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65" windowWidth="14805" windowHeight="7950"/>
  </bookViews>
  <sheets>
    <sheet name="Chart1" sheetId="4" r:id="rId1"/>
    <sheet name="Sheet1" sheetId="1" r:id="rId2"/>
    <sheet name="Sheet2" sheetId="2" r:id="rId3"/>
    <sheet name="Sheet3" sheetId="3" r:id="rId4"/>
  </sheets>
  <definedNames>
    <definedName name="oven_data" localSheetId="1">Sheet1!$A$1:$J$12767</definedName>
  </definedNames>
  <calcPr calcId="145621"/>
</workbook>
</file>

<file path=xl/calcChain.xml><?xml version="1.0" encoding="utf-8"?>
<calcChain xmlns="http://schemas.openxmlformats.org/spreadsheetml/2006/main">
  <c r="M15" i="1" l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4" i="1"/>
  <c r="N4" i="1"/>
  <c r="O4" i="1"/>
  <c r="N5" i="1"/>
  <c r="O5" i="1"/>
  <c r="N6" i="1"/>
  <c r="O6" i="1"/>
  <c r="N7" i="1"/>
  <c r="O7" i="1"/>
  <c r="N8" i="1"/>
  <c r="O8" i="1"/>
  <c r="N9" i="1"/>
  <c r="O9" i="1"/>
  <c r="N10" i="1"/>
  <c r="O10" i="1"/>
  <c r="N11" i="1"/>
  <c r="O11" i="1"/>
  <c r="N12" i="1"/>
  <c r="O12" i="1"/>
  <c r="N13" i="1"/>
  <c r="O13" i="1"/>
  <c r="N14" i="1"/>
  <c r="O14" i="1"/>
  <c r="N15" i="1"/>
  <c r="O15" i="1"/>
  <c r="N16" i="1"/>
  <c r="O16" i="1"/>
  <c r="N17" i="1"/>
  <c r="O17" i="1"/>
  <c r="N18" i="1"/>
  <c r="O18" i="1"/>
  <c r="N19" i="1"/>
  <c r="O19" i="1"/>
  <c r="N20" i="1"/>
  <c r="O20" i="1"/>
  <c r="N21" i="1"/>
  <c r="O21" i="1"/>
  <c r="N22" i="1"/>
  <c r="O22" i="1"/>
  <c r="N23" i="1"/>
  <c r="O23" i="1"/>
  <c r="N24" i="1"/>
  <c r="O24" i="1"/>
  <c r="N25" i="1"/>
  <c r="O25" i="1"/>
  <c r="N26" i="1"/>
  <c r="O26" i="1"/>
  <c r="N27" i="1"/>
  <c r="O27" i="1"/>
  <c r="N28" i="1"/>
  <c r="O28" i="1"/>
  <c r="N29" i="1"/>
  <c r="O29" i="1"/>
  <c r="N30" i="1"/>
  <c r="O30" i="1"/>
  <c r="N31" i="1"/>
  <c r="O31" i="1"/>
  <c r="N32" i="1"/>
  <c r="O32" i="1"/>
  <c r="N33" i="1"/>
  <c r="O33" i="1"/>
  <c r="N34" i="1"/>
  <c r="O34" i="1"/>
  <c r="N35" i="1"/>
  <c r="O35" i="1"/>
  <c r="N36" i="1"/>
  <c r="O36" i="1"/>
  <c r="N37" i="1"/>
  <c r="O37" i="1"/>
  <c r="N38" i="1"/>
  <c r="O38" i="1"/>
  <c r="N39" i="1"/>
  <c r="O39" i="1"/>
  <c r="N40" i="1"/>
  <c r="O40" i="1"/>
  <c r="N41" i="1"/>
  <c r="O41" i="1"/>
  <c r="N42" i="1"/>
  <c r="O42" i="1"/>
  <c r="N43" i="1"/>
  <c r="O43" i="1"/>
  <c r="N44" i="1"/>
  <c r="O44" i="1"/>
  <c r="N45" i="1"/>
  <c r="O45" i="1"/>
  <c r="N46" i="1"/>
  <c r="O46" i="1"/>
  <c r="N47" i="1"/>
  <c r="O47" i="1"/>
  <c r="N48" i="1"/>
  <c r="O48" i="1"/>
  <c r="N49" i="1"/>
  <c r="O49" i="1"/>
  <c r="N50" i="1"/>
  <c r="O50" i="1"/>
  <c r="N51" i="1"/>
  <c r="O51" i="1"/>
  <c r="N52" i="1"/>
  <c r="O52" i="1"/>
  <c r="N53" i="1"/>
  <c r="O53" i="1"/>
  <c r="N54" i="1"/>
  <c r="O54" i="1"/>
  <c r="N55" i="1"/>
  <c r="O55" i="1"/>
  <c r="N56" i="1"/>
  <c r="O56" i="1"/>
  <c r="N57" i="1"/>
  <c r="O57" i="1"/>
  <c r="N58" i="1"/>
  <c r="O58" i="1"/>
  <c r="N59" i="1"/>
  <c r="O59" i="1"/>
  <c r="N60" i="1"/>
  <c r="O60" i="1"/>
  <c r="N61" i="1"/>
  <c r="O61" i="1"/>
  <c r="N62" i="1"/>
  <c r="O62" i="1"/>
  <c r="N63" i="1"/>
  <c r="O63" i="1"/>
  <c r="N64" i="1"/>
  <c r="O64" i="1"/>
  <c r="N65" i="1"/>
  <c r="O65" i="1"/>
  <c r="N66" i="1"/>
  <c r="O66" i="1"/>
  <c r="N67" i="1"/>
  <c r="O67" i="1"/>
  <c r="N68" i="1"/>
  <c r="O68" i="1"/>
  <c r="N69" i="1"/>
  <c r="O69" i="1"/>
  <c r="N70" i="1"/>
  <c r="O70" i="1"/>
  <c r="N71" i="1"/>
  <c r="O71" i="1"/>
  <c r="N72" i="1"/>
  <c r="O72" i="1"/>
  <c r="N73" i="1"/>
  <c r="O73" i="1"/>
  <c r="N74" i="1"/>
  <c r="O74" i="1"/>
  <c r="N75" i="1"/>
  <c r="O75" i="1"/>
  <c r="N76" i="1"/>
  <c r="O76" i="1"/>
  <c r="N77" i="1"/>
  <c r="O77" i="1"/>
  <c r="N78" i="1"/>
  <c r="O78" i="1"/>
  <c r="N79" i="1"/>
  <c r="O79" i="1"/>
  <c r="N80" i="1"/>
  <c r="O80" i="1"/>
  <c r="N81" i="1"/>
  <c r="O81" i="1"/>
  <c r="N82" i="1"/>
  <c r="O82" i="1"/>
  <c r="N83" i="1"/>
  <c r="O83" i="1"/>
  <c r="N84" i="1"/>
  <c r="O84" i="1"/>
  <c r="N85" i="1"/>
  <c r="O85" i="1"/>
  <c r="N86" i="1"/>
  <c r="O86" i="1"/>
  <c r="N87" i="1"/>
  <c r="O87" i="1"/>
  <c r="N88" i="1"/>
  <c r="O88" i="1"/>
  <c r="N89" i="1"/>
  <c r="O89" i="1"/>
  <c r="N90" i="1"/>
  <c r="O90" i="1"/>
  <c r="N91" i="1"/>
  <c r="O91" i="1"/>
  <c r="N92" i="1"/>
  <c r="O92" i="1"/>
  <c r="N93" i="1"/>
  <c r="O93" i="1"/>
  <c r="N94" i="1"/>
  <c r="O94" i="1"/>
  <c r="N95" i="1"/>
  <c r="O95" i="1"/>
  <c r="N96" i="1"/>
  <c r="O96" i="1"/>
  <c r="N97" i="1"/>
  <c r="O97" i="1"/>
  <c r="N98" i="1"/>
  <c r="O98" i="1"/>
  <c r="N99" i="1"/>
  <c r="O99" i="1"/>
  <c r="N100" i="1"/>
  <c r="O100" i="1"/>
  <c r="N101" i="1"/>
  <c r="O101" i="1"/>
  <c r="N102" i="1"/>
  <c r="O102" i="1"/>
  <c r="N103" i="1"/>
  <c r="O103" i="1"/>
  <c r="N104" i="1"/>
  <c r="O104" i="1"/>
  <c r="N105" i="1"/>
  <c r="O105" i="1"/>
  <c r="N106" i="1"/>
  <c r="O106" i="1"/>
  <c r="N107" i="1"/>
  <c r="O107" i="1"/>
  <c r="N108" i="1"/>
  <c r="O108" i="1"/>
  <c r="N109" i="1"/>
  <c r="O109" i="1"/>
  <c r="N110" i="1"/>
  <c r="O110" i="1"/>
  <c r="N111" i="1"/>
  <c r="O111" i="1"/>
  <c r="N112" i="1"/>
  <c r="O112" i="1"/>
  <c r="N113" i="1"/>
  <c r="O113" i="1"/>
  <c r="N114" i="1"/>
  <c r="O114" i="1"/>
  <c r="N115" i="1"/>
  <c r="O115" i="1"/>
  <c r="N116" i="1"/>
  <c r="O116" i="1"/>
  <c r="N117" i="1"/>
  <c r="O117" i="1"/>
  <c r="N118" i="1"/>
  <c r="O118" i="1"/>
  <c r="N119" i="1"/>
  <c r="O119" i="1"/>
  <c r="N120" i="1"/>
  <c r="O120" i="1"/>
  <c r="N121" i="1"/>
  <c r="O121" i="1"/>
  <c r="N122" i="1"/>
  <c r="O122" i="1"/>
  <c r="N123" i="1"/>
  <c r="O123" i="1"/>
  <c r="N124" i="1"/>
  <c r="O124" i="1"/>
  <c r="N125" i="1"/>
  <c r="O125" i="1"/>
  <c r="N126" i="1"/>
  <c r="O126" i="1"/>
  <c r="N127" i="1"/>
  <c r="O127" i="1"/>
  <c r="N128" i="1"/>
  <c r="O128" i="1"/>
  <c r="N129" i="1"/>
  <c r="O129" i="1"/>
  <c r="N130" i="1"/>
  <c r="O130" i="1"/>
  <c r="N131" i="1"/>
  <c r="O131" i="1"/>
  <c r="N132" i="1"/>
  <c r="O132" i="1"/>
  <c r="N133" i="1"/>
  <c r="O133" i="1"/>
  <c r="N134" i="1"/>
  <c r="O134" i="1"/>
  <c r="N135" i="1"/>
  <c r="O135" i="1"/>
  <c r="N136" i="1"/>
  <c r="O136" i="1"/>
  <c r="N137" i="1"/>
  <c r="O137" i="1"/>
  <c r="N138" i="1"/>
  <c r="O138" i="1"/>
  <c r="N139" i="1"/>
  <c r="O139" i="1"/>
  <c r="N140" i="1"/>
  <c r="O140" i="1"/>
  <c r="N141" i="1"/>
  <c r="O141" i="1"/>
  <c r="N142" i="1"/>
  <c r="O142" i="1"/>
  <c r="N143" i="1"/>
  <c r="O143" i="1"/>
  <c r="N144" i="1"/>
  <c r="O144" i="1"/>
  <c r="N145" i="1"/>
  <c r="O145" i="1"/>
  <c r="N146" i="1"/>
  <c r="O146" i="1"/>
  <c r="N147" i="1"/>
  <c r="O147" i="1"/>
  <c r="N148" i="1"/>
  <c r="O148" i="1"/>
  <c r="N149" i="1"/>
  <c r="O149" i="1"/>
  <c r="N150" i="1"/>
  <c r="O150" i="1"/>
  <c r="N151" i="1"/>
  <c r="O151" i="1"/>
  <c r="N152" i="1"/>
  <c r="O152" i="1"/>
  <c r="N153" i="1"/>
  <c r="O153" i="1"/>
  <c r="N154" i="1"/>
  <c r="O154" i="1"/>
  <c r="N155" i="1"/>
  <c r="O155" i="1"/>
  <c r="N156" i="1"/>
  <c r="O156" i="1"/>
  <c r="N157" i="1"/>
  <c r="O157" i="1"/>
  <c r="N158" i="1"/>
  <c r="O158" i="1"/>
  <c r="N159" i="1"/>
  <c r="O159" i="1"/>
  <c r="N160" i="1"/>
  <c r="O160" i="1"/>
  <c r="N161" i="1"/>
  <c r="O161" i="1"/>
  <c r="N162" i="1"/>
  <c r="O162" i="1"/>
  <c r="N163" i="1"/>
  <c r="O163" i="1"/>
  <c r="N164" i="1"/>
  <c r="O164" i="1"/>
  <c r="N165" i="1"/>
  <c r="O165" i="1"/>
  <c r="N166" i="1"/>
  <c r="O166" i="1"/>
  <c r="N167" i="1"/>
  <c r="O167" i="1"/>
  <c r="N168" i="1"/>
  <c r="O168" i="1"/>
  <c r="N169" i="1"/>
  <c r="O169" i="1"/>
  <c r="N170" i="1"/>
  <c r="O170" i="1"/>
  <c r="N171" i="1"/>
  <c r="O171" i="1"/>
  <c r="N172" i="1"/>
  <c r="O172" i="1"/>
  <c r="N173" i="1"/>
  <c r="O173" i="1"/>
  <c r="N174" i="1"/>
  <c r="O174" i="1"/>
  <c r="N175" i="1"/>
  <c r="O175" i="1"/>
  <c r="N176" i="1"/>
  <c r="O176" i="1"/>
  <c r="N177" i="1"/>
  <c r="O177" i="1"/>
  <c r="N178" i="1"/>
  <c r="O178" i="1"/>
  <c r="N179" i="1"/>
  <c r="O179" i="1"/>
  <c r="N180" i="1"/>
  <c r="O180" i="1"/>
  <c r="N181" i="1"/>
  <c r="O181" i="1"/>
  <c r="N182" i="1"/>
  <c r="O182" i="1"/>
  <c r="N183" i="1"/>
  <c r="O183" i="1"/>
  <c r="N184" i="1"/>
  <c r="O184" i="1"/>
  <c r="N185" i="1"/>
  <c r="O185" i="1"/>
  <c r="N186" i="1"/>
  <c r="O186" i="1"/>
  <c r="N187" i="1"/>
  <c r="O187" i="1"/>
  <c r="N188" i="1"/>
  <c r="O188" i="1"/>
  <c r="N189" i="1"/>
  <c r="O189" i="1"/>
  <c r="N190" i="1"/>
  <c r="O190" i="1"/>
  <c r="N191" i="1"/>
  <c r="O191" i="1"/>
  <c r="N192" i="1"/>
  <c r="O192" i="1"/>
  <c r="N193" i="1"/>
  <c r="O193" i="1"/>
  <c r="N194" i="1"/>
  <c r="O194" i="1"/>
  <c r="N195" i="1"/>
  <c r="O195" i="1"/>
  <c r="N196" i="1"/>
  <c r="O196" i="1"/>
  <c r="N197" i="1"/>
  <c r="O197" i="1"/>
  <c r="N198" i="1"/>
  <c r="O198" i="1"/>
  <c r="N199" i="1"/>
  <c r="O199" i="1"/>
  <c r="N200" i="1"/>
  <c r="O200" i="1"/>
  <c r="N201" i="1"/>
  <c r="O201" i="1"/>
  <c r="N202" i="1"/>
  <c r="O202" i="1"/>
  <c r="N203" i="1"/>
  <c r="O203" i="1"/>
  <c r="N204" i="1"/>
  <c r="O204" i="1"/>
  <c r="N205" i="1"/>
  <c r="O205" i="1"/>
  <c r="N206" i="1"/>
  <c r="O206" i="1"/>
  <c r="N207" i="1"/>
  <c r="O207" i="1"/>
  <c r="N208" i="1"/>
  <c r="O208" i="1"/>
  <c r="N209" i="1"/>
  <c r="O209" i="1"/>
  <c r="N210" i="1"/>
  <c r="O210" i="1"/>
  <c r="N211" i="1"/>
  <c r="O211" i="1"/>
  <c r="N212" i="1"/>
  <c r="O212" i="1"/>
  <c r="N213" i="1"/>
  <c r="O213" i="1"/>
  <c r="N214" i="1"/>
  <c r="O214" i="1"/>
  <c r="N215" i="1"/>
  <c r="O215" i="1"/>
  <c r="N216" i="1"/>
  <c r="O216" i="1"/>
  <c r="N217" i="1"/>
  <c r="O217" i="1"/>
  <c r="N218" i="1"/>
  <c r="O218" i="1"/>
  <c r="N219" i="1"/>
  <c r="O219" i="1"/>
  <c r="N220" i="1"/>
  <c r="O220" i="1"/>
  <c r="N221" i="1"/>
  <c r="O221" i="1"/>
  <c r="N222" i="1"/>
  <c r="O222" i="1"/>
  <c r="N223" i="1"/>
  <c r="O223" i="1"/>
  <c r="N224" i="1"/>
  <c r="O224" i="1"/>
  <c r="N225" i="1"/>
  <c r="O225" i="1"/>
  <c r="N226" i="1"/>
  <c r="O226" i="1"/>
  <c r="N227" i="1"/>
  <c r="O227" i="1"/>
  <c r="N228" i="1"/>
  <c r="O228" i="1"/>
  <c r="N229" i="1"/>
  <c r="O229" i="1"/>
  <c r="N230" i="1"/>
  <c r="O230" i="1"/>
  <c r="N231" i="1"/>
  <c r="O231" i="1"/>
  <c r="N232" i="1"/>
  <c r="O232" i="1"/>
  <c r="N233" i="1"/>
  <c r="O233" i="1"/>
  <c r="N234" i="1"/>
  <c r="O234" i="1"/>
  <c r="N235" i="1"/>
  <c r="O235" i="1"/>
  <c r="N236" i="1"/>
  <c r="O236" i="1"/>
  <c r="N237" i="1"/>
  <c r="O237" i="1"/>
  <c r="N238" i="1"/>
  <c r="O238" i="1"/>
  <c r="N239" i="1"/>
  <c r="O239" i="1"/>
  <c r="N240" i="1"/>
  <c r="O240" i="1"/>
  <c r="N241" i="1"/>
  <c r="O241" i="1"/>
  <c r="N242" i="1"/>
  <c r="O242" i="1"/>
  <c r="N243" i="1"/>
  <c r="O243" i="1"/>
  <c r="N244" i="1"/>
  <c r="O244" i="1"/>
  <c r="N245" i="1"/>
  <c r="O245" i="1"/>
  <c r="N246" i="1"/>
  <c r="O246" i="1"/>
  <c r="N247" i="1"/>
  <c r="O247" i="1"/>
  <c r="N248" i="1"/>
  <c r="O248" i="1"/>
  <c r="N249" i="1"/>
  <c r="O249" i="1"/>
  <c r="N250" i="1"/>
  <c r="O250" i="1"/>
  <c r="N251" i="1"/>
  <c r="O251" i="1"/>
  <c r="N252" i="1"/>
  <c r="O252" i="1"/>
  <c r="N253" i="1"/>
  <c r="O253" i="1"/>
  <c r="N254" i="1"/>
  <c r="O254" i="1"/>
  <c r="N255" i="1"/>
  <c r="O255" i="1"/>
  <c r="N256" i="1"/>
  <c r="O256" i="1"/>
  <c r="N257" i="1"/>
  <c r="O257" i="1"/>
  <c r="N258" i="1"/>
  <c r="O258" i="1"/>
  <c r="N259" i="1"/>
  <c r="O259" i="1"/>
  <c r="N260" i="1"/>
  <c r="O260" i="1"/>
  <c r="N261" i="1"/>
  <c r="O261" i="1"/>
  <c r="N262" i="1"/>
  <c r="O262" i="1"/>
  <c r="N263" i="1"/>
  <c r="O263" i="1"/>
  <c r="N264" i="1"/>
  <c r="O264" i="1"/>
  <c r="N265" i="1"/>
  <c r="O265" i="1"/>
  <c r="N266" i="1"/>
  <c r="O266" i="1"/>
  <c r="N267" i="1"/>
  <c r="O267" i="1"/>
  <c r="N268" i="1"/>
  <c r="O268" i="1"/>
  <c r="N269" i="1"/>
  <c r="O269" i="1"/>
  <c r="N270" i="1"/>
  <c r="O270" i="1"/>
  <c r="N271" i="1"/>
  <c r="O271" i="1"/>
  <c r="N272" i="1"/>
  <c r="O272" i="1"/>
  <c r="N273" i="1"/>
  <c r="O273" i="1"/>
  <c r="N274" i="1"/>
  <c r="O274" i="1"/>
  <c r="N275" i="1"/>
  <c r="O275" i="1"/>
  <c r="N276" i="1"/>
  <c r="O276" i="1"/>
  <c r="N277" i="1"/>
  <c r="O277" i="1"/>
  <c r="N278" i="1"/>
  <c r="O278" i="1"/>
  <c r="N279" i="1"/>
  <c r="O279" i="1"/>
  <c r="N280" i="1"/>
  <c r="O280" i="1"/>
  <c r="N281" i="1"/>
  <c r="O281" i="1"/>
  <c r="N282" i="1"/>
  <c r="O282" i="1"/>
  <c r="N283" i="1"/>
  <c r="O283" i="1"/>
  <c r="N284" i="1"/>
  <c r="O284" i="1"/>
  <c r="N285" i="1"/>
  <c r="O285" i="1"/>
  <c r="N286" i="1"/>
  <c r="O286" i="1"/>
  <c r="N287" i="1"/>
  <c r="O287" i="1"/>
  <c r="N288" i="1"/>
  <c r="O288" i="1"/>
  <c r="N289" i="1"/>
  <c r="O289" i="1"/>
  <c r="N290" i="1"/>
  <c r="O290" i="1"/>
  <c r="N291" i="1"/>
  <c r="O291" i="1"/>
  <c r="N292" i="1"/>
  <c r="O292" i="1"/>
  <c r="N293" i="1"/>
  <c r="O293" i="1"/>
  <c r="N294" i="1"/>
  <c r="O294" i="1"/>
  <c r="N295" i="1"/>
  <c r="O295" i="1"/>
  <c r="N296" i="1"/>
  <c r="O296" i="1"/>
  <c r="N297" i="1"/>
  <c r="O297" i="1"/>
  <c r="N298" i="1"/>
  <c r="O298" i="1"/>
  <c r="N299" i="1"/>
  <c r="O299" i="1"/>
  <c r="N300" i="1"/>
  <c r="O300" i="1"/>
  <c r="N301" i="1"/>
  <c r="O301" i="1"/>
  <c r="N302" i="1"/>
  <c r="O302" i="1"/>
  <c r="N303" i="1"/>
  <c r="O303" i="1"/>
  <c r="N304" i="1"/>
  <c r="O304" i="1"/>
  <c r="N305" i="1"/>
  <c r="O305" i="1"/>
  <c r="N306" i="1"/>
  <c r="O306" i="1"/>
  <c r="N307" i="1"/>
  <c r="O307" i="1"/>
  <c r="N308" i="1"/>
  <c r="O308" i="1"/>
  <c r="N309" i="1"/>
  <c r="O309" i="1"/>
  <c r="N310" i="1"/>
  <c r="O310" i="1"/>
  <c r="N311" i="1"/>
  <c r="O311" i="1"/>
  <c r="N312" i="1"/>
  <c r="O312" i="1"/>
  <c r="N313" i="1"/>
  <c r="O313" i="1"/>
  <c r="N314" i="1"/>
  <c r="O314" i="1"/>
  <c r="N315" i="1"/>
  <c r="O315" i="1"/>
  <c r="N316" i="1"/>
  <c r="O316" i="1"/>
  <c r="N317" i="1"/>
  <c r="O317" i="1"/>
  <c r="N318" i="1"/>
  <c r="O318" i="1"/>
  <c r="N319" i="1"/>
  <c r="O319" i="1"/>
  <c r="N320" i="1"/>
  <c r="O320" i="1"/>
  <c r="N321" i="1"/>
  <c r="O321" i="1"/>
  <c r="N322" i="1"/>
  <c r="O322" i="1"/>
  <c r="N323" i="1"/>
  <c r="O323" i="1"/>
  <c r="N324" i="1"/>
  <c r="O324" i="1"/>
  <c r="N325" i="1"/>
  <c r="O325" i="1"/>
  <c r="N326" i="1"/>
  <c r="O326" i="1"/>
  <c r="N327" i="1"/>
  <c r="O327" i="1"/>
  <c r="N328" i="1"/>
  <c r="O328" i="1"/>
  <c r="N329" i="1"/>
  <c r="O329" i="1"/>
  <c r="N330" i="1"/>
  <c r="O330" i="1"/>
  <c r="N331" i="1"/>
  <c r="O331" i="1"/>
  <c r="N332" i="1"/>
  <c r="O332" i="1"/>
  <c r="N333" i="1"/>
  <c r="O333" i="1"/>
  <c r="N334" i="1"/>
  <c r="O334" i="1"/>
  <c r="N335" i="1"/>
  <c r="O335" i="1"/>
  <c r="N336" i="1"/>
  <c r="O336" i="1"/>
  <c r="N337" i="1"/>
  <c r="O337" i="1"/>
  <c r="N338" i="1"/>
  <c r="O338" i="1"/>
  <c r="N339" i="1"/>
  <c r="O339" i="1"/>
  <c r="N340" i="1"/>
  <c r="O340" i="1"/>
  <c r="N341" i="1"/>
  <c r="O341" i="1"/>
  <c r="N342" i="1"/>
  <c r="O342" i="1"/>
  <c r="N343" i="1"/>
  <c r="O343" i="1"/>
  <c r="N344" i="1"/>
  <c r="O344" i="1"/>
  <c r="N345" i="1"/>
  <c r="O345" i="1"/>
  <c r="N346" i="1"/>
  <c r="O346" i="1"/>
  <c r="N347" i="1"/>
  <c r="O347" i="1"/>
  <c r="N348" i="1"/>
  <c r="O348" i="1"/>
  <c r="N349" i="1"/>
  <c r="O349" i="1"/>
  <c r="N350" i="1"/>
  <c r="O350" i="1"/>
  <c r="N351" i="1"/>
  <c r="O351" i="1"/>
  <c r="N352" i="1"/>
  <c r="O352" i="1"/>
  <c r="N353" i="1"/>
  <c r="O353" i="1"/>
  <c r="N354" i="1"/>
  <c r="O354" i="1"/>
  <c r="N355" i="1"/>
  <c r="O355" i="1"/>
  <c r="N356" i="1"/>
  <c r="O356" i="1"/>
  <c r="N357" i="1"/>
  <c r="O357" i="1"/>
  <c r="N358" i="1"/>
  <c r="O358" i="1"/>
  <c r="N359" i="1"/>
  <c r="O359" i="1"/>
  <c r="N360" i="1"/>
  <c r="O360" i="1"/>
  <c r="N361" i="1"/>
  <c r="O361" i="1"/>
  <c r="N362" i="1"/>
  <c r="O362" i="1"/>
  <c r="N363" i="1"/>
  <c r="O363" i="1"/>
  <c r="N364" i="1"/>
  <c r="O364" i="1"/>
  <c r="N365" i="1"/>
  <c r="O365" i="1"/>
  <c r="N366" i="1"/>
  <c r="O366" i="1"/>
  <c r="N367" i="1"/>
  <c r="O367" i="1"/>
  <c r="N368" i="1"/>
  <c r="O368" i="1"/>
  <c r="N369" i="1"/>
  <c r="O369" i="1"/>
  <c r="N370" i="1"/>
  <c r="O370" i="1"/>
  <c r="N371" i="1"/>
  <c r="O371" i="1"/>
  <c r="N372" i="1"/>
  <c r="O372" i="1"/>
  <c r="N373" i="1"/>
  <c r="O373" i="1"/>
  <c r="N374" i="1"/>
  <c r="O374" i="1"/>
  <c r="N375" i="1"/>
  <c r="O375" i="1"/>
  <c r="N376" i="1"/>
  <c r="O376" i="1"/>
  <c r="N377" i="1"/>
  <c r="O377" i="1"/>
  <c r="N378" i="1"/>
  <c r="O378" i="1"/>
  <c r="N379" i="1"/>
  <c r="O379" i="1"/>
  <c r="N380" i="1"/>
  <c r="O380" i="1"/>
  <c r="N381" i="1"/>
  <c r="O381" i="1"/>
  <c r="N382" i="1"/>
  <c r="O382" i="1"/>
  <c r="N383" i="1"/>
  <c r="O383" i="1"/>
  <c r="N384" i="1"/>
  <c r="O384" i="1"/>
  <c r="N385" i="1"/>
  <c r="O385" i="1"/>
  <c r="N386" i="1"/>
  <c r="O386" i="1"/>
  <c r="N387" i="1"/>
  <c r="O387" i="1"/>
  <c r="N388" i="1"/>
  <c r="O388" i="1"/>
  <c r="N389" i="1"/>
  <c r="O389" i="1"/>
  <c r="N390" i="1"/>
  <c r="O390" i="1"/>
  <c r="N391" i="1"/>
  <c r="O391" i="1"/>
  <c r="N392" i="1"/>
  <c r="O392" i="1"/>
  <c r="N393" i="1"/>
  <c r="O393" i="1"/>
  <c r="N394" i="1"/>
  <c r="O394" i="1"/>
  <c r="N395" i="1"/>
  <c r="O395" i="1"/>
  <c r="N396" i="1"/>
  <c r="O396" i="1"/>
  <c r="N397" i="1"/>
  <c r="O397" i="1"/>
  <c r="N398" i="1"/>
  <c r="O398" i="1"/>
  <c r="N399" i="1"/>
  <c r="O399" i="1"/>
  <c r="N400" i="1"/>
  <c r="O400" i="1"/>
  <c r="N401" i="1"/>
  <c r="O401" i="1"/>
  <c r="N402" i="1"/>
  <c r="O402" i="1"/>
  <c r="N403" i="1"/>
  <c r="O403" i="1"/>
  <c r="N404" i="1"/>
  <c r="O404" i="1"/>
  <c r="N405" i="1"/>
  <c r="O405" i="1"/>
  <c r="N406" i="1"/>
  <c r="O406" i="1"/>
  <c r="N407" i="1"/>
  <c r="O407" i="1"/>
  <c r="N408" i="1"/>
  <c r="O408" i="1"/>
  <c r="N409" i="1"/>
  <c r="O409" i="1"/>
  <c r="N410" i="1"/>
  <c r="O410" i="1"/>
  <c r="N411" i="1"/>
  <c r="O411" i="1"/>
  <c r="N412" i="1"/>
  <c r="O412" i="1"/>
  <c r="N413" i="1"/>
  <c r="O413" i="1"/>
  <c r="N414" i="1"/>
  <c r="O414" i="1"/>
  <c r="N415" i="1"/>
  <c r="O415" i="1"/>
  <c r="N416" i="1"/>
  <c r="O416" i="1"/>
  <c r="N417" i="1"/>
  <c r="O417" i="1"/>
  <c r="N418" i="1"/>
  <c r="O418" i="1"/>
  <c r="N419" i="1"/>
  <c r="O419" i="1"/>
  <c r="N420" i="1"/>
  <c r="O420" i="1"/>
  <c r="N421" i="1"/>
  <c r="O421" i="1"/>
  <c r="N422" i="1"/>
  <c r="O422" i="1"/>
  <c r="N423" i="1"/>
  <c r="O423" i="1"/>
  <c r="N424" i="1"/>
  <c r="O424" i="1"/>
  <c r="N425" i="1"/>
  <c r="O425" i="1"/>
  <c r="N426" i="1"/>
  <c r="O426" i="1"/>
  <c r="N427" i="1"/>
  <c r="O427" i="1"/>
  <c r="N428" i="1"/>
  <c r="O428" i="1"/>
  <c r="N429" i="1"/>
  <c r="O429" i="1"/>
  <c r="N430" i="1"/>
  <c r="O430" i="1"/>
  <c r="N431" i="1"/>
  <c r="O431" i="1"/>
  <c r="N432" i="1"/>
  <c r="O432" i="1"/>
  <c r="N433" i="1"/>
  <c r="O433" i="1"/>
  <c r="N434" i="1"/>
  <c r="O434" i="1"/>
  <c r="N435" i="1"/>
  <c r="O435" i="1"/>
  <c r="N436" i="1"/>
  <c r="O436" i="1"/>
  <c r="N437" i="1"/>
  <c r="O437" i="1"/>
  <c r="N438" i="1"/>
  <c r="O438" i="1"/>
  <c r="N439" i="1"/>
  <c r="O439" i="1"/>
  <c r="N440" i="1"/>
  <c r="O440" i="1"/>
  <c r="N441" i="1"/>
  <c r="O441" i="1"/>
  <c r="N442" i="1"/>
  <c r="O442" i="1"/>
  <c r="N443" i="1"/>
  <c r="O443" i="1"/>
  <c r="N444" i="1"/>
  <c r="O444" i="1"/>
  <c r="N445" i="1"/>
  <c r="O445" i="1"/>
  <c r="N446" i="1"/>
  <c r="O446" i="1"/>
  <c r="N447" i="1"/>
  <c r="O447" i="1"/>
  <c r="N448" i="1"/>
  <c r="O448" i="1"/>
  <c r="N449" i="1"/>
  <c r="O449" i="1"/>
  <c r="N450" i="1"/>
  <c r="O450" i="1"/>
  <c r="N451" i="1"/>
  <c r="O451" i="1"/>
  <c r="N452" i="1"/>
  <c r="O452" i="1"/>
  <c r="N453" i="1"/>
  <c r="O453" i="1"/>
  <c r="N454" i="1"/>
  <c r="O454" i="1"/>
  <c r="N455" i="1"/>
  <c r="O455" i="1"/>
  <c r="N456" i="1"/>
  <c r="O456" i="1"/>
  <c r="N457" i="1"/>
  <c r="O457" i="1"/>
  <c r="N458" i="1"/>
  <c r="O458" i="1"/>
  <c r="N459" i="1"/>
  <c r="O459" i="1"/>
  <c r="N460" i="1"/>
  <c r="O460" i="1"/>
  <c r="N461" i="1"/>
  <c r="O461" i="1"/>
  <c r="N462" i="1"/>
  <c r="O462" i="1"/>
  <c r="N463" i="1"/>
  <c r="O463" i="1"/>
  <c r="N464" i="1"/>
  <c r="O464" i="1"/>
  <c r="N465" i="1"/>
  <c r="O465" i="1"/>
  <c r="N466" i="1"/>
  <c r="O466" i="1"/>
  <c r="N467" i="1"/>
  <c r="O467" i="1"/>
  <c r="N468" i="1"/>
  <c r="O468" i="1"/>
  <c r="N469" i="1"/>
  <c r="O469" i="1"/>
  <c r="N470" i="1"/>
  <c r="O470" i="1"/>
  <c r="N471" i="1"/>
  <c r="O471" i="1"/>
  <c r="N472" i="1"/>
  <c r="O472" i="1"/>
  <c r="N473" i="1"/>
  <c r="O473" i="1"/>
  <c r="N474" i="1"/>
  <c r="O474" i="1"/>
  <c r="N475" i="1"/>
  <c r="O475" i="1"/>
  <c r="N476" i="1"/>
  <c r="O476" i="1"/>
  <c r="N477" i="1"/>
  <c r="O477" i="1"/>
  <c r="N478" i="1"/>
  <c r="O478" i="1"/>
  <c r="N479" i="1"/>
  <c r="O479" i="1"/>
  <c r="N480" i="1"/>
  <c r="O480" i="1"/>
  <c r="N481" i="1"/>
  <c r="O481" i="1"/>
  <c r="N482" i="1"/>
  <c r="O482" i="1"/>
  <c r="N483" i="1"/>
  <c r="O483" i="1"/>
  <c r="N484" i="1"/>
  <c r="O484" i="1"/>
  <c r="N485" i="1"/>
  <c r="O485" i="1"/>
  <c r="N486" i="1"/>
  <c r="O486" i="1"/>
  <c r="N487" i="1"/>
  <c r="O487" i="1"/>
  <c r="N488" i="1"/>
  <c r="O488" i="1"/>
  <c r="N489" i="1"/>
  <c r="O489" i="1"/>
  <c r="N490" i="1"/>
  <c r="O490" i="1"/>
  <c r="N491" i="1"/>
  <c r="O491" i="1"/>
  <c r="N492" i="1"/>
  <c r="O492" i="1"/>
  <c r="N493" i="1"/>
  <c r="O493" i="1"/>
  <c r="N494" i="1"/>
  <c r="O494" i="1"/>
  <c r="N495" i="1"/>
  <c r="O495" i="1"/>
  <c r="N496" i="1"/>
  <c r="O496" i="1"/>
  <c r="N497" i="1"/>
  <c r="O497" i="1"/>
  <c r="N498" i="1"/>
  <c r="O498" i="1"/>
  <c r="N499" i="1"/>
  <c r="O499" i="1"/>
  <c r="N500" i="1"/>
  <c r="O500" i="1"/>
  <c r="N501" i="1"/>
  <c r="O501" i="1"/>
  <c r="N502" i="1"/>
  <c r="O502" i="1"/>
  <c r="N503" i="1"/>
  <c r="O503" i="1"/>
  <c r="N504" i="1"/>
  <c r="O504" i="1"/>
  <c r="N505" i="1"/>
  <c r="O505" i="1"/>
  <c r="N506" i="1"/>
  <c r="O506" i="1"/>
  <c r="N507" i="1"/>
  <c r="O507" i="1"/>
  <c r="N508" i="1"/>
  <c r="O508" i="1"/>
  <c r="N509" i="1"/>
  <c r="O509" i="1"/>
  <c r="N510" i="1"/>
  <c r="O510" i="1"/>
  <c r="N511" i="1"/>
  <c r="O511" i="1"/>
  <c r="N512" i="1"/>
  <c r="O512" i="1"/>
  <c r="N513" i="1"/>
  <c r="O513" i="1"/>
  <c r="N514" i="1"/>
  <c r="O514" i="1"/>
  <c r="N515" i="1"/>
  <c r="O515" i="1"/>
  <c r="N516" i="1"/>
  <c r="O516" i="1"/>
  <c r="N517" i="1"/>
  <c r="O517" i="1"/>
  <c r="N518" i="1"/>
  <c r="O518" i="1"/>
  <c r="N519" i="1"/>
  <c r="O519" i="1"/>
  <c r="N520" i="1"/>
  <c r="O520" i="1"/>
  <c r="N521" i="1"/>
  <c r="O521" i="1"/>
  <c r="N522" i="1"/>
  <c r="O522" i="1"/>
  <c r="N523" i="1"/>
  <c r="O523" i="1"/>
  <c r="N524" i="1"/>
  <c r="O524" i="1"/>
  <c r="N525" i="1"/>
  <c r="O525" i="1"/>
  <c r="N526" i="1"/>
  <c r="O526" i="1"/>
  <c r="N527" i="1"/>
  <c r="O527" i="1"/>
  <c r="N528" i="1"/>
  <c r="O528" i="1"/>
  <c r="N529" i="1"/>
  <c r="O529" i="1"/>
  <c r="N530" i="1"/>
  <c r="O530" i="1"/>
  <c r="N531" i="1"/>
  <c r="O531" i="1"/>
  <c r="N532" i="1"/>
  <c r="O532" i="1"/>
  <c r="N533" i="1"/>
  <c r="O533" i="1"/>
  <c r="N534" i="1"/>
  <c r="O534" i="1"/>
  <c r="N535" i="1"/>
  <c r="O535" i="1"/>
  <c r="N536" i="1"/>
  <c r="O536" i="1"/>
  <c r="N537" i="1"/>
  <c r="O537" i="1"/>
  <c r="N538" i="1"/>
  <c r="O538" i="1"/>
  <c r="N539" i="1"/>
  <c r="O539" i="1"/>
  <c r="N540" i="1"/>
  <c r="O540" i="1"/>
  <c r="N541" i="1"/>
  <c r="O541" i="1"/>
  <c r="N542" i="1"/>
  <c r="O542" i="1"/>
  <c r="N543" i="1"/>
  <c r="O543" i="1"/>
  <c r="N544" i="1"/>
  <c r="O544" i="1"/>
  <c r="N545" i="1"/>
  <c r="O545" i="1"/>
  <c r="N546" i="1"/>
  <c r="O546" i="1"/>
  <c r="N547" i="1"/>
  <c r="O547" i="1"/>
  <c r="N548" i="1"/>
  <c r="O548" i="1"/>
  <c r="N549" i="1"/>
  <c r="O549" i="1"/>
  <c r="N550" i="1"/>
  <c r="O550" i="1"/>
  <c r="N551" i="1"/>
  <c r="O551" i="1"/>
  <c r="N552" i="1"/>
  <c r="O552" i="1"/>
  <c r="N553" i="1"/>
  <c r="O553" i="1"/>
  <c r="N554" i="1"/>
  <c r="O554" i="1"/>
  <c r="N555" i="1"/>
  <c r="O555" i="1"/>
  <c r="N556" i="1"/>
  <c r="O556" i="1"/>
  <c r="N557" i="1"/>
  <c r="O557" i="1"/>
  <c r="N558" i="1"/>
  <c r="O558" i="1"/>
  <c r="N559" i="1"/>
  <c r="O559" i="1"/>
  <c r="N560" i="1"/>
  <c r="O560" i="1"/>
  <c r="N561" i="1"/>
  <c r="O561" i="1"/>
  <c r="N562" i="1"/>
  <c r="O562" i="1"/>
  <c r="N563" i="1"/>
  <c r="O563" i="1"/>
  <c r="N564" i="1"/>
  <c r="O564" i="1"/>
  <c r="N565" i="1"/>
  <c r="O565" i="1"/>
  <c r="N566" i="1"/>
  <c r="O566" i="1"/>
  <c r="N567" i="1"/>
  <c r="O567" i="1"/>
  <c r="N568" i="1"/>
  <c r="O568" i="1"/>
  <c r="N569" i="1"/>
  <c r="O569" i="1"/>
  <c r="N570" i="1"/>
  <c r="O570" i="1"/>
  <c r="N571" i="1"/>
  <c r="O571" i="1"/>
  <c r="N572" i="1"/>
  <c r="O572" i="1"/>
  <c r="N573" i="1"/>
  <c r="O573" i="1"/>
  <c r="N574" i="1"/>
  <c r="O574" i="1"/>
  <c r="N575" i="1"/>
  <c r="O575" i="1"/>
  <c r="N576" i="1"/>
  <c r="O576" i="1"/>
  <c r="N577" i="1"/>
  <c r="O577" i="1"/>
  <c r="N578" i="1"/>
  <c r="O578" i="1"/>
  <c r="N579" i="1"/>
  <c r="O579" i="1"/>
  <c r="N580" i="1"/>
  <c r="O580" i="1"/>
  <c r="N581" i="1"/>
  <c r="O581" i="1"/>
  <c r="N582" i="1"/>
  <c r="O582" i="1"/>
  <c r="N583" i="1"/>
  <c r="O583" i="1"/>
  <c r="N584" i="1"/>
  <c r="O584" i="1"/>
  <c r="N585" i="1"/>
  <c r="O585" i="1"/>
  <c r="N586" i="1"/>
  <c r="O586" i="1"/>
  <c r="N587" i="1"/>
  <c r="O587" i="1"/>
  <c r="N588" i="1"/>
  <c r="O588" i="1"/>
  <c r="N589" i="1"/>
  <c r="O589" i="1"/>
  <c r="N590" i="1"/>
  <c r="O590" i="1"/>
  <c r="N591" i="1"/>
  <c r="O591" i="1"/>
  <c r="N592" i="1"/>
  <c r="O592" i="1"/>
  <c r="N593" i="1"/>
  <c r="O593" i="1"/>
  <c r="N594" i="1"/>
  <c r="O594" i="1"/>
  <c r="N595" i="1"/>
  <c r="O595" i="1"/>
  <c r="N596" i="1"/>
  <c r="O596" i="1"/>
  <c r="N597" i="1"/>
  <c r="O597" i="1"/>
  <c r="N598" i="1"/>
  <c r="O598" i="1"/>
  <c r="N599" i="1"/>
  <c r="O599" i="1"/>
  <c r="N600" i="1"/>
  <c r="O600" i="1"/>
  <c r="N601" i="1"/>
  <c r="O601" i="1"/>
  <c r="N602" i="1"/>
  <c r="O602" i="1"/>
  <c r="N603" i="1"/>
  <c r="O603" i="1"/>
  <c r="N604" i="1"/>
  <c r="O604" i="1"/>
  <c r="N605" i="1"/>
  <c r="O605" i="1"/>
  <c r="N606" i="1"/>
  <c r="O606" i="1"/>
  <c r="N607" i="1"/>
  <c r="O607" i="1"/>
  <c r="N608" i="1"/>
  <c r="O608" i="1"/>
  <c r="N609" i="1"/>
  <c r="O609" i="1"/>
  <c r="N610" i="1"/>
  <c r="O610" i="1"/>
  <c r="N611" i="1"/>
  <c r="O611" i="1"/>
  <c r="N612" i="1"/>
  <c r="O612" i="1"/>
  <c r="N613" i="1"/>
  <c r="O613" i="1"/>
  <c r="N614" i="1"/>
  <c r="O614" i="1"/>
  <c r="N615" i="1"/>
  <c r="O615" i="1"/>
  <c r="N616" i="1"/>
  <c r="O616" i="1"/>
  <c r="N617" i="1"/>
  <c r="O617" i="1"/>
  <c r="N618" i="1"/>
  <c r="O618" i="1"/>
  <c r="N619" i="1"/>
  <c r="O619" i="1"/>
  <c r="N620" i="1"/>
  <c r="O620" i="1"/>
  <c r="N621" i="1"/>
  <c r="O621" i="1"/>
  <c r="N622" i="1"/>
  <c r="O622" i="1"/>
  <c r="N623" i="1"/>
  <c r="O623" i="1"/>
  <c r="N624" i="1"/>
  <c r="O624" i="1"/>
  <c r="N625" i="1"/>
  <c r="O625" i="1"/>
  <c r="N626" i="1"/>
  <c r="O626" i="1"/>
  <c r="N627" i="1"/>
  <c r="O627" i="1"/>
  <c r="N628" i="1"/>
  <c r="O628" i="1"/>
  <c r="N629" i="1"/>
  <c r="O629" i="1"/>
  <c r="N630" i="1"/>
  <c r="O630" i="1"/>
  <c r="N631" i="1"/>
  <c r="O631" i="1"/>
  <c r="N632" i="1"/>
  <c r="O632" i="1"/>
  <c r="N633" i="1"/>
  <c r="O633" i="1"/>
  <c r="N634" i="1"/>
  <c r="O634" i="1"/>
  <c r="N635" i="1"/>
  <c r="O635" i="1"/>
  <c r="N636" i="1"/>
  <c r="O636" i="1"/>
  <c r="N637" i="1"/>
  <c r="O637" i="1"/>
  <c r="N638" i="1"/>
  <c r="O638" i="1"/>
  <c r="N639" i="1"/>
  <c r="O639" i="1"/>
  <c r="N640" i="1"/>
  <c r="O640" i="1"/>
  <c r="N641" i="1"/>
  <c r="O641" i="1"/>
  <c r="N642" i="1"/>
  <c r="O642" i="1"/>
  <c r="N643" i="1"/>
  <c r="O643" i="1"/>
  <c r="N644" i="1"/>
  <c r="O644" i="1"/>
  <c r="N645" i="1"/>
  <c r="O645" i="1"/>
  <c r="N646" i="1"/>
  <c r="O646" i="1"/>
  <c r="N647" i="1"/>
  <c r="O647" i="1"/>
  <c r="N648" i="1"/>
  <c r="O648" i="1"/>
  <c r="N649" i="1"/>
  <c r="O649" i="1"/>
  <c r="N650" i="1"/>
  <c r="O650" i="1"/>
  <c r="N651" i="1"/>
  <c r="O651" i="1"/>
  <c r="N652" i="1"/>
  <c r="O652" i="1"/>
  <c r="N653" i="1"/>
  <c r="O653" i="1"/>
  <c r="N654" i="1"/>
  <c r="O654" i="1"/>
  <c r="N655" i="1"/>
  <c r="O655" i="1"/>
  <c r="N656" i="1"/>
  <c r="O656" i="1"/>
  <c r="N657" i="1"/>
  <c r="O657" i="1"/>
  <c r="N658" i="1"/>
  <c r="O658" i="1"/>
  <c r="N659" i="1"/>
  <c r="O659" i="1"/>
  <c r="N660" i="1"/>
  <c r="O660" i="1"/>
  <c r="N661" i="1"/>
  <c r="O661" i="1"/>
  <c r="N662" i="1"/>
  <c r="O662" i="1"/>
  <c r="N663" i="1"/>
  <c r="O663" i="1"/>
  <c r="N664" i="1"/>
  <c r="O664" i="1"/>
  <c r="N665" i="1"/>
  <c r="O665" i="1"/>
  <c r="N666" i="1"/>
  <c r="O666" i="1"/>
  <c r="N667" i="1"/>
  <c r="O667" i="1"/>
  <c r="N668" i="1"/>
  <c r="O668" i="1"/>
  <c r="N669" i="1"/>
  <c r="O669" i="1"/>
  <c r="N670" i="1"/>
  <c r="O670" i="1"/>
  <c r="N671" i="1"/>
  <c r="O671" i="1"/>
  <c r="N672" i="1"/>
  <c r="O672" i="1"/>
  <c r="N673" i="1"/>
  <c r="O673" i="1"/>
  <c r="N674" i="1"/>
  <c r="O674" i="1"/>
  <c r="N675" i="1"/>
  <c r="O675" i="1"/>
  <c r="N676" i="1"/>
  <c r="O676" i="1"/>
  <c r="N677" i="1"/>
  <c r="O677" i="1"/>
  <c r="N678" i="1"/>
  <c r="O678" i="1"/>
  <c r="N679" i="1"/>
  <c r="O679" i="1"/>
  <c r="N680" i="1"/>
  <c r="O680" i="1"/>
  <c r="N681" i="1"/>
  <c r="O681" i="1"/>
  <c r="N682" i="1"/>
  <c r="O682" i="1"/>
  <c r="N683" i="1"/>
  <c r="O683" i="1"/>
  <c r="N684" i="1"/>
  <c r="O684" i="1"/>
  <c r="N685" i="1"/>
  <c r="O685" i="1"/>
  <c r="N686" i="1"/>
  <c r="O686" i="1"/>
  <c r="N687" i="1"/>
  <c r="O687" i="1"/>
  <c r="N688" i="1"/>
  <c r="O688" i="1"/>
  <c r="N689" i="1"/>
  <c r="O689" i="1"/>
  <c r="N690" i="1"/>
  <c r="O690" i="1"/>
  <c r="N691" i="1"/>
  <c r="O691" i="1"/>
  <c r="N692" i="1"/>
  <c r="O692" i="1"/>
  <c r="N693" i="1"/>
  <c r="O693" i="1"/>
  <c r="N694" i="1"/>
  <c r="O694" i="1"/>
  <c r="N695" i="1"/>
  <c r="O695" i="1"/>
  <c r="N696" i="1"/>
  <c r="O696" i="1"/>
  <c r="N697" i="1"/>
  <c r="O697" i="1"/>
  <c r="N698" i="1"/>
  <c r="O698" i="1"/>
  <c r="N699" i="1"/>
  <c r="O699" i="1"/>
  <c r="N700" i="1"/>
  <c r="O700" i="1"/>
  <c r="N701" i="1"/>
  <c r="O701" i="1"/>
  <c r="N702" i="1"/>
  <c r="O702" i="1"/>
  <c r="N703" i="1"/>
  <c r="O703" i="1"/>
  <c r="N704" i="1"/>
  <c r="O704" i="1"/>
  <c r="N705" i="1"/>
  <c r="O705" i="1"/>
  <c r="N706" i="1"/>
  <c r="O706" i="1"/>
  <c r="N707" i="1"/>
  <c r="O707" i="1"/>
  <c r="N708" i="1"/>
  <c r="O708" i="1"/>
  <c r="N709" i="1"/>
  <c r="O709" i="1"/>
  <c r="N710" i="1"/>
  <c r="O710" i="1"/>
  <c r="N711" i="1"/>
  <c r="O711" i="1"/>
  <c r="N712" i="1"/>
  <c r="O712" i="1"/>
  <c r="N713" i="1"/>
  <c r="O713" i="1"/>
  <c r="N714" i="1"/>
  <c r="O714" i="1"/>
  <c r="N715" i="1"/>
  <c r="O715" i="1"/>
  <c r="N716" i="1"/>
  <c r="O716" i="1"/>
  <c r="N717" i="1"/>
  <c r="O717" i="1"/>
  <c r="N718" i="1"/>
  <c r="O718" i="1"/>
  <c r="N719" i="1"/>
  <c r="O719" i="1"/>
  <c r="N720" i="1"/>
  <c r="O720" i="1"/>
  <c r="N721" i="1"/>
  <c r="O721" i="1"/>
  <c r="N722" i="1"/>
  <c r="O722" i="1"/>
  <c r="N723" i="1"/>
  <c r="O723" i="1"/>
  <c r="N724" i="1"/>
  <c r="O724" i="1"/>
  <c r="N725" i="1"/>
  <c r="O725" i="1"/>
  <c r="N726" i="1"/>
  <c r="O726" i="1"/>
  <c r="N727" i="1"/>
  <c r="O727" i="1"/>
  <c r="N728" i="1"/>
  <c r="O728" i="1"/>
  <c r="N729" i="1"/>
  <c r="O729" i="1"/>
  <c r="N730" i="1"/>
  <c r="O730" i="1"/>
  <c r="N731" i="1"/>
  <c r="O731" i="1"/>
  <c r="N732" i="1"/>
  <c r="O732" i="1"/>
  <c r="N733" i="1"/>
  <c r="O733" i="1"/>
  <c r="N734" i="1"/>
  <c r="O734" i="1"/>
  <c r="N735" i="1"/>
  <c r="O735" i="1"/>
  <c r="N736" i="1"/>
  <c r="O736" i="1"/>
  <c r="N737" i="1"/>
  <c r="O737" i="1"/>
  <c r="N738" i="1"/>
  <c r="O738" i="1"/>
  <c r="N739" i="1"/>
  <c r="O739" i="1"/>
  <c r="N740" i="1"/>
  <c r="O740" i="1"/>
  <c r="N741" i="1"/>
  <c r="O741" i="1"/>
  <c r="N742" i="1"/>
  <c r="O742" i="1"/>
  <c r="N743" i="1"/>
  <c r="O743" i="1"/>
  <c r="N744" i="1"/>
  <c r="O744" i="1"/>
  <c r="N745" i="1"/>
  <c r="O745" i="1"/>
  <c r="N746" i="1"/>
  <c r="O746" i="1"/>
  <c r="N747" i="1"/>
  <c r="O747" i="1"/>
  <c r="N748" i="1"/>
  <c r="O748" i="1"/>
  <c r="N749" i="1"/>
  <c r="O749" i="1"/>
  <c r="N750" i="1"/>
  <c r="O750" i="1"/>
  <c r="N751" i="1"/>
  <c r="O751" i="1"/>
  <c r="N752" i="1"/>
  <c r="O752" i="1"/>
  <c r="N753" i="1"/>
  <c r="O753" i="1"/>
  <c r="N754" i="1"/>
  <c r="O754" i="1"/>
  <c r="N755" i="1"/>
  <c r="O755" i="1"/>
  <c r="N756" i="1"/>
  <c r="O756" i="1"/>
  <c r="N757" i="1"/>
  <c r="O757" i="1"/>
  <c r="N758" i="1"/>
  <c r="O758" i="1"/>
  <c r="N759" i="1"/>
  <c r="O759" i="1"/>
  <c r="N760" i="1"/>
  <c r="O760" i="1"/>
  <c r="N761" i="1"/>
  <c r="O761" i="1"/>
  <c r="N762" i="1"/>
  <c r="O762" i="1"/>
  <c r="N763" i="1"/>
  <c r="O763" i="1"/>
  <c r="N764" i="1"/>
  <c r="O764" i="1"/>
  <c r="N765" i="1"/>
  <c r="O765" i="1"/>
  <c r="N766" i="1"/>
  <c r="O766" i="1"/>
  <c r="N767" i="1"/>
  <c r="O767" i="1"/>
  <c r="N768" i="1"/>
  <c r="O768" i="1"/>
  <c r="N769" i="1"/>
  <c r="O769" i="1"/>
  <c r="N770" i="1"/>
  <c r="O770" i="1"/>
  <c r="N771" i="1"/>
  <c r="O771" i="1"/>
  <c r="N772" i="1"/>
  <c r="O772" i="1"/>
  <c r="N773" i="1"/>
  <c r="O773" i="1"/>
  <c r="N774" i="1"/>
  <c r="O774" i="1"/>
  <c r="N775" i="1"/>
  <c r="O775" i="1"/>
  <c r="N776" i="1"/>
  <c r="O776" i="1"/>
  <c r="N777" i="1"/>
  <c r="O777" i="1"/>
  <c r="N778" i="1"/>
  <c r="O778" i="1"/>
  <c r="N779" i="1"/>
  <c r="O779" i="1"/>
  <c r="N780" i="1"/>
  <c r="O780" i="1"/>
  <c r="N781" i="1"/>
  <c r="O781" i="1"/>
  <c r="N782" i="1"/>
  <c r="O782" i="1"/>
  <c r="N783" i="1"/>
  <c r="O783" i="1"/>
  <c r="N784" i="1"/>
  <c r="O784" i="1"/>
  <c r="N785" i="1"/>
  <c r="O785" i="1"/>
  <c r="N786" i="1"/>
  <c r="O786" i="1"/>
  <c r="N787" i="1"/>
  <c r="O787" i="1"/>
  <c r="N788" i="1"/>
  <c r="O788" i="1"/>
  <c r="N789" i="1"/>
  <c r="O789" i="1"/>
  <c r="N790" i="1"/>
  <c r="O790" i="1"/>
  <c r="N791" i="1"/>
  <c r="O791" i="1"/>
  <c r="N792" i="1"/>
  <c r="O792" i="1"/>
  <c r="N793" i="1"/>
  <c r="O793" i="1"/>
  <c r="N794" i="1"/>
  <c r="O794" i="1"/>
  <c r="N795" i="1"/>
  <c r="O795" i="1"/>
  <c r="N796" i="1"/>
  <c r="O796" i="1"/>
  <c r="N797" i="1"/>
  <c r="O797" i="1"/>
  <c r="N798" i="1"/>
  <c r="O798" i="1"/>
  <c r="N799" i="1"/>
  <c r="O799" i="1"/>
  <c r="N800" i="1"/>
  <c r="O800" i="1"/>
  <c r="N801" i="1"/>
  <c r="O801" i="1"/>
  <c r="N802" i="1"/>
  <c r="O802" i="1"/>
  <c r="N803" i="1"/>
  <c r="O803" i="1"/>
  <c r="N804" i="1"/>
  <c r="O804" i="1"/>
  <c r="N805" i="1"/>
  <c r="O805" i="1"/>
  <c r="N806" i="1"/>
  <c r="O806" i="1"/>
  <c r="N807" i="1"/>
  <c r="O807" i="1"/>
  <c r="N808" i="1"/>
  <c r="O808" i="1"/>
  <c r="N809" i="1"/>
  <c r="O809" i="1"/>
  <c r="N810" i="1"/>
  <c r="O810" i="1"/>
  <c r="N811" i="1"/>
  <c r="O811" i="1"/>
  <c r="N812" i="1"/>
  <c r="O812" i="1"/>
  <c r="N813" i="1"/>
  <c r="O813" i="1"/>
  <c r="N814" i="1"/>
  <c r="O814" i="1"/>
  <c r="N815" i="1"/>
  <c r="O815" i="1"/>
  <c r="N816" i="1"/>
  <c r="O816" i="1"/>
  <c r="N817" i="1"/>
  <c r="O817" i="1"/>
  <c r="N818" i="1"/>
  <c r="O818" i="1"/>
  <c r="N819" i="1"/>
  <c r="O819" i="1"/>
  <c r="N820" i="1"/>
  <c r="O820" i="1"/>
  <c r="N821" i="1"/>
  <c r="O821" i="1"/>
  <c r="N822" i="1"/>
  <c r="O822" i="1"/>
  <c r="N823" i="1"/>
  <c r="O823" i="1"/>
  <c r="N824" i="1"/>
  <c r="O824" i="1"/>
  <c r="N825" i="1"/>
  <c r="O825" i="1"/>
  <c r="N826" i="1"/>
  <c r="O826" i="1"/>
  <c r="N827" i="1"/>
  <c r="O827" i="1"/>
  <c r="N828" i="1"/>
  <c r="O828" i="1"/>
  <c r="N829" i="1"/>
  <c r="O829" i="1"/>
  <c r="N830" i="1"/>
  <c r="O830" i="1"/>
  <c r="N831" i="1"/>
  <c r="O831" i="1"/>
  <c r="N832" i="1"/>
  <c r="O832" i="1"/>
  <c r="N833" i="1"/>
  <c r="O833" i="1"/>
  <c r="N834" i="1"/>
  <c r="O834" i="1"/>
  <c r="N835" i="1"/>
  <c r="O835" i="1"/>
  <c r="N836" i="1"/>
  <c r="O836" i="1"/>
  <c r="N837" i="1"/>
  <c r="O837" i="1"/>
  <c r="N838" i="1"/>
  <c r="O838" i="1"/>
  <c r="N839" i="1"/>
  <c r="O839" i="1"/>
  <c r="N840" i="1"/>
  <c r="O840" i="1"/>
  <c r="N841" i="1"/>
  <c r="O841" i="1"/>
  <c r="N842" i="1"/>
  <c r="O842" i="1"/>
  <c r="N843" i="1"/>
  <c r="O843" i="1"/>
  <c r="N844" i="1"/>
  <c r="O844" i="1"/>
  <c r="N845" i="1"/>
  <c r="O845" i="1"/>
  <c r="N846" i="1"/>
  <c r="O846" i="1"/>
  <c r="N847" i="1"/>
  <c r="O847" i="1"/>
  <c r="N848" i="1"/>
  <c r="O848" i="1"/>
  <c r="N849" i="1"/>
  <c r="O849" i="1"/>
  <c r="N850" i="1"/>
  <c r="O850" i="1"/>
  <c r="N851" i="1"/>
  <c r="O851" i="1"/>
  <c r="N852" i="1"/>
  <c r="O852" i="1"/>
  <c r="N853" i="1"/>
  <c r="O853" i="1"/>
  <c r="N854" i="1"/>
  <c r="O854" i="1"/>
  <c r="N855" i="1"/>
  <c r="O855" i="1"/>
  <c r="N856" i="1"/>
  <c r="O856" i="1"/>
  <c r="N857" i="1"/>
  <c r="O857" i="1"/>
  <c r="N858" i="1"/>
  <c r="O858" i="1"/>
  <c r="N859" i="1"/>
  <c r="O859" i="1"/>
  <c r="N860" i="1"/>
  <c r="O860" i="1"/>
  <c r="N861" i="1"/>
  <c r="O861" i="1"/>
  <c r="N862" i="1"/>
  <c r="O862" i="1"/>
  <c r="N863" i="1"/>
  <c r="O863" i="1"/>
  <c r="N864" i="1"/>
  <c r="O864" i="1"/>
  <c r="N865" i="1"/>
  <c r="O865" i="1"/>
  <c r="N866" i="1"/>
  <c r="O866" i="1"/>
  <c r="N867" i="1"/>
  <c r="O867" i="1"/>
  <c r="N868" i="1"/>
  <c r="O868" i="1"/>
  <c r="N869" i="1"/>
  <c r="O869" i="1"/>
  <c r="N870" i="1"/>
  <c r="O870" i="1"/>
  <c r="N871" i="1"/>
  <c r="O871" i="1"/>
  <c r="N872" i="1"/>
  <c r="O872" i="1"/>
  <c r="N873" i="1"/>
  <c r="O873" i="1"/>
  <c r="N874" i="1"/>
  <c r="O874" i="1"/>
  <c r="N875" i="1"/>
  <c r="O875" i="1"/>
  <c r="N876" i="1"/>
  <c r="O876" i="1"/>
  <c r="N877" i="1"/>
  <c r="O877" i="1"/>
  <c r="N878" i="1"/>
  <c r="O878" i="1"/>
  <c r="N879" i="1"/>
  <c r="O879" i="1"/>
  <c r="N880" i="1"/>
  <c r="O880" i="1"/>
  <c r="N881" i="1"/>
  <c r="O881" i="1"/>
  <c r="N882" i="1"/>
  <c r="O882" i="1"/>
  <c r="N883" i="1"/>
  <c r="O883" i="1"/>
  <c r="N884" i="1"/>
  <c r="O884" i="1"/>
  <c r="N885" i="1"/>
  <c r="O885" i="1"/>
  <c r="N886" i="1"/>
  <c r="O886" i="1"/>
  <c r="N887" i="1"/>
  <c r="O887" i="1"/>
  <c r="N888" i="1"/>
  <c r="O888" i="1"/>
  <c r="N889" i="1"/>
  <c r="O889" i="1"/>
  <c r="N890" i="1"/>
  <c r="O890" i="1"/>
  <c r="N891" i="1"/>
  <c r="O891" i="1"/>
  <c r="N892" i="1"/>
  <c r="O892" i="1"/>
  <c r="N893" i="1"/>
  <c r="O893" i="1"/>
  <c r="N894" i="1"/>
  <c r="O894" i="1"/>
  <c r="N895" i="1"/>
  <c r="O895" i="1"/>
  <c r="N896" i="1"/>
  <c r="O896" i="1"/>
  <c r="N897" i="1"/>
  <c r="O897" i="1"/>
  <c r="N898" i="1"/>
  <c r="O898" i="1"/>
  <c r="N899" i="1"/>
  <c r="O899" i="1"/>
  <c r="N900" i="1"/>
  <c r="O900" i="1"/>
  <c r="N901" i="1"/>
  <c r="O901" i="1"/>
  <c r="N902" i="1"/>
  <c r="O902" i="1"/>
  <c r="N903" i="1"/>
  <c r="O903" i="1"/>
  <c r="N904" i="1"/>
  <c r="O904" i="1"/>
  <c r="N905" i="1"/>
  <c r="O905" i="1"/>
  <c r="N906" i="1"/>
  <c r="O906" i="1"/>
  <c r="N907" i="1"/>
  <c r="O907" i="1"/>
  <c r="N908" i="1"/>
  <c r="O908" i="1"/>
  <c r="N909" i="1"/>
  <c r="O909" i="1"/>
  <c r="N910" i="1"/>
  <c r="O910" i="1"/>
  <c r="N911" i="1"/>
  <c r="O911" i="1"/>
  <c r="N912" i="1"/>
  <c r="O912" i="1"/>
  <c r="N913" i="1"/>
  <c r="O913" i="1"/>
  <c r="N914" i="1"/>
  <c r="O914" i="1"/>
  <c r="N915" i="1"/>
  <c r="O915" i="1"/>
  <c r="N916" i="1"/>
  <c r="O916" i="1"/>
  <c r="N917" i="1"/>
  <c r="O917" i="1"/>
  <c r="N918" i="1"/>
  <c r="O918" i="1"/>
  <c r="N919" i="1"/>
  <c r="O919" i="1"/>
  <c r="N920" i="1"/>
  <c r="O920" i="1"/>
  <c r="N921" i="1"/>
  <c r="O921" i="1"/>
  <c r="N922" i="1"/>
  <c r="O922" i="1"/>
  <c r="N923" i="1"/>
  <c r="O923" i="1"/>
  <c r="N924" i="1"/>
  <c r="O924" i="1"/>
  <c r="N925" i="1"/>
  <c r="O925" i="1"/>
  <c r="N926" i="1"/>
  <c r="O926" i="1"/>
  <c r="N927" i="1"/>
  <c r="O927" i="1"/>
  <c r="N928" i="1"/>
  <c r="O928" i="1"/>
  <c r="N929" i="1"/>
  <c r="O929" i="1"/>
  <c r="N930" i="1"/>
  <c r="O930" i="1"/>
  <c r="N931" i="1"/>
  <c r="O931" i="1"/>
  <c r="N932" i="1"/>
  <c r="O932" i="1"/>
  <c r="N933" i="1"/>
  <c r="O933" i="1"/>
  <c r="N934" i="1"/>
  <c r="O934" i="1"/>
  <c r="N935" i="1"/>
  <c r="O935" i="1"/>
  <c r="N936" i="1"/>
  <c r="O936" i="1"/>
  <c r="N937" i="1"/>
  <c r="O937" i="1"/>
  <c r="N938" i="1"/>
  <c r="O938" i="1"/>
  <c r="N939" i="1"/>
  <c r="O939" i="1"/>
  <c r="N940" i="1"/>
  <c r="O940" i="1"/>
  <c r="N941" i="1"/>
  <c r="O941" i="1"/>
  <c r="N942" i="1"/>
  <c r="O942" i="1"/>
  <c r="N943" i="1"/>
  <c r="O943" i="1"/>
  <c r="N944" i="1"/>
  <c r="O944" i="1"/>
  <c r="N945" i="1"/>
  <c r="O945" i="1"/>
  <c r="N946" i="1"/>
  <c r="O946" i="1"/>
  <c r="N947" i="1"/>
  <c r="O947" i="1"/>
  <c r="N948" i="1"/>
  <c r="O948" i="1"/>
  <c r="N949" i="1"/>
  <c r="O949" i="1"/>
  <c r="N950" i="1"/>
  <c r="O950" i="1"/>
  <c r="N951" i="1"/>
  <c r="O951" i="1"/>
  <c r="N952" i="1"/>
  <c r="O952" i="1"/>
  <c r="N953" i="1"/>
  <c r="O953" i="1"/>
  <c r="N954" i="1"/>
  <c r="O954" i="1"/>
  <c r="N955" i="1"/>
  <c r="O955" i="1"/>
  <c r="N956" i="1"/>
  <c r="O956" i="1"/>
  <c r="N957" i="1"/>
  <c r="O957" i="1"/>
  <c r="N958" i="1"/>
  <c r="O958" i="1"/>
  <c r="N959" i="1"/>
  <c r="O959" i="1"/>
  <c r="N960" i="1"/>
  <c r="O960" i="1"/>
  <c r="N961" i="1"/>
  <c r="O961" i="1"/>
  <c r="N962" i="1"/>
  <c r="O962" i="1"/>
  <c r="N963" i="1"/>
  <c r="O963" i="1"/>
  <c r="N964" i="1"/>
  <c r="O964" i="1"/>
  <c r="N965" i="1"/>
  <c r="O965" i="1"/>
  <c r="N966" i="1"/>
  <c r="O966" i="1"/>
  <c r="N967" i="1"/>
  <c r="O967" i="1"/>
  <c r="N968" i="1"/>
  <c r="O968" i="1"/>
  <c r="N969" i="1"/>
  <c r="O969" i="1"/>
  <c r="N970" i="1"/>
  <c r="O970" i="1"/>
  <c r="N971" i="1"/>
  <c r="O971" i="1"/>
  <c r="N972" i="1"/>
  <c r="O972" i="1"/>
  <c r="N973" i="1"/>
  <c r="O973" i="1"/>
  <c r="N974" i="1"/>
  <c r="O974" i="1"/>
  <c r="N975" i="1"/>
  <c r="O975" i="1"/>
  <c r="N976" i="1"/>
  <c r="O976" i="1"/>
  <c r="N977" i="1"/>
  <c r="O977" i="1"/>
  <c r="N978" i="1"/>
  <c r="O978" i="1"/>
  <c r="N979" i="1"/>
  <c r="O979" i="1"/>
  <c r="N980" i="1"/>
  <c r="O980" i="1"/>
  <c r="N981" i="1"/>
  <c r="O981" i="1"/>
  <c r="N982" i="1"/>
  <c r="O982" i="1"/>
  <c r="N983" i="1"/>
  <c r="O983" i="1"/>
  <c r="N984" i="1"/>
  <c r="O984" i="1"/>
  <c r="N985" i="1"/>
  <c r="O985" i="1"/>
  <c r="N986" i="1"/>
  <c r="O986" i="1"/>
  <c r="N987" i="1"/>
  <c r="O987" i="1"/>
  <c r="N988" i="1"/>
  <c r="O988" i="1"/>
  <c r="N989" i="1"/>
  <c r="O989" i="1"/>
  <c r="N990" i="1"/>
  <c r="O990" i="1"/>
  <c r="N991" i="1"/>
  <c r="O991" i="1"/>
  <c r="N992" i="1"/>
  <c r="O992" i="1"/>
  <c r="N993" i="1"/>
  <c r="O993" i="1"/>
  <c r="N994" i="1"/>
  <c r="O994" i="1"/>
  <c r="N995" i="1"/>
  <c r="O995" i="1"/>
  <c r="N996" i="1"/>
  <c r="O996" i="1"/>
  <c r="N997" i="1"/>
  <c r="O997" i="1"/>
  <c r="N998" i="1"/>
  <c r="O998" i="1"/>
  <c r="N999" i="1"/>
  <c r="O999" i="1"/>
  <c r="N1000" i="1"/>
  <c r="O1000" i="1"/>
  <c r="N1001" i="1"/>
  <c r="O1001" i="1"/>
  <c r="N1002" i="1"/>
  <c r="O1002" i="1"/>
  <c r="N1003" i="1"/>
  <c r="O1003" i="1"/>
  <c r="N1004" i="1"/>
  <c r="O1004" i="1"/>
  <c r="N1005" i="1"/>
  <c r="O1005" i="1"/>
  <c r="N1006" i="1"/>
  <c r="O1006" i="1"/>
  <c r="N1007" i="1"/>
  <c r="O1007" i="1"/>
  <c r="N1008" i="1"/>
  <c r="O1008" i="1"/>
  <c r="N1009" i="1"/>
  <c r="O1009" i="1"/>
  <c r="N1010" i="1"/>
  <c r="O1010" i="1"/>
  <c r="N1011" i="1"/>
  <c r="O1011" i="1"/>
  <c r="N1012" i="1"/>
  <c r="O1012" i="1"/>
  <c r="N1013" i="1"/>
  <c r="O1013" i="1"/>
  <c r="N1014" i="1"/>
  <c r="O1014" i="1"/>
  <c r="N1015" i="1"/>
  <c r="O1015" i="1"/>
  <c r="N1016" i="1"/>
  <c r="O1016" i="1"/>
  <c r="N1017" i="1"/>
  <c r="O1017" i="1"/>
  <c r="N1018" i="1"/>
  <c r="O1018" i="1"/>
  <c r="N1019" i="1"/>
  <c r="O1019" i="1"/>
  <c r="N1020" i="1"/>
  <c r="O1020" i="1"/>
  <c r="N1021" i="1"/>
  <c r="O1021" i="1"/>
  <c r="N1022" i="1"/>
  <c r="O1022" i="1"/>
  <c r="N1023" i="1"/>
  <c r="O1023" i="1"/>
  <c r="N1024" i="1"/>
  <c r="O1024" i="1"/>
  <c r="N1025" i="1"/>
  <c r="O1025" i="1"/>
  <c r="N1026" i="1"/>
  <c r="O1026" i="1"/>
  <c r="N1027" i="1"/>
  <c r="O1027" i="1"/>
  <c r="N1028" i="1"/>
  <c r="O1028" i="1"/>
  <c r="N1029" i="1"/>
  <c r="O1029" i="1"/>
  <c r="N1030" i="1"/>
  <c r="O1030" i="1"/>
  <c r="N1031" i="1"/>
  <c r="O1031" i="1"/>
  <c r="N1032" i="1"/>
  <c r="O1032" i="1"/>
  <c r="N1033" i="1"/>
  <c r="O1033" i="1"/>
  <c r="N1034" i="1"/>
  <c r="O1034" i="1"/>
  <c r="N1035" i="1"/>
  <c r="O1035" i="1"/>
  <c r="N1036" i="1"/>
  <c r="O1036" i="1"/>
  <c r="N1037" i="1"/>
  <c r="O1037" i="1"/>
  <c r="N1038" i="1"/>
  <c r="O1038" i="1"/>
  <c r="N1039" i="1"/>
  <c r="O1039" i="1"/>
  <c r="N1040" i="1"/>
  <c r="O1040" i="1"/>
  <c r="N1041" i="1"/>
  <c r="O1041" i="1"/>
  <c r="N1042" i="1"/>
  <c r="O1042" i="1"/>
  <c r="N1043" i="1"/>
  <c r="O1043" i="1"/>
  <c r="N1044" i="1"/>
  <c r="O1044" i="1"/>
  <c r="N1045" i="1"/>
  <c r="O1045" i="1"/>
  <c r="N1046" i="1"/>
  <c r="O1046" i="1"/>
  <c r="N1047" i="1"/>
  <c r="O1047" i="1"/>
  <c r="N1048" i="1"/>
  <c r="O1048" i="1"/>
  <c r="N1049" i="1"/>
  <c r="O1049" i="1"/>
  <c r="N1050" i="1"/>
  <c r="O1050" i="1"/>
  <c r="N1051" i="1"/>
  <c r="O1051" i="1"/>
  <c r="N1052" i="1"/>
  <c r="O1052" i="1"/>
  <c r="N1053" i="1"/>
  <c r="O1053" i="1"/>
  <c r="N1054" i="1"/>
  <c r="O1054" i="1"/>
  <c r="N1055" i="1"/>
  <c r="O1055" i="1"/>
  <c r="N1056" i="1"/>
  <c r="O1056" i="1"/>
  <c r="N1057" i="1"/>
  <c r="O1057" i="1"/>
  <c r="N1058" i="1"/>
  <c r="O1058" i="1"/>
  <c r="N1059" i="1"/>
  <c r="O1059" i="1"/>
  <c r="N1060" i="1"/>
  <c r="O1060" i="1"/>
  <c r="N1061" i="1"/>
  <c r="O1061" i="1"/>
  <c r="N1062" i="1"/>
  <c r="O1062" i="1"/>
  <c r="N1063" i="1"/>
  <c r="O1063" i="1"/>
  <c r="N1064" i="1"/>
  <c r="O1064" i="1"/>
  <c r="N1065" i="1"/>
  <c r="O1065" i="1"/>
  <c r="N1066" i="1"/>
  <c r="O1066" i="1"/>
  <c r="N1067" i="1"/>
  <c r="O1067" i="1"/>
  <c r="N1068" i="1"/>
  <c r="O1068" i="1"/>
  <c r="N1069" i="1"/>
  <c r="O1069" i="1"/>
  <c r="N1070" i="1"/>
  <c r="O1070" i="1"/>
  <c r="N1071" i="1"/>
  <c r="O1071" i="1"/>
  <c r="N1072" i="1"/>
  <c r="O1072" i="1"/>
  <c r="N1073" i="1"/>
  <c r="O1073" i="1"/>
  <c r="N1074" i="1"/>
  <c r="O1074" i="1"/>
  <c r="N1075" i="1"/>
  <c r="O1075" i="1"/>
  <c r="N1076" i="1"/>
  <c r="O1076" i="1"/>
  <c r="N1077" i="1"/>
  <c r="O1077" i="1"/>
  <c r="N1078" i="1"/>
  <c r="O1078" i="1"/>
  <c r="N1079" i="1"/>
  <c r="O1079" i="1"/>
  <c r="N1080" i="1"/>
  <c r="O1080" i="1"/>
  <c r="N1081" i="1"/>
  <c r="O1081" i="1"/>
  <c r="N1082" i="1"/>
  <c r="O1082" i="1"/>
  <c r="N1083" i="1"/>
  <c r="O1083" i="1"/>
  <c r="N1084" i="1"/>
  <c r="O1084" i="1"/>
  <c r="N1085" i="1"/>
  <c r="O1085" i="1"/>
  <c r="N1086" i="1"/>
  <c r="O1086" i="1"/>
  <c r="N1087" i="1"/>
  <c r="O1087" i="1"/>
  <c r="N1088" i="1"/>
  <c r="O1088" i="1"/>
  <c r="N1089" i="1"/>
  <c r="O1089" i="1"/>
  <c r="N1090" i="1"/>
  <c r="O1090" i="1"/>
  <c r="N1091" i="1"/>
  <c r="O1091" i="1"/>
  <c r="N1092" i="1"/>
  <c r="O1092" i="1"/>
  <c r="N1093" i="1"/>
  <c r="O1093" i="1"/>
  <c r="N1094" i="1"/>
  <c r="O1094" i="1"/>
  <c r="N1095" i="1"/>
  <c r="O1095" i="1"/>
  <c r="N1096" i="1"/>
  <c r="O1096" i="1"/>
  <c r="N1097" i="1"/>
  <c r="O1097" i="1"/>
  <c r="N1098" i="1"/>
  <c r="O1098" i="1"/>
  <c r="N1099" i="1"/>
  <c r="O1099" i="1"/>
  <c r="N1100" i="1"/>
  <c r="O1100" i="1"/>
  <c r="N1101" i="1"/>
  <c r="O1101" i="1"/>
  <c r="N1102" i="1"/>
  <c r="O1102" i="1"/>
  <c r="N1103" i="1"/>
  <c r="O1103" i="1"/>
  <c r="N1104" i="1"/>
  <c r="O1104" i="1"/>
  <c r="N1105" i="1"/>
  <c r="O1105" i="1"/>
  <c r="N1106" i="1"/>
  <c r="O1106" i="1"/>
  <c r="N1107" i="1"/>
  <c r="O1107" i="1"/>
  <c r="N1108" i="1"/>
  <c r="O1108" i="1"/>
  <c r="N1109" i="1"/>
  <c r="O1109" i="1"/>
  <c r="N1110" i="1"/>
  <c r="O1110" i="1"/>
  <c r="N1111" i="1"/>
  <c r="O1111" i="1"/>
  <c r="N1112" i="1"/>
  <c r="O1112" i="1"/>
  <c r="N1113" i="1"/>
  <c r="O1113" i="1"/>
  <c r="N1114" i="1"/>
  <c r="O1114" i="1"/>
  <c r="N1115" i="1"/>
  <c r="O1115" i="1"/>
  <c r="N1116" i="1"/>
  <c r="O1116" i="1"/>
  <c r="N1117" i="1"/>
  <c r="O1117" i="1"/>
  <c r="N1118" i="1"/>
  <c r="O1118" i="1"/>
  <c r="N1119" i="1"/>
  <c r="O1119" i="1"/>
  <c r="N1120" i="1"/>
  <c r="O1120" i="1"/>
  <c r="N1121" i="1"/>
  <c r="O1121" i="1"/>
  <c r="N1122" i="1"/>
  <c r="O1122" i="1"/>
  <c r="N1123" i="1"/>
  <c r="O1123" i="1"/>
  <c r="N1124" i="1"/>
  <c r="O1124" i="1"/>
  <c r="N1125" i="1"/>
  <c r="O1125" i="1"/>
  <c r="N1126" i="1"/>
  <c r="O1126" i="1"/>
  <c r="N1127" i="1"/>
  <c r="O1127" i="1"/>
  <c r="N1128" i="1"/>
  <c r="O1128" i="1"/>
  <c r="N1129" i="1"/>
  <c r="O1129" i="1"/>
  <c r="N1130" i="1"/>
  <c r="O1130" i="1"/>
  <c r="N1131" i="1"/>
  <c r="O1131" i="1"/>
  <c r="N1132" i="1"/>
  <c r="O1132" i="1"/>
  <c r="N1133" i="1"/>
  <c r="O1133" i="1"/>
  <c r="N1134" i="1"/>
  <c r="O1134" i="1"/>
  <c r="N1135" i="1"/>
  <c r="O1135" i="1"/>
  <c r="N1136" i="1"/>
  <c r="O1136" i="1"/>
  <c r="N1137" i="1"/>
  <c r="O1137" i="1"/>
  <c r="N1138" i="1"/>
  <c r="O1138" i="1"/>
  <c r="N1139" i="1"/>
  <c r="O1139" i="1"/>
  <c r="N1140" i="1"/>
  <c r="O1140" i="1"/>
  <c r="N1141" i="1"/>
  <c r="O1141" i="1"/>
  <c r="N1142" i="1"/>
  <c r="O1142" i="1"/>
  <c r="N1143" i="1"/>
  <c r="O1143" i="1"/>
  <c r="N1144" i="1"/>
  <c r="O1144" i="1"/>
  <c r="N1145" i="1"/>
  <c r="O1145" i="1"/>
  <c r="N1146" i="1"/>
  <c r="O1146" i="1"/>
  <c r="N1147" i="1"/>
  <c r="O1147" i="1"/>
  <c r="N1148" i="1"/>
  <c r="O1148" i="1"/>
  <c r="N1149" i="1"/>
  <c r="O1149" i="1"/>
  <c r="N1150" i="1"/>
  <c r="O1150" i="1"/>
  <c r="N1151" i="1"/>
  <c r="O1151" i="1"/>
  <c r="N1152" i="1"/>
  <c r="O1152" i="1"/>
  <c r="N1153" i="1"/>
  <c r="O1153" i="1"/>
  <c r="N1154" i="1"/>
  <c r="O1154" i="1"/>
  <c r="N1155" i="1"/>
  <c r="O1155" i="1"/>
  <c r="N1156" i="1"/>
  <c r="O1156" i="1"/>
  <c r="N1157" i="1"/>
  <c r="O1157" i="1"/>
  <c r="N1158" i="1"/>
  <c r="O1158" i="1"/>
  <c r="N1159" i="1"/>
  <c r="O1159" i="1"/>
  <c r="N1160" i="1"/>
  <c r="O1160" i="1"/>
  <c r="N1161" i="1"/>
  <c r="O1161" i="1"/>
  <c r="N1162" i="1"/>
  <c r="O1162" i="1"/>
  <c r="N1163" i="1"/>
  <c r="O1163" i="1"/>
  <c r="N1164" i="1"/>
  <c r="O1164" i="1"/>
  <c r="N1165" i="1"/>
  <c r="O1165" i="1"/>
  <c r="N1166" i="1"/>
  <c r="O1166" i="1"/>
  <c r="N1167" i="1"/>
  <c r="O1167" i="1"/>
  <c r="N1168" i="1"/>
  <c r="O1168" i="1"/>
  <c r="N1169" i="1"/>
  <c r="O1169" i="1"/>
  <c r="N1170" i="1"/>
  <c r="O1170" i="1"/>
  <c r="N1171" i="1"/>
  <c r="O1171" i="1"/>
  <c r="N1172" i="1"/>
  <c r="O1172" i="1"/>
  <c r="N1173" i="1"/>
  <c r="O1173" i="1"/>
  <c r="N1174" i="1"/>
  <c r="O1174" i="1"/>
  <c r="N1175" i="1"/>
  <c r="O1175" i="1"/>
  <c r="N1176" i="1"/>
  <c r="O1176" i="1"/>
  <c r="N1177" i="1"/>
  <c r="O1177" i="1"/>
  <c r="N1178" i="1"/>
  <c r="O1178" i="1"/>
  <c r="N1179" i="1"/>
  <c r="O1179" i="1"/>
  <c r="N1180" i="1"/>
  <c r="O1180" i="1"/>
  <c r="N1181" i="1"/>
  <c r="O1181" i="1"/>
  <c r="N1182" i="1"/>
  <c r="O1182" i="1"/>
  <c r="N1183" i="1"/>
  <c r="O1183" i="1"/>
  <c r="N1184" i="1"/>
  <c r="O1184" i="1"/>
  <c r="N1185" i="1"/>
  <c r="O1185" i="1"/>
  <c r="N1186" i="1"/>
  <c r="O1186" i="1"/>
  <c r="N1187" i="1"/>
  <c r="O1187" i="1"/>
  <c r="N1188" i="1"/>
  <c r="O1188" i="1"/>
  <c r="N1189" i="1"/>
  <c r="O1189" i="1"/>
  <c r="N1190" i="1"/>
  <c r="O1190" i="1"/>
  <c r="N1191" i="1"/>
  <c r="O1191" i="1"/>
  <c r="N1192" i="1"/>
  <c r="O1192" i="1"/>
  <c r="N1193" i="1"/>
  <c r="O1193" i="1"/>
  <c r="N1194" i="1"/>
  <c r="O1194" i="1"/>
  <c r="N1195" i="1"/>
  <c r="O1195" i="1"/>
  <c r="N1196" i="1"/>
  <c r="O1196" i="1"/>
  <c r="N1197" i="1"/>
  <c r="O1197" i="1"/>
  <c r="N1198" i="1"/>
  <c r="O1198" i="1"/>
  <c r="N1199" i="1"/>
  <c r="O1199" i="1"/>
  <c r="N1200" i="1"/>
  <c r="O1200" i="1"/>
  <c r="N1201" i="1"/>
  <c r="O1201" i="1"/>
  <c r="N1202" i="1"/>
  <c r="O1202" i="1"/>
  <c r="N1203" i="1"/>
  <c r="O1203" i="1"/>
  <c r="N1204" i="1"/>
  <c r="O1204" i="1"/>
  <c r="N1205" i="1"/>
  <c r="O1205" i="1"/>
  <c r="N1206" i="1"/>
  <c r="O1206" i="1"/>
  <c r="N1207" i="1"/>
  <c r="O1207" i="1"/>
  <c r="N1208" i="1"/>
  <c r="O1208" i="1"/>
  <c r="N1209" i="1"/>
  <c r="O1209" i="1"/>
  <c r="N1210" i="1"/>
  <c r="O1210" i="1"/>
  <c r="N1211" i="1"/>
  <c r="O1211" i="1"/>
  <c r="N1212" i="1"/>
  <c r="O1212" i="1"/>
  <c r="N1213" i="1"/>
  <c r="O1213" i="1"/>
  <c r="N1214" i="1"/>
  <c r="O1214" i="1"/>
  <c r="N1215" i="1"/>
  <c r="O1215" i="1"/>
  <c r="N1216" i="1"/>
  <c r="O1216" i="1"/>
  <c r="N1217" i="1"/>
  <c r="O1217" i="1"/>
  <c r="N1218" i="1"/>
  <c r="O1218" i="1"/>
  <c r="N1219" i="1"/>
  <c r="O1219" i="1"/>
  <c r="N1220" i="1"/>
  <c r="O1220" i="1"/>
  <c r="N1221" i="1"/>
  <c r="O1221" i="1"/>
  <c r="N1222" i="1"/>
  <c r="O1222" i="1"/>
  <c r="N1223" i="1"/>
  <c r="O1223" i="1"/>
  <c r="N1224" i="1"/>
  <c r="O1224" i="1"/>
  <c r="N1225" i="1"/>
  <c r="O1225" i="1"/>
  <c r="N1226" i="1"/>
  <c r="O1226" i="1"/>
  <c r="N1227" i="1"/>
  <c r="O1227" i="1"/>
  <c r="N1228" i="1"/>
  <c r="O1228" i="1"/>
  <c r="N1229" i="1"/>
  <c r="O1229" i="1"/>
  <c r="N1230" i="1"/>
  <c r="O1230" i="1"/>
  <c r="N1231" i="1"/>
  <c r="O1231" i="1"/>
  <c r="N1232" i="1"/>
  <c r="O1232" i="1"/>
  <c r="N1233" i="1"/>
  <c r="O1233" i="1"/>
  <c r="N1234" i="1"/>
  <c r="O1234" i="1"/>
  <c r="N1235" i="1"/>
  <c r="O1235" i="1"/>
  <c r="N1236" i="1"/>
  <c r="O1236" i="1"/>
  <c r="N1237" i="1"/>
  <c r="O1237" i="1"/>
  <c r="N1238" i="1"/>
  <c r="O1238" i="1"/>
  <c r="N1239" i="1"/>
  <c r="O1239" i="1"/>
  <c r="N1240" i="1"/>
  <c r="O1240" i="1"/>
  <c r="N1241" i="1"/>
  <c r="O1241" i="1"/>
  <c r="N1242" i="1"/>
  <c r="O1242" i="1"/>
  <c r="N1243" i="1"/>
  <c r="O1243" i="1"/>
  <c r="N1244" i="1"/>
  <c r="O1244" i="1"/>
  <c r="N1245" i="1"/>
  <c r="O1245" i="1"/>
  <c r="N1246" i="1"/>
  <c r="O1246" i="1"/>
  <c r="N1247" i="1"/>
  <c r="O1247" i="1"/>
  <c r="N1248" i="1"/>
  <c r="O1248" i="1"/>
  <c r="N1249" i="1"/>
  <c r="O1249" i="1"/>
  <c r="N1250" i="1"/>
  <c r="O1250" i="1"/>
  <c r="N1251" i="1"/>
  <c r="O1251" i="1"/>
  <c r="N1252" i="1"/>
  <c r="O1252" i="1"/>
  <c r="N1253" i="1"/>
  <c r="O1253" i="1"/>
  <c r="N1254" i="1"/>
  <c r="O1254" i="1"/>
  <c r="N1255" i="1"/>
  <c r="O1255" i="1"/>
  <c r="N1256" i="1"/>
  <c r="O1256" i="1"/>
  <c r="N1257" i="1"/>
  <c r="O1257" i="1"/>
  <c r="N1258" i="1"/>
  <c r="O1258" i="1"/>
  <c r="N1259" i="1"/>
  <c r="O1259" i="1"/>
  <c r="N1260" i="1"/>
  <c r="O1260" i="1"/>
  <c r="N1261" i="1"/>
  <c r="O1261" i="1"/>
  <c r="N1262" i="1"/>
  <c r="O1262" i="1"/>
  <c r="N1263" i="1"/>
  <c r="O1263" i="1"/>
  <c r="N1264" i="1"/>
  <c r="O1264" i="1"/>
  <c r="N1265" i="1"/>
  <c r="O1265" i="1"/>
  <c r="N1266" i="1"/>
  <c r="O1266" i="1"/>
  <c r="N1267" i="1"/>
  <c r="O1267" i="1"/>
  <c r="N1268" i="1"/>
  <c r="O1268" i="1"/>
  <c r="N1269" i="1"/>
  <c r="O1269" i="1"/>
  <c r="N1270" i="1"/>
  <c r="O1270" i="1"/>
  <c r="N1271" i="1"/>
  <c r="O1271" i="1"/>
  <c r="N1272" i="1"/>
  <c r="O1272" i="1"/>
  <c r="N1273" i="1"/>
  <c r="O1273" i="1"/>
  <c r="N1274" i="1"/>
  <c r="O1274" i="1"/>
  <c r="N1275" i="1"/>
  <c r="O1275" i="1"/>
  <c r="N1276" i="1"/>
  <c r="O1276" i="1"/>
  <c r="N1277" i="1"/>
  <c r="O1277" i="1"/>
  <c r="N1278" i="1"/>
  <c r="O1278" i="1"/>
  <c r="N1279" i="1"/>
  <c r="O1279" i="1"/>
  <c r="N1280" i="1"/>
  <c r="O1280" i="1"/>
  <c r="N1281" i="1"/>
  <c r="O1281" i="1"/>
  <c r="N1282" i="1"/>
  <c r="O1282" i="1"/>
  <c r="N1283" i="1"/>
  <c r="O1283" i="1"/>
  <c r="N1284" i="1"/>
  <c r="O1284" i="1"/>
  <c r="N1285" i="1"/>
  <c r="O1285" i="1"/>
  <c r="N1286" i="1"/>
  <c r="O1286" i="1"/>
  <c r="N1287" i="1"/>
  <c r="O1287" i="1"/>
  <c r="N1288" i="1"/>
  <c r="O1288" i="1"/>
  <c r="N1289" i="1"/>
  <c r="O1289" i="1"/>
  <c r="N1290" i="1"/>
  <c r="O1290" i="1"/>
  <c r="N1291" i="1"/>
  <c r="O1291" i="1"/>
  <c r="N1292" i="1"/>
  <c r="O1292" i="1"/>
  <c r="N1293" i="1"/>
  <c r="O1293" i="1"/>
  <c r="N1294" i="1"/>
  <c r="O1294" i="1"/>
  <c r="N1295" i="1"/>
  <c r="O1295" i="1"/>
  <c r="N1296" i="1"/>
  <c r="O1296" i="1"/>
  <c r="N1297" i="1"/>
  <c r="O1297" i="1"/>
  <c r="N1298" i="1"/>
  <c r="O1298" i="1"/>
  <c r="N1299" i="1"/>
  <c r="O1299" i="1"/>
  <c r="N1300" i="1"/>
  <c r="O1300" i="1"/>
  <c r="N1301" i="1"/>
  <c r="O1301" i="1"/>
  <c r="N1302" i="1"/>
  <c r="O1302" i="1"/>
  <c r="N1303" i="1"/>
  <c r="O1303" i="1"/>
  <c r="N1304" i="1"/>
  <c r="O1304" i="1"/>
  <c r="N1305" i="1"/>
  <c r="O1305" i="1"/>
  <c r="N1306" i="1"/>
  <c r="O1306" i="1"/>
  <c r="N1307" i="1"/>
  <c r="O1307" i="1"/>
  <c r="N1308" i="1"/>
  <c r="O1308" i="1"/>
  <c r="N1309" i="1"/>
  <c r="O1309" i="1"/>
  <c r="N1310" i="1"/>
  <c r="O1310" i="1"/>
  <c r="N1311" i="1"/>
  <c r="O1311" i="1"/>
  <c r="N1312" i="1"/>
  <c r="O1312" i="1"/>
  <c r="N1313" i="1"/>
  <c r="O1313" i="1"/>
  <c r="N1314" i="1"/>
  <c r="O1314" i="1"/>
  <c r="N1315" i="1"/>
  <c r="O1315" i="1"/>
  <c r="N1316" i="1"/>
  <c r="O1316" i="1"/>
  <c r="N1317" i="1"/>
  <c r="O1317" i="1"/>
  <c r="N1318" i="1"/>
  <c r="O1318" i="1"/>
  <c r="N1319" i="1"/>
  <c r="O1319" i="1"/>
  <c r="N1320" i="1"/>
  <c r="O1320" i="1"/>
  <c r="N1321" i="1"/>
  <c r="O1321" i="1"/>
  <c r="N1322" i="1"/>
  <c r="O1322" i="1"/>
  <c r="N1323" i="1"/>
  <c r="O1323" i="1"/>
  <c r="N1324" i="1"/>
  <c r="O1324" i="1"/>
  <c r="N1325" i="1"/>
  <c r="O1325" i="1"/>
  <c r="N1326" i="1"/>
  <c r="O1326" i="1"/>
  <c r="N1327" i="1"/>
  <c r="O1327" i="1"/>
  <c r="N1328" i="1"/>
  <c r="O1328" i="1"/>
  <c r="N1329" i="1"/>
  <c r="O1329" i="1"/>
  <c r="N1330" i="1"/>
  <c r="O1330" i="1"/>
  <c r="N1331" i="1"/>
  <c r="O1331" i="1"/>
  <c r="N1332" i="1"/>
  <c r="O1332" i="1"/>
  <c r="N1333" i="1"/>
  <c r="O1333" i="1"/>
  <c r="N1334" i="1"/>
  <c r="O1334" i="1"/>
  <c r="N1335" i="1"/>
  <c r="O1335" i="1"/>
  <c r="N1336" i="1"/>
  <c r="O1336" i="1"/>
  <c r="N1337" i="1"/>
  <c r="O1337" i="1"/>
  <c r="N1338" i="1"/>
  <c r="O1338" i="1"/>
  <c r="N1339" i="1"/>
  <c r="O1339" i="1"/>
  <c r="N1340" i="1"/>
  <c r="O1340" i="1"/>
  <c r="N1341" i="1"/>
  <c r="O1341" i="1"/>
  <c r="N1342" i="1"/>
  <c r="O1342" i="1"/>
  <c r="N1343" i="1"/>
  <c r="O1343" i="1"/>
  <c r="N1344" i="1"/>
  <c r="O1344" i="1"/>
  <c r="N1345" i="1"/>
  <c r="O1345" i="1"/>
  <c r="N1346" i="1"/>
  <c r="O1346" i="1"/>
  <c r="N1347" i="1"/>
  <c r="O1347" i="1"/>
  <c r="N1348" i="1"/>
  <c r="O1348" i="1"/>
  <c r="N1349" i="1"/>
  <c r="O1349" i="1"/>
  <c r="N1350" i="1"/>
  <c r="O1350" i="1"/>
  <c r="N1351" i="1"/>
  <c r="O1351" i="1"/>
  <c r="N1352" i="1"/>
  <c r="O1352" i="1"/>
  <c r="N1353" i="1"/>
  <c r="O1353" i="1"/>
  <c r="N1354" i="1"/>
  <c r="O1354" i="1"/>
  <c r="N1355" i="1"/>
  <c r="O1355" i="1"/>
  <c r="N1356" i="1"/>
  <c r="O1356" i="1"/>
  <c r="N1357" i="1"/>
  <c r="O1357" i="1"/>
  <c r="N1358" i="1"/>
  <c r="O1358" i="1"/>
  <c r="N1359" i="1"/>
  <c r="O1359" i="1"/>
  <c r="N1360" i="1"/>
  <c r="O1360" i="1"/>
  <c r="N1361" i="1"/>
  <c r="O1361" i="1"/>
  <c r="N1362" i="1"/>
  <c r="O1362" i="1"/>
  <c r="N1363" i="1"/>
  <c r="O1363" i="1"/>
  <c r="N1364" i="1"/>
  <c r="O1364" i="1"/>
  <c r="N1365" i="1"/>
  <c r="O1365" i="1"/>
  <c r="N1366" i="1"/>
  <c r="O1366" i="1"/>
  <c r="N1367" i="1"/>
  <c r="O1367" i="1"/>
  <c r="N1368" i="1"/>
  <c r="O1368" i="1"/>
  <c r="N1369" i="1"/>
  <c r="O1369" i="1"/>
  <c r="N1370" i="1"/>
  <c r="O1370" i="1"/>
  <c r="N1371" i="1"/>
  <c r="O1371" i="1"/>
  <c r="N1372" i="1"/>
  <c r="O1372" i="1"/>
  <c r="N1373" i="1"/>
  <c r="O1373" i="1"/>
  <c r="N1374" i="1"/>
  <c r="O1374" i="1"/>
  <c r="N1375" i="1"/>
  <c r="O1375" i="1"/>
  <c r="N1376" i="1"/>
  <c r="O1376" i="1"/>
  <c r="N1377" i="1"/>
  <c r="O1377" i="1"/>
  <c r="N1378" i="1"/>
  <c r="O1378" i="1"/>
  <c r="N1379" i="1"/>
  <c r="O1379" i="1"/>
  <c r="N1380" i="1"/>
  <c r="O1380" i="1"/>
  <c r="N1381" i="1"/>
  <c r="O1381" i="1"/>
  <c r="N1382" i="1"/>
  <c r="O1382" i="1"/>
  <c r="N1383" i="1"/>
  <c r="O1383" i="1"/>
  <c r="N1384" i="1"/>
  <c r="O1384" i="1"/>
  <c r="N1385" i="1"/>
  <c r="O1385" i="1"/>
  <c r="N1386" i="1"/>
  <c r="O1386" i="1"/>
  <c r="N1387" i="1"/>
  <c r="O1387" i="1"/>
  <c r="N1388" i="1"/>
  <c r="O1388" i="1"/>
  <c r="N1389" i="1"/>
  <c r="O1389" i="1"/>
  <c r="N1390" i="1"/>
  <c r="O1390" i="1"/>
  <c r="N1391" i="1"/>
  <c r="O1391" i="1"/>
  <c r="N1392" i="1"/>
  <c r="O1392" i="1"/>
  <c r="N1393" i="1"/>
  <c r="O1393" i="1"/>
  <c r="N1394" i="1"/>
  <c r="O1394" i="1"/>
  <c r="N1395" i="1"/>
  <c r="O1395" i="1"/>
  <c r="N1396" i="1"/>
  <c r="O1396" i="1"/>
  <c r="N1397" i="1"/>
  <c r="O1397" i="1"/>
  <c r="N1398" i="1"/>
  <c r="O1398" i="1"/>
  <c r="N1399" i="1"/>
  <c r="O1399" i="1"/>
  <c r="N1400" i="1"/>
  <c r="O1400" i="1"/>
  <c r="N1401" i="1"/>
  <c r="O1401" i="1"/>
  <c r="N1402" i="1"/>
  <c r="O1402" i="1"/>
  <c r="N1403" i="1"/>
  <c r="O1403" i="1"/>
  <c r="N1404" i="1"/>
  <c r="O1404" i="1"/>
  <c r="N1405" i="1"/>
  <c r="O1405" i="1"/>
  <c r="N1406" i="1"/>
  <c r="O1406" i="1"/>
  <c r="N1407" i="1"/>
  <c r="O1407" i="1"/>
  <c r="N1408" i="1"/>
  <c r="O1408" i="1"/>
  <c r="N1409" i="1"/>
  <c r="O1409" i="1"/>
  <c r="N1410" i="1"/>
  <c r="O1410" i="1"/>
  <c r="N1411" i="1"/>
  <c r="O1411" i="1"/>
  <c r="N1412" i="1"/>
  <c r="O1412" i="1"/>
  <c r="N1413" i="1"/>
  <c r="O1413" i="1"/>
  <c r="N1414" i="1"/>
  <c r="O1414" i="1"/>
  <c r="N1415" i="1"/>
  <c r="O1415" i="1"/>
  <c r="N1416" i="1"/>
  <c r="O1416" i="1"/>
  <c r="N1417" i="1"/>
  <c r="O1417" i="1"/>
  <c r="N1418" i="1"/>
  <c r="O1418" i="1"/>
  <c r="N1419" i="1"/>
  <c r="O1419" i="1"/>
  <c r="N1420" i="1"/>
  <c r="O1420" i="1"/>
  <c r="N1421" i="1"/>
  <c r="O1421" i="1"/>
  <c r="N1422" i="1"/>
  <c r="O1422" i="1"/>
  <c r="N1423" i="1"/>
  <c r="O1423" i="1"/>
  <c r="N1424" i="1"/>
  <c r="O1424" i="1"/>
  <c r="N1425" i="1"/>
  <c r="O1425" i="1"/>
  <c r="N1426" i="1"/>
  <c r="O1426" i="1"/>
  <c r="N1427" i="1"/>
  <c r="O1427" i="1"/>
  <c r="N1428" i="1"/>
  <c r="O1428" i="1"/>
  <c r="N1429" i="1"/>
  <c r="O1429" i="1"/>
  <c r="N1430" i="1"/>
  <c r="O1430" i="1"/>
  <c r="N1431" i="1"/>
  <c r="O1431" i="1"/>
  <c r="N1432" i="1"/>
  <c r="O1432" i="1"/>
  <c r="N1433" i="1"/>
  <c r="O1433" i="1"/>
  <c r="N1434" i="1"/>
  <c r="O1434" i="1"/>
  <c r="N1435" i="1"/>
  <c r="O1435" i="1"/>
  <c r="N1436" i="1"/>
  <c r="O1436" i="1"/>
  <c r="N1437" i="1"/>
  <c r="O1437" i="1"/>
  <c r="N1438" i="1"/>
  <c r="O1438" i="1"/>
  <c r="N1439" i="1"/>
  <c r="O1439" i="1"/>
  <c r="N1440" i="1"/>
  <c r="O1440" i="1"/>
  <c r="N1441" i="1"/>
  <c r="O1441" i="1"/>
  <c r="N1442" i="1"/>
  <c r="O1442" i="1"/>
  <c r="N1443" i="1"/>
  <c r="O1443" i="1"/>
  <c r="N1444" i="1"/>
  <c r="O1444" i="1"/>
  <c r="N1445" i="1"/>
  <c r="O1445" i="1"/>
  <c r="N1446" i="1"/>
  <c r="O1446" i="1"/>
  <c r="N1447" i="1"/>
  <c r="O1447" i="1"/>
  <c r="N1448" i="1"/>
  <c r="O1448" i="1"/>
  <c r="N1449" i="1"/>
  <c r="O1449" i="1"/>
  <c r="N1450" i="1"/>
  <c r="O1450" i="1"/>
  <c r="N1451" i="1"/>
  <c r="O1451" i="1"/>
  <c r="N1452" i="1"/>
  <c r="O1452" i="1"/>
  <c r="N1453" i="1"/>
  <c r="O1453" i="1"/>
  <c r="N1454" i="1"/>
  <c r="O1454" i="1"/>
  <c r="N1455" i="1"/>
  <c r="O1455" i="1"/>
  <c r="N1456" i="1"/>
  <c r="O1456" i="1"/>
  <c r="N1457" i="1"/>
  <c r="O1457" i="1"/>
  <c r="N1458" i="1"/>
  <c r="O1458" i="1"/>
  <c r="N1459" i="1"/>
  <c r="O1459" i="1"/>
  <c r="N1460" i="1"/>
  <c r="O1460" i="1"/>
  <c r="N1461" i="1"/>
  <c r="O1461" i="1"/>
  <c r="N1462" i="1"/>
  <c r="O1462" i="1"/>
  <c r="N1463" i="1"/>
  <c r="O1463" i="1"/>
  <c r="N1464" i="1"/>
  <c r="O1464" i="1"/>
  <c r="N1465" i="1"/>
  <c r="O1465" i="1"/>
  <c r="N1466" i="1"/>
  <c r="O1466" i="1"/>
  <c r="N1467" i="1"/>
  <c r="O1467" i="1"/>
  <c r="N1468" i="1"/>
  <c r="O1468" i="1"/>
  <c r="N1469" i="1"/>
  <c r="O1469" i="1"/>
  <c r="N1470" i="1"/>
  <c r="O1470" i="1"/>
  <c r="N1471" i="1"/>
  <c r="O1471" i="1"/>
  <c r="N1472" i="1"/>
  <c r="O1472" i="1"/>
  <c r="N1473" i="1"/>
  <c r="O1473" i="1"/>
  <c r="N1474" i="1"/>
  <c r="O1474" i="1"/>
  <c r="N1475" i="1"/>
  <c r="O1475" i="1"/>
  <c r="N1476" i="1"/>
  <c r="O1476" i="1"/>
  <c r="N1477" i="1"/>
  <c r="O1477" i="1"/>
  <c r="N1478" i="1"/>
  <c r="O1478" i="1"/>
  <c r="N1479" i="1"/>
  <c r="O1479" i="1"/>
  <c r="N1480" i="1"/>
  <c r="O1480" i="1"/>
  <c r="N1481" i="1"/>
  <c r="O1481" i="1"/>
  <c r="N1482" i="1"/>
  <c r="O1482" i="1"/>
  <c r="N1483" i="1"/>
  <c r="O1483" i="1"/>
  <c r="N1484" i="1"/>
  <c r="O1484" i="1"/>
  <c r="N1485" i="1"/>
  <c r="O1485" i="1"/>
  <c r="N1486" i="1"/>
  <c r="O1486" i="1"/>
  <c r="N1487" i="1"/>
  <c r="O1487" i="1"/>
  <c r="N1488" i="1"/>
  <c r="O1488" i="1"/>
  <c r="N1489" i="1"/>
  <c r="O1489" i="1"/>
  <c r="N1490" i="1"/>
  <c r="O1490" i="1"/>
  <c r="N1491" i="1"/>
  <c r="O1491" i="1"/>
  <c r="N1492" i="1"/>
  <c r="O1492" i="1"/>
  <c r="N1493" i="1"/>
  <c r="O1493" i="1"/>
  <c r="N1494" i="1"/>
  <c r="O1494" i="1"/>
  <c r="N1495" i="1"/>
  <c r="O1495" i="1"/>
  <c r="N1496" i="1"/>
  <c r="O1496" i="1"/>
  <c r="N1497" i="1"/>
  <c r="O1497" i="1"/>
  <c r="N1498" i="1"/>
  <c r="O1498" i="1"/>
  <c r="N1499" i="1"/>
  <c r="O1499" i="1"/>
  <c r="N1500" i="1"/>
  <c r="O1500" i="1"/>
  <c r="N1501" i="1"/>
  <c r="O1501" i="1"/>
  <c r="N1502" i="1"/>
  <c r="O1502" i="1"/>
  <c r="N1503" i="1"/>
  <c r="O1503" i="1"/>
  <c r="N1504" i="1"/>
  <c r="O1504" i="1"/>
  <c r="N1505" i="1"/>
  <c r="O1505" i="1"/>
  <c r="N1506" i="1"/>
  <c r="O1506" i="1"/>
  <c r="N1507" i="1"/>
  <c r="O1507" i="1"/>
  <c r="N1508" i="1"/>
  <c r="O1508" i="1"/>
  <c r="N1509" i="1"/>
  <c r="O1509" i="1"/>
  <c r="N1510" i="1"/>
  <c r="O1510" i="1"/>
  <c r="N1511" i="1"/>
  <c r="O1511" i="1"/>
  <c r="N1512" i="1"/>
  <c r="O1512" i="1"/>
  <c r="N1513" i="1"/>
  <c r="O1513" i="1"/>
  <c r="N1514" i="1"/>
  <c r="O1514" i="1"/>
  <c r="N1515" i="1"/>
  <c r="O1515" i="1"/>
  <c r="N1516" i="1"/>
  <c r="O1516" i="1"/>
  <c r="N1517" i="1"/>
  <c r="O1517" i="1"/>
  <c r="N1518" i="1"/>
  <c r="O1518" i="1"/>
  <c r="N1519" i="1"/>
  <c r="O1519" i="1"/>
  <c r="N1520" i="1"/>
  <c r="O1520" i="1"/>
  <c r="N1521" i="1"/>
  <c r="O1521" i="1"/>
  <c r="N1522" i="1"/>
  <c r="O1522" i="1"/>
  <c r="N1523" i="1"/>
  <c r="O1523" i="1"/>
  <c r="N1524" i="1"/>
  <c r="O1524" i="1"/>
  <c r="N1525" i="1"/>
  <c r="O1525" i="1"/>
  <c r="N1526" i="1"/>
  <c r="O1526" i="1"/>
  <c r="N1527" i="1"/>
  <c r="O1527" i="1"/>
  <c r="N1528" i="1"/>
  <c r="O1528" i="1"/>
  <c r="N1529" i="1"/>
  <c r="O1529" i="1"/>
  <c r="N1530" i="1"/>
  <c r="O1530" i="1"/>
  <c r="N1531" i="1"/>
  <c r="O1531" i="1"/>
  <c r="N1532" i="1"/>
  <c r="O1532" i="1"/>
  <c r="N1533" i="1"/>
  <c r="O1533" i="1"/>
  <c r="N1534" i="1"/>
  <c r="O1534" i="1"/>
  <c r="N1535" i="1"/>
  <c r="O1535" i="1"/>
  <c r="N1536" i="1"/>
  <c r="O1536" i="1"/>
  <c r="N1537" i="1"/>
  <c r="O1537" i="1"/>
  <c r="N1538" i="1"/>
  <c r="O1538" i="1"/>
  <c r="N1539" i="1"/>
  <c r="O1539" i="1"/>
  <c r="N1540" i="1"/>
  <c r="O1540" i="1"/>
  <c r="N1541" i="1"/>
  <c r="O1541" i="1"/>
  <c r="N1542" i="1"/>
  <c r="O1542" i="1"/>
  <c r="N1543" i="1"/>
  <c r="O1543" i="1"/>
  <c r="N1544" i="1"/>
  <c r="O1544" i="1"/>
  <c r="N1545" i="1"/>
  <c r="O1545" i="1"/>
  <c r="N1546" i="1"/>
  <c r="O1546" i="1"/>
  <c r="N1547" i="1"/>
  <c r="O1547" i="1"/>
  <c r="N1548" i="1"/>
  <c r="O1548" i="1"/>
  <c r="N1549" i="1"/>
  <c r="O1549" i="1"/>
  <c r="N1550" i="1"/>
  <c r="O1550" i="1"/>
  <c r="N1551" i="1"/>
  <c r="O1551" i="1"/>
  <c r="N1552" i="1"/>
  <c r="O1552" i="1"/>
  <c r="N1553" i="1"/>
  <c r="O1553" i="1"/>
  <c r="N1554" i="1"/>
  <c r="O1554" i="1"/>
  <c r="N1555" i="1"/>
  <c r="O1555" i="1"/>
  <c r="N1556" i="1"/>
  <c r="O1556" i="1"/>
  <c r="N1557" i="1"/>
  <c r="O1557" i="1"/>
  <c r="N1558" i="1"/>
  <c r="O1558" i="1"/>
  <c r="N1559" i="1"/>
  <c r="O1559" i="1"/>
  <c r="N1560" i="1"/>
  <c r="O1560" i="1"/>
  <c r="N1561" i="1"/>
  <c r="O1561" i="1"/>
  <c r="N1562" i="1"/>
  <c r="O1562" i="1"/>
  <c r="N1563" i="1"/>
  <c r="O1563" i="1"/>
  <c r="N1564" i="1"/>
  <c r="O1564" i="1"/>
  <c r="N1565" i="1"/>
  <c r="O1565" i="1"/>
  <c r="N1566" i="1"/>
  <c r="O1566" i="1"/>
  <c r="N1567" i="1"/>
  <c r="O1567" i="1"/>
  <c r="N1568" i="1"/>
  <c r="O1568" i="1"/>
  <c r="N1569" i="1"/>
  <c r="O1569" i="1"/>
  <c r="N1570" i="1"/>
  <c r="O1570" i="1"/>
  <c r="N1571" i="1"/>
  <c r="O1571" i="1"/>
  <c r="N1572" i="1"/>
  <c r="O1572" i="1"/>
  <c r="N1573" i="1"/>
  <c r="O1573" i="1"/>
  <c r="N1574" i="1"/>
  <c r="O1574" i="1"/>
  <c r="N1575" i="1"/>
  <c r="O1575" i="1"/>
  <c r="N1576" i="1"/>
  <c r="O1576" i="1"/>
  <c r="N1577" i="1"/>
  <c r="O1577" i="1"/>
  <c r="N1578" i="1"/>
  <c r="O1578" i="1"/>
  <c r="N1579" i="1"/>
  <c r="O1579" i="1"/>
  <c r="N1580" i="1"/>
  <c r="O1580" i="1"/>
  <c r="N1581" i="1"/>
  <c r="O1581" i="1"/>
  <c r="N1582" i="1"/>
  <c r="O1582" i="1"/>
  <c r="N1583" i="1"/>
  <c r="O1583" i="1"/>
  <c r="N1584" i="1"/>
  <c r="O1584" i="1"/>
  <c r="N1585" i="1"/>
  <c r="O1585" i="1"/>
  <c r="N1586" i="1"/>
  <c r="O1586" i="1"/>
  <c r="N1587" i="1"/>
  <c r="O1587" i="1"/>
  <c r="N1588" i="1"/>
  <c r="O1588" i="1"/>
  <c r="N1589" i="1"/>
  <c r="O1589" i="1"/>
  <c r="N1590" i="1"/>
  <c r="O1590" i="1"/>
  <c r="N1591" i="1"/>
  <c r="O1591" i="1"/>
  <c r="N1592" i="1"/>
  <c r="O1592" i="1"/>
  <c r="N1593" i="1"/>
  <c r="O1593" i="1"/>
  <c r="N1594" i="1"/>
  <c r="O1594" i="1"/>
  <c r="N1595" i="1"/>
  <c r="O1595" i="1"/>
  <c r="N1596" i="1"/>
  <c r="O1596" i="1"/>
  <c r="N1597" i="1"/>
  <c r="O1597" i="1"/>
  <c r="N1598" i="1"/>
  <c r="O1598" i="1"/>
  <c r="N1599" i="1"/>
  <c r="O1599" i="1"/>
  <c r="N1600" i="1"/>
  <c r="O1600" i="1"/>
  <c r="N1601" i="1"/>
  <c r="O1601" i="1"/>
  <c r="N1602" i="1"/>
  <c r="O1602" i="1"/>
  <c r="N1603" i="1"/>
  <c r="O1603" i="1"/>
  <c r="N1604" i="1"/>
  <c r="O1604" i="1"/>
  <c r="N1605" i="1"/>
  <c r="O1605" i="1"/>
  <c r="N1606" i="1"/>
  <c r="O1606" i="1"/>
  <c r="N1607" i="1"/>
  <c r="O1607" i="1"/>
  <c r="N1608" i="1"/>
  <c r="O1608" i="1"/>
  <c r="N1609" i="1"/>
  <c r="O1609" i="1"/>
  <c r="N1610" i="1"/>
  <c r="O1610" i="1"/>
  <c r="N1611" i="1"/>
  <c r="O1611" i="1"/>
  <c r="N1612" i="1"/>
  <c r="O1612" i="1"/>
  <c r="N1613" i="1"/>
  <c r="O1613" i="1"/>
  <c r="N1614" i="1"/>
  <c r="O1614" i="1"/>
  <c r="N1615" i="1"/>
  <c r="O1615" i="1"/>
  <c r="N1616" i="1"/>
  <c r="O1616" i="1"/>
  <c r="N1617" i="1"/>
  <c r="O1617" i="1"/>
  <c r="N1618" i="1"/>
  <c r="O1618" i="1"/>
  <c r="N1619" i="1"/>
  <c r="O1619" i="1"/>
  <c r="N1620" i="1"/>
  <c r="O1620" i="1"/>
  <c r="N1621" i="1"/>
  <c r="O1621" i="1"/>
  <c r="N1622" i="1"/>
  <c r="O1622" i="1"/>
  <c r="N1623" i="1"/>
  <c r="O1623" i="1"/>
  <c r="N1624" i="1"/>
  <c r="O1624" i="1"/>
  <c r="N1625" i="1"/>
  <c r="O1625" i="1"/>
  <c r="N1626" i="1"/>
  <c r="O1626" i="1"/>
  <c r="N1627" i="1"/>
  <c r="O1627" i="1"/>
  <c r="N1628" i="1"/>
  <c r="O1628" i="1"/>
  <c r="N1629" i="1"/>
  <c r="O1629" i="1"/>
  <c r="N1630" i="1"/>
  <c r="O1630" i="1"/>
  <c r="N1631" i="1"/>
  <c r="O1631" i="1"/>
  <c r="N1632" i="1"/>
  <c r="O1632" i="1"/>
  <c r="N1633" i="1"/>
  <c r="O1633" i="1"/>
  <c r="N1634" i="1"/>
  <c r="O1634" i="1"/>
  <c r="N1635" i="1"/>
  <c r="O1635" i="1"/>
  <c r="N1636" i="1"/>
  <c r="O1636" i="1"/>
  <c r="N1637" i="1"/>
  <c r="O1637" i="1"/>
  <c r="N1638" i="1"/>
  <c r="O1638" i="1"/>
  <c r="N1639" i="1"/>
  <c r="O1639" i="1"/>
  <c r="N1640" i="1"/>
  <c r="O1640" i="1"/>
  <c r="N1641" i="1"/>
  <c r="O1641" i="1"/>
  <c r="N1642" i="1"/>
  <c r="O1642" i="1"/>
  <c r="N1643" i="1"/>
  <c r="O1643" i="1"/>
  <c r="N1644" i="1"/>
  <c r="O1644" i="1"/>
  <c r="N1645" i="1"/>
  <c r="O1645" i="1"/>
  <c r="N1646" i="1"/>
  <c r="O1646" i="1"/>
  <c r="N1647" i="1"/>
  <c r="O1647" i="1"/>
  <c r="N1648" i="1"/>
  <c r="O1648" i="1"/>
  <c r="N1649" i="1"/>
  <c r="O1649" i="1"/>
  <c r="N1650" i="1"/>
  <c r="O1650" i="1"/>
  <c r="N1651" i="1"/>
  <c r="O1651" i="1"/>
  <c r="N1652" i="1"/>
  <c r="O1652" i="1"/>
  <c r="N1653" i="1"/>
  <c r="O1653" i="1"/>
  <c r="N1654" i="1"/>
  <c r="O1654" i="1"/>
  <c r="N1655" i="1"/>
  <c r="O1655" i="1"/>
  <c r="N1656" i="1"/>
  <c r="O1656" i="1"/>
  <c r="N1657" i="1"/>
  <c r="O1657" i="1"/>
  <c r="N1658" i="1"/>
  <c r="O1658" i="1"/>
  <c r="N1659" i="1"/>
  <c r="O1659" i="1"/>
  <c r="N1660" i="1"/>
  <c r="O1660" i="1"/>
  <c r="N1661" i="1"/>
  <c r="O1661" i="1"/>
  <c r="N1662" i="1"/>
  <c r="O1662" i="1"/>
  <c r="N1663" i="1"/>
  <c r="O1663" i="1"/>
  <c r="N1664" i="1"/>
  <c r="O1664" i="1"/>
  <c r="N1665" i="1"/>
  <c r="O1665" i="1"/>
  <c r="N1666" i="1"/>
  <c r="O1666" i="1"/>
  <c r="N1667" i="1"/>
  <c r="O1667" i="1"/>
  <c r="N1668" i="1"/>
  <c r="O1668" i="1"/>
  <c r="N1669" i="1"/>
  <c r="O1669" i="1"/>
  <c r="N1670" i="1"/>
  <c r="O1670" i="1"/>
  <c r="N1671" i="1"/>
  <c r="O1671" i="1"/>
  <c r="N1672" i="1"/>
  <c r="O1672" i="1"/>
  <c r="N1673" i="1"/>
  <c r="O1673" i="1"/>
  <c r="N1674" i="1"/>
  <c r="O1674" i="1"/>
  <c r="N1675" i="1"/>
  <c r="O1675" i="1"/>
  <c r="N1676" i="1"/>
  <c r="O1676" i="1"/>
  <c r="N1677" i="1"/>
  <c r="O1677" i="1"/>
  <c r="N1678" i="1"/>
  <c r="O1678" i="1"/>
  <c r="N1679" i="1"/>
  <c r="O1679" i="1"/>
  <c r="N1680" i="1"/>
  <c r="O1680" i="1"/>
  <c r="N1681" i="1"/>
  <c r="O1681" i="1"/>
  <c r="N1682" i="1"/>
  <c r="O1682" i="1"/>
  <c r="N1683" i="1"/>
  <c r="O1683" i="1"/>
  <c r="N1684" i="1"/>
  <c r="O1684" i="1"/>
  <c r="N1685" i="1"/>
  <c r="O1685" i="1"/>
  <c r="N1686" i="1"/>
  <c r="O1686" i="1"/>
  <c r="N1687" i="1"/>
  <c r="O1687" i="1"/>
  <c r="N1688" i="1"/>
  <c r="O1688" i="1"/>
  <c r="N1689" i="1"/>
  <c r="O1689" i="1"/>
  <c r="N1690" i="1"/>
  <c r="O1690" i="1"/>
  <c r="N1691" i="1"/>
  <c r="O1691" i="1"/>
  <c r="N1692" i="1"/>
  <c r="O1692" i="1"/>
  <c r="N1693" i="1"/>
  <c r="O1693" i="1"/>
  <c r="N1694" i="1"/>
  <c r="O1694" i="1"/>
  <c r="N1695" i="1"/>
  <c r="O1695" i="1"/>
  <c r="N1696" i="1"/>
  <c r="O1696" i="1"/>
  <c r="N1697" i="1"/>
  <c r="O1697" i="1"/>
  <c r="N1698" i="1"/>
  <c r="O1698" i="1"/>
  <c r="N1699" i="1"/>
  <c r="O1699" i="1"/>
  <c r="N1700" i="1"/>
  <c r="O1700" i="1"/>
  <c r="N1701" i="1"/>
  <c r="O1701" i="1"/>
  <c r="N1702" i="1"/>
  <c r="O1702" i="1"/>
  <c r="N1703" i="1"/>
  <c r="O1703" i="1"/>
  <c r="N1704" i="1"/>
  <c r="O1704" i="1"/>
  <c r="N1705" i="1"/>
  <c r="O1705" i="1"/>
  <c r="N1706" i="1"/>
  <c r="O1706" i="1"/>
  <c r="N1707" i="1"/>
  <c r="O1707" i="1"/>
  <c r="N1708" i="1"/>
  <c r="O1708" i="1"/>
  <c r="N1709" i="1"/>
  <c r="O1709" i="1"/>
  <c r="N1710" i="1"/>
  <c r="O1710" i="1"/>
  <c r="N1711" i="1"/>
  <c r="O1711" i="1"/>
  <c r="N1712" i="1"/>
  <c r="O1712" i="1"/>
  <c r="N1713" i="1"/>
  <c r="O1713" i="1"/>
  <c r="N1714" i="1"/>
  <c r="O1714" i="1"/>
  <c r="N1715" i="1"/>
  <c r="O1715" i="1"/>
  <c r="N1716" i="1"/>
  <c r="O1716" i="1"/>
  <c r="N1717" i="1"/>
  <c r="O1717" i="1"/>
  <c r="N1718" i="1"/>
  <c r="O1718" i="1"/>
  <c r="N1719" i="1"/>
  <c r="O1719" i="1"/>
  <c r="N1720" i="1"/>
  <c r="O1720" i="1"/>
  <c r="N1721" i="1"/>
  <c r="O1721" i="1"/>
  <c r="N1722" i="1"/>
  <c r="O1722" i="1"/>
  <c r="N1723" i="1"/>
  <c r="O1723" i="1"/>
  <c r="N1724" i="1"/>
  <c r="O1724" i="1"/>
  <c r="N1725" i="1"/>
  <c r="O1725" i="1"/>
  <c r="N1726" i="1"/>
  <c r="O1726" i="1"/>
  <c r="N1727" i="1"/>
  <c r="O1727" i="1"/>
  <c r="N1728" i="1"/>
  <c r="O1728" i="1"/>
  <c r="N1729" i="1"/>
  <c r="O1729" i="1"/>
  <c r="N1730" i="1"/>
  <c r="O1730" i="1"/>
  <c r="N1731" i="1"/>
  <c r="O1731" i="1"/>
  <c r="N1732" i="1"/>
  <c r="O1732" i="1"/>
  <c r="N1733" i="1"/>
  <c r="O1733" i="1"/>
  <c r="N1734" i="1"/>
  <c r="O1734" i="1"/>
  <c r="N1735" i="1"/>
  <c r="O1735" i="1"/>
  <c r="N1736" i="1"/>
  <c r="O1736" i="1"/>
  <c r="N1737" i="1"/>
  <c r="O1737" i="1"/>
  <c r="N1738" i="1"/>
  <c r="O1738" i="1"/>
  <c r="N1739" i="1"/>
  <c r="O1739" i="1"/>
  <c r="N1740" i="1"/>
  <c r="O1740" i="1"/>
  <c r="N1741" i="1"/>
  <c r="O1741" i="1"/>
  <c r="N1742" i="1"/>
  <c r="O1742" i="1"/>
  <c r="N1743" i="1"/>
  <c r="O1743" i="1"/>
  <c r="N1744" i="1"/>
  <c r="O1744" i="1"/>
  <c r="N1745" i="1"/>
  <c r="O1745" i="1"/>
  <c r="N1746" i="1"/>
  <c r="O1746" i="1"/>
  <c r="N1747" i="1"/>
  <c r="O1747" i="1"/>
  <c r="N1748" i="1"/>
  <c r="O1748" i="1"/>
  <c r="N1749" i="1"/>
  <c r="O1749" i="1"/>
  <c r="N1750" i="1"/>
  <c r="O1750" i="1"/>
  <c r="N1751" i="1"/>
  <c r="O1751" i="1"/>
  <c r="N1752" i="1"/>
  <c r="O1752" i="1"/>
  <c r="N1753" i="1"/>
  <c r="O1753" i="1"/>
  <c r="N1754" i="1"/>
  <c r="O1754" i="1"/>
  <c r="N1755" i="1"/>
  <c r="O1755" i="1"/>
  <c r="N1756" i="1"/>
  <c r="O1756" i="1"/>
  <c r="N1757" i="1"/>
  <c r="O1757" i="1"/>
  <c r="N1758" i="1"/>
  <c r="O1758" i="1"/>
  <c r="N1759" i="1"/>
  <c r="O1759" i="1"/>
  <c r="N1760" i="1"/>
  <c r="O1760" i="1"/>
  <c r="N1761" i="1"/>
  <c r="O1761" i="1"/>
  <c r="N1762" i="1"/>
  <c r="O1762" i="1"/>
  <c r="N1763" i="1"/>
  <c r="O1763" i="1"/>
  <c r="N1764" i="1"/>
  <c r="O1764" i="1"/>
  <c r="N1765" i="1"/>
  <c r="O1765" i="1"/>
  <c r="N1766" i="1"/>
  <c r="O1766" i="1"/>
  <c r="N1767" i="1"/>
  <c r="O1767" i="1"/>
  <c r="N1768" i="1"/>
  <c r="O1768" i="1"/>
  <c r="N1769" i="1"/>
  <c r="O1769" i="1"/>
  <c r="N1770" i="1"/>
  <c r="O1770" i="1"/>
  <c r="N1771" i="1"/>
  <c r="O1771" i="1"/>
  <c r="N1772" i="1"/>
  <c r="O1772" i="1"/>
  <c r="N1773" i="1"/>
  <c r="O1773" i="1"/>
  <c r="N1774" i="1"/>
  <c r="O1774" i="1"/>
  <c r="N1775" i="1"/>
  <c r="O1775" i="1"/>
  <c r="N1776" i="1"/>
  <c r="O1776" i="1"/>
  <c r="N1777" i="1"/>
  <c r="O1777" i="1"/>
  <c r="N1778" i="1"/>
  <c r="O1778" i="1"/>
  <c r="N1779" i="1"/>
  <c r="O1779" i="1"/>
  <c r="N1780" i="1"/>
  <c r="O1780" i="1"/>
  <c r="N1781" i="1"/>
  <c r="O1781" i="1"/>
  <c r="N1782" i="1"/>
  <c r="O1782" i="1"/>
  <c r="N1783" i="1"/>
  <c r="O1783" i="1"/>
  <c r="N1784" i="1"/>
  <c r="O1784" i="1"/>
  <c r="N1785" i="1"/>
  <c r="O1785" i="1"/>
  <c r="N1786" i="1"/>
  <c r="O1786" i="1"/>
  <c r="N1787" i="1"/>
  <c r="O1787" i="1"/>
  <c r="N1788" i="1"/>
  <c r="O1788" i="1"/>
  <c r="N1789" i="1"/>
  <c r="O1789" i="1"/>
  <c r="N1790" i="1"/>
  <c r="O1790" i="1"/>
  <c r="N1791" i="1"/>
  <c r="O1791" i="1"/>
  <c r="N1792" i="1"/>
  <c r="O1792" i="1"/>
  <c r="N1793" i="1"/>
  <c r="O1793" i="1"/>
  <c r="N1794" i="1"/>
  <c r="O1794" i="1"/>
  <c r="N1795" i="1"/>
  <c r="O1795" i="1"/>
  <c r="N1796" i="1"/>
  <c r="O1796" i="1"/>
  <c r="N1797" i="1"/>
  <c r="O1797" i="1"/>
  <c r="N1798" i="1"/>
  <c r="O1798" i="1"/>
  <c r="N1799" i="1"/>
  <c r="O1799" i="1"/>
  <c r="N1800" i="1"/>
  <c r="O1800" i="1"/>
  <c r="N1801" i="1"/>
  <c r="O1801" i="1"/>
  <c r="N1802" i="1"/>
  <c r="O1802" i="1"/>
  <c r="N1803" i="1"/>
  <c r="O1803" i="1"/>
  <c r="N1804" i="1"/>
  <c r="O1804" i="1"/>
  <c r="N1805" i="1"/>
  <c r="O1805" i="1"/>
  <c r="N1806" i="1"/>
  <c r="O1806" i="1"/>
  <c r="N1807" i="1"/>
  <c r="O1807" i="1"/>
  <c r="N1808" i="1"/>
  <c r="O1808" i="1"/>
  <c r="N1809" i="1"/>
  <c r="O1809" i="1"/>
  <c r="N1810" i="1"/>
  <c r="O1810" i="1"/>
  <c r="N1811" i="1"/>
  <c r="O1811" i="1"/>
  <c r="N1812" i="1"/>
  <c r="O1812" i="1"/>
  <c r="N1813" i="1"/>
  <c r="O1813" i="1"/>
  <c r="N1814" i="1"/>
  <c r="O1814" i="1"/>
  <c r="N1815" i="1"/>
  <c r="O1815" i="1"/>
  <c r="N1816" i="1"/>
  <c r="O1816" i="1"/>
  <c r="N1817" i="1"/>
  <c r="O1817" i="1"/>
  <c r="N1818" i="1"/>
  <c r="O1818" i="1"/>
  <c r="N1819" i="1"/>
  <c r="O1819" i="1"/>
  <c r="N1820" i="1"/>
  <c r="O1820" i="1"/>
  <c r="N1821" i="1"/>
  <c r="O1821" i="1"/>
  <c r="N1822" i="1"/>
  <c r="O1822" i="1"/>
  <c r="N1823" i="1"/>
  <c r="O1823" i="1"/>
  <c r="N1824" i="1"/>
  <c r="O1824" i="1"/>
  <c r="N1825" i="1"/>
  <c r="O1825" i="1"/>
  <c r="N1826" i="1"/>
  <c r="O1826" i="1"/>
  <c r="N1827" i="1"/>
  <c r="O1827" i="1"/>
  <c r="N1828" i="1"/>
  <c r="O1828" i="1"/>
  <c r="N1829" i="1"/>
  <c r="O1829" i="1"/>
  <c r="N1830" i="1"/>
  <c r="O1830" i="1"/>
  <c r="N1831" i="1"/>
  <c r="O1831" i="1"/>
  <c r="N1832" i="1"/>
  <c r="O1832" i="1"/>
  <c r="N1833" i="1"/>
  <c r="O1833" i="1"/>
  <c r="N1834" i="1"/>
  <c r="O1834" i="1"/>
  <c r="N1835" i="1"/>
  <c r="O1835" i="1"/>
  <c r="N1836" i="1"/>
  <c r="O1836" i="1"/>
  <c r="N1837" i="1"/>
  <c r="O1837" i="1"/>
  <c r="N1838" i="1"/>
  <c r="O1838" i="1"/>
  <c r="N1839" i="1"/>
  <c r="O1839" i="1"/>
  <c r="N1840" i="1"/>
  <c r="O1840" i="1"/>
  <c r="N1841" i="1"/>
  <c r="O1841" i="1"/>
  <c r="N1842" i="1"/>
  <c r="O1842" i="1"/>
  <c r="N1843" i="1"/>
  <c r="O1843" i="1"/>
  <c r="N1844" i="1"/>
  <c r="O1844" i="1"/>
  <c r="N1845" i="1"/>
  <c r="O1845" i="1"/>
  <c r="N1846" i="1"/>
  <c r="O1846" i="1"/>
  <c r="N1847" i="1"/>
  <c r="O1847" i="1"/>
  <c r="N1848" i="1"/>
  <c r="O1848" i="1"/>
  <c r="N1849" i="1"/>
  <c r="O1849" i="1"/>
  <c r="N1850" i="1"/>
  <c r="O1850" i="1"/>
  <c r="N1851" i="1"/>
  <c r="O1851" i="1"/>
  <c r="N1852" i="1"/>
  <c r="O1852" i="1"/>
  <c r="N1853" i="1"/>
  <c r="O1853" i="1"/>
  <c r="N1854" i="1"/>
  <c r="O1854" i="1"/>
  <c r="N1855" i="1"/>
  <c r="O1855" i="1"/>
  <c r="N1856" i="1"/>
  <c r="O1856" i="1"/>
  <c r="N1857" i="1"/>
  <c r="O1857" i="1"/>
  <c r="N1858" i="1"/>
  <c r="O1858" i="1"/>
  <c r="N1859" i="1"/>
  <c r="O1859" i="1"/>
  <c r="N1860" i="1"/>
  <c r="O1860" i="1"/>
  <c r="N1861" i="1"/>
  <c r="O1861" i="1"/>
  <c r="N1862" i="1"/>
  <c r="O1862" i="1"/>
  <c r="N1863" i="1"/>
  <c r="O1863" i="1"/>
  <c r="N1864" i="1"/>
  <c r="O1864" i="1"/>
  <c r="N1865" i="1"/>
  <c r="O1865" i="1"/>
  <c r="N1866" i="1"/>
  <c r="O1866" i="1"/>
  <c r="N1867" i="1"/>
  <c r="O1867" i="1"/>
  <c r="N1868" i="1"/>
  <c r="O1868" i="1"/>
  <c r="N1869" i="1"/>
  <c r="O1869" i="1"/>
  <c r="N1870" i="1"/>
  <c r="O1870" i="1"/>
  <c r="N1871" i="1"/>
  <c r="O1871" i="1"/>
  <c r="N1872" i="1"/>
  <c r="O1872" i="1"/>
  <c r="N1873" i="1"/>
  <c r="O1873" i="1"/>
  <c r="N1874" i="1"/>
  <c r="O1874" i="1"/>
  <c r="N1875" i="1"/>
  <c r="O1875" i="1"/>
  <c r="N1876" i="1"/>
  <c r="O1876" i="1"/>
  <c r="N1877" i="1"/>
  <c r="O1877" i="1"/>
  <c r="N1878" i="1"/>
  <c r="O1878" i="1"/>
  <c r="N1879" i="1"/>
  <c r="O1879" i="1"/>
  <c r="N1880" i="1"/>
  <c r="O1880" i="1"/>
  <c r="N1881" i="1"/>
  <c r="O1881" i="1"/>
  <c r="N1882" i="1"/>
  <c r="O1882" i="1"/>
  <c r="N1883" i="1"/>
  <c r="O1883" i="1"/>
  <c r="N1884" i="1"/>
  <c r="O1884" i="1"/>
  <c r="N1885" i="1"/>
  <c r="O1885" i="1"/>
  <c r="N1886" i="1"/>
  <c r="O1886" i="1"/>
  <c r="N1887" i="1"/>
  <c r="O1887" i="1"/>
  <c r="N1888" i="1"/>
  <c r="O1888" i="1"/>
  <c r="N1889" i="1"/>
  <c r="O1889" i="1"/>
  <c r="N1890" i="1"/>
  <c r="O1890" i="1"/>
  <c r="N1891" i="1"/>
  <c r="O1891" i="1"/>
  <c r="N1892" i="1"/>
  <c r="O1892" i="1"/>
  <c r="N1893" i="1"/>
  <c r="O1893" i="1"/>
  <c r="N1894" i="1"/>
  <c r="O1894" i="1"/>
  <c r="N1895" i="1"/>
  <c r="O1895" i="1"/>
  <c r="N1896" i="1"/>
  <c r="O1896" i="1"/>
  <c r="N1897" i="1"/>
  <c r="O1897" i="1"/>
  <c r="N1898" i="1"/>
  <c r="O1898" i="1"/>
  <c r="N1899" i="1"/>
  <c r="O1899" i="1"/>
  <c r="N1900" i="1"/>
  <c r="O1900" i="1"/>
  <c r="N1901" i="1"/>
  <c r="O1901" i="1"/>
  <c r="N1902" i="1"/>
  <c r="O1902" i="1"/>
  <c r="N1903" i="1"/>
  <c r="O1903" i="1"/>
  <c r="N1904" i="1"/>
  <c r="O1904" i="1"/>
  <c r="N1905" i="1"/>
  <c r="O1905" i="1"/>
  <c r="N1906" i="1"/>
  <c r="O1906" i="1"/>
  <c r="N1907" i="1"/>
  <c r="O1907" i="1"/>
  <c r="N1908" i="1"/>
  <c r="O1908" i="1"/>
  <c r="N1909" i="1"/>
  <c r="O1909" i="1"/>
  <c r="N1910" i="1"/>
  <c r="O1910" i="1"/>
  <c r="N1911" i="1"/>
  <c r="O1911" i="1"/>
  <c r="N1912" i="1"/>
  <c r="O1912" i="1"/>
  <c r="N1913" i="1"/>
  <c r="O1913" i="1"/>
  <c r="N1914" i="1"/>
  <c r="O1914" i="1"/>
  <c r="N1915" i="1"/>
  <c r="O1915" i="1"/>
  <c r="N1916" i="1"/>
  <c r="O1916" i="1"/>
  <c r="N1917" i="1"/>
  <c r="O1917" i="1"/>
  <c r="N1918" i="1"/>
  <c r="O1918" i="1"/>
  <c r="N1919" i="1"/>
  <c r="O1919" i="1"/>
  <c r="N1920" i="1"/>
  <c r="O1920" i="1"/>
  <c r="N1921" i="1"/>
  <c r="O1921" i="1"/>
  <c r="N1922" i="1"/>
  <c r="O1922" i="1"/>
  <c r="N1923" i="1"/>
  <c r="O1923" i="1"/>
  <c r="N1924" i="1"/>
  <c r="O1924" i="1"/>
  <c r="N1925" i="1"/>
  <c r="O1925" i="1"/>
  <c r="N1926" i="1"/>
  <c r="O1926" i="1"/>
  <c r="N1927" i="1"/>
  <c r="O1927" i="1"/>
  <c r="N1928" i="1"/>
  <c r="O1928" i="1"/>
  <c r="N1929" i="1"/>
  <c r="O1929" i="1"/>
  <c r="N1930" i="1"/>
  <c r="O1930" i="1"/>
  <c r="N1931" i="1"/>
  <c r="O1931" i="1"/>
  <c r="N1932" i="1"/>
  <c r="O1932" i="1"/>
  <c r="N1933" i="1"/>
  <c r="O1933" i="1"/>
  <c r="N1934" i="1"/>
  <c r="O1934" i="1"/>
  <c r="N1935" i="1"/>
  <c r="O1935" i="1"/>
  <c r="N1936" i="1"/>
  <c r="O1936" i="1"/>
  <c r="N1937" i="1"/>
  <c r="O1937" i="1"/>
  <c r="N1938" i="1"/>
  <c r="O1938" i="1"/>
  <c r="N1939" i="1"/>
  <c r="O1939" i="1"/>
  <c r="N1940" i="1"/>
  <c r="O1940" i="1"/>
  <c r="N1941" i="1"/>
  <c r="O1941" i="1"/>
  <c r="N1942" i="1"/>
  <c r="O1942" i="1"/>
  <c r="N1943" i="1"/>
  <c r="O1943" i="1"/>
  <c r="N1944" i="1"/>
  <c r="O1944" i="1"/>
  <c r="N1945" i="1"/>
  <c r="O1945" i="1"/>
  <c r="N1946" i="1"/>
  <c r="O1946" i="1"/>
  <c r="N1947" i="1"/>
  <c r="O1947" i="1"/>
  <c r="N1948" i="1"/>
  <c r="O1948" i="1"/>
  <c r="N1949" i="1"/>
  <c r="O1949" i="1"/>
  <c r="N1950" i="1"/>
  <c r="O1950" i="1"/>
  <c r="N1951" i="1"/>
  <c r="O1951" i="1"/>
  <c r="N1952" i="1"/>
  <c r="O1952" i="1"/>
  <c r="N1953" i="1"/>
  <c r="O1953" i="1"/>
  <c r="N1954" i="1"/>
  <c r="O1954" i="1"/>
  <c r="N1955" i="1"/>
  <c r="O1955" i="1"/>
  <c r="N1956" i="1"/>
  <c r="O1956" i="1"/>
  <c r="N1957" i="1"/>
  <c r="O1957" i="1"/>
  <c r="N1958" i="1"/>
  <c r="O1958" i="1"/>
  <c r="N1959" i="1"/>
  <c r="O1959" i="1"/>
  <c r="N1960" i="1"/>
  <c r="O1960" i="1"/>
  <c r="N1961" i="1"/>
  <c r="O1961" i="1"/>
  <c r="N1962" i="1"/>
  <c r="O1962" i="1"/>
  <c r="N1963" i="1"/>
  <c r="O1963" i="1"/>
  <c r="N1964" i="1"/>
  <c r="O1964" i="1"/>
  <c r="N1965" i="1"/>
  <c r="O1965" i="1"/>
  <c r="N1966" i="1"/>
  <c r="O1966" i="1"/>
  <c r="N1967" i="1"/>
  <c r="O1967" i="1"/>
  <c r="N1968" i="1"/>
  <c r="O1968" i="1"/>
  <c r="N1969" i="1"/>
  <c r="O1969" i="1"/>
  <c r="N1970" i="1"/>
  <c r="O1970" i="1"/>
  <c r="N1971" i="1"/>
  <c r="O1971" i="1"/>
  <c r="N1972" i="1"/>
  <c r="O1972" i="1"/>
  <c r="N1973" i="1"/>
  <c r="O1973" i="1"/>
  <c r="N1974" i="1"/>
  <c r="O1974" i="1"/>
  <c r="N1975" i="1"/>
  <c r="O1975" i="1"/>
  <c r="N1976" i="1"/>
  <c r="O1976" i="1"/>
  <c r="N1977" i="1"/>
  <c r="O1977" i="1"/>
  <c r="N1978" i="1"/>
  <c r="O1978" i="1"/>
  <c r="N1979" i="1"/>
  <c r="O1979" i="1"/>
  <c r="N1980" i="1"/>
  <c r="O1980" i="1"/>
  <c r="N1981" i="1"/>
  <c r="O1981" i="1"/>
  <c r="N1982" i="1"/>
  <c r="O1982" i="1"/>
  <c r="N1983" i="1"/>
  <c r="O1983" i="1"/>
  <c r="N1984" i="1"/>
  <c r="O1984" i="1"/>
  <c r="N1985" i="1"/>
  <c r="O1985" i="1"/>
  <c r="N1986" i="1"/>
  <c r="O1986" i="1"/>
  <c r="N1987" i="1"/>
  <c r="O1987" i="1"/>
  <c r="N1988" i="1"/>
  <c r="O1988" i="1"/>
  <c r="N1989" i="1"/>
  <c r="O1989" i="1"/>
  <c r="N1990" i="1"/>
  <c r="O1990" i="1"/>
  <c r="N1991" i="1"/>
  <c r="O1991" i="1"/>
  <c r="N1992" i="1"/>
  <c r="O1992" i="1"/>
  <c r="N1993" i="1"/>
  <c r="O1993" i="1"/>
  <c r="N1994" i="1"/>
  <c r="O1994" i="1"/>
  <c r="N1995" i="1"/>
  <c r="O1995" i="1"/>
  <c r="N1996" i="1"/>
  <c r="O1996" i="1"/>
  <c r="N1997" i="1"/>
  <c r="O1997" i="1"/>
  <c r="N1998" i="1"/>
  <c r="O1998" i="1"/>
  <c r="N1999" i="1"/>
  <c r="O1999" i="1"/>
  <c r="N2000" i="1"/>
  <c r="O2000" i="1"/>
  <c r="N2001" i="1"/>
  <c r="O2001" i="1"/>
  <c r="N2002" i="1"/>
  <c r="O2002" i="1"/>
  <c r="N2003" i="1"/>
  <c r="O2003" i="1"/>
  <c r="N2004" i="1"/>
  <c r="O2004" i="1"/>
  <c r="N2005" i="1"/>
  <c r="O2005" i="1"/>
  <c r="N2006" i="1"/>
  <c r="O2006" i="1"/>
  <c r="N2007" i="1"/>
  <c r="O2007" i="1"/>
  <c r="N2008" i="1"/>
  <c r="O2008" i="1"/>
  <c r="N2009" i="1"/>
  <c r="O2009" i="1"/>
  <c r="N2010" i="1"/>
  <c r="O2010" i="1"/>
  <c r="N2011" i="1"/>
  <c r="O2011" i="1"/>
  <c r="N2012" i="1"/>
  <c r="O2012" i="1"/>
  <c r="N2013" i="1"/>
  <c r="O2013" i="1"/>
  <c r="N2014" i="1"/>
  <c r="O2014" i="1"/>
  <c r="N2015" i="1"/>
  <c r="O2015" i="1"/>
  <c r="N2016" i="1"/>
  <c r="O2016" i="1"/>
  <c r="N2017" i="1"/>
  <c r="O2017" i="1"/>
  <c r="N2018" i="1"/>
  <c r="O2018" i="1"/>
  <c r="N2019" i="1"/>
  <c r="O2019" i="1"/>
  <c r="N2020" i="1"/>
  <c r="O2020" i="1"/>
  <c r="N2021" i="1"/>
  <c r="O2021" i="1"/>
  <c r="N2022" i="1"/>
  <c r="O2022" i="1"/>
  <c r="N2023" i="1"/>
  <c r="O2023" i="1"/>
  <c r="N2024" i="1"/>
  <c r="O2024" i="1"/>
  <c r="N2025" i="1"/>
  <c r="O2025" i="1"/>
  <c r="N2026" i="1"/>
  <c r="O2026" i="1"/>
  <c r="N2027" i="1"/>
  <c r="O2027" i="1"/>
  <c r="N2028" i="1"/>
  <c r="O2028" i="1"/>
  <c r="N2029" i="1"/>
  <c r="O2029" i="1"/>
  <c r="N2030" i="1"/>
  <c r="O2030" i="1"/>
  <c r="N2031" i="1"/>
  <c r="O2031" i="1"/>
  <c r="N2032" i="1"/>
  <c r="O2032" i="1"/>
  <c r="N2033" i="1"/>
  <c r="O2033" i="1"/>
  <c r="N2034" i="1"/>
  <c r="O2034" i="1"/>
  <c r="N2035" i="1"/>
  <c r="O2035" i="1"/>
  <c r="N2036" i="1"/>
  <c r="O2036" i="1"/>
  <c r="N2037" i="1"/>
  <c r="O2037" i="1"/>
  <c r="N2038" i="1"/>
  <c r="O2038" i="1"/>
  <c r="N2039" i="1"/>
  <c r="O2039" i="1"/>
  <c r="N2040" i="1"/>
  <c r="O2040" i="1"/>
  <c r="N2041" i="1"/>
  <c r="O2041" i="1"/>
  <c r="N2042" i="1"/>
  <c r="O2042" i="1"/>
  <c r="N2043" i="1"/>
  <c r="O2043" i="1"/>
  <c r="N2044" i="1"/>
  <c r="O2044" i="1"/>
  <c r="N2045" i="1"/>
  <c r="O2045" i="1"/>
  <c r="N2046" i="1"/>
  <c r="O2046" i="1"/>
  <c r="N2047" i="1"/>
  <c r="O2047" i="1"/>
  <c r="N2048" i="1"/>
  <c r="O2048" i="1"/>
  <c r="N2049" i="1"/>
  <c r="O2049" i="1"/>
  <c r="N2050" i="1"/>
  <c r="O2050" i="1"/>
  <c r="N2051" i="1"/>
  <c r="O2051" i="1"/>
  <c r="N2052" i="1"/>
  <c r="O2052" i="1"/>
  <c r="N2053" i="1"/>
  <c r="O2053" i="1"/>
  <c r="N2054" i="1"/>
  <c r="O2054" i="1"/>
  <c r="N2055" i="1"/>
  <c r="O2055" i="1"/>
  <c r="N2056" i="1"/>
  <c r="O2056" i="1"/>
  <c r="N2057" i="1"/>
  <c r="O2057" i="1"/>
  <c r="N2058" i="1"/>
  <c r="O2058" i="1"/>
  <c r="N2059" i="1"/>
  <c r="O2059" i="1"/>
  <c r="N2060" i="1"/>
  <c r="O2060" i="1"/>
  <c r="N2061" i="1"/>
  <c r="O2061" i="1"/>
  <c r="N2062" i="1"/>
  <c r="O2062" i="1"/>
  <c r="N2063" i="1"/>
  <c r="O2063" i="1"/>
  <c r="N2064" i="1"/>
  <c r="O2064" i="1"/>
  <c r="N2065" i="1"/>
  <c r="O2065" i="1"/>
  <c r="N2066" i="1"/>
  <c r="O2066" i="1"/>
  <c r="N2067" i="1"/>
  <c r="O2067" i="1"/>
  <c r="N2068" i="1"/>
  <c r="O2068" i="1"/>
  <c r="N2069" i="1"/>
  <c r="O2069" i="1"/>
  <c r="N2070" i="1"/>
  <c r="O2070" i="1"/>
  <c r="N2071" i="1"/>
  <c r="O2071" i="1"/>
  <c r="N2072" i="1"/>
  <c r="O2072" i="1"/>
  <c r="N2073" i="1"/>
  <c r="O2073" i="1"/>
  <c r="N2074" i="1"/>
  <c r="O2074" i="1"/>
  <c r="N2075" i="1"/>
  <c r="O2075" i="1"/>
  <c r="N2076" i="1"/>
  <c r="O2076" i="1"/>
  <c r="N2077" i="1"/>
  <c r="O2077" i="1"/>
  <c r="N2078" i="1"/>
  <c r="O2078" i="1"/>
  <c r="N2079" i="1"/>
  <c r="O2079" i="1"/>
  <c r="N2080" i="1"/>
  <c r="O2080" i="1"/>
  <c r="N2081" i="1"/>
  <c r="O2081" i="1"/>
  <c r="N2082" i="1"/>
  <c r="O2082" i="1"/>
  <c r="N2083" i="1"/>
  <c r="O2083" i="1"/>
  <c r="N2084" i="1"/>
  <c r="O2084" i="1"/>
  <c r="N2085" i="1"/>
  <c r="O2085" i="1"/>
  <c r="N2086" i="1"/>
  <c r="O2086" i="1"/>
  <c r="N2087" i="1"/>
  <c r="O2087" i="1"/>
  <c r="N2088" i="1"/>
  <c r="O2088" i="1"/>
  <c r="N2089" i="1"/>
  <c r="O2089" i="1"/>
  <c r="N2090" i="1"/>
  <c r="O2090" i="1"/>
  <c r="N2091" i="1"/>
  <c r="O2091" i="1"/>
  <c r="N2092" i="1"/>
  <c r="O2092" i="1"/>
  <c r="N2093" i="1"/>
  <c r="O2093" i="1"/>
  <c r="N2094" i="1"/>
  <c r="O2094" i="1"/>
  <c r="N2095" i="1"/>
  <c r="O2095" i="1"/>
  <c r="N2096" i="1"/>
  <c r="O2096" i="1"/>
  <c r="N2097" i="1"/>
  <c r="O2097" i="1"/>
  <c r="N2098" i="1"/>
  <c r="O2098" i="1"/>
  <c r="N2099" i="1"/>
  <c r="O2099" i="1"/>
  <c r="N2100" i="1"/>
  <c r="O2100" i="1"/>
  <c r="N2101" i="1"/>
  <c r="O2101" i="1"/>
  <c r="N2102" i="1"/>
  <c r="O2102" i="1"/>
  <c r="N2103" i="1"/>
  <c r="O2103" i="1"/>
  <c r="N2104" i="1"/>
  <c r="O2104" i="1"/>
  <c r="N2105" i="1"/>
  <c r="O2105" i="1"/>
  <c r="N2106" i="1"/>
  <c r="O2106" i="1"/>
  <c r="N2107" i="1"/>
  <c r="O2107" i="1"/>
  <c r="N2108" i="1"/>
  <c r="O2108" i="1"/>
  <c r="N2109" i="1"/>
  <c r="O2109" i="1"/>
  <c r="N2110" i="1"/>
  <c r="O2110" i="1"/>
  <c r="N2111" i="1"/>
  <c r="O2111" i="1"/>
  <c r="N2112" i="1"/>
  <c r="O2112" i="1"/>
  <c r="N2113" i="1"/>
  <c r="O2113" i="1"/>
  <c r="N2114" i="1"/>
  <c r="O2114" i="1"/>
  <c r="N2115" i="1"/>
  <c r="O2115" i="1"/>
  <c r="N2116" i="1"/>
  <c r="O2116" i="1"/>
  <c r="N2117" i="1"/>
  <c r="O2117" i="1"/>
  <c r="N2118" i="1"/>
  <c r="O2118" i="1"/>
  <c r="N2119" i="1"/>
  <c r="O2119" i="1"/>
  <c r="N2120" i="1"/>
  <c r="O2120" i="1"/>
  <c r="N2121" i="1"/>
  <c r="O2121" i="1"/>
  <c r="N2122" i="1"/>
  <c r="O2122" i="1"/>
  <c r="N2123" i="1"/>
  <c r="O2123" i="1"/>
  <c r="N2124" i="1"/>
  <c r="O2124" i="1"/>
  <c r="N2125" i="1"/>
  <c r="O2125" i="1"/>
  <c r="N2126" i="1"/>
  <c r="O2126" i="1"/>
  <c r="N2127" i="1"/>
  <c r="O2127" i="1"/>
  <c r="N2128" i="1"/>
  <c r="O2128" i="1"/>
  <c r="N2129" i="1"/>
  <c r="O2129" i="1"/>
  <c r="N2130" i="1"/>
  <c r="O2130" i="1"/>
  <c r="N2131" i="1"/>
  <c r="O2131" i="1"/>
  <c r="N2132" i="1"/>
  <c r="O2132" i="1"/>
  <c r="N2133" i="1"/>
  <c r="O2133" i="1"/>
  <c r="N2134" i="1"/>
  <c r="O2134" i="1"/>
  <c r="N2135" i="1"/>
  <c r="O2135" i="1"/>
  <c r="N2136" i="1"/>
  <c r="O2136" i="1"/>
  <c r="N2137" i="1"/>
  <c r="O2137" i="1"/>
  <c r="N2138" i="1"/>
  <c r="O2138" i="1"/>
  <c r="N2139" i="1"/>
  <c r="O2139" i="1"/>
  <c r="N2140" i="1"/>
  <c r="O2140" i="1"/>
  <c r="N2141" i="1"/>
  <c r="O2141" i="1"/>
  <c r="N2142" i="1"/>
  <c r="O2142" i="1"/>
  <c r="N2143" i="1"/>
  <c r="O2143" i="1"/>
  <c r="N2144" i="1"/>
  <c r="O2144" i="1"/>
  <c r="N2145" i="1"/>
  <c r="O2145" i="1"/>
  <c r="N2146" i="1"/>
  <c r="O2146" i="1"/>
  <c r="N2147" i="1"/>
  <c r="O2147" i="1"/>
  <c r="N2148" i="1"/>
  <c r="O2148" i="1"/>
  <c r="N2149" i="1"/>
  <c r="O2149" i="1"/>
  <c r="N2150" i="1"/>
  <c r="O2150" i="1"/>
  <c r="N2151" i="1"/>
  <c r="O2151" i="1"/>
  <c r="N2152" i="1"/>
  <c r="O2152" i="1"/>
  <c r="N2153" i="1"/>
  <c r="O2153" i="1"/>
  <c r="N2154" i="1"/>
  <c r="O2154" i="1"/>
  <c r="N2155" i="1"/>
  <c r="O2155" i="1"/>
  <c r="N2156" i="1"/>
  <c r="O2156" i="1"/>
  <c r="N2157" i="1"/>
  <c r="O2157" i="1"/>
  <c r="N2158" i="1"/>
  <c r="O2158" i="1"/>
  <c r="N2159" i="1"/>
  <c r="O2159" i="1"/>
  <c r="N2160" i="1"/>
  <c r="O2160" i="1"/>
  <c r="N2161" i="1"/>
  <c r="O2161" i="1"/>
  <c r="N2162" i="1"/>
  <c r="O2162" i="1"/>
  <c r="N2163" i="1"/>
  <c r="O2163" i="1"/>
  <c r="N2164" i="1"/>
  <c r="O2164" i="1"/>
  <c r="N2165" i="1"/>
  <c r="O2165" i="1"/>
  <c r="N2166" i="1"/>
  <c r="O2166" i="1"/>
  <c r="N2167" i="1"/>
  <c r="O2167" i="1"/>
  <c r="N2168" i="1"/>
  <c r="O2168" i="1"/>
  <c r="N2169" i="1"/>
  <c r="O2169" i="1"/>
  <c r="N2170" i="1"/>
  <c r="O2170" i="1"/>
  <c r="N2171" i="1"/>
  <c r="O2171" i="1"/>
  <c r="N2172" i="1"/>
  <c r="O2172" i="1"/>
  <c r="N2173" i="1"/>
  <c r="O2173" i="1"/>
  <c r="N2174" i="1"/>
  <c r="O2174" i="1"/>
  <c r="N2175" i="1"/>
  <c r="O2175" i="1"/>
  <c r="N2176" i="1"/>
  <c r="O2176" i="1"/>
  <c r="N2177" i="1"/>
  <c r="O2177" i="1"/>
  <c r="N2178" i="1"/>
  <c r="O2178" i="1"/>
  <c r="N2179" i="1"/>
  <c r="O2179" i="1"/>
  <c r="N2180" i="1"/>
  <c r="O2180" i="1"/>
  <c r="N2181" i="1"/>
  <c r="O2181" i="1"/>
  <c r="N2182" i="1"/>
  <c r="O2182" i="1"/>
  <c r="N2183" i="1"/>
  <c r="O2183" i="1"/>
  <c r="N2184" i="1"/>
  <c r="O2184" i="1"/>
  <c r="N2185" i="1"/>
  <c r="O2185" i="1"/>
  <c r="N2186" i="1"/>
  <c r="O2186" i="1"/>
  <c r="N2187" i="1"/>
  <c r="O2187" i="1"/>
  <c r="N2188" i="1"/>
  <c r="O2188" i="1"/>
  <c r="N2189" i="1"/>
  <c r="O2189" i="1"/>
  <c r="N2190" i="1"/>
  <c r="O2190" i="1"/>
  <c r="N2191" i="1"/>
  <c r="O2191" i="1"/>
  <c r="N2192" i="1"/>
  <c r="O2192" i="1"/>
  <c r="N2193" i="1"/>
  <c r="O2193" i="1"/>
  <c r="N2194" i="1"/>
  <c r="O2194" i="1"/>
  <c r="N2195" i="1"/>
  <c r="O2195" i="1"/>
  <c r="N2196" i="1"/>
  <c r="O2196" i="1"/>
  <c r="N2197" i="1"/>
  <c r="O2197" i="1"/>
  <c r="N2198" i="1"/>
  <c r="O2198" i="1"/>
  <c r="N2199" i="1"/>
  <c r="O2199" i="1"/>
  <c r="N2200" i="1"/>
  <c r="O2200" i="1"/>
  <c r="N2201" i="1"/>
  <c r="O2201" i="1"/>
  <c r="N2202" i="1"/>
  <c r="O2202" i="1"/>
  <c r="N2203" i="1"/>
  <c r="O2203" i="1"/>
  <c r="N2204" i="1"/>
  <c r="O2204" i="1"/>
  <c r="N2205" i="1"/>
  <c r="O2205" i="1"/>
  <c r="N2206" i="1"/>
  <c r="O2206" i="1"/>
  <c r="N2207" i="1"/>
  <c r="O2207" i="1"/>
  <c r="N2208" i="1"/>
  <c r="O2208" i="1"/>
  <c r="N2209" i="1"/>
  <c r="O2209" i="1"/>
  <c r="N2210" i="1"/>
  <c r="O2210" i="1"/>
  <c r="N2211" i="1"/>
  <c r="O2211" i="1"/>
  <c r="N2212" i="1"/>
  <c r="O2212" i="1"/>
  <c r="N2213" i="1"/>
  <c r="O2213" i="1"/>
  <c r="N2214" i="1"/>
  <c r="O2214" i="1"/>
  <c r="N2215" i="1"/>
  <c r="O2215" i="1"/>
  <c r="N2216" i="1"/>
  <c r="O2216" i="1"/>
  <c r="N2217" i="1"/>
  <c r="O2217" i="1"/>
  <c r="N2218" i="1"/>
  <c r="O2218" i="1"/>
  <c r="N2219" i="1"/>
  <c r="O2219" i="1"/>
  <c r="N2220" i="1"/>
  <c r="O2220" i="1"/>
  <c r="N2221" i="1"/>
  <c r="O2221" i="1"/>
  <c r="N2222" i="1"/>
  <c r="O2222" i="1"/>
  <c r="N2223" i="1"/>
  <c r="O2223" i="1"/>
  <c r="N2224" i="1"/>
  <c r="O2224" i="1"/>
  <c r="N2225" i="1"/>
  <c r="O2225" i="1"/>
  <c r="N2226" i="1"/>
  <c r="O2226" i="1"/>
  <c r="N2227" i="1"/>
  <c r="O2227" i="1"/>
  <c r="N2228" i="1"/>
  <c r="O2228" i="1"/>
  <c r="N2229" i="1"/>
  <c r="O2229" i="1"/>
  <c r="N2230" i="1"/>
  <c r="O2230" i="1"/>
  <c r="N2231" i="1"/>
  <c r="O2231" i="1"/>
  <c r="N2232" i="1"/>
  <c r="O2232" i="1"/>
  <c r="N2233" i="1"/>
  <c r="O2233" i="1"/>
  <c r="N2234" i="1"/>
  <c r="O2234" i="1"/>
  <c r="N2235" i="1"/>
  <c r="O2235" i="1"/>
  <c r="N2236" i="1"/>
  <c r="O2236" i="1"/>
  <c r="N2237" i="1"/>
  <c r="O2237" i="1"/>
  <c r="N2238" i="1"/>
  <c r="O2238" i="1"/>
  <c r="N2239" i="1"/>
  <c r="O2239" i="1"/>
  <c r="N2240" i="1"/>
  <c r="O2240" i="1"/>
  <c r="N2241" i="1"/>
  <c r="O2241" i="1"/>
  <c r="N2242" i="1"/>
  <c r="O2242" i="1"/>
  <c r="N2243" i="1"/>
  <c r="O2243" i="1"/>
  <c r="N2244" i="1"/>
  <c r="O2244" i="1"/>
  <c r="N2245" i="1"/>
  <c r="O2245" i="1"/>
  <c r="N2246" i="1"/>
  <c r="O2246" i="1"/>
  <c r="N2247" i="1"/>
  <c r="O2247" i="1"/>
  <c r="N2248" i="1"/>
  <c r="O2248" i="1"/>
  <c r="N2249" i="1"/>
  <c r="O2249" i="1"/>
  <c r="N2250" i="1"/>
  <c r="O2250" i="1"/>
  <c r="N2251" i="1"/>
  <c r="O2251" i="1"/>
  <c r="N2252" i="1"/>
  <c r="O2252" i="1"/>
  <c r="N2253" i="1"/>
  <c r="O2253" i="1"/>
  <c r="N2254" i="1"/>
  <c r="O2254" i="1"/>
  <c r="N2255" i="1"/>
  <c r="O2255" i="1"/>
  <c r="N2256" i="1"/>
  <c r="O2256" i="1"/>
  <c r="N2257" i="1"/>
  <c r="O2257" i="1"/>
  <c r="N2258" i="1"/>
  <c r="O2258" i="1"/>
  <c r="N2259" i="1"/>
  <c r="O2259" i="1"/>
  <c r="N2260" i="1"/>
  <c r="O2260" i="1"/>
  <c r="N2261" i="1"/>
  <c r="O2261" i="1"/>
  <c r="N2262" i="1"/>
  <c r="O2262" i="1"/>
  <c r="N2263" i="1"/>
  <c r="O2263" i="1"/>
  <c r="N2264" i="1"/>
  <c r="O2264" i="1"/>
  <c r="N2265" i="1"/>
  <c r="O2265" i="1"/>
  <c r="N2266" i="1"/>
  <c r="O2266" i="1"/>
  <c r="N2267" i="1"/>
  <c r="O2267" i="1"/>
  <c r="N2268" i="1"/>
  <c r="O2268" i="1"/>
  <c r="N2269" i="1"/>
  <c r="O2269" i="1"/>
  <c r="N2270" i="1"/>
  <c r="O2270" i="1"/>
  <c r="N2271" i="1"/>
  <c r="O2271" i="1"/>
  <c r="N2272" i="1"/>
  <c r="O2272" i="1"/>
  <c r="N2273" i="1"/>
  <c r="O2273" i="1"/>
  <c r="N2274" i="1"/>
  <c r="O2274" i="1"/>
  <c r="N2275" i="1"/>
  <c r="O2275" i="1"/>
  <c r="N2276" i="1"/>
  <c r="O2276" i="1"/>
  <c r="N2277" i="1"/>
  <c r="O2277" i="1"/>
  <c r="N2278" i="1"/>
  <c r="O2278" i="1"/>
  <c r="N2279" i="1"/>
  <c r="O2279" i="1"/>
  <c r="N2280" i="1"/>
  <c r="O2280" i="1"/>
  <c r="N2281" i="1"/>
  <c r="O2281" i="1"/>
  <c r="N2282" i="1"/>
  <c r="O2282" i="1"/>
  <c r="N2283" i="1"/>
  <c r="O2283" i="1"/>
  <c r="N2284" i="1"/>
  <c r="O2284" i="1"/>
  <c r="N2285" i="1"/>
  <c r="O2285" i="1"/>
  <c r="N2286" i="1"/>
  <c r="O2286" i="1"/>
  <c r="N2287" i="1"/>
  <c r="O2287" i="1"/>
  <c r="N2288" i="1"/>
  <c r="O2288" i="1"/>
  <c r="N2289" i="1"/>
  <c r="O2289" i="1"/>
  <c r="N2290" i="1"/>
  <c r="O2290" i="1"/>
  <c r="N2291" i="1"/>
  <c r="O2291" i="1"/>
  <c r="N2292" i="1"/>
  <c r="O2292" i="1"/>
  <c r="N2293" i="1"/>
  <c r="O2293" i="1"/>
  <c r="N2294" i="1"/>
  <c r="O2294" i="1"/>
  <c r="N2295" i="1"/>
  <c r="O2295" i="1"/>
  <c r="N2296" i="1"/>
  <c r="O2296" i="1"/>
  <c r="N2297" i="1"/>
  <c r="O2297" i="1"/>
  <c r="N2298" i="1"/>
  <c r="O2298" i="1"/>
  <c r="N2299" i="1"/>
  <c r="O2299" i="1"/>
  <c r="N2300" i="1"/>
  <c r="O2300" i="1"/>
  <c r="N2301" i="1"/>
  <c r="O2301" i="1"/>
  <c r="N2302" i="1"/>
  <c r="O2302" i="1"/>
  <c r="N2303" i="1"/>
  <c r="O2303" i="1"/>
  <c r="N2304" i="1"/>
  <c r="O2304" i="1"/>
  <c r="N2305" i="1"/>
  <c r="O2305" i="1"/>
  <c r="N2306" i="1"/>
  <c r="O2306" i="1"/>
  <c r="N2307" i="1"/>
  <c r="O2307" i="1"/>
  <c r="N2308" i="1"/>
  <c r="O2308" i="1"/>
  <c r="N2309" i="1"/>
  <c r="O2309" i="1"/>
  <c r="N2310" i="1"/>
  <c r="O2310" i="1"/>
  <c r="N2311" i="1"/>
  <c r="O2311" i="1"/>
  <c r="N2312" i="1"/>
  <c r="O2312" i="1"/>
  <c r="N2313" i="1"/>
  <c r="O2313" i="1"/>
  <c r="N2314" i="1"/>
  <c r="O2314" i="1"/>
  <c r="N2315" i="1"/>
  <c r="O2315" i="1"/>
  <c r="N2316" i="1"/>
  <c r="O2316" i="1"/>
  <c r="N2317" i="1"/>
  <c r="O2317" i="1"/>
  <c r="N2318" i="1"/>
  <c r="O2318" i="1"/>
  <c r="N2319" i="1"/>
  <c r="O2319" i="1"/>
  <c r="N2320" i="1"/>
  <c r="O2320" i="1"/>
  <c r="N2321" i="1"/>
  <c r="O2321" i="1"/>
  <c r="N2322" i="1"/>
  <c r="O2322" i="1"/>
  <c r="N2323" i="1"/>
  <c r="O2323" i="1"/>
  <c r="N2324" i="1"/>
  <c r="O2324" i="1"/>
  <c r="N2325" i="1"/>
  <c r="O2325" i="1"/>
  <c r="N2326" i="1"/>
  <c r="O2326" i="1"/>
  <c r="N2327" i="1"/>
  <c r="O2327" i="1"/>
  <c r="N2328" i="1"/>
  <c r="O2328" i="1"/>
  <c r="N2329" i="1"/>
  <c r="O2329" i="1"/>
  <c r="N2330" i="1"/>
  <c r="O2330" i="1"/>
  <c r="N2331" i="1"/>
  <c r="O2331" i="1"/>
  <c r="N2332" i="1"/>
  <c r="O2332" i="1"/>
  <c r="N2333" i="1"/>
  <c r="O2333" i="1"/>
  <c r="N2334" i="1"/>
  <c r="O2334" i="1"/>
  <c r="N2335" i="1"/>
  <c r="O2335" i="1"/>
  <c r="N2336" i="1"/>
  <c r="O2336" i="1"/>
  <c r="N2337" i="1"/>
  <c r="O2337" i="1"/>
  <c r="N2338" i="1"/>
  <c r="O2338" i="1"/>
  <c r="N2339" i="1"/>
  <c r="O2339" i="1"/>
  <c r="N2340" i="1"/>
  <c r="O2340" i="1"/>
  <c r="N2341" i="1"/>
  <c r="O2341" i="1"/>
  <c r="N2342" i="1"/>
  <c r="O2342" i="1"/>
  <c r="N2343" i="1"/>
  <c r="O2343" i="1"/>
  <c r="N2344" i="1"/>
  <c r="O2344" i="1"/>
  <c r="N2345" i="1"/>
  <c r="O2345" i="1"/>
  <c r="N2346" i="1"/>
  <c r="O2346" i="1"/>
  <c r="N2347" i="1"/>
  <c r="O2347" i="1"/>
  <c r="N2348" i="1"/>
  <c r="O2348" i="1"/>
  <c r="N2349" i="1"/>
  <c r="O2349" i="1"/>
  <c r="N2350" i="1"/>
  <c r="O2350" i="1"/>
  <c r="N2351" i="1"/>
  <c r="O2351" i="1"/>
  <c r="N2352" i="1"/>
  <c r="O2352" i="1"/>
  <c r="N2353" i="1"/>
  <c r="O2353" i="1"/>
  <c r="N2354" i="1"/>
  <c r="O2354" i="1"/>
  <c r="N2355" i="1"/>
  <c r="O2355" i="1"/>
  <c r="N2356" i="1"/>
  <c r="O2356" i="1"/>
  <c r="N2357" i="1"/>
  <c r="O2357" i="1"/>
  <c r="N2358" i="1"/>
  <c r="O2358" i="1"/>
  <c r="N2359" i="1"/>
  <c r="O2359" i="1"/>
  <c r="N2360" i="1"/>
  <c r="O2360" i="1"/>
  <c r="N2361" i="1"/>
  <c r="O2361" i="1"/>
  <c r="N2362" i="1"/>
  <c r="O2362" i="1"/>
  <c r="N2363" i="1"/>
  <c r="O2363" i="1"/>
  <c r="N2364" i="1"/>
  <c r="O2364" i="1"/>
  <c r="N2365" i="1"/>
  <c r="O2365" i="1"/>
  <c r="N2366" i="1"/>
  <c r="O2366" i="1"/>
  <c r="N2367" i="1"/>
  <c r="O2367" i="1"/>
  <c r="N2368" i="1"/>
  <c r="O2368" i="1"/>
  <c r="N2369" i="1"/>
  <c r="O2369" i="1"/>
  <c r="N2370" i="1"/>
  <c r="O2370" i="1"/>
  <c r="N2371" i="1"/>
  <c r="O2371" i="1"/>
  <c r="N2372" i="1"/>
  <c r="O2372" i="1"/>
  <c r="N2373" i="1"/>
  <c r="O2373" i="1"/>
  <c r="N2374" i="1"/>
  <c r="O2374" i="1"/>
  <c r="N2375" i="1"/>
  <c r="O2375" i="1"/>
  <c r="N2376" i="1"/>
  <c r="O2376" i="1"/>
  <c r="N2377" i="1"/>
  <c r="O2377" i="1"/>
  <c r="N2378" i="1"/>
  <c r="O2378" i="1"/>
  <c r="N2379" i="1"/>
  <c r="O2379" i="1"/>
  <c r="N2380" i="1"/>
  <c r="O2380" i="1"/>
  <c r="N2381" i="1"/>
  <c r="O2381" i="1"/>
  <c r="N2382" i="1"/>
  <c r="O2382" i="1"/>
  <c r="N2383" i="1"/>
  <c r="O2383" i="1"/>
  <c r="N2384" i="1"/>
  <c r="O2384" i="1"/>
  <c r="N2385" i="1"/>
  <c r="O2385" i="1"/>
  <c r="N2386" i="1"/>
  <c r="O2386" i="1"/>
  <c r="N2387" i="1"/>
  <c r="O2387" i="1"/>
  <c r="N2388" i="1"/>
  <c r="O2388" i="1"/>
  <c r="N2389" i="1"/>
  <c r="O2389" i="1"/>
  <c r="N2390" i="1"/>
  <c r="O2390" i="1"/>
  <c r="N2391" i="1"/>
  <c r="O2391" i="1"/>
  <c r="N2392" i="1"/>
  <c r="O2392" i="1"/>
  <c r="N2393" i="1"/>
  <c r="O2393" i="1"/>
  <c r="N2394" i="1"/>
  <c r="O2394" i="1"/>
  <c r="N2395" i="1"/>
  <c r="O2395" i="1"/>
  <c r="N2396" i="1"/>
  <c r="O2396" i="1"/>
  <c r="N2397" i="1"/>
  <c r="O2397" i="1"/>
  <c r="N2398" i="1"/>
  <c r="O2398" i="1"/>
  <c r="N2399" i="1"/>
  <c r="O2399" i="1"/>
  <c r="N2400" i="1"/>
  <c r="O2400" i="1"/>
  <c r="N2401" i="1"/>
  <c r="O2401" i="1"/>
  <c r="N2402" i="1"/>
  <c r="O2402" i="1"/>
  <c r="N2403" i="1"/>
  <c r="O2403" i="1"/>
  <c r="N2404" i="1"/>
  <c r="O2404" i="1"/>
  <c r="N2405" i="1"/>
  <c r="O2405" i="1"/>
  <c r="N2406" i="1"/>
  <c r="O2406" i="1"/>
  <c r="N2407" i="1"/>
  <c r="O2407" i="1"/>
  <c r="N2408" i="1"/>
  <c r="O2408" i="1"/>
  <c r="N2409" i="1"/>
  <c r="O2409" i="1"/>
  <c r="N2410" i="1"/>
  <c r="O2410" i="1"/>
  <c r="N2411" i="1"/>
  <c r="O2411" i="1"/>
  <c r="N2412" i="1"/>
  <c r="O2412" i="1"/>
  <c r="N2413" i="1"/>
  <c r="O2413" i="1"/>
  <c r="N2414" i="1"/>
  <c r="O2414" i="1"/>
  <c r="N2415" i="1"/>
  <c r="O2415" i="1"/>
  <c r="N2416" i="1"/>
  <c r="O2416" i="1"/>
  <c r="N2417" i="1"/>
  <c r="O2417" i="1"/>
  <c r="N2418" i="1"/>
  <c r="O2418" i="1"/>
  <c r="N2419" i="1"/>
  <c r="O2419" i="1"/>
  <c r="N2420" i="1"/>
  <c r="O2420" i="1"/>
  <c r="N2421" i="1"/>
  <c r="O2421" i="1"/>
  <c r="N2422" i="1"/>
  <c r="O2422" i="1"/>
  <c r="N2423" i="1"/>
  <c r="O2423" i="1"/>
  <c r="N2424" i="1"/>
  <c r="O2424" i="1"/>
  <c r="N2425" i="1"/>
  <c r="O2425" i="1"/>
  <c r="N2426" i="1"/>
  <c r="O2426" i="1"/>
  <c r="N2427" i="1"/>
  <c r="O2427" i="1"/>
  <c r="N2428" i="1"/>
  <c r="O2428" i="1"/>
  <c r="N2429" i="1"/>
  <c r="O2429" i="1"/>
  <c r="N2430" i="1"/>
  <c r="O2430" i="1"/>
  <c r="N2431" i="1"/>
  <c r="O2431" i="1"/>
  <c r="N2432" i="1"/>
  <c r="O2432" i="1"/>
  <c r="N2433" i="1"/>
  <c r="O2433" i="1"/>
  <c r="N2434" i="1"/>
  <c r="O2434" i="1"/>
  <c r="N2435" i="1"/>
  <c r="O2435" i="1"/>
  <c r="N2436" i="1"/>
  <c r="O2436" i="1"/>
  <c r="N2437" i="1"/>
  <c r="O2437" i="1"/>
  <c r="N2438" i="1"/>
  <c r="O2438" i="1"/>
  <c r="N2439" i="1"/>
  <c r="O2439" i="1"/>
  <c r="N2440" i="1"/>
  <c r="O2440" i="1"/>
  <c r="N2441" i="1"/>
  <c r="O2441" i="1"/>
  <c r="N2442" i="1"/>
  <c r="O2442" i="1"/>
  <c r="N2443" i="1"/>
  <c r="O2443" i="1"/>
  <c r="N2444" i="1"/>
  <c r="O2444" i="1"/>
  <c r="N2445" i="1"/>
  <c r="O2445" i="1"/>
  <c r="N2446" i="1"/>
  <c r="O2446" i="1"/>
  <c r="N2447" i="1"/>
  <c r="O2447" i="1"/>
  <c r="N2448" i="1"/>
  <c r="O2448" i="1"/>
  <c r="N2449" i="1"/>
  <c r="O2449" i="1"/>
  <c r="N2450" i="1"/>
  <c r="O2450" i="1"/>
  <c r="N2451" i="1"/>
  <c r="O2451" i="1"/>
  <c r="N2452" i="1"/>
  <c r="O2452" i="1"/>
  <c r="N2453" i="1"/>
  <c r="O2453" i="1"/>
  <c r="N2454" i="1"/>
  <c r="O2454" i="1"/>
  <c r="N2455" i="1"/>
  <c r="O2455" i="1"/>
  <c r="N2456" i="1"/>
  <c r="O2456" i="1"/>
  <c r="N2457" i="1"/>
  <c r="O2457" i="1"/>
  <c r="N2458" i="1"/>
  <c r="O2458" i="1"/>
  <c r="N2459" i="1"/>
  <c r="O2459" i="1"/>
  <c r="N2460" i="1"/>
  <c r="O2460" i="1"/>
  <c r="N2461" i="1"/>
  <c r="O2461" i="1"/>
  <c r="N2462" i="1"/>
  <c r="O2462" i="1"/>
  <c r="N2463" i="1"/>
  <c r="O2463" i="1"/>
  <c r="N2464" i="1"/>
  <c r="O2464" i="1"/>
  <c r="N2465" i="1"/>
  <c r="O2465" i="1"/>
  <c r="N2466" i="1"/>
  <c r="O2466" i="1"/>
  <c r="N2467" i="1"/>
  <c r="O2467" i="1"/>
  <c r="N2468" i="1"/>
  <c r="O2468" i="1"/>
  <c r="N2469" i="1"/>
  <c r="O2469" i="1"/>
  <c r="N2470" i="1"/>
  <c r="O2470" i="1"/>
  <c r="N2471" i="1"/>
  <c r="O2471" i="1"/>
  <c r="N2472" i="1"/>
  <c r="O2472" i="1"/>
  <c r="N2473" i="1"/>
  <c r="O2473" i="1"/>
  <c r="N2474" i="1"/>
  <c r="O2474" i="1"/>
  <c r="N2475" i="1"/>
  <c r="O2475" i="1"/>
  <c r="N2476" i="1"/>
  <c r="O2476" i="1"/>
  <c r="N2477" i="1"/>
  <c r="O2477" i="1"/>
  <c r="N2478" i="1"/>
  <c r="O2478" i="1"/>
  <c r="N2479" i="1"/>
  <c r="O2479" i="1"/>
  <c r="N2480" i="1"/>
  <c r="O2480" i="1"/>
  <c r="N2481" i="1"/>
  <c r="O2481" i="1"/>
  <c r="N2482" i="1"/>
  <c r="O2482" i="1"/>
  <c r="N2483" i="1"/>
  <c r="O2483" i="1"/>
  <c r="N2484" i="1"/>
  <c r="O2484" i="1"/>
  <c r="N2485" i="1"/>
  <c r="O2485" i="1"/>
  <c r="N2486" i="1"/>
  <c r="O2486" i="1"/>
  <c r="N2487" i="1"/>
  <c r="O2487" i="1"/>
  <c r="N2488" i="1"/>
  <c r="O2488" i="1"/>
  <c r="N2489" i="1"/>
  <c r="O2489" i="1"/>
  <c r="N2490" i="1"/>
  <c r="O2490" i="1"/>
  <c r="N2491" i="1"/>
  <c r="O2491" i="1"/>
  <c r="N2492" i="1"/>
  <c r="O2492" i="1"/>
  <c r="N2493" i="1"/>
  <c r="O2493" i="1"/>
  <c r="N2494" i="1"/>
  <c r="O2494" i="1"/>
  <c r="N2495" i="1"/>
  <c r="O2495" i="1"/>
  <c r="N2496" i="1"/>
  <c r="O2496" i="1"/>
  <c r="N2497" i="1"/>
  <c r="O2497" i="1"/>
  <c r="N2498" i="1"/>
  <c r="O2498" i="1"/>
  <c r="N2499" i="1"/>
  <c r="O2499" i="1"/>
  <c r="N2500" i="1"/>
  <c r="O2500" i="1"/>
  <c r="N2501" i="1"/>
  <c r="O2501" i="1"/>
  <c r="N2502" i="1"/>
  <c r="O2502" i="1"/>
  <c r="N2503" i="1"/>
  <c r="O2503" i="1"/>
  <c r="N2504" i="1"/>
  <c r="O2504" i="1"/>
  <c r="N2505" i="1"/>
  <c r="O2505" i="1"/>
  <c r="N2506" i="1"/>
  <c r="O2506" i="1"/>
  <c r="N2507" i="1"/>
  <c r="O2507" i="1"/>
  <c r="N2508" i="1"/>
  <c r="O2508" i="1"/>
  <c r="N2509" i="1"/>
  <c r="O2509" i="1"/>
  <c r="N2510" i="1"/>
  <c r="O2510" i="1"/>
  <c r="N2511" i="1"/>
  <c r="O2511" i="1"/>
  <c r="N2512" i="1"/>
  <c r="O2512" i="1"/>
  <c r="N2513" i="1"/>
  <c r="O2513" i="1"/>
  <c r="N2514" i="1"/>
  <c r="O2514" i="1"/>
  <c r="N2515" i="1"/>
  <c r="O2515" i="1"/>
  <c r="N2516" i="1"/>
  <c r="O2516" i="1"/>
  <c r="N2517" i="1"/>
  <c r="O2517" i="1"/>
  <c r="N2518" i="1"/>
  <c r="O2518" i="1"/>
  <c r="N2519" i="1"/>
  <c r="O2519" i="1"/>
  <c r="N2520" i="1"/>
  <c r="O2520" i="1"/>
  <c r="N2521" i="1"/>
  <c r="O2521" i="1"/>
  <c r="N2522" i="1"/>
  <c r="O2522" i="1"/>
  <c r="N2523" i="1"/>
  <c r="O2523" i="1"/>
  <c r="N2524" i="1"/>
  <c r="O2524" i="1"/>
  <c r="N2525" i="1"/>
  <c r="O2525" i="1"/>
  <c r="N2526" i="1"/>
  <c r="O2526" i="1"/>
  <c r="N2527" i="1"/>
  <c r="O2527" i="1"/>
  <c r="N2528" i="1"/>
  <c r="O2528" i="1"/>
  <c r="N2529" i="1"/>
  <c r="O2529" i="1"/>
  <c r="N2530" i="1"/>
  <c r="O2530" i="1"/>
  <c r="N2531" i="1"/>
  <c r="O2531" i="1"/>
  <c r="N2532" i="1"/>
  <c r="O2532" i="1"/>
  <c r="N2533" i="1"/>
  <c r="O2533" i="1"/>
  <c r="N2534" i="1"/>
  <c r="O2534" i="1"/>
  <c r="N2535" i="1"/>
  <c r="O2535" i="1"/>
  <c r="N2536" i="1"/>
  <c r="O2536" i="1"/>
  <c r="N2537" i="1"/>
  <c r="O2537" i="1"/>
  <c r="N2538" i="1"/>
  <c r="O2538" i="1"/>
  <c r="N2539" i="1"/>
  <c r="O2539" i="1"/>
  <c r="N2540" i="1"/>
  <c r="O2540" i="1"/>
  <c r="N2541" i="1"/>
  <c r="O2541" i="1"/>
  <c r="N2542" i="1"/>
  <c r="O2542" i="1"/>
  <c r="N2543" i="1"/>
  <c r="O2543" i="1"/>
  <c r="N2544" i="1"/>
  <c r="O2544" i="1"/>
  <c r="N2545" i="1"/>
  <c r="O2545" i="1"/>
  <c r="N2546" i="1"/>
  <c r="O2546" i="1"/>
  <c r="N2547" i="1"/>
  <c r="O2547" i="1"/>
  <c r="N2548" i="1"/>
  <c r="O2548" i="1"/>
  <c r="N2549" i="1"/>
  <c r="O2549" i="1"/>
  <c r="N2550" i="1"/>
  <c r="O2550" i="1"/>
  <c r="N2551" i="1"/>
  <c r="O2551" i="1"/>
  <c r="N2552" i="1"/>
  <c r="O2552" i="1"/>
  <c r="N2553" i="1"/>
  <c r="O2553" i="1"/>
  <c r="N2554" i="1"/>
  <c r="O2554" i="1"/>
  <c r="N2555" i="1"/>
  <c r="O2555" i="1"/>
  <c r="N2556" i="1"/>
  <c r="O2556" i="1"/>
  <c r="N2557" i="1"/>
  <c r="O2557" i="1"/>
  <c r="N2558" i="1"/>
  <c r="O2558" i="1"/>
  <c r="N2559" i="1"/>
  <c r="O2559" i="1"/>
  <c r="N2560" i="1"/>
  <c r="O2560" i="1"/>
  <c r="N2561" i="1"/>
  <c r="O2561" i="1"/>
  <c r="N2562" i="1"/>
  <c r="O2562" i="1"/>
  <c r="N2563" i="1"/>
  <c r="O2563" i="1"/>
  <c r="N2564" i="1"/>
  <c r="O2564" i="1"/>
  <c r="N2565" i="1"/>
  <c r="O2565" i="1"/>
  <c r="N2566" i="1"/>
  <c r="O2566" i="1"/>
  <c r="N2567" i="1"/>
  <c r="O2567" i="1"/>
  <c r="N2568" i="1"/>
  <c r="O2568" i="1"/>
  <c r="N2569" i="1"/>
  <c r="O2569" i="1"/>
  <c r="N2570" i="1"/>
  <c r="O2570" i="1"/>
  <c r="N2571" i="1"/>
  <c r="O2571" i="1"/>
  <c r="N2572" i="1"/>
  <c r="O2572" i="1"/>
  <c r="N2573" i="1"/>
  <c r="O2573" i="1"/>
  <c r="N2574" i="1"/>
  <c r="O2574" i="1"/>
  <c r="N2575" i="1"/>
  <c r="O2575" i="1"/>
  <c r="N2576" i="1"/>
  <c r="O2576" i="1"/>
  <c r="N2577" i="1"/>
  <c r="O2577" i="1"/>
  <c r="N2578" i="1"/>
  <c r="O2578" i="1"/>
  <c r="N2579" i="1"/>
  <c r="O2579" i="1"/>
  <c r="N2580" i="1"/>
  <c r="O2580" i="1"/>
  <c r="N2581" i="1"/>
  <c r="O2581" i="1"/>
  <c r="N2582" i="1"/>
  <c r="O2582" i="1"/>
  <c r="N2583" i="1"/>
  <c r="O2583" i="1"/>
  <c r="N2584" i="1"/>
  <c r="O2584" i="1"/>
  <c r="N2585" i="1"/>
  <c r="O2585" i="1"/>
  <c r="N2586" i="1"/>
  <c r="O2586" i="1"/>
  <c r="N2587" i="1"/>
  <c r="O2587" i="1"/>
  <c r="N2588" i="1"/>
  <c r="O2588" i="1"/>
  <c r="N2589" i="1"/>
  <c r="O2589" i="1"/>
  <c r="N2590" i="1"/>
  <c r="O2590" i="1"/>
  <c r="N2591" i="1"/>
  <c r="O2591" i="1"/>
  <c r="N2592" i="1"/>
  <c r="O2592" i="1"/>
  <c r="N2593" i="1"/>
  <c r="O2593" i="1"/>
  <c r="N2594" i="1"/>
  <c r="O2594" i="1"/>
  <c r="N2595" i="1"/>
  <c r="O2595" i="1"/>
  <c r="N2596" i="1"/>
  <c r="O2596" i="1"/>
  <c r="N2597" i="1"/>
  <c r="O2597" i="1"/>
  <c r="N2598" i="1"/>
  <c r="O2598" i="1"/>
  <c r="N2599" i="1"/>
  <c r="O2599" i="1"/>
  <c r="N2600" i="1"/>
  <c r="O2600" i="1"/>
  <c r="N2601" i="1"/>
  <c r="O2601" i="1"/>
  <c r="N2602" i="1"/>
  <c r="O2602" i="1"/>
  <c r="N2603" i="1"/>
  <c r="O2603" i="1"/>
  <c r="N2604" i="1"/>
  <c r="O2604" i="1"/>
  <c r="N2605" i="1"/>
  <c r="O2605" i="1"/>
  <c r="N2606" i="1"/>
  <c r="O2606" i="1"/>
  <c r="N2607" i="1"/>
  <c r="O2607" i="1"/>
  <c r="N2608" i="1"/>
  <c r="O2608" i="1"/>
  <c r="N2609" i="1"/>
  <c r="O2609" i="1"/>
  <c r="N2610" i="1"/>
  <c r="O2610" i="1"/>
  <c r="N2611" i="1"/>
  <c r="O2611" i="1"/>
  <c r="N2612" i="1"/>
  <c r="O2612" i="1"/>
  <c r="N2613" i="1"/>
  <c r="O2613" i="1"/>
  <c r="N2614" i="1"/>
  <c r="O2614" i="1"/>
  <c r="N2615" i="1"/>
  <c r="O2615" i="1"/>
  <c r="N2616" i="1"/>
  <c r="O2616" i="1"/>
  <c r="N2617" i="1"/>
  <c r="O2617" i="1"/>
  <c r="N2618" i="1"/>
  <c r="O2618" i="1"/>
  <c r="N2619" i="1"/>
  <c r="O2619" i="1"/>
  <c r="N2620" i="1"/>
  <c r="O2620" i="1"/>
  <c r="N2621" i="1"/>
  <c r="O2621" i="1"/>
  <c r="N2622" i="1"/>
  <c r="O2622" i="1"/>
  <c r="N2623" i="1"/>
  <c r="O2623" i="1"/>
  <c r="N2624" i="1"/>
  <c r="O2624" i="1"/>
  <c r="N2625" i="1"/>
  <c r="O2625" i="1"/>
  <c r="N2626" i="1"/>
  <c r="O2626" i="1"/>
  <c r="N2627" i="1"/>
  <c r="O2627" i="1"/>
  <c r="N2628" i="1"/>
  <c r="O2628" i="1"/>
  <c r="N2629" i="1"/>
  <c r="O2629" i="1"/>
  <c r="N2630" i="1"/>
  <c r="O2630" i="1"/>
  <c r="N2631" i="1"/>
  <c r="O2631" i="1"/>
  <c r="N2632" i="1"/>
  <c r="O2632" i="1"/>
  <c r="N2633" i="1"/>
  <c r="O2633" i="1"/>
  <c r="N2634" i="1"/>
  <c r="O2634" i="1"/>
  <c r="N2635" i="1"/>
  <c r="O2635" i="1"/>
  <c r="N2636" i="1"/>
  <c r="O2636" i="1"/>
  <c r="N2637" i="1"/>
  <c r="O2637" i="1"/>
  <c r="N2638" i="1"/>
  <c r="O2638" i="1"/>
  <c r="N2639" i="1"/>
  <c r="O2639" i="1"/>
  <c r="N2640" i="1"/>
  <c r="O2640" i="1"/>
  <c r="N2641" i="1"/>
  <c r="O2641" i="1"/>
  <c r="N2642" i="1"/>
  <c r="O2642" i="1"/>
  <c r="N2643" i="1"/>
  <c r="O2643" i="1"/>
  <c r="N2644" i="1"/>
  <c r="O2644" i="1"/>
  <c r="N2645" i="1"/>
  <c r="O2645" i="1"/>
  <c r="N2646" i="1"/>
  <c r="O2646" i="1"/>
  <c r="N2647" i="1"/>
  <c r="O2647" i="1"/>
  <c r="N2648" i="1"/>
  <c r="O2648" i="1"/>
  <c r="N2649" i="1"/>
  <c r="O2649" i="1"/>
  <c r="N2650" i="1"/>
  <c r="O2650" i="1"/>
  <c r="N2651" i="1"/>
  <c r="O2651" i="1"/>
  <c r="N2652" i="1"/>
  <c r="O2652" i="1"/>
  <c r="N2653" i="1"/>
  <c r="O2653" i="1"/>
  <c r="N2654" i="1"/>
  <c r="O2654" i="1"/>
  <c r="N2655" i="1"/>
  <c r="O2655" i="1"/>
  <c r="N2656" i="1"/>
  <c r="O2656" i="1"/>
  <c r="N2657" i="1"/>
  <c r="O2657" i="1"/>
  <c r="N2658" i="1"/>
  <c r="O2658" i="1"/>
  <c r="N2659" i="1"/>
  <c r="O2659" i="1"/>
  <c r="N2660" i="1"/>
  <c r="O2660" i="1"/>
  <c r="N2661" i="1"/>
  <c r="O2661" i="1"/>
  <c r="N2662" i="1"/>
  <c r="O2662" i="1"/>
  <c r="N2663" i="1"/>
  <c r="O2663" i="1"/>
  <c r="N2664" i="1"/>
  <c r="O2664" i="1"/>
  <c r="N2665" i="1"/>
  <c r="O2665" i="1"/>
  <c r="N2666" i="1"/>
  <c r="O2666" i="1"/>
  <c r="N2667" i="1"/>
  <c r="O2667" i="1"/>
  <c r="N2668" i="1"/>
  <c r="O2668" i="1"/>
  <c r="N2669" i="1"/>
  <c r="O2669" i="1"/>
  <c r="N2670" i="1"/>
  <c r="O2670" i="1"/>
  <c r="N2671" i="1"/>
  <c r="O2671" i="1"/>
  <c r="N2672" i="1"/>
  <c r="O2672" i="1"/>
  <c r="N2673" i="1"/>
  <c r="O2673" i="1"/>
  <c r="N2674" i="1"/>
  <c r="O2674" i="1"/>
  <c r="N2675" i="1"/>
  <c r="O2675" i="1"/>
  <c r="N2676" i="1"/>
  <c r="O2676" i="1"/>
  <c r="N2677" i="1"/>
  <c r="O2677" i="1"/>
  <c r="N2678" i="1"/>
  <c r="O2678" i="1"/>
  <c r="N2679" i="1"/>
  <c r="O2679" i="1"/>
  <c r="N2680" i="1"/>
  <c r="O2680" i="1"/>
  <c r="N2681" i="1"/>
  <c r="O2681" i="1"/>
  <c r="N2682" i="1"/>
  <c r="O2682" i="1"/>
  <c r="N2683" i="1"/>
  <c r="O2683" i="1"/>
  <c r="N2684" i="1"/>
  <c r="O2684" i="1"/>
  <c r="N2685" i="1"/>
  <c r="O2685" i="1"/>
  <c r="N2686" i="1"/>
  <c r="O2686" i="1"/>
  <c r="N2687" i="1"/>
  <c r="O2687" i="1"/>
  <c r="N2688" i="1"/>
  <c r="O2688" i="1"/>
  <c r="N2689" i="1"/>
  <c r="O2689" i="1"/>
  <c r="N2690" i="1"/>
  <c r="O2690" i="1"/>
  <c r="N2691" i="1"/>
  <c r="O2691" i="1"/>
  <c r="N2692" i="1"/>
  <c r="O2692" i="1"/>
  <c r="N2693" i="1"/>
  <c r="O2693" i="1"/>
  <c r="N2694" i="1"/>
  <c r="O2694" i="1"/>
  <c r="N2695" i="1"/>
  <c r="O2695" i="1"/>
  <c r="N2696" i="1"/>
  <c r="O2696" i="1"/>
  <c r="N2697" i="1"/>
  <c r="O2697" i="1"/>
  <c r="N2698" i="1"/>
  <c r="O2698" i="1"/>
  <c r="N2699" i="1"/>
  <c r="O2699" i="1"/>
  <c r="N2700" i="1"/>
  <c r="O2700" i="1"/>
  <c r="N2701" i="1"/>
  <c r="O2701" i="1"/>
  <c r="N2702" i="1"/>
  <c r="O2702" i="1"/>
  <c r="N2703" i="1"/>
  <c r="O2703" i="1"/>
  <c r="N2704" i="1"/>
  <c r="O2704" i="1"/>
  <c r="N2705" i="1"/>
  <c r="O2705" i="1"/>
  <c r="N2706" i="1"/>
  <c r="O2706" i="1"/>
  <c r="N2707" i="1"/>
  <c r="O2707" i="1"/>
  <c r="N2708" i="1"/>
  <c r="O2708" i="1"/>
  <c r="N2709" i="1"/>
  <c r="O2709" i="1"/>
  <c r="N2710" i="1"/>
  <c r="O2710" i="1"/>
  <c r="N2711" i="1"/>
  <c r="O2711" i="1"/>
  <c r="N2712" i="1"/>
  <c r="O2712" i="1"/>
  <c r="N2713" i="1"/>
  <c r="O2713" i="1"/>
  <c r="N2714" i="1"/>
  <c r="O2714" i="1"/>
  <c r="N2715" i="1"/>
  <c r="O2715" i="1"/>
  <c r="N2716" i="1"/>
  <c r="O2716" i="1"/>
  <c r="N2717" i="1"/>
  <c r="O2717" i="1"/>
  <c r="N2718" i="1"/>
  <c r="O2718" i="1"/>
  <c r="N2719" i="1"/>
  <c r="O2719" i="1"/>
  <c r="N2720" i="1"/>
  <c r="O2720" i="1"/>
  <c r="N2721" i="1"/>
  <c r="O2721" i="1"/>
  <c r="N2722" i="1"/>
  <c r="O2722" i="1"/>
  <c r="N2723" i="1"/>
  <c r="O2723" i="1"/>
  <c r="N2724" i="1"/>
  <c r="O2724" i="1"/>
  <c r="N2725" i="1"/>
  <c r="O2725" i="1"/>
  <c r="N2726" i="1"/>
  <c r="O2726" i="1"/>
  <c r="N2727" i="1"/>
  <c r="O2727" i="1"/>
  <c r="N2728" i="1"/>
  <c r="O2728" i="1"/>
  <c r="N2729" i="1"/>
  <c r="O2729" i="1"/>
  <c r="N2730" i="1"/>
  <c r="O2730" i="1"/>
  <c r="N2731" i="1"/>
  <c r="O2731" i="1"/>
  <c r="N2732" i="1"/>
  <c r="O2732" i="1"/>
  <c r="N2733" i="1"/>
  <c r="O2733" i="1"/>
  <c r="N2734" i="1"/>
  <c r="O2734" i="1"/>
  <c r="N2735" i="1"/>
  <c r="O2735" i="1"/>
  <c r="N2736" i="1"/>
  <c r="O2736" i="1"/>
  <c r="N2737" i="1"/>
  <c r="O2737" i="1"/>
  <c r="N2738" i="1"/>
  <c r="O2738" i="1"/>
  <c r="N2739" i="1"/>
  <c r="O2739" i="1"/>
  <c r="N2740" i="1"/>
  <c r="O2740" i="1"/>
  <c r="N2741" i="1"/>
  <c r="O2741" i="1"/>
  <c r="N2742" i="1"/>
  <c r="O2742" i="1"/>
  <c r="N2743" i="1"/>
  <c r="O2743" i="1"/>
  <c r="N2744" i="1"/>
  <c r="O2744" i="1"/>
  <c r="N2745" i="1"/>
  <c r="O2745" i="1"/>
  <c r="N2746" i="1"/>
  <c r="O2746" i="1"/>
  <c r="N2747" i="1"/>
  <c r="O2747" i="1"/>
  <c r="N2748" i="1"/>
  <c r="O2748" i="1"/>
  <c r="N2749" i="1"/>
  <c r="O2749" i="1"/>
  <c r="N2750" i="1"/>
  <c r="O2750" i="1"/>
  <c r="N2751" i="1"/>
  <c r="O2751" i="1"/>
  <c r="N2752" i="1"/>
  <c r="O2752" i="1"/>
  <c r="N2753" i="1"/>
  <c r="O2753" i="1"/>
  <c r="N2754" i="1"/>
  <c r="O2754" i="1"/>
  <c r="N2755" i="1"/>
  <c r="O2755" i="1"/>
  <c r="N2756" i="1"/>
  <c r="O2756" i="1"/>
  <c r="N2757" i="1"/>
  <c r="O2757" i="1"/>
  <c r="N2758" i="1"/>
  <c r="O2758" i="1"/>
  <c r="N2759" i="1"/>
  <c r="O2759" i="1"/>
  <c r="N2760" i="1"/>
  <c r="O2760" i="1"/>
  <c r="N2761" i="1"/>
  <c r="O2761" i="1"/>
  <c r="N2762" i="1"/>
  <c r="O2762" i="1"/>
  <c r="N2763" i="1"/>
  <c r="O2763" i="1"/>
  <c r="N2764" i="1"/>
  <c r="O2764" i="1"/>
  <c r="N2765" i="1"/>
  <c r="O2765" i="1"/>
  <c r="N2766" i="1"/>
  <c r="O2766" i="1"/>
  <c r="N2767" i="1"/>
  <c r="O2767" i="1"/>
  <c r="N2768" i="1"/>
  <c r="O2768" i="1"/>
  <c r="N2769" i="1"/>
  <c r="O2769" i="1"/>
  <c r="N2770" i="1"/>
  <c r="O2770" i="1"/>
  <c r="N2771" i="1"/>
  <c r="O2771" i="1"/>
  <c r="N2772" i="1"/>
  <c r="O2772" i="1"/>
  <c r="N2773" i="1"/>
  <c r="O2773" i="1"/>
  <c r="N2774" i="1"/>
  <c r="O2774" i="1"/>
  <c r="N2775" i="1"/>
  <c r="O2775" i="1"/>
  <c r="N2776" i="1"/>
  <c r="O2776" i="1"/>
  <c r="N2777" i="1"/>
  <c r="O2777" i="1"/>
  <c r="N2778" i="1"/>
  <c r="O2778" i="1"/>
  <c r="N2779" i="1"/>
  <c r="O2779" i="1"/>
  <c r="N2780" i="1"/>
  <c r="O2780" i="1"/>
  <c r="N2781" i="1"/>
  <c r="O2781" i="1"/>
  <c r="N2782" i="1"/>
  <c r="O2782" i="1"/>
  <c r="N2783" i="1"/>
  <c r="O2783" i="1"/>
  <c r="N2784" i="1"/>
  <c r="O2784" i="1"/>
  <c r="N2785" i="1"/>
  <c r="O2785" i="1"/>
  <c r="N2786" i="1"/>
  <c r="O2786" i="1"/>
  <c r="N2787" i="1"/>
  <c r="O2787" i="1"/>
  <c r="N2788" i="1"/>
  <c r="O2788" i="1"/>
  <c r="N2789" i="1"/>
  <c r="O2789" i="1"/>
  <c r="N2790" i="1"/>
  <c r="O2790" i="1"/>
  <c r="N2791" i="1"/>
  <c r="O2791" i="1"/>
  <c r="N2792" i="1"/>
  <c r="O2792" i="1"/>
  <c r="N2793" i="1"/>
  <c r="O2793" i="1"/>
  <c r="N2794" i="1"/>
  <c r="O2794" i="1"/>
  <c r="N2795" i="1"/>
  <c r="O2795" i="1"/>
  <c r="N2796" i="1"/>
  <c r="O2796" i="1"/>
  <c r="N2797" i="1"/>
  <c r="O2797" i="1"/>
  <c r="N2798" i="1"/>
  <c r="O2798" i="1"/>
  <c r="N2799" i="1"/>
  <c r="O2799" i="1"/>
  <c r="N2800" i="1"/>
  <c r="O2800" i="1"/>
  <c r="N2801" i="1"/>
  <c r="O2801" i="1"/>
  <c r="N2802" i="1"/>
  <c r="O2802" i="1"/>
  <c r="N2803" i="1"/>
  <c r="O2803" i="1"/>
  <c r="N2804" i="1"/>
  <c r="O2804" i="1"/>
  <c r="N2805" i="1"/>
  <c r="O2805" i="1"/>
  <c r="N2806" i="1"/>
  <c r="O2806" i="1"/>
  <c r="N2807" i="1"/>
  <c r="O2807" i="1"/>
  <c r="N2808" i="1"/>
  <c r="O2808" i="1"/>
  <c r="N2809" i="1"/>
  <c r="O2809" i="1"/>
  <c r="N2810" i="1"/>
  <c r="O2810" i="1"/>
  <c r="N2811" i="1"/>
  <c r="O2811" i="1"/>
  <c r="N2812" i="1"/>
  <c r="O2812" i="1"/>
  <c r="N2813" i="1"/>
  <c r="O2813" i="1"/>
  <c r="N2814" i="1"/>
  <c r="O2814" i="1"/>
  <c r="N2815" i="1"/>
  <c r="O2815" i="1"/>
  <c r="N2816" i="1"/>
  <c r="O2816" i="1"/>
  <c r="N2817" i="1"/>
  <c r="O2817" i="1"/>
  <c r="N2818" i="1"/>
  <c r="O2818" i="1"/>
  <c r="N2819" i="1"/>
  <c r="O2819" i="1"/>
  <c r="N2820" i="1"/>
  <c r="O2820" i="1"/>
  <c r="N2821" i="1"/>
  <c r="O2821" i="1"/>
  <c r="N2822" i="1"/>
  <c r="O2822" i="1"/>
  <c r="N2823" i="1"/>
  <c r="O2823" i="1"/>
  <c r="N2824" i="1"/>
  <c r="O2824" i="1"/>
  <c r="N2825" i="1"/>
  <c r="O2825" i="1"/>
  <c r="N2826" i="1"/>
  <c r="O2826" i="1"/>
  <c r="N2827" i="1"/>
  <c r="O2827" i="1"/>
  <c r="N2828" i="1"/>
  <c r="O2828" i="1"/>
  <c r="N2829" i="1"/>
  <c r="O2829" i="1"/>
  <c r="N2830" i="1"/>
  <c r="O2830" i="1"/>
  <c r="N2831" i="1"/>
  <c r="O2831" i="1"/>
  <c r="N2832" i="1"/>
  <c r="O2832" i="1"/>
  <c r="N2833" i="1"/>
  <c r="O2833" i="1"/>
  <c r="N2834" i="1"/>
  <c r="O2834" i="1"/>
  <c r="N2835" i="1"/>
  <c r="O2835" i="1"/>
  <c r="N2836" i="1"/>
  <c r="O2836" i="1"/>
  <c r="N2837" i="1"/>
  <c r="O2837" i="1"/>
  <c r="N2838" i="1"/>
  <c r="O2838" i="1"/>
  <c r="N2839" i="1"/>
  <c r="O2839" i="1"/>
  <c r="N2840" i="1"/>
  <c r="O2840" i="1"/>
  <c r="N2841" i="1"/>
  <c r="O2841" i="1"/>
  <c r="N2842" i="1"/>
  <c r="O2842" i="1"/>
  <c r="N2843" i="1"/>
  <c r="O2843" i="1"/>
  <c r="N2844" i="1"/>
  <c r="O2844" i="1"/>
  <c r="N2845" i="1"/>
  <c r="O2845" i="1"/>
  <c r="N2846" i="1"/>
  <c r="O2846" i="1"/>
  <c r="N2847" i="1"/>
  <c r="O2847" i="1"/>
  <c r="N2848" i="1"/>
  <c r="O2848" i="1"/>
  <c r="N2849" i="1"/>
  <c r="O2849" i="1"/>
  <c r="N2850" i="1"/>
  <c r="O2850" i="1"/>
  <c r="N2851" i="1"/>
  <c r="O2851" i="1"/>
  <c r="N2852" i="1"/>
  <c r="O2852" i="1"/>
  <c r="N2853" i="1"/>
  <c r="O2853" i="1"/>
  <c r="N2854" i="1"/>
  <c r="O2854" i="1"/>
  <c r="N2855" i="1"/>
  <c r="O2855" i="1"/>
  <c r="N2856" i="1"/>
  <c r="O2856" i="1"/>
  <c r="N2857" i="1"/>
  <c r="O2857" i="1"/>
  <c r="N2858" i="1"/>
  <c r="O2858" i="1"/>
  <c r="N2859" i="1"/>
  <c r="O2859" i="1"/>
  <c r="N2860" i="1"/>
  <c r="O2860" i="1"/>
  <c r="N2861" i="1"/>
  <c r="O2861" i="1"/>
  <c r="N2862" i="1"/>
  <c r="O2862" i="1"/>
  <c r="N2863" i="1"/>
  <c r="O2863" i="1"/>
  <c r="N2864" i="1"/>
  <c r="O2864" i="1"/>
  <c r="N2865" i="1"/>
  <c r="O2865" i="1"/>
  <c r="N2866" i="1"/>
  <c r="O2866" i="1"/>
  <c r="N2867" i="1"/>
  <c r="O2867" i="1"/>
  <c r="N2868" i="1"/>
  <c r="O2868" i="1"/>
  <c r="N2869" i="1"/>
  <c r="O2869" i="1"/>
  <c r="N2870" i="1"/>
  <c r="O2870" i="1"/>
  <c r="N2871" i="1"/>
  <c r="O2871" i="1"/>
  <c r="N2872" i="1"/>
  <c r="O2872" i="1"/>
  <c r="N2873" i="1"/>
  <c r="O2873" i="1"/>
  <c r="N2874" i="1"/>
  <c r="O2874" i="1"/>
  <c r="N2875" i="1"/>
  <c r="O2875" i="1"/>
  <c r="N2876" i="1"/>
  <c r="O2876" i="1"/>
  <c r="N2877" i="1"/>
  <c r="O2877" i="1"/>
  <c r="N2878" i="1"/>
  <c r="O2878" i="1"/>
  <c r="N2879" i="1"/>
  <c r="O2879" i="1"/>
  <c r="N2880" i="1"/>
  <c r="O2880" i="1"/>
  <c r="N2881" i="1"/>
  <c r="O2881" i="1"/>
  <c r="N2882" i="1"/>
  <c r="O2882" i="1"/>
  <c r="N2883" i="1"/>
  <c r="O2883" i="1"/>
  <c r="N2884" i="1"/>
  <c r="O2884" i="1"/>
  <c r="N2885" i="1"/>
  <c r="O2885" i="1"/>
  <c r="N2886" i="1"/>
  <c r="O2886" i="1"/>
  <c r="N2887" i="1"/>
  <c r="O2887" i="1"/>
  <c r="N2888" i="1"/>
  <c r="O2888" i="1"/>
  <c r="N2889" i="1"/>
  <c r="O2889" i="1"/>
  <c r="N2890" i="1"/>
  <c r="O2890" i="1"/>
  <c r="N2891" i="1"/>
  <c r="O2891" i="1"/>
  <c r="N2892" i="1"/>
  <c r="O2892" i="1"/>
  <c r="N2893" i="1"/>
  <c r="O2893" i="1"/>
  <c r="N2894" i="1"/>
  <c r="O2894" i="1"/>
  <c r="N2895" i="1"/>
  <c r="O2895" i="1"/>
  <c r="N2896" i="1"/>
  <c r="O2896" i="1"/>
  <c r="N2897" i="1"/>
  <c r="O2897" i="1"/>
  <c r="N2898" i="1"/>
  <c r="O2898" i="1"/>
  <c r="N2899" i="1"/>
  <c r="O2899" i="1"/>
  <c r="N2900" i="1"/>
  <c r="O2900" i="1"/>
  <c r="N2901" i="1"/>
  <c r="O2901" i="1"/>
  <c r="N2902" i="1"/>
  <c r="O2902" i="1"/>
  <c r="N2903" i="1"/>
  <c r="O2903" i="1"/>
  <c r="N2904" i="1"/>
  <c r="O2904" i="1"/>
  <c r="N2905" i="1"/>
  <c r="O2905" i="1"/>
  <c r="N2906" i="1"/>
  <c r="O2906" i="1"/>
  <c r="N2907" i="1"/>
  <c r="O2907" i="1"/>
  <c r="N2908" i="1"/>
  <c r="O2908" i="1"/>
  <c r="N2909" i="1"/>
  <c r="O2909" i="1"/>
  <c r="N2910" i="1"/>
  <c r="O2910" i="1"/>
  <c r="N2911" i="1"/>
  <c r="O2911" i="1"/>
  <c r="N2912" i="1"/>
  <c r="O2912" i="1"/>
  <c r="N2913" i="1"/>
  <c r="O2913" i="1"/>
  <c r="N2914" i="1"/>
  <c r="O2914" i="1"/>
  <c r="N2915" i="1"/>
  <c r="O2915" i="1"/>
  <c r="N2916" i="1"/>
  <c r="O2916" i="1"/>
  <c r="N2917" i="1"/>
  <c r="O2917" i="1"/>
  <c r="N2918" i="1"/>
  <c r="O2918" i="1"/>
  <c r="N2919" i="1"/>
  <c r="O2919" i="1"/>
  <c r="N2920" i="1"/>
  <c r="O2920" i="1"/>
  <c r="N2921" i="1"/>
  <c r="O2921" i="1"/>
  <c r="N2922" i="1"/>
  <c r="O2922" i="1"/>
  <c r="N2923" i="1"/>
  <c r="O2923" i="1"/>
  <c r="N2924" i="1"/>
  <c r="O2924" i="1"/>
  <c r="N2925" i="1"/>
  <c r="O2925" i="1"/>
  <c r="N2926" i="1"/>
  <c r="O2926" i="1"/>
  <c r="N2927" i="1"/>
  <c r="O2927" i="1"/>
  <c r="N2928" i="1"/>
  <c r="O2928" i="1"/>
  <c r="N2929" i="1"/>
  <c r="O2929" i="1"/>
  <c r="N2930" i="1"/>
  <c r="O2930" i="1"/>
  <c r="N2931" i="1"/>
  <c r="O2931" i="1"/>
  <c r="N2932" i="1"/>
  <c r="O2932" i="1"/>
  <c r="N2933" i="1"/>
  <c r="O2933" i="1"/>
  <c r="N2934" i="1"/>
  <c r="O2934" i="1"/>
  <c r="N2935" i="1"/>
  <c r="O2935" i="1"/>
  <c r="N2936" i="1"/>
  <c r="O2936" i="1"/>
  <c r="N2937" i="1"/>
  <c r="O2937" i="1"/>
  <c r="N2938" i="1"/>
  <c r="O2938" i="1"/>
  <c r="N2939" i="1"/>
  <c r="O2939" i="1"/>
  <c r="N2940" i="1"/>
  <c r="O2940" i="1"/>
  <c r="N2941" i="1"/>
  <c r="O2941" i="1"/>
  <c r="N2942" i="1"/>
  <c r="O2942" i="1"/>
  <c r="N2943" i="1"/>
  <c r="O2943" i="1"/>
  <c r="N2944" i="1"/>
  <c r="O2944" i="1"/>
  <c r="N2945" i="1"/>
  <c r="O2945" i="1"/>
  <c r="N2946" i="1"/>
  <c r="O2946" i="1"/>
  <c r="N2947" i="1"/>
  <c r="O2947" i="1"/>
  <c r="N2948" i="1"/>
  <c r="O2948" i="1"/>
  <c r="N2949" i="1"/>
  <c r="O2949" i="1"/>
  <c r="N2950" i="1"/>
  <c r="O2950" i="1"/>
  <c r="N2951" i="1"/>
  <c r="O2951" i="1"/>
  <c r="N2952" i="1"/>
  <c r="O2952" i="1"/>
  <c r="N2953" i="1"/>
  <c r="O2953" i="1"/>
  <c r="N2954" i="1"/>
  <c r="O2954" i="1"/>
  <c r="N2955" i="1"/>
  <c r="O2955" i="1"/>
  <c r="N2956" i="1"/>
  <c r="O2956" i="1"/>
  <c r="N2957" i="1"/>
  <c r="O2957" i="1"/>
  <c r="N2958" i="1"/>
  <c r="O2958" i="1"/>
  <c r="N2959" i="1"/>
  <c r="O2959" i="1"/>
  <c r="N2960" i="1"/>
  <c r="O2960" i="1"/>
  <c r="N2961" i="1"/>
  <c r="O2961" i="1"/>
  <c r="N2962" i="1"/>
  <c r="O2962" i="1"/>
  <c r="N2963" i="1"/>
  <c r="O2963" i="1"/>
  <c r="N2964" i="1"/>
  <c r="O2964" i="1"/>
  <c r="N2965" i="1"/>
  <c r="O2965" i="1"/>
  <c r="N2966" i="1"/>
  <c r="O2966" i="1"/>
  <c r="N2967" i="1"/>
  <c r="O2967" i="1"/>
  <c r="N2968" i="1"/>
  <c r="O2968" i="1"/>
  <c r="N2969" i="1"/>
  <c r="O2969" i="1"/>
  <c r="N2970" i="1"/>
  <c r="O2970" i="1"/>
  <c r="N2971" i="1"/>
  <c r="O2971" i="1"/>
  <c r="N2972" i="1"/>
  <c r="O2972" i="1"/>
  <c r="N2973" i="1"/>
  <c r="O2973" i="1"/>
  <c r="N2974" i="1"/>
  <c r="O2974" i="1"/>
  <c r="N2975" i="1"/>
  <c r="O2975" i="1"/>
  <c r="N2976" i="1"/>
  <c r="O2976" i="1"/>
  <c r="N2977" i="1"/>
  <c r="O2977" i="1"/>
  <c r="N2978" i="1"/>
  <c r="O2978" i="1"/>
  <c r="N2979" i="1"/>
  <c r="O2979" i="1"/>
  <c r="N2980" i="1"/>
  <c r="O2980" i="1"/>
  <c r="N2981" i="1"/>
  <c r="O2981" i="1"/>
  <c r="N2982" i="1"/>
  <c r="O2982" i="1"/>
  <c r="N2983" i="1"/>
  <c r="O2983" i="1"/>
  <c r="N2984" i="1"/>
  <c r="O2984" i="1"/>
  <c r="N2985" i="1"/>
  <c r="O2985" i="1"/>
  <c r="N2986" i="1"/>
  <c r="O2986" i="1"/>
  <c r="N2987" i="1"/>
  <c r="O2987" i="1"/>
  <c r="N2988" i="1"/>
  <c r="O2988" i="1"/>
  <c r="N2989" i="1"/>
  <c r="O2989" i="1"/>
  <c r="N2990" i="1"/>
  <c r="O2990" i="1"/>
  <c r="N2991" i="1"/>
  <c r="O2991" i="1"/>
  <c r="N2992" i="1"/>
  <c r="O2992" i="1"/>
  <c r="N2993" i="1"/>
  <c r="O2993" i="1"/>
  <c r="N2994" i="1"/>
  <c r="O2994" i="1"/>
  <c r="N2995" i="1"/>
  <c r="O2995" i="1"/>
  <c r="N2996" i="1"/>
  <c r="O2996" i="1"/>
  <c r="N2997" i="1"/>
  <c r="O2997" i="1"/>
  <c r="N2998" i="1"/>
  <c r="O2998" i="1"/>
  <c r="N2999" i="1"/>
  <c r="O2999" i="1"/>
  <c r="N3000" i="1"/>
  <c r="O3000" i="1"/>
  <c r="N3001" i="1"/>
  <c r="O3001" i="1"/>
  <c r="N3002" i="1"/>
  <c r="O3002" i="1"/>
  <c r="N3003" i="1"/>
  <c r="O3003" i="1"/>
  <c r="N3004" i="1"/>
  <c r="O3004" i="1"/>
  <c r="N3005" i="1"/>
  <c r="O3005" i="1"/>
  <c r="N3006" i="1"/>
  <c r="O3006" i="1"/>
  <c r="N3007" i="1"/>
  <c r="O3007" i="1"/>
  <c r="N3008" i="1"/>
  <c r="O3008" i="1"/>
  <c r="N3009" i="1"/>
  <c r="O3009" i="1"/>
  <c r="N3010" i="1"/>
  <c r="O3010" i="1"/>
  <c r="N3011" i="1"/>
  <c r="O3011" i="1"/>
  <c r="N3012" i="1"/>
  <c r="O3012" i="1"/>
  <c r="N3013" i="1"/>
  <c r="O3013" i="1"/>
  <c r="N3014" i="1"/>
  <c r="O3014" i="1"/>
  <c r="N3015" i="1"/>
  <c r="O3015" i="1"/>
  <c r="N3016" i="1"/>
  <c r="O3016" i="1"/>
  <c r="N3017" i="1"/>
  <c r="O3017" i="1"/>
  <c r="N3018" i="1"/>
  <c r="O3018" i="1"/>
  <c r="N3019" i="1"/>
  <c r="O3019" i="1"/>
  <c r="N3020" i="1"/>
  <c r="O3020" i="1"/>
  <c r="N3021" i="1"/>
  <c r="O3021" i="1"/>
  <c r="N3022" i="1"/>
  <c r="O3022" i="1"/>
  <c r="N3023" i="1"/>
  <c r="O3023" i="1"/>
  <c r="N3024" i="1"/>
  <c r="O3024" i="1"/>
  <c r="N3025" i="1"/>
  <c r="O3025" i="1"/>
  <c r="N3026" i="1"/>
  <c r="O3026" i="1"/>
  <c r="N3027" i="1"/>
  <c r="O3027" i="1"/>
  <c r="N3028" i="1"/>
  <c r="O3028" i="1"/>
  <c r="N3029" i="1"/>
  <c r="O3029" i="1"/>
  <c r="N3030" i="1"/>
  <c r="O3030" i="1"/>
  <c r="N3031" i="1"/>
  <c r="O3031" i="1"/>
  <c r="N3032" i="1"/>
  <c r="O3032" i="1"/>
  <c r="N3033" i="1"/>
  <c r="O3033" i="1"/>
  <c r="N3034" i="1"/>
  <c r="O3034" i="1"/>
  <c r="N3035" i="1"/>
  <c r="O3035" i="1"/>
  <c r="N3036" i="1"/>
  <c r="O3036" i="1"/>
  <c r="N3037" i="1"/>
  <c r="O3037" i="1"/>
  <c r="N3038" i="1"/>
  <c r="O3038" i="1"/>
  <c r="N3039" i="1"/>
  <c r="O3039" i="1"/>
  <c r="N3040" i="1"/>
  <c r="O3040" i="1"/>
  <c r="N3041" i="1"/>
  <c r="O3041" i="1"/>
  <c r="N3042" i="1"/>
  <c r="O3042" i="1"/>
  <c r="N3043" i="1"/>
  <c r="O3043" i="1"/>
  <c r="N3044" i="1"/>
  <c r="O3044" i="1"/>
  <c r="N3045" i="1"/>
  <c r="O3045" i="1"/>
  <c r="N3046" i="1"/>
  <c r="O3046" i="1"/>
  <c r="N3047" i="1"/>
  <c r="O3047" i="1"/>
  <c r="N3048" i="1"/>
  <c r="O3048" i="1"/>
  <c r="N3049" i="1"/>
  <c r="O3049" i="1"/>
  <c r="N3050" i="1"/>
  <c r="O3050" i="1"/>
  <c r="N3051" i="1"/>
  <c r="O3051" i="1"/>
  <c r="N3052" i="1"/>
  <c r="O3052" i="1"/>
  <c r="N3053" i="1"/>
  <c r="O3053" i="1"/>
  <c r="N3054" i="1"/>
  <c r="O3054" i="1"/>
  <c r="N3055" i="1"/>
  <c r="O3055" i="1"/>
  <c r="N3056" i="1"/>
  <c r="O3056" i="1"/>
  <c r="N3057" i="1"/>
  <c r="O3057" i="1"/>
  <c r="N3058" i="1"/>
  <c r="O3058" i="1"/>
  <c r="N3059" i="1"/>
  <c r="O3059" i="1"/>
  <c r="N3060" i="1"/>
  <c r="O3060" i="1"/>
  <c r="N3061" i="1"/>
  <c r="O3061" i="1"/>
  <c r="N3062" i="1"/>
  <c r="O3062" i="1"/>
  <c r="N3063" i="1"/>
  <c r="O3063" i="1"/>
  <c r="N3064" i="1"/>
  <c r="O3064" i="1"/>
  <c r="N3065" i="1"/>
  <c r="O3065" i="1"/>
  <c r="N3066" i="1"/>
  <c r="O3066" i="1"/>
  <c r="N3067" i="1"/>
  <c r="O3067" i="1"/>
  <c r="N3068" i="1"/>
  <c r="O3068" i="1"/>
  <c r="N3069" i="1"/>
  <c r="O3069" i="1"/>
  <c r="N3070" i="1"/>
  <c r="O3070" i="1"/>
  <c r="N3071" i="1"/>
  <c r="O3071" i="1"/>
  <c r="N3072" i="1"/>
  <c r="O3072" i="1"/>
  <c r="N3073" i="1"/>
  <c r="O3073" i="1"/>
  <c r="N3074" i="1"/>
  <c r="O3074" i="1"/>
  <c r="N3075" i="1"/>
  <c r="O3075" i="1"/>
  <c r="N3076" i="1"/>
  <c r="O3076" i="1"/>
  <c r="N3077" i="1"/>
  <c r="O3077" i="1"/>
  <c r="N3078" i="1"/>
  <c r="O3078" i="1"/>
  <c r="N3079" i="1"/>
  <c r="O3079" i="1"/>
  <c r="N3080" i="1"/>
  <c r="O3080" i="1"/>
  <c r="N3081" i="1"/>
  <c r="O3081" i="1"/>
  <c r="N3082" i="1"/>
  <c r="O3082" i="1"/>
  <c r="N3083" i="1"/>
  <c r="O3083" i="1"/>
  <c r="N3084" i="1"/>
  <c r="O3084" i="1"/>
  <c r="N3085" i="1"/>
  <c r="O3085" i="1"/>
  <c r="N3086" i="1"/>
  <c r="O3086" i="1"/>
  <c r="N3087" i="1"/>
  <c r="O3087" i="1"/>
  <c r="N3088" i="1"/>
  <c r="O3088" i="1"/>
  <c r="N3089" i="1"/>
  <c r="O3089" i="1"/>
  <c r="N3090" i="1"/>
  <c r="O3090" i="1"/>
  <c r="N3091" i="1"/>
  <c r="O3091" i="1"/>
  <c r="N3092" i="1"/>
  <c r="O3092" i="1"/>
  <c r="N3093" i="1"/>
  <c r="O3093" i="1"/>
  <c r="N3094" i="1"/>
  <c r="O3094" i="1"/>
  <c r="N3095" i="1"/>
  <c r="O3095" i="1"/>
  <c r="N3096" i="1"/>
  <c r="O3096" i="1"/>
  <c r="N3097" i="1"/>
  <c r="O3097" i="1"/>
  <c r="N3098" i="1"/>
  <c r="O3098" i="1"/>
  <c r="N3099" i="1"/>
  <c r="O3099" i="1"/>
  <c r="N3100" i="1"/>
  <c r="O3100" i="1"/>
  <c r="N3101" i="1"/>
  <c r="O3101" i="1"/>
  <c r="N3102" i="1"/>
  <c r="O3102" i="1"/>
  <c r="N3103" i="1"/>
  <c r="O3103" i="1"/>
  <c r="N3104" i="1"/>
  <c r="O3104" i="1"/>
  <c r="N3105" i="1"/>
  <c r="O3105" i="1"/>
  <c r="N3106" i="1"/>
  <c r="O3106" i="1"/>
  <c r="N3107" i="1"/>
  <c r="O3107" i="1"/>
  <c r="N3108" i="1"/>
  <c r="O3108" i="1"/>
  <c r="N3109" i="1"/>
  <c r="O3109" i="1"/>
  <c r="N3110" i="1"/>
  <c r="O3110" i="1"/>
  <c r="N3111" i="1"/>
  <c r="O3111" i="1"/>
  <c r="N3112" i="1"/>
  <c r="O3112" i="1"/>
  <c r="N3113" i="1"/>
  <c r="O3113" i="1"/>
  <c r="N3114" i="1"/>
  <c r="O3114" i="1"/>
  <c r="N3115" i="1"/>
  <c r="O3115" i="1"/>
  <c r="N3116" i="1"/>
  <c r="O3116" i="1"/>
  <c r="N3117" i="1"/>
  <c r="O3117" i="1"/>
  <c r="N3118" i="1"/>
  <c r="O3118" i="1"/>
  <c r="N3119" i="1"/>
  <c r="O3119" i="1"/>
  <c r="N3120" i="1"/>
  <c r="O3120" i="1"/>
  <c r="N3121" i="1"/>
  <c r="O3121" i="1"/>
  <c r="N3122" i="1"/>
  <c r="O3122" i="1"/>
  <c r="N3123" i="1"/>
  <c r="O3123" i="1"/>
  <c r="N3124" i="1"/>
  <c r="O3124" i="1"/>
  <c r="N3125" i="1"/>
  <c r="O3125" i="1"/>
  <c r="N3126" i="1"/>
  <c r="O3126" i="1"/>
  <c r="N3127" i="1"/>
  <c r="O3127" i="1"/>
  <c r="N3128" i="1"/>
  <c r="O3128" i="1"/>
  <c r="N3129" i="1"/>
  <c r="O3129" i="1"/>
  <c r="N3130" i="1"/>
  <c r="O3130" i="1"/>
  <c r="N3131" i="1"/>
  <c r="O3131" i="1"/>
  <c r="N3132" i="1"/>
  <c r="O3132" i="1"/>
  <c r="N3133" i="1"/>
  <c r="O3133" i="1"/>
  <c r="N3134" i="1"/>
  <c r="O3134" i="1"/>
  <c r="N3135" i="1"/>
  <c r="O3135" i="1"/>
  <c r="N3136" i="1"/>
  <c r="O3136" i="1"/>
  <c r="N3137" i="1"/>
  <c r="O3137" i="1"/>
  <c r="N3138" i="1"/>
  <c r="O3138" i="1"/>
  <c r="N3139" i="1"/>
  <c r="O3139" i="1"/>
  <c r="N3140" i="1"/>
  <c r="O3140" i="1"/>
  <c r="N3141" i="1"/>
  <c r="O3141" i="1"/>
  <c r="N3142" i="1"/>
  <c r="O3142" i="1"/>
  <c r="N3143" i="1"/>
  <c r="O3143" i="1"/>
  <c r="N3144" i="1"/>
  <c r="O3144" i="1"/>
  <c r="N3145" i="1"/>
  <c r="O3145" i="1"/>
  <c r="N3146" i="1"/>
  <c r="O3146" i="1"/>
  <c r="N3147" i="1"/>
  <c r="O3147" i="1"/>
  <c r="N3148" i="1"/>
  <c r="O3148" i="1"/>
  <c r="N3149" i="1"/>
  <c r="O3149" i="1"/>
  <c r="N3150" i="1"/>
  <c r="O3150" i="1"/>
  <c r="N3151" i="1"/>
  <c r="O3151" i="1"/>
  <c r="N3152" i="1"/>
  <c r="O3152" i="1"/>
  <c r="N3153" i="1"/>
  <c r="O3153" i="1"/>
  <c r="N3154" i="1"/>
  <c r="O3154" i="1"/>
  <c r="N3155" i="1"/>
  <c r="O3155" i="1"/>
  <c r="N3156" i="1"/>
  <c r="O3156" i="1"/>
  <c r="N3157" i="1"/>
  <c r="O3157" i="1"/>
  <c r="N3158" i="1"/>
  <c r="O3158" i="1"/>
  <c r="N3159" i="1"/>
  <c r="O3159" i="1"/>
  <c r="N3160" i="1"/>
  <c r="O3160" i="1"/>
  <c r="N3161" i="1"/>
  <c r="O3161" i="1"/>
  <c r="N3162" i="1"/>
  <c r="O3162" i="1"/>
  <c r="N3163" i="1"/>
  <c r="O3163" i="1"/>
  <c r="N3164" i="1"/>
  <c r="O3164" i="1"/>
  <c r="N3165" i="1"/>
  <c r="O3165" i="1"/>
  <c r="N3166" i="1"/>
  <c r="O3166" i="1"/>
  <c r="N3167" i="1"/>
  <c r="O3167" i="1"/>
  <c r="N3168" i="1"/>
  <c r="O3168" i="1"/>
  <c r="N3169" i="1"/>
  <c r="O3169" i="1"/>
  <c r="N3170" i="1"/>
  <c r="O3170" i="1"/>
  <c r="N3171" i="1"/>
  <c r="O3171" i="1"/>
  <c r="N3172" i="1"/>
  <c r="O3172" i="1"/>
  <c r="N3173" i="1"/>
  <c r="O3173" i="1"/>
  <c r="N3174" i="1"/>
  <c r="O3174" i="1"/>
  <c r="N3175" i="1"/>
  <c r="O3175" i="1"/>
  <c r="N3176" i="1"/>
  <c r="O3176" i="1"/>
  <c r="N3177" i="1"/>
  <c r="O3177" i="1"/>
  <c r="N3178" i="1"/>
  <c r="O3178" i="1"/>
  <c r="N3179" i="1"/>
  <c r="O3179" i="1"/>
  <c r="N3180" i="1"/>
  <c r="O3180" i="1"/>
  <c r="N3181" i="1"/>
  <c r="O3181" i="1"/>
  <c r="N3182" i="1"/>
  <c r="O3182" i="1"/>
  <c r="N3183" i="1"/>
  <c r="O3183" i="1"/>
  <c r="N3184" i="1"/>
  <c r="O3184" i="1"/>
  <c r="N3185" i="1"/>
  <c r="O3185" i="1"/>
  <c r="N3186" i="1"/>
  <c r="O3186" i="1"/>
  <c r="N3187" i="1"/>
  <c r="O3187" i="1"/>
  <c r="N3188" i="1"/>
  <c r="O3188" i="1"/>
  <c r="N3189" i="1"/>
  <c r="O3189" i="1"/>
  <c r="N3190" i="1"/>
  <c r="O3190" i="1"/>
  <c r="N3191" i="1"/>
  <c r="O3191" i="1"/>
  <c r="N3192" i="1"/>
  <c r="O3192" i="1"/>
  <c r="N3193" i="1"/>
  <c r="O3193" i="1"/>
  <c r="N3194" i="1"/>
  <c r="O3194" i="1"/>
  <c r="N3195" i="1"/>
  <c r="O3195" i="1"/>
  <c r="N3196" i="1"/>
  <c r="O3196" i="1"/>
  <c r="N3197" i="1"/>
  <c r="O3197" i="1"/>
  <c r="N3198" i="1"/>
  <c r="O3198" i="1"/>
  <c r="N3199" i="1"/>
  <c r="O3199" i="1"/>
  <c r="N3200" i="1"/>
  <c r="O3200" i="1"/>
  <c r="N3201" i="1"/>
  <c r="O3201" i="1"/>
  <c r="N3202" i="1"/>
  <c r="O3202" i="1"/>
  <c r="N3203" i="1"/>
  <c r="O3203" i="1"/>
  <c r="N3204" i="1"/>
  <c r="O3204" i="1"/>
  <c r="N3205" i="1"/>
  <c r="O3205" i="1"/>
  <c r="N3206" i="1"/>
  <c r="O3206" i="1"/>
  <c r="N3207" i="1"/>
  <c r="O3207" i="1"/>
  <c r="N3208" i="1"/>
  <c r="O3208" i="1"/>
  <c r="N3209" i="1"/>
  <c r="O3209" i="1"/>
  <c r="N3210" i="1"/>
  <c r="O3210" i="1"/>
  <c r="N3211" i="1"/>
  <c r="O3211" i="1"/>
  <c r="N3212" i="1"/>
  <c r="O3212" i="1"/>
  <c r="N3213" i="1"/>
  <c r="O3213" i="1"/>
  <c r="N3214" i="1"/>
  <c r="O3214" i="1"/>
  <c r="N3215" i="1"/>
  <c r="O3215" i="1"/>
  <c r="N3216" i="1"/>
  <c r="O3216" i="1"/>
  <c r="N3217" i="1"/>
  <c r="O3217" i="1"/>
  <c r="N3218" i="1"/>
  <c r="O3218" i="1"/>
  <c r="N3219" i="1"/>
  <c r="O3219" i="1"/>
  <c r="N3220" i="1"/>
  <c r="O3220" i="1"/>
  <c r="N3221" i="1"/>
  <c r="O3221" i="1"/>
  <c r="N3222" i="1"/>
  <c r="O3222" i="1"/>
  <c r="N3223" i="1"/>
  <c r="O3223" i="1"/>
  <c r="N3224" i="1"/>
  <c r="O3224" i="1"/>
  <c r="N3225" i="1"/>
  <c r="O3225" i="1"/>
  <c r="N3226" i="1"/>
  <c r="O3226" i="1"/>
  <c r="N3227" i="1"/>
  <c r="O3227" i="1"/>
  <c r="N3228" i="1"/>
  <c r="O3228" i="1"/>
  <c r="N3229" i="1"/>
  <c r="O3229" i="1"/>
  <c r="N3230" i="1"/>
  <c r="O3230" i="1"/>
  <c r="N3231" i="1"/>
  <c r="O3231" i="1"/>
  <c r="N3232" i="1"/>
  <c r="O3232" i="1"/>
  <c r="N3233" i="1"/>
  <c r="O3233" i="1"/>
  <c r="N3234" i="1"/>
  <c r="O3234" i="1"/>
  <c r="N3235" i="1"/>
  <c r="O3235" i="1"/>
  <c r="N3236" i="1"/>
  <c r="O3236" i="1"/>
  <c r="N3237" i="1"/>
  <c r="O3237" i="1"/>
  <c r="N3238" i="1"/>
  <c r="O3238" i="1"/>
  <c r="N3239" i="1"/>
  <c r="O3239" i="1"/>
  <c r="N3240" i="1"/>
  <c r="O3240" i="1"/>
  <c r="N3241" i="1"/>
  <c r="O3241" i="1"/>
  <c r="N3242" i="1"/>
  <c r="O3242" i="1"/>
  <c r="N3243" i="1"/>
  <c r="O3243" i="1"/>
  <c r="N3244" i="1"/>
  <c r="O3244" i="1"/>
  <c r="N3245" i="1"/>
  <c r="O3245" i="1"/>
  <c r="N3246" i="1"/>
  <c r="O3246" i="1"/>
  <c r="N3247" i="1"/>
  <c r="O3247" i="1"/>
  <c r="N3248" i="1"/>
  <c r="O3248" i="1"/>
  <c r="N3249" i="1"/>
  <c r="O3249" i="1"/>
  <c r="N3250" i="1"/>
  <c r="O3250" i="1"/>
  <c r="N3251" i="1"/>
  <c r="O3251" i="1"/>
  <c r="N3252" i="1"/>
  <c r="O3252" i="1"/>
  <c r="N3253" i="1"/>
  <c r="O3253" i="1"/>
  <c r="N3254" i="1"/>
  <c r="O3254" i="1"/>
  <c r="N3255" i="1"/>
  <c r="O3255" i="1"/>
  <c r="N3256" i="1"/>
  <c r="O3256" i="1"/>
  <c r="N3257" i="1"/>
  <c r="O3257" i="1"/>
  <c r="N3258" i="1"/>
  <c r="O3258" i="1"/>
  <c r="N3259" i="1"/>
  <c r="O3259" i="1"/>
  <c r="N3260" i="1"/>
  <c r="O3260" i="1"/>
  <c r="N3261" i="1"/>
  <c r="O3261" i="1"/>
  <c r="N3262" i="1"/>
  <c r="O3262" i="1"/>
  <c r="N3263" i="1"/>
  <c r="O3263" i="1"/>
  <c r="N3264" i="1"/>
  <c r="O3264" i="1"/>
  <c r="N3265" i="1"/>
  <c r="O3265" i="1"/>
  <c r="N3266" i="1"/>
  <c r="O3266" i="1"/>
  <c r="N3267" i="1"/>
  <c r="O3267" i="1"/>
  <c r="N3268" i="1"/>
  <c r="O3268" i="1"/>
  <c r="N3269" i="1"/>
  <c r="O3269" i="1"/>
  <c r="N3270" i="1"/>
  <c r="O3270" i="1"/>
  <c r="N3271" i="1"/>
  <c r="O3271" i="1"/>
  <c r="N3272" i="1"/>
  <c r="O3272" i="1"/>
  <c r="N3273" i="1"/>
  <c r="O3273" i="1"/>
  <c r="N3274" i="1"/>
  <c r="O3274" i="1"/>
  <c r="N3275" i="1"/>
  <c r="O3275" i="1"/>
  <c r="N3276" i="1"/>
  <c r="O3276" i="1"/>
  <c r="N3277" i="1"/>
  <c r="O3277" i="1"/>
  <c r="N3278" i="1"/>
  <c r="O3278" i="1"/>
  <c r="N3279" i="1"/>
  <c r="O3279" i="1"/>
  <c r="N3280" i="1"/>
  <c r="O3280" i="1"/>
  <c r="N3281" i="1"/>
  <c r="O3281" i="1"/>
  <c r="N3282" i="1"/>
  <c r="O3282" i="1"/>
  <c r="N3283" i="1"/>
  <c r="O3283" i="1"/>
  <c r="N3284" i="1"/>
  <c r="O3284" i="1"/>
  <c r="N3285" i="1"/>
  <c r="O3285" i="1"/>
  <c r="N3286" i="1"/>
  <c r="O3286" i="1"/>
  <c r="N3287" i="1"/>
  <c r="O3287" i="1"/>
  <c r="N3288" i="1"/>
  <c r="O3288" i="1"/>
  <c r="N3289" i="1"/>
  <c r="O3289" i="1"/>
  <c r="N3290" i="1"/>
  <c r="O3290" i="1"/>
  <c r="N3291" i="1"/>
  <c r="O3291" i="1"/>
  <c r="N3292" i="1"/>
  <c r="O3292" i="1"/>
  <c r="N3293" i="1"/>
  <c r="O3293" i="1"/>
  <c r="N3294" i="1"/>
  <c r="O3294" i="1"/>
  <c r="N3295" i="1"/>
  <c r="O3295" i="1"/>
  <c r="N3296" i="1"/>
  <c r="O3296" i="1"/>
  <c r="N3297" i="1"/>
  <c r="O3297" i="1"/>
  <c r="N3298" i="1"/>
  <c r="O3298" i="1"/>
  <c r="N3299" i="1"/>
  <c r="O3299" i="1"/>
  <c r="N3300" i="1"/>
  <c r="O3300" i="1"/>
  <c r="N3301" i="1"/>
  <c r="O3301" i="1"/>
  <c r="N3302" i="1"/>
  <c r="O3302" i="1"/>
  <c r="N3303" i="1"/>
  <c r="O3303" i="1"/>
  <c r="N3304" i="1"/>
  <c r="O3304" i="1"/>
  <c r="N3305" i="1"/>
  <c r="O3305" i="1"/>
  <c r="N3306" i="1"/>
  <c r="O3306" i="1"/>
  <c r="N3307" i="1"/>
  <c r="O3307" i="1"/>
  <c r="N3308" i="1"/>
  <c r="O3308" i="1"/>
  <c r="N3309" i="1"/>
  <c r="O3309" i="1"/>
  <c r="N3310" i="1"/>
  <c r="O3310" i="1"/>
  <c r="N3311" i="1"/>
  <c r="O3311" i="1"/>
  <c r="N3312" i="1"/>
  <c r="O3312" i="1"/>
  <c r="N3313" i="1"/>
  <c r="O3313" i="1"/>
  <c r="N3314" i="1"/>
  <c r="O3314" i="1"/>
  <c r="N3315" i="1"/>
  <c r="O3315" i="1"/>
  <c r="N3316" i="1"/>
  <c r="O3316" i="1"/>
  <c r="N3317" i="1"/>
  <c r="O3317" i="1"/>
  <c r="N3318" i="1"/>
  <c r="O3318" i="1"/>
  <c r="N3319" i="1"/>
  <c r="O3319" i="1"/>
  <c r="N3320" i="1"/>
  <c r="O3320" i="1"/>
  <c r="N3321" i="1"/>
  <c r="O3321" i="1"/>
  <c r="N3322" i="1"/>
  <c r="O3322" i="1"/>
  <c r="N3323" i="1"/>
  <c r="O3323" i="1"/>
  <c r="N3324" i="1"/>
  <c r="O3324" i="1"/>
  <c r="N3325" i="1"/>
  <c r="O3325" i="1"/>
  <c r="N3326" i="1"/>
  <c r="O3326" i="1"/>
  <c r="N3327" i="1"/>
  <c r="O3327" i="1"/>
  <c r="N3328" i="1"/>
  <c r="O3328" i="1"/>
  <c r="N3329" i="1"/>
  <c r="O3329" i="1"/>
  <c r="N3330" i="1"/>
  <c r="O3330" i="1"/>
  <c r="N3331" i="1"/>
  <c r="O3331" i="1"/>
  <c r="N3332" i="1"/>
  <c r="O3332" i="1"/>
  <c r="N3333" i="1"/>
  <c r="O3333" i="1"/>
  <c r="N3334" i="1"/>
  <c r="O3334" i="1"/>
  <c r="N3335" i="1"/>
  <c r="O3335" i="1"/>
  <c r="N3336" i="1"/>
  <c r="O3336" i="1"/>
  <c r="N3337" i="1"/>
  <c r="O3337" i="1"/>
  <c r="N3338" i="1"/>
  <c r="O3338" i="1"/>
  <c r="N3339" i="1"/>
  <c r="O3339" i="1"/>
  <c r="N3340" i="1"/>
  <c r="O3340" i="1"/>
  <c r="N3341" i="1"/>
  <c r="O3341" i="1"/>
  <c r="N3342" i="1"/>
  <c r="O3342" i="1"/>
  <c r="N3343" i="1"/>
  <c r="O3343" i="1"/>
  <c r="N3344" i="1"/>
  <c r="O3344" i="1"/>
  <c r="N3345" i="1"/>
  <c r="O3345" i="1"/>
  <c r="N3346" i="1"/>
  <c r="O3346" i="1"/>
  <c r="N3347" i="1"/>
  <c r="O3347" i="1"/>
  <c r="N3348" i="1"/>
  <c r="O3348" i="1"/>
  <c r="N3349" i="1"/>
  <c r="O3349" i="1"/>
  <c r="N3350" i="1"/>
  <c r="O3350" i="1"/>
  <c r="N3351" i="1"/>
  <c r="O3351" i="1"/>
  <c r="N3352" i="1"/>
  <c r="O3352" i="1"/>
  <c r="N3353" i="1"/>
  <c r="O3353" i="1"/>
  <c r="N3354" i="1"/>
  <c r="O3354" i="1"/>
  <c r="N3355" i="1"/>
  <c r="O3355" i="1"/>
  <c r="N3356" i="1"/>
  <c r="O3356" i="1"/>
  <c r="N3357" i="1"/>
  <c r="O3357" i="1"/>
  <c r="N3358" i="1"/>
  <c r="O3358" i="1"/>
  <c r="N3359" i="1"/>
  <c r="O3359" i="1"/>
  <c r="N3360" i="1"/>
  <c r="O3360" i="1"/>
  <c r="N3361" i="1"/>
  <c r="O3361" i="1"/>
  <c r="N3362" i="1"/>
  <c r="O3362" i="1"/>
  <c r="N3363" i="1"/>
  <c r="O3363" i="1"/>
  <c r="N3364" i="1"/>
  <c r="O3364" i="1"/>
  <c r="N3365" i="1"/>
  <c r="O3365" i="1"/>
  <c r="N3366" i="1"/>
  <c r="O3366" i="1"/>
  <c r="N3367" i="1"/>
  <c r="O3367" i="1"/>
  <c r="N3368" i="1"/>
  <c r="O3368" i="1"/>
  <c r="N3369" i="1"/>
  <c r="O3369" i="1"/>
  <c r="N3370" i="1"/>
  <c r="O3370" i="1"/>
  <c r="N3371" i="1"/>
  <c r="O3371" i="1"/>
  <c r="N3372" i="1"/>
  <c r="O3372" i="1"/>
  <c r="N3373" i="1"/>
  <c r="O3373" i="1"/>
  <c r="N3374" i="1"/>
  <c r="O3374" i="1"/>
  <c r="N3375" i="1"/>
  <c r="O3375" i="1"/>
  <c r="N3376" i="1"/>
  <c r="O3376" i="1"/>
  <c r="N3377" i="1"/>
  <c r="O3377" i="1"/>
  <c r="N3378" i="1"/>
  <c r="O3378" i="1"/>
  <c r="N3379" i="1"/>
  <c r="O3379" i="1"/>
  <c r="N3380" i="1"/>
  <c r="O3380" i="1"/>
  <c r="N3381" i="1"/>
  <c r="O3381" i="1"/>
  <c r="N3382" i="1"/>
  <c r="O3382" i="1"/>
  <c r="N3383" i="1"/>
  <c r="O3383" i="1"/>
  <c r="N3384" i="1"/>
  <c r="O3384" i="1"/>
  <c r="N3385" i="1"/>
  <c r="O3385" i="1"/>
  <c r="N3386" i="1"/>
  <c r="O3386" i="1"/>
  <c r="N3387" i="1"/>
  <c r="O3387" i="1"/>
  <c r="N3388" i="1"/>
  <c r="O3388" i="1"/>
  <c r="N3389" i="1"/>
  <c r="O3389" i="1"/>
  <c r="N3390" i="1"/>
  <c r="O3390" i="1"/>
  <c r="N3391" i="1"/>
  <c r="O3391" i="1"/>
  <c r="N3392" i="1"/>
  <c r="O3392" i="1"/>
  <c r="N3393" i="1"/>
  <c r="O3393" i="1"/>
  <c r="N3394" i="1"/>
  <c r="O3394" i="1"/>
  <c r="N3395" i="1"/>
  <c r="O3395" i="1"/>
  <c r="N3396" i="1"/>
  <c r="O3396" i="1"/>
  <c r="N3397" i="1"/>
  <c r="O3397" i="1"/>
  <c r="N3398" i="1"/>
  <c r="O3398" i="1"/>
  <c r="N3399" i="1"/>
  <c r="O3399" i="1"/>
  <c r="N3400" i="1"/>
  <c r="O3400" i="1"/>
  <c r="N3401" i="1"/>
  <c r="O3401" i="1"/>
  <c r="N3402" i="1"/>
  <c r="O3402" i="1"/>
  <c r="N3403" i="1"/>
  <c r="O3403" i="1"/>
  <c r="N3404" i="1"/>
  <c r="O3404" i="1"/>
  <c r="N3405" i="1"/>
  <c r="O3405" i="1"/>
  <c r="N3406" i="1"/>
  <c r="O3406" i="1"/>
  <c r="N3407" i="1"/>
  <c r="O3407" i="1"/>
  <c r="N3408" i="1"/>
  <c r="O3408" i="1"/>
  <c r="N3409" i="1"/>
  <c r="O3409" i="1"/>
  <c r="N3410" i="1"/>
  <c r="O3410" i="1"/>
  <c r="N3411" i="1"/>
  <c r="O3411" i="1"/>
  <c r="N3412" i="1"/>
  <c r="O3412" i="1"/>
  <c r="N3413" i="1"/>
  <c r="O3413" i="1"/>
  <c r="N3414" i="1"/>
  <c r="O3414" i="1"/>
  <c r="N3415" i="1"/>
  <c r="O3415" i="1"/>
  <c r="N3416" i="1"/>
  <c r="O3416" i="1"/>
  <c r="N3417" i="1"/>
  <c r="O3417" i="1"/>
  <c r="N3418" i="1"/>
  <c r="O3418" i="1"/>
  <c r="N3419" i="1"/>
  <c r="O3419" i="1"/>
  <c r="N3420" i="1"/>
  <c r="O3420" i="1"/>
  <c r="N3421" i="1"/>
  <c r="O3421" i="1"/>
  <c r="N3422" i="1"/>
  <c r="O3422" i="1"/>
  <c r="N3423" i="1"/>
  <c r="O3423" i="1"/>
  <c r="N3424" i="1"/>
  <c r="O3424" i="1"/>
  <c r="N3425" i="1"/>
  <c r="O3425" i="1"/>
  <c r="N3426" i="1"/>
  <c r="O3426" i="1"/>
  <c r="N3427" i="1"/>
  <c r="O3427" i="1"/>
  <c r="N3428" i="1"/>
  <c r="O3428" i="1"/>
  <c r="N3429" i="1"/>
  <c r="O3429" i="1"/>
  <c r="N3430" i="1"/>
  <c r="O3430" i="1"/>
  <c r="N3431" i="1"/>
  <c r="O3431" i="1"/>
  <c r="N3432" i="1"/>
  <c r="O3432" i="1"/>
  <c r="N3433" i="1"/>
  <c r="O3433" i="1"/>
  <c r="N3434" i="1"/>
  <c r="O3434" i="1"/>
  <c r="N3435" i="1"/>
  <c r="O3435" i="1"/>
  <c r="N3436" i="1"/>
  <c r="O3436" i="1"/>
  <c r="N3437" i="1"/>
  <c r="O3437" i="1"/>
  <c r="N3438" i="1"/>
  <c r="O3438" i="1"/>
  <c r="N3439" i="1"/>
  <c r="O3439" i="1"/>
  <c r="N3440" i="1"/>
  <c r="O3440" i="1"/>
  <c r="N3441" i="1"/>
  <c r="O3441" i="1"/>
  <c r="N3442" i="1"/>
  <c r="O3442" i="1"/>
  <c r="N3443" i="1"/>
  <c r="O3443" i="1"/>
  <c r="N3444" i="1"/>
  <c r="O3444" i="1"/>
  <c r="N3445" i="1"/>
  <c r="O3445" i="1"/>
  <c r="N3446" i="1"/>
  <c r="O3446" i="1"/>
  <c r="N3447" i="1"/>
  <c r="O3447" i="1"/>
  <c r="N3448" i="1"/>
  <c r="O3448" i="1"/>
  <c r="N3449" i="1"/>
  <c r="O3449" i="1"/>
  <c r="N3450" i="1"/>
  <c r="O3450" i="1"/>
  <c r="N3451" i="1"/>
  <c r="O3451" i="1"/>
  <c r="N3452" i="1"/>
  <c r="O3452" i="1"/>
  <c r="N3453" i="1"/>
  <c r="O3453" i="1"/>
  <c r="N3454" i="1"/>
  <c r="O3454" i="1"/>
  <c r="N3455" i="1"/>
  <c r="O3455" i="1"/>
  <c r="N3456" i="1"/>
  <c r="O3456" i="1"/>
  <c r="N3457" i="1"/>
  <c r="O3457" i="1"/>
  <c r="N3458" i="1"/>
  <c r="O3458" i="1"/>
  <c r="N3459" i="1"/>
  <c r="O3459" i="1"/>
  <c r="N3460" i="1"/>
  <c r="O3460" i="1"/>
  <c r="N3461" i="1"/>
  <c r="O3461" i="1"/>
  <c r="N3462" i="1"/>
  <c r="O3462" i="1"/>
  <c r="N3463" i="1"/>
  <c r="O3463" i="1"/>
  <c r="N3464" i="1"/>
  <c r="O3464" i="1"/>
  <c r="N3465" i="1"/>
  <c r="O3465" i="1"/>
  <c r="N3466" i="1"/>
  <c r="O3466" i="1"/>
  <c r="N3467" i="1"/>
  <c r="O3467" i="1"/>
  <c r="N3468" i="1"/>
  <c r="O3468" i="1"/>
  <c r="N3469" i="1"/>
  <c r="O3469" i="1"/>
  <c r="N3470" i="1"/>
  <c r="O3470" i="1"/>
  <c r="N3471" i="1"/>
  <c r="O3471" i="1"/>
  <c r="N3472" i="1"/>
  <c r="O3472" i="1"/>
  <c r="N3473" i="1"/>
  <c r="O3473" i="1"/>
  <c r="N3474" i="1"/>
  <c r="O3474" i="1"/>
  <c r="N3475" i="1"/>
  <c r="O3475" i="1"/>
  <c r="N3476" i="1"/>
  <c r="O3476" i="1"/>
  <c r="N3477" i="1"/>
  <c r="O3477" i="1"/>
  <c r="N3478" i="1"/>
  <c r="O3478" i="1"/>
  <c r="N3479" i="1"/>
  <c r="O3479" i="1"/>
  <c r="N3480" i="1"/>
  <c r="O3480" i="1"/>
  <c r="N3481" i="1"/>
  <c r="O3481" i="1"/>
  <c r="N3482" i="1"/>
  <c r="O3482" i="1"/>
  <c r="N3483" i="1"/>
  <c r="O3483" i="1"/>
  <c r="N3484" i="1"/>
  <c r="O3484" i="1"/>
  <c r="N3485" i="1"/>
  <c r="O3485" i="1"/>
  <c r="N3486" i="1"/>
  <c r="O3486" i="1"/>
  <c r="N3487" i="1"/>
  <c r="O3487" i="1"/>
  <c r="N3488" i="1"/>
  <c r="O3488" i="1"/>
  <c r="N3489" i="1"/>
  <c r="O3489" i="1"/>
  <c r="N3490" i="1"/>
  <c r="O3490" i="1"/>
  <c r="N3491" i="1"/>
  <c r="O3491" i="1"/>
  <c r="N3492" i="1"/>
  <c r="O3492" i="1"/>
  <c r="N3493" i="1"/>
  <c r="O3493" i="1"/>
  <c r="N3494" i="1"/>
  <c r="O3494" i="1"/>
  <c r="N3495" i="1"/>
  <c r="O3495" i="1"/>
  <c r="N3496" i="1"/>
  <c r="O3496" i="1"/>
  <c r="N3497" i="1"/>
  <c r="O3497" i="1"/>
  <c r="N3498" i="1"/>
  <c r="O3498" i="1"/>
  <c r="N3499" i="1"/>
  <c r="O3499" i="1"/>
  <c r="N3500" i="1"/>
  <c r="O3500" i="1"/>
  <c r="N3501" i="1"/>
  <c r="O3501" i="1"/>
  <c r="N3502" i="1"/>
  <c r="O3502" i="1"/>
  <c r="N3503" i="1"/>
  <c r="O3503" i="1"/>
  <c r="N3504" i="1"/>
  <c r="O3504" i="1"/>
  <c r="N3505" i="1"/>
  <c r="O3505" i="1"/>
  <c r="N3506" i="1"/>
  <c r="O3506" i="1"/>
  <c r="N3507" i="1"/>
  <c r="O3507" i="1"/>
  <c r="N3508" i="1"/>
  <c r="O3508" i="1"/>
  <c r="N3509" i="1"/>
  <c r="O3509" i="1"/>
  <c r="N3510" i="1"/>
  <c r="O3510" i="1"/>
  <c r="N3511" i="1"/>
  <c r="O3511" i="1"/>
  <c r="N3512" i="1"/>
  <c r="O3512" i="1"/>
  <c r="N3513" i="1"/>
  <c r="O3513" i="1"/>
  <c r="N3514" i="1"/>
  <c r="O3514" i="1"/>
  <c r="N3515" i="1"/>
  <c r="O3515" i="1"/>
  <c r="N3516" i="1"/>
  <c r="O3516" i="1"/>
  <c r="N3517" i="1"/>
  <c r="O3517" i="1"/>
  <c r="N3518" i="1"/>
  <c r="O3518" i="1"/>
  <c r="N3519" i="1"/>
  <c r="O3519" i="1"/>
  <c r="N3520" i="1"/>
  <c r="O3520" i="1"/>
  <c r="N3521" i="1"/>
  <c r="O3521" i="1"/>
  <c r="N3522" i="1"/>
  <c r="O3522" i="1"/>
  <c r="N3523" i="1"/>
  <c r="O3523" i="1"/>
  <c r="N3524" i="1"/>
  <c r="O3524" i="1"/>
  <c r="N3525" i="1"/>
  <c r="O3525" i="1"/>
  <c r="N3526" i="1"/>
  <c r="O3526" i="1"/>
  <c r="N3527" i="1"/>
  <c r="O3527" i="1"/>
  <c r="N3528" i="1"/>
  <c r="O3528" i="1"/>
  <c r="N3529" i="1"/>
  <c r="O3529" i="1"/>
  <c r="N3530" i="1"/>
  <c r="O3530" i="1"/>
  <c r="N3531" i="1"/>
  <c r="O3531" i="1"/>
  <c r="N3532" i="1"/>
  <c r="O3532" i="1"/>
  <c r="N3533" i="1"/>
  <c r="O3533" i="1"/>
  <c r="N3534" i="1"/>
  <c r="O3534" i="1"/>
  <c r="N3535" i="1"/>
  <c r="O3535" i="1"/>
  <c r="N3536" i="1"/>
  <c r="O3536" i="1"/>
  <c r="N3537" i="1"/>
  <c r="O3537" i="1"/>
  <c r="N3538" i="1"/>
  <c r="O3538" i="1"/>
  <c r="N3539" i="1"/>
  <c r="O3539" i="1"/>
  <c r="N3540" i="1"/>
  <c r="O3540" i="1"/>
  <c r="N3541" i="1"/>
  <c r="O3541" i="1"/>
  <c r="N3542" i="1"/>
  <c r="O3542" i="1"/>
  <c r="N3543" i="1"/>
  <c r="O3543" i="1"/>
  <c r="N3544" i="1"/>
  <c r="O3544" i="1"/>
  <c r="N3545" i="1"/>
  <c r="O3545" i="1"/>
  <c r="N3546" i="1"/>
  <c r="O3546" i="1"/>
  <c r="N3547" i="1"/>
  <c r="O3547" i="1"/>
  <c r="N3548" i="1"/>
  <c r="O3548" i="1"/>
  <c r="N3549" i="1"/>
  <c r="O3549" i="1"/>
  <c r="N3550" i="1"/>
  <c r="O3550" i="1"/>
  <c r="N3551" i="1"/>
  <c r="O3551" i="1"/>
  <c r="N3552" i="1"/>
  <c r="O3552" i="1"/>
  <c r="N3553" i="1"/>
  <c r="O3553" i="1"/>
  <c r="N3554" i="1"/>
  <c r="O3554" i="1"/>
  <c r="N3555" i="1"/>
  <c r="O3555" i="1"/>
  <c r="N3556" i="1"/>
  <c r="O3556" i="1"/>
  <c r="N3557" i="1"/>
  <c r="O3557" i="1"/>
  <c r="N3558" i="1"/>
  <c r="O3558" i="1"/>
  <c r="N3559" i="1"/>
  <c r="O3559" i="1"/>
  <c r="N3560" i="1"/>
  <c r="O3560" i="1"/>
  <c r="N3561" i="1"/>
  <c r="O3561" i="1"/>
  <c r="N3562" i="1"/>
  <c r="O3562" i="1"/>
  <c r="N3563" i="1"/>
  <c r="O3563" i="1"/>
  <c r="N3564" i="1"/>
  <c r="O3564" i="1"/>
  <c r="N3565" i="1"/>
  <c r="O3565" i="1"/>
  <c r="N3566" i="1"/>
  <c r="O3566" i="1"/>
  <c r="N3567" i="1"/>
  <c r="O3567" i="1"/>
  <c r="N3568" i="1"/>
  <c r="O3568" i="1"/>
  <c r="N3569" i="1"/>
  <c r="O3569" i="1"/>
  <c r="N3570" i="1"/>
  <c r="O3570" i="1"/>
  <c r="N3571" i="1"/>
  <c r="O3571" i="1"/>
  <c r="N3572" i="1"/>
  <c r="O3572" i="1"/>
  <c r="N3573" i="1"/>
  <c r="O3573" i="1"/>
  <c r="N3574" i="1"/>
  <c r="O3574" i="1"/>
  <c r="N3575" i="1"/>
  <c r="O3575" i="1"/>
  <c r="N3576" i="1"/>
  <c r="O3576" i="1"/>
  <c r="N3577" i="1"/>
  <c r="O3577" i="1"/>
  <c r="N3578" i="1"/>
  <c r="O3578" i="1"/>
  <c r="N3579" i="1"/>
  <c r="O3579" i="1"/>
  <c r="N3580" i="1"/>
  <c r="O3580" i="1"/>
  <c r="N3581" i="1"/>
  <c r="O3581" i="1"/>
  <c r="N3582" i="1"/>
  <c r="O3582" i="1"/>
  <c r="N3583" i="1"/>
  <c r="O3583" i="1"/>
  <c r="N3584" i="1"/>
  <c r="O3584" i="1"/>
  <c r="N3585" i="1"/>
  <c r="O3585" i="1"/>
  <c r="N3586" i="1"/>
  <c r="O3586" i="1"/>
  <c r="N3587" i="1"/>
  <c r="O3587" i="1"/>
  <c r="N3588" i="1"/>
  <c r="O3588" i="1"/>
  <c r="N3589" i="1"/>
  <c r="O3589" i="1"/>
  <c r="N3590" i="1"/>
  <c r="O3590" i="1"/>
  <c r="N3591" i="1"/>
  <c r="O3591" i="1"/>
  <c r="N3592" i="1"/>
  <c r="O3592" i="1"/>
  <c r="N3593" i="1"/>
  <c r="O3593" i="1"/>
  <c r="N3594" i="1"/>
  <c r="O3594" i="1"/>
  <c r="N3595" i="1"/>
  <c r="O3595" i="1"/>
  <c r="N3596" i="1"/>
  <c r="O3596" i="1"/>
  <c r="N3597" i="1"/>
  <c r="O3597" i="1"/>
  <c r="N3598" i="1"/>
  <c r="O3598" i="1"/>
  <c r="N3599" i="1"/>
  <c r="O3599" i="1"/>
  <c r="N3600" i="1"/>
  <c r="O3600" i="1"/>
  <c r="N3601" i="1"/>
  <c r="O3601" i="1"/>
  <c r="N3602" i="1"/>
  <c r="O3602" i="1"/>
  <c r="N3603" i="1"/>
  <c r="O3603" i="1"/>
  <c r="N3604" i="1"/>
  <c r="O3604" i="1"/>
  <c r="N3605" i="1"/>
  <c r="O3605" i="1"/>
  <c r="N3606" i="1"/>
  <c r="O3606" i="1"/>
  <c r="N3607" i="1"/>
  <c r="O3607" i="1"/>
  <c r="N3608" i="1"/>
  <c r="O3608" i="1"/>
  <c r="N3609" i="1"/>
  <c r="O3609" i="1"/>
  <c r="N3610" i="1"/>
  <c r="O3610" i="1"/>
  <c r="N3611" i="1"/>
  <c r="O3611" i="1"/>
  <c r="N3612" i="1"/>
  <c r="O3612" i="1"/>
  <c r="N3613" i="1"/>
  <c r="O3613" i="1"/>
  <c r="N3614" i="1"/>
  <c r="O3614" i="1"/>
  <c r="N3615" i="1"/>
  <c r="O3615" i="1"/>
  <c r="N3616" i="1"/>
  <c r="O3616" i="1"/>
  <c r="N3617" i="1"/>
  <c r="O3617" i="1"/>
  <c r="N3618" i="1"/>
  <c r="O3618" i="1"/>
  <c r="N3619" i="1"/>
  <c r="O3619" i="1"/>
  <c r="N3620" i="1"/>
  <c r="O3620" i="1"/>
  <c r="N3621" i="1"/>
  <c r="O3621" i="1"/>
  <c r="N3622" i="1"/>
  <c r="O3622" i="1"/>
  <c r="N3623" i="1"/>
  <c r="O3623" i="1"/>
  <c r="N3624" i="1"/>
  <c r="O3624" i="1"/>
  <c r="N3625" i="1"/>
  <c r="O3625" i="1"/>
  <c r="N3626" i="1"/>
  <c r="O3626" i="1"/>
  <c r="N3627" i="1"/>
  <c r="O3627" i="1"/>
  <c r="N3628" i="1"/>
  <c r="O3628" i="1"/>
  <c r="N3629" i="1"/>
  <c r="O3629" i="1"/>
  <c r="N3630" i="1"/>
  <c r="O3630" i="1"/>
  <c r="N3631" i="1"/>
  <c r="O3631" i="1"/>
  <c r="N3632" i="1"/>
  <c r="O3632" i="1"/>
  <c r="N3633" i="1"/>
  <c r="O3633" i="1"/>
  <c r="N3634" i="1"/>
  <c r="O3634" i="1"/>
  <c r="N3635" i="1"/>
  <c r="O3635" i="1"/>
  <c r="N3636" i="1"/>
  <c r="O3636" i="1"/>
  <c r="N3637" i="1"/>
  <c r="O3637" i="1"/>
  <c r="N3638" i="1"/>
  <c r="O3638" i="1"/>
  <c r="N3639" i="1"/>
  <c r="O3639" i="1"/>
  <c r="N3640" i="1"/>
  <c r="O3640" i="1"/>
  <c r="N3641" i="1"/>
  <c r="O3641" i="1"/>
  <c r="N3642" i="1"/>
  <c r="O3642" i="1"/>
  <c r="N3643" i="1"/>
  <c r="O3643" i="1"/>
  <c r="N3644" i="1"/>
  <c r="O3644" i="1"/>
  <c r="N3645" i="1"/>
  <c r="O3645" i="1"/>
  <c r="N3646" i="1"/>
  <c r="O3646" i="1"/>
  <c r="N3647" i="1"/>
  <c r="O3647" i="1"/>
  <c r="N3648" i="1"/>
  <c r="O3648" i="1"/>
  <c r="N3649" i="1"/>
  <c r="O3649" i="1"/>
  <c r="N3650" i="1"/>
  <c r="O3650" i="1"/>
  <c r="N3651" i="1"/>
  <c r="O3651" i="1"/>
  <c r="N3652" i="1"/>
  <c r="O3652" i="1"/>
  <c r="N3653" i="1"/>
  <c r="O3653" i="1"/>
  <c r="N3654" i="1"/>
  <c r="O3654" i="1"/>
  <c r="N3655" i="1"/>
  <c r="O3655" i="1"/>
  <c r="N3656" i="1"/>
  <c r="O3656" i="1"/>
  <c r="N3657" i="1"/>
  <c r="O3657" i="1"/>
  <c r="N3658" i="1"/>
  <c r="O3658" i="1"/>
  <c r="N3659" i="1"/>
  <c r="O3659" i="1"/>
  <c r="N3660" i="1"/>
  <c r="O3660" i="1"/>
  <c r="N3661" i="1"/>
  <c r="O3661" i="1"/>
  <c r="N3662" i="1"/>
  <c r="O3662" i="1"/>
  <c r="N3663" i="1"/>
  <c r="O3663" i="1"/>
  <c r="N3664" i="1"/>
  <c r="O3664" i="1"/>
  <c r="N3665" i="1"/>
  <c r="O3665" i="1"/>
  <c r="N3666" i="1"/>
  <c r="O3666" i="1"/>
  <c r="N3667" i="1"/>
  <c r="O3667" i="1"/>
  <c r="N3668" i="1"/>
  <c r="O3668" i="1"/>
  <c r="N3669" i="1"/>
  <c r="O3669" i="1"/>
  <c r="N3670" i="1"/>
  <c r="O3670" i="1"/>
  <c r="N3671" i="1"/>
  <c r="O3671" i="1"/>
  <c r="N3672" i="1"/>
  <c r="O3672" i="1"/>
  <c r="N3673" i="1"/>
  <c r="O3673" i="1"/>
  <c r="N3674" i="1"/>
  <c r="O3674" i="1"/>
  <c r="N3675" i="1"/>
  <c r="O3675" i="1"/>
  <c r="N3676" i="1"/>
  <c r="O3676" i="1"/>
  <c r="N3677" i="1"/>
  <c r="O3677" i="1"/>
  <c r="N3678" i="1"/>
  <c r="O3678" i="1"/>
  <c r="N3679" i="1"/>
  <c r="O3679" i="1"/>
  <c r="N3680" i="1"/>
  <c r="O3680" i="1"/>
  <c r="N3681" i="1"/>
  <c r="O3681" i="1"/>
  <c r="N3682" i="1"/>
  <c r="O3682" i="1"/>
  <c r="N3683" i="1"/>
  <c r="O3683" i="1"/>
  <c r="N3684" i="1"/>
  <c r="O3684" i="1"/>
  <c r="N3685" i="1"/>
  <c r="O3685" i="1"/>
  <c r="N3686" i="1"/>
  <c r="O3686" i="1"/>
  <c r="N3687" i="1"/>
  <c r="O3687" i="1"/>
  <c r="N3688" i="1"/>
  <c r="O3688" i="1"/>
  <c r="N3689" i="1"/>
  <c r="O3689" i="1"/>
  <c r="N3690" i="1"/>
  <c r="O3690" i="1"/>
  <c r="N3691" i="1"/>
  <c r="O3691" i="1"/>
  <c r="N3692" i="1"/>
  <c r="O3692" i="1"/>
  <c r="N3693" i="1"/>
  <c r="O3693" i="1"/>
  <c r="N3694" i="1"/>
  <c r="O3694" i="1"/>
  <c r="N3695" i="1"/>
  <c r="O3695" i="1"/>
  <c r="N3696" i="1"/>
  <c r="O3696" i="1"/>
  <c r="N3697" i="1"/>
  <c r="O3697" i="1"/>
  <c r="N3698" i="1"/>
  <c r="O3698" i="1"/>
  <c r="N3699" i="1"/>
  <c r="O3699" i="1"/>
  <c r="N3700" i="1"/>
  <c r="O3700" i="1"/>
  <c r="N3701" i="1"/>
  <c r="O3701" i="1"/>
  <c r="N3702" i="1"/>
  <c r="O3702" i="1"/>
  <c r="N3703" i="1"/>
  <c r="O3703" i="1"/>
  <c r="N3704" i="1"/>
  <c r="O3704" i="1"/>
  <c r="N3705" i="1"/>
  <c r="O3705" i="1"/>
  <c r="N3706" i="1"/>
  <c r="O3706" i="1"/>
  <c r="N3707" i="1"/>
  <c r="O3707" i="1"/>
  <c r="N3708" i="1"/>
  <c r="O3708" i="1"/>
  <c r="N3709" i="1"/>
  <c r="O3709" i="1"/>
  <c r="N3710" i="1"/>
  <c r="O3710" i="1"/>
  <c r="N3711" i="1"/>
  <c r="O3711" i="1"/>
  <c r="N3712" i="1"/>
  <c r="O3712" i="1"/>
  <c r="N3713" i="1"/>
  <c r="O3713" i="1"/>
  <c r="N3714" i="1"/>
  <c r="O3714" i="1"/>
  <c r="N3715" i="1"/>
  <c r="O3715" i="1"/>
  <c r="N3716" i="1"/>
  <c r="O3716" i="1"/>
  <c r="N3717" i="1"/>
  <c r="O3717" i="1"/>
  <c r="N3718" i="1"/>
  <c r="O3718" i="1"/>
  <c r="N3719" i="1"/>
  <c r="O3719" i="1"/>
  <c r="N3720" i="1"/>
  <c r="O3720" i="1"/>
  <c r="N3721" i="1"/>
  <c r="O3721" i="1"/>
  <c r="N3722" i="1"/>
  <c r="O3722" i="1"/>
  <c r="N3723" i="1"/>
  <c r="O3723" i="1"/>
  <c r="N3724" i="1"/>
  <c r="O3724" i="1"/>
  <c r="N3725" i="1"/>
  <c r="O3725" i="1"/>
  <c r="N3726" i="1"/>
  <c r="O3726" i="1"/>
  <c r="N3727" i="1"/>
  <c r="O3727" i="1"/>
  <c r="N3728" i="1"/>
  <c r="O3728" i="1"/>
  <c r="N3729" i="1"/>
  <c r="O3729" i="1"/>
  <c r="N3730" i="1"/>
  <c r="O3730" i="1"/>
  <c r="N3731" i="1"/>
  <c r="O3731" i="1"/>
  <c r="N3732" i="1"/>
  <c r="O3732" i="1"/>
  <c r="N3733" i="1"/>
  <c r="O3733" i="1"/>
  <c r="N3734" i="1"/>
  <c r="O3734" i="1"/>
  <c r="N3735" i="1"/>
  <c r="O3735" i="1"/>
  <c r="N3736" i="1"/>
  <c r="O3736" i="1"/>
  <c r="N3737" i="1"/>
  <c r="O3737" i="1"/>
  <c r="N3738" i="1"/>
  <c r="O3738" i="1"/>
  <c r="N3739" i="1"/>
  <c r="O3739" i="1"/>
  <c r="N3740" i="1"/>
  <c r="O3740" i="1"/>
  <c r="N3741" i="1"/>
  <c r="O3741" i="1"/>
  <c r="N3742" i="1"/>
  <c r="O3742" i="1"/>
  <c r="N3743" i="1"/>
  <c r="O3743" i="1"/>
  <c r="N3744" i="1"/>
  <c r="O3744" i="1"/>
  <c r="N3745" i="1"/>
  <c r="O3745" i="1"/>
  <c r="N3746" i="1"/>
  <c r="O3746" i="1"/>
  <c r="N3747" i="1"/>
  <c r="O3747" i="1"/>
  <c r="N3748" i="1"/>
  <c r="O3748" i="1"/>
  <c r="N3749" i="1"/>
  <c r="O3749" i="1"/>
  <c r="N3750" i="1"/>
  <c r="O3750" i="1"/>
  <c r="N3751" i="1"/>
  <c r="O3751" i="1"/>
  <c r="N3752" i="1"/>
  <c r="O3752" i="1"/>
  <c r="N3753" i="1"/>
  <c r="O3753" i="1"/>
  <c r="N3754" i="1"/>
  <c r="O3754" i="1"/>
  <c r="N3755" i="1"/>
  <c r="O3755" i="1"/>
  <c r="N3756" i="1"/>
  <c r="O3756" i="1"/>
  <c r="N3757" i="1"/>
  <c r="O3757" i="1"/>
  <c r="N3758" i="1"/>
  <c r="O3758" i="1"/>
  <c r="N3759" i="1"/>
  <c r="O3759" i="1"/>
  <c r="N3760" i="1"/>
  <c r="O3760" i="1"/>
  <c r="N3761" i="1"/>
  <c r="O3761" i="1"/>
  <c r="N3762" i="1"/>
  <c r="O3762" i="1"/>
  <c r="N3763" i="1"/>
  <c r="O3763" i="1"/>
  <c r="N3764" i="1"/>
  <c r="O3764" i="1"/>
  <c r="N3765" i="1"/>
  <c r="O3765" i="1"/>
  <c r="N3766" i="1"/>
  <c r="O3766" i="1"/>
  <c r="N3767" i="1"/>
  <c r="O3767" i="1"/>
  <c r="N3768" i="1"/>
  <c r="O3768" i="1"/>
  <c r="N3769" i="1"/>
  <c r="O3769" i="1"/>
  <c r="N3770" i="1"/>
  <c r="O3770" i="1"/>
  <c r="N3771" i="1"/>
  <c r="O3771" i="1"/>
  <c r="N3772" i="1"/>
  <c r="O3772" i="1"/>
  <c r="N3773" i="1"/>
  <c r="O3773" i="1"/>
  <c r="N3774" i="1"/>
  <c r="O3774" i="1"/>
  <c r="N3775" i="1"/>
  <c r="O3775" i="1"/>
  <c r="N3776" i="1"/>
  <c r="O3776" i="1"/>
  <c r="N3777" i="1"/>
  <c r="O3777" i="1"/>
  <c r="N3778" i="1"/>
  <c r="O3778" i="1"/>
  <c r="N3779" i="1"/>
  <c r="O3779" i="1"/>
  <c r="N3780" i="1"/>
  <c r="O3780" i="1"/>
  <c r="N3781" i="1"/>
  <c r="O3781" i="1"/>
  <c r="N3782" i="1"/>
  <c r="O3782" i="1"/>
  <c r="N3783" i="1"/>
  <c r="O3783" i="1"/>
  <c r="N3784" i="1"/>
  <c r="O3784" i="1"/>
  <c r="N3785" i="1"/>
  <c r="O3785" i="1"/>
  <c r="N3786" i="1"/>
  <c r="O3786" i="1"/>
  <c r="N3787" i="1"/>
  <c r="O3787" i="1"/>
  <c r="N3788" i="1"/>
  <c r="O3788" i="1"/>
  <c r="N3789" i="1"/>
  <c r="O3789" i="1"/>
  <c r="N3790" i="1"/>
  <c r="O3790" i="1"/>
  <c r="N3791" i="1"/>
  <c r="O3791" i="1"/>
  <c r="N3792" i="1"/>
  <c r="O3792" i="1"/>
  <c r="N3793" i="1"/>
  <c r="O3793" i="1"/>
  <c r="N3794" i="1"/>
  <c r="O3794" i="1"/>
  <c r="N3795" i="1"/>
  <c r="O3795" i="1"/>
  <c r="N3796" i="1"/>
  <c r="O3796" i="1"/>
  <c r="N3797" i="1"/>
  <c r="O3797" i="1"/>
  <c r="N3798" i="1"/>
  <c r="O3798" i="1"/>
  <c r="N3799" i="1"/>
  <c r="O3799" i="1"/>
  <c r="N3800" i="1"/>
  <c r="O3800" i="1"/>
  <c r="N3801" i="1"/>
  <c r="O3801" i="1"/>
  <c r="N3802" i="1"/>
  <c r="O3802" i="1"/>
  <c r="N3803" i="1"/>
  <c r="O3803" i="1"/>
  <c r="N3804" i="1"/>
  <c r="O3804" i="1"/>
  <c r="N3805" i="1"/>
  <c r="O3805" i="1"/>
  <c r="N3806" i="1"/>
  <c r="O3806" i="1"/>
  <c r="N3807" i="1"/>
  <c r="O3807" i="1"/>
  <c r="N3808" i="1"/>
  <c r="O3808" i="1"/>
  <c r="N3809" i="1"/>
  <c r="O3809" i="1"/>
  <c r="N3810" i="1"/>
  <c r="O3810" i="1"/>
  <c r="N3811" i="1"/>
  <c r="O3811" i="1"/>
  <c r="N3812" i="1"/>
  <c r="O3812" i="1"/>
  <c r="N3813" i="1"/>
  <c r="O3813" i="1"/>
  <c r="N3814" i="1"/>
  <c r="O3814" i="1"/>
  <c r="N3815" i="1"/>
  <c r="O3815" i="1"/>
  <c r="N3816" i="1"/>
  <c r="O3816" i="1"/>
  <c r="N3817" i="1"/>
  <c r="O3817" i="1"/>
  <c r="N3818" i="1"/>
  <c r="O3818" i="1"/>
  <c r="N3819" i="1"/>
  <c r="O3819" i="1"/>
  <c r="N3820" i="1"/>
  <c r="O3820" i="1"/>
  <c r="N3821" i="1"/>
  <c r="O3821" i="1"/>
  <c r="N3822" i="1"/>
  <c r="O3822" i="1"/>
  <c r="N3823" i="1"/>
  <c r="O3823" i="1"/>
  <c r="N3824" i="1"/>
  <c r="O3824" i="1"/>
  <c r="N3825" i="1"/>
  <c r="O3825" i="1"/>
  <c r="N3826" i="1"/>
  <c r="O3826" i="1"/>
  <c r="N3827" i="1"/>
  <c r="O3827" i="1"/>
  <c r="N3828" i="1"/>
  <c r="O3828" i="1"/>
  <c r="N3829" i="1"/>
  <c r="O3829" i="1"/>
  <c r="N3830" i="1"/>
  <c r="O3830" i="1"/>
  <c r="N3831" i="1"/>
  <c r="O3831" i="1"/>
  <c r="N3832" i="1"/>
  <c r="O3832" i="1"/>
  <c r="N3833" i="1"/>
  <c r="O3833" i="1"/>
  <c r="N3834" i="1"/>
  <c r="O3834" i="1"/>
  <c r="N3835" i="1"/>
  <c r="O3835" i="1"/>
  <c r="N3836" i="1"/>
  <c r="O3836" i="1"/>
  <c r="N3837" i="1"/>
  <c r="O3837" i="1"/>
  <c r="N3838" i="1"/>
  <c r="O3838" i="1"/>
  <c r="N3839" i="1"/>
  <c r="O3839" i="1"/>
  <c r="N3840" i="1"/>
  <c r="O3840" i="1"/>
  <c r="N3841" i="1"/>
  <c r="O3841" i="1"/>
  <c r="N3842" i="1"/>
  <c r="O3842" i="1"/>
  <c r="N3843" i="1"/>
  <c r="O3843" i="1"/>
  <c r="N3844" i="1"/>
  <c r="O3844" i="1"/>
  <c r="N3845" i="1"/>
  <c r="O3845" i="1"/>
  <c r="N3846" i="1"/>
  <c r="O3846" i="1"/>
  <c r="N3847" i="1"/>
  <c r="O3847" i="1"/>
  <c r="N3848" i="1"/>
  <c r="O3848" i="1"/>
  <c r="N3849" i="1"/>
  <c r="O3849" i="1"/>
  <c r="N3850" i="1"/>
  <c r="O3850" i="1"/>
  <c r="N3851" i="1"/>
  <c r="O3851" i="1"/>
  <c r="N3852" i="1"/>
  <c r="O3852" i="1"/>
  <c r="N3853" i="1"/>
  <c r="O3853" i="1"/>
  <c r="N3854" i="1"/>
  <c r="O3854" i="1"/>
  <c r="N3855" i="1"/>
  <c r="O3855" i="1"/>
  <c r="N3856" i="1"/>
  <c r="O3856" i="1"/>
  <c r="N3857" i="1"/>
  <c r="O3857" i="1"/>
  <c r="N3858" i="1"/>
  <c r="O3858" i="1"/>
  <c r="N3859" i="1"/>
  <c r="O3859" i="1"/>
  <c r="N3860" i="1"/>
  <c r="O3860" i="1"/>
  <c r="N3861" i="1"/>
  <c r="O3861" i="1"/>
  <c r="N3862" i="1"/>
  <c r="O3862" i="1"/>
  <c r="N3863" i="1"/>
  <c r="O3863" i="1"/>
  <c r="N3864" i="1"/>
  <c r="O3864" i="1"/>
  <c r="N3865" i="1"/>
  <c r="O3865" i="1"/>
  <c r="N3866" i="1"/>
  <c r="O3866" i="1"/>
  <c r="N3867" i="1"/>
  <c r="O3867" i="1"/>
  <c r="N3868" i="1"/>
  <c r="O3868" i="1"/>
  <c r="N3869" i="1"/>
  <c r="O3869" i="1"/>
  <c r="N3870" i="1"/>
  <c r="O3870" i="1"/>
  <c r="N3871" i="1"/>
  <c r="O3871" i="1"/>
  <c r="N3872" i="1"/>
  <c r="O3872" i="1"/>
  <c r="N3873" i="1"/>
  <c r="O3873" i="1"/>
  <c r="N3874" i="1"/>
  <c r="O3874" i="1"/>
  <c r="N3875" i="1"/>
  <c r="O3875" i="1"/>
  <c r="N3876" i="1"/>
  <c r="O3876" i="1"/>
  <c r="N3877" i="1"/>
  <c r="O3877" i="1"/>
  <c r="N3878" i="1"/>
  <c r="O3878" i="1"/>
  <c r="N3879" i="1"/>
  <c r="O3879" i="1"/>
  <c r="N3880" i="1"/>
  <c r="O3880" i="1"/>
  <c r="N3881" i="1"/>
  <c r="O3881" i="1"/>
  <c r="N3882" i="1"/>
  <c r="O3882" i="1"/>
  <c r="N3883" i="1"/>
  <c r="O3883" i="1"/>
  <c r="N3884" i="1"/>
  <c r="O3884" i="1"/>
  <c r="N3885" i="1"/>
  <c r="O3885" i="1"/>
  <c r="N3886" i="1"/>
  <c r="O3886" i="1"/>
  <c r="N3887" i="1"/>
  <c r="O3887" i="1"/>
  <c r="N3888" i="1"/>
  <c r="O3888" i="1"/>
  <c r="N3889" i="1"/>
  <c r="O3889" i="1"/>
  <c r="N3890" i="1"/>
  <c r="O3890" i="1"/>
  <c r="N3891" i="1"/>
  <c r="O3891" i="1"/>
  <c r="N3892" i="1"/>
  <c r="O3892" i="1"/>
  <c r="N3893" i="1"/>
  <c r="O3893" i="1"/>
  <c r="N3894" i="1"/>
  <c r="O3894" i="1"/>
  <c r="N3895" i="1"/>
  <c r="O3895" i="1"/>
  <c r="N3896" i="1"/>
  <c r="O3896" i="1"/>
  <c r="N3897" i="1"/>
  <c r="O3897" i="1"/>
  <c r="N3898" i="1"/>
  <c r="O3898" i="1"/>
  <c r="N3899" i="1"/>
  <c r="O3899" i="1"/>
  <c r="N3900" i="1"/>
  <c r="O3900" i="1"/>
  <c r="N3901" i="1"/>
  <c r="O3901" i="1"/>
  <c r="N3902" i="1"/>
  <c r="O3902" i="1"/>
  <c r="N3903" i="1"/>
  <c r="O3903" i="1"/>
  <c r="N3904" i="1"/>
  <c r="O3904" i="1"/>
  <c r="N3905" i="1"/>
  <c r="O3905" i="1"/>
  <c r="N3906" i="1"/>
  <c r="O3906" i="1"/>
  <c r="N3907" i="1"/>
  <c r="O3907" i="1"/>
  <c r="N3908" i="1"/>
  <c r="O3908" i="1"/>
  <c r="N3909" i="1"/>
  <c r="O3909" i="1"/>
  <c r="N3910" i="1"/>
  <c r="O3910" i="1"/>
  <c r="N3911" i="1"/>
  <c r="O3911" i="1"/>
  <c r="N3912" i="1"/>
  <c r="O3912" i="1"/>
  <c r="N3913" i="1"/>
  <c r="O3913" i="1"/>
  <c r="N3914" i="1"/>
  <c r="O3914" i="1"/>
  <c r="N3915" i="1"/>
  <c r="O3915" i="1"/>
  <c r="N3916" i="1"/>
  <c r="O3916" i="1"/>
  <c r="N3917" i="1"/>
  <c r="O3917" i="1"/>
  <c r="N3918" i="1"/>
  <c r="O3918" i="1"/>
  <c r="N3919" i="1"/>
  <c r="O3919" i="1"/>
  <c r="N3920" i="1"/>
  <c r="O3920" i="1"/>
  <c r="N3921" i="1"/>
  <c r="O3921" i="1"/>
  <c r="N3922" i="1"/>
  <c r="O3922" i="1"/>
  <c r="N3923" i="1"/>
  <c r="O3923" i="1"/>
  <c r="N3924" i="1"/>
  <c r="O3924" i="1"/>
  <c r="N3925" i="1"/>
  <c r="O3925" i="1"/>
  <c r="N3926" i="1"/>
  <c r="O3926" i="1"/>
  <c r="N3927" i="1"/>
  <c r="O3927" i="1"/>
  <c r="N3928" i="1"/>
  <c r="O3928" i="1"/>
  <c r="N3929" i="1"/>
  <c r="O3929" i="1"/>
  <c r="N3930" i="1"/>
  <c r="O3930" i="1"/>
  <c r="N3931" i="1"/>
  <c r="O3931" i="1"/>
  <c r="N3932" i="1"/>
  <c r="O3932" i="1"/>
  <c r="N3933" i="1"/>
  <c r="O3933" i="1"/>
  <c r="N3934" i="1"/>
  <c r="O3934" i="1"/>
  <c r="N3935" i="1"/>
  <c r="O3935" i="1"/>
  <c r="N3936" i="1"/>
  <c r="O3936" i="1"/>
  <c r="N3937" i="1"/>
  <c r="O3937" i="1"/>
  <c r="N3938" i="1"/>
  <c r="O3938" i="1"/>
  <c r="N3939" i="1"/>
  <c r="O3939" i="1"/>
  <c r="N3940" i="1"/>
  <c r="O3940" i="1"/>
  <c r="N3941" i="1"/>
  <c r="O3941" i="1"/>
  <c r="N3942" i="1"/>
  <c r="O3942" i="1"/>
  <c r="N3943" i="1"/>
  <c r="O3943" i="1"/>
  <c r="N3944" i="1"/>
  <c r="O3944" i="1"/>
  <c r="N3945" i="1"/>
  <c r="O3945" i="1"/>
  <c r="N3946" i="1"/>
  <c r="O3946" i="1"/>
  <c r="N3947" i="1"/>
  <c r="O3947" i="1"/>
  <c r="N3948" i="1"/>
  <c r="O3948" i="1"/>
  <c r="N3949" i="1"/>
  <c r="O3949" i="1"/>
  <c r="N3950" i="1"/>
  <c r="O3950" i="1"/>
  <c r="N3951" i="1"/>
  <c r="O3951" i="1"/>
  <c r="N3952" i="1"/>
  <c r="O3952" i="1"/>
  <c r="N3953" i="1"/>
  <c r="O3953" i="1"/>
  <c r="N3954" i="1"/>
  <c r="O3954" i="1"/>
  <c r="N3955" i="1"/>
  <c r="O3955" i="1"/>
  <c r="N3956" i="1"/>
  <c r="O3956" i="1"/>
  <c r="N3957" i="1"/>
  <c r="O3957" i="1"/>
  <c r="N3958" i="1"/>
  <c r="O3958" i="1"/>
  <c r="N3959" i="1"/>
  <c r="O3959" i="1"/>
  <c r="N3960" i="1"/>
  <c r="O3960" i="1"/>
  <c r="N3961" i="1"/>
  <c r="O3961" i="1"/>
  <c r="N3962" i="1"/>
  <c r="O3962" i="1"/>
  <c r="N3963" i="1"/>
  <c r="O3963" i="1"/>
  <c r="N3964" i="1"/>
  <c r="O3964" i="1"/>
  <c r="N3965" i="1"/>
  <c r="O3965" i="1"/>
  <c r="N3966" i="1"/>
  <c r="O3966" i="1"/>
  <c r="N3967" i="1"/>
  <c r="O3967" i="1"/>
  <c r="N3968" i="1"/>
  <c r="O3968" i="1"/>
  <c r="N3969" i="1"/>
  <c r="O3969" i="1"/>
  <c r="N3970" i="1"/>
  <c r="O3970" i="1"/>
  <c r="N3971" i="1"/>
  <c r="O3971" i="1"/>
  <c r="N3972" i="1"/>
  <c r="O3972" i="1"/>
  <c r="N3973" i="1"/>
  <c r="O3973" i="1"/>
  <c r="N3974" i="1"/>
  <c r="O3974" i="1"/>
  <c r="N3975" i="1"/>
  <c r="O3975" i="1"/>
  <c r="N3976" i="1"/>
  <c r="O3976" i="1"/>
  <c r="N3977" i="1"/>
  <c r="O3977" i="1"/>
  <c r="N3978" i="1"/>
  <c r="O3978" i="1"/>
  <c r="N3979" i="1"/>
  <c r="O3979" i="1"/>
  <c r="N3980" i="1"/>
  <c r="O3980" i="1"/>
  <c r="N3981" i="1"/>
  <c r="O3981" i="1"/>
  <c r="N3982" i="1"/>
  <c r="O3982" i="1"/>
  <c r="N3983" i="1"/>
  <c r="O3983" i="1"/>
  <c r="N3984" i="1"/>
  <c r="O3984" i="1"/>
  <c r="N3985" i="1"/>
  <c r="O3985" i="1"/>
  <c r="N3986" i="1"/>
  <c r="O3986" i="1"/>
  <c r="N3987" i="1"/>
  <c r="O3987" i="1"/>
  <c r="N3988" i="1"/>
  <c r="O3988" i="1"/>
  <c r="N3989" i="1"/>
  <c r="O3989" i="1"/>
  <c r="N3990" i="1"/>
  <c r="O3990" i="1"/>
  <c r="N3991" i="1"/>
  <c r="O3991" i="1"/>
  <c r="N3992" i="1"/>
  <c r="O3992" i="1"/>
  <c r="N3993" i="1"/>
  <c r="O3993" i="1"/>
  <c r="N3994" i="1"/>
  <c r="O3994" i="1"/>
  <c r="N3995" i="1"/>
  <c r="O3995" i="1"/>
  <c r="N3996" i="1"/>
  <c r="O3996" i="1"/>
  <c r="N3997" i="1"/>
  <c r="O3997" i="1"/>
  <c r="N3998" i="1"/>
  <c r="O3998" i="1"/>
  <c r="N3999" i="1"/>
  <c r="O3999" i="1"/>
  <c r="N4000" i="1"/>
  <c r="O4000" i="1"/>
  <c r="N4001" i="1"/>
  <c r="O4001" i="1"/>
  <c r="N4002" i="1"/>
  <c r="O4002" i="1"/>
  <c r="N4003" i="1"/>
  <c r="O4003" i="1"/>
  <c r="N4004" i="1"/>
  <c r="O4004" i="1"/>
  <c r="N4005" i="1"/>
  <c r="O4005" i="1"/>
  <c r="N4006" i="1"/>
  <c r="O4006" i="1"/>
  <c r="N4007" i="1"/>
  <c r="O4007" i="1"/>
  <c r="N4008" i="1"/>
  <c r="O4008" i="1"/>
  <c r="N4009" i="1"/>
  <c r="O4009" i="1"/>
  <c r="N4010" i="1"/>
  <c r="O4010" i="1"/>
  <c r="N4011" i="1"/>
  <c r="O4011" i="1"/>
  <c r="N4012" i="1"/>
  <c r="O4012" i="1"/>
  <c r="N4013" i="1"/>
  <c r="O4013" i="1"/>
  <c r="N4014" i="1"/>
  <c r="O4014" i="1"/>
  <c r="N4015" i="1"/>
  <c r="O4015" i="1"/>
  <c r="N4016" i="1"/>
  <c r="O4016" i="1"/>
  <c r="N4017" i="1"/>
  <c r="O4017" i="1"/>
  <c r="N4018" i="1"/>
  <c r="O4018" i="1"/>
  <c r="N4019" i="1"/>
  <c r="O4019" i="1"/>
  <c r="N4020" i="1"/>
  <c r="O4020" i="1"/>
  <c r="N4021" i="1"/>
  <c r="O4021" i="1"/>
  <c r="N4022" i="1"/>
  <c r="O4022" i="1"/>
  <c r="N4023" i="1"/>
  <c r="O4023" i="1"/>
  <c r="N4024" i="1"/>
  <c r="O4024" i="1"/>
  <c r="N4025" i="1"/>
  <c r="O4025" i="1"/>
  <c r="N4026" i="1"/>
  <c r="O4026" i="1"/>
  <c r="N4027" i="1"/>
  <c r="O4027" i="1"/>
  <c r="N4028" i="1"/>
  <c r="O4028" i="1"/>
  <c r="N4029" i="1"/>
  <c r="O4029" i="1"/>
  <c r="N4030" i="1"/>
  <c r="O4030" i="1"/>
  <c r="N4031" i="1"/>
  <c r="O4031" i="1"/>
  <c r="N4032" i="1"/>
  <c r="O4032" i="1"/>
  <c r="N4033" i="1"/>
  <c r="O4033" i="1"/>
  <c r="N4034" i="1"/>
  <c r="O4034" i="1"/>
  <c r="N4035" i="1"/>
  <c r="O4035" i="1"/>
  <c r="N4036" i="1"/>
  <c r="O4036" i="1"/>
  <c r="N4037" i="1"/>
  <c r="O4037" i="1"/>
  <c r="N4038" i="1"/>
  <c r="O4038" i="1"/>
  <c r="N4039" i="1"/>
  <c r="O4039" i="1"/>
  <c r="N4040" i="1"/>
  <c r="O4040" i="1"/>
  <c r="N4041" i="1"/>
  <c r="O4041" i="1"/>
  <c r="N4042" i="1"/>
  <c r="O4042" i="1"/>
  <c r="N4043" i="1"/>
  <c r="O4043" i="1"/>
  <c r="N4044" i="1"/>
  <c r="O4044" i="1"/>
  <c r="N4045" i="1"/>
  <c r="O4045" i="1"/>
  <c r="N4046" i="1"/>
  <c r="O4046" i="1"/>
  <c r="N4047" i="1"/>
  <c r="O4047" i="1"/>
  <c r="N4048" i="1"/>
  <c r="O4048" i="1"/>
  <c r="N4049" i="1"/>
  <c r="O4049" i="1"/>
  <c r="N4050" i="1"/>
  <c r="O4050" i="1"/>
  <c r="N4051" i="1"/>
  <c r="O4051" i="1"/>
  <c r="N4052" i="1"/>
  <c r="O4052" i="1"/>
  <c r="N4053" i="1"/>
  <c r="O4053" i="1"/>
  <c r="N4054" i="1"/>
  <c r="O4054" i="1"/>
  <c r="N4055" i="1"/>
  <c r="O4055" i="1"/>
  <c r="N4056" i="1"/>
  <c r="O4056" i="1"/>
  <c r="N4057" i="1"/>
  <c r="O4057" i="1"/>
  <c r="N4058" i="1"/>
  <c r="O4058" i="1"/>
  <c r="N4059" i="1"/>
  <c r="O4059" i="1"/>
  <c r="N4060" i="1"/>
  <c r="O4060" i="1"/>
  <c r="N4061" i="1"/>
  <c r="O4061" i="1"/>
  <c r="N4062" i="1"/>
  <c r="O4062" i="1"/>
  <c r="N4063" i="1"/>
  <c r="O4063" i="1"/>
  <c r="N4064" i="1"/>
  <c r="O4064" i="1"/>
  <c r="N4065" i="1"/>
  <c r="O4065" i="1"/>
  <c r="N4066" i="1"/>
  <c r="O4066" i="1"/>
  <c r="N4067" i="1"/>
  <c r="O4067" i="1"/>
  <c r="N4068" i="1"/>
  <c r="O4068" i="1"/>
  <c r="N4069" i="1"/>
  <c r="O4069" i="1"/>
  <c r="N4070" i="1"/>
  <c r="O4070" i="1"/>
  <c r="N4071" i="1"/>
  <c r="O4071" i="1"/>
  <c r="N4072" i="1"/>
  <c r="O4072" i="1"/>
  <c r="N4073" i="1"/>
  <c r="O4073" i="1"/>
  <c r="N4074" i="1"/>
  <c r="O4074" i="1"/>
  <c r="N4075" i="1"/>
  <c r="O4075" i="1"/>
  <c r="N4076" i="1"/>
  <c r="O4076" i="1"/>
  <c r="N4077" i="1"/>
  <c r="O4077" i="1"/>
  <c r="N4078" i="1"/>
  <c r="O4078" i="1"/>
  <c r="N4079" i="1"/>
  <c r="O4079" i="1"/>
  <c r="N4080" i="1"/>
  <c r="O4080" i="1"/>
  <c r="N4081" i="1"/>
  <c r="O4081" i="1"/>
  <c r="N4082" i="1"/>
  <c r="O4082" i="1"/>
  <c r="N4083" i="1"/>
  <c r="O4083" i="1"/>
  <c r="N4084" i="1"/>
  <c r="O4084" i="1"/>
  <c r="N4085" i="1"/>
  <c r="O4085" i="1"/>
  <c r="N4086" i="1"/>
  <c r="O4086" i="1"/>
  <c r="N4087" i="1"/>
  <c r="O4087" i="1"/>
  <c r="N4088" i="1"/>
  <c r="O4088" i="1"/>
  <c r="N4089" i="1"/>
  <c r="O4089" i="1"/>
  <c r="N4090" i="1"/>
  <c r="O4090" i="1"/>
  <c r="N4091" i="1"/>
  <c r="O4091" i="1"/>
  <c r="N4092" i="1"/>
  <c r="O4092" i="1"/>
  <c r="N4093" i="1"/>
  <c r="O4093" i="1"/>
  <c r="N4094" i="1"/>
  <c r="O4094" i="1"/>
  <c r="N4095" i="1"/>
  <c r="O4095" i="1"/>
  <c r="N4096" i="1"/>
  <c r="O4096" i="1"/>
  <c r="N4097" i="1"/>
  <c r="O4097" i="1"/>
  <c r="N4098" i="1"/>
  <c r="O4098" i="1"/>
  <c r="N4099" i="1"/>
  <c r="O4099" i="1"/>
  <c r="N4100" i="1"/>
  <c r="O4100" i="1"/>
  <c r="N4101" i="1"/>
  <c r="O4101" i="1"/>
  <c r="N4102" i="1"/>
  <c r="O4102" i="1"/>
  <c r="N4103" i="1"/>
  <c r="O4103" i="1"/>
  <c r="N4104" i="1"/>
  <c r="O4104" i="1"/>
  <c r="N4105" i="1"/>
  <c r="O4105" i="1"/>
  <c r="N4106" i="1"/>
  <c r="O4106" i="1"/>
  <c r="N4107" i="1"/>
  <c r="O4107" i="1"/>
  <c r="N4108" i="1"/>
  <c r="O4108" i="1"/>
  <c r="N4109" i="1"/>
  <c r="O4109" i="1"/>
  <c r="N4110" i="1"/>
  <c r="O4110" i="1"/>
  <c r="N4111" i="1"/>
  <c r="O4111" i="1"/>
  <c r="N4112" i="1"/>
  <c r="O4112" i="1"/>
  <c r="N4113" i="1"/>
  <c r="O4113" i="1"/>
  <c r="N4114" i="1"/>
  <c r="O4114" i="1"/>
  <c r="N4115" i="1"/>
  <c r="O4115" i="1"/>
  <c r="N4116" i="1"/>
  <c r="O4116" i="1"/>
  <c r="N4117" i="1"/>
  <c r="O4117" i="1"/>
  <c r="N4118" i="1"/>
  <c r="O4118" i="1"/>
  <c r="N4119" i="1"/>
  <c r="O4119" i="1"/>
  <c r="N4120" i="1"/>
  <c r="O4120" i="1"/>
  <c r="N4121" i="1"/>
  <c r="O4121" i="1"/>
  <c r="N4122" i="1"/>
  <c r="O4122" i="1"/>
  <c r="N4123" i="1"/>
  <c r="O4123" i="1"/>
  <c r="N4124" i="1"/>
  <c r="O4124" i="1"/>
  <c r="N4125" i="1"/>
  <c r="O4125" i="1"/>
  <c r="N4126" i="1"/>
  <c r="O4126" i="1"/>
  <c r="N4127" i="1"/>
  <c r="O4127" i="1"/>
  <c r="N4128" i="1"/>
  <c r="O4128" i="1"/>
  <c r="N4129" i="1"/>
  <c r="O4129" i="1"/>
  <c r="N4130" i="1"/>
  <c r="O4130" i="1"/>
  <c r="N4131" i="1"/>
  <c r="O4131" i="1"/>
  <c r="N4132" i="1"/>
  <c r="O4132" i="1"/>
  <c r="N4133" i="1"/>
  <c r="O4133" i="1"/>
  <c r="N4134" i="1"/>
  <c r="O4134" i="1"/>
  <c r="N4135" i="1"/>
  <c r="O4135" i="1"/>
  <c r="N4136" i="1"/>
  <c r="O4136" i="1"/>
  <c r="N4137" i="1"/>
  <c r="O4137" i="1"/>
  <c r="N4138" i="1"/>
  <c r="O4138" i="1"/>
  <c r="N4139" i="1"/>
  <c r="O4139" i="1"/>
  <c r="N4140" i="1"/>
  <c r="O4140" i="1"/>
  <c r="N4141" i="1"/>
  <c r="O4141" i="1"/>
  <c r="N4142" i="1"/>
  <c r="O4142" i="1"/>
  <c r="N4143" i="1"/>
  <c r="O4143" i="1"/>
  <c r="N4144" i="1"/>
  <c r="O4144" i="1"/>
  <c r="N4145" i="1"/>
  <c r="O4145" i="1"/>
  <c r="N4146" i="1"/>
  <c r="O4146" i="1"/>
  <c r="N4147" i="1"/>
  <c r="O4147" i="1"/>
  <c r="N4148" i="1"/>
  <c r="O4148" i="1"/>
  <c r="N4149" i="1"/>
  <c r="O4149" i="1"/>
  <c r="N4150" i="1"/>
  <c r="O4150" i="1"/>
  <c r="N4151" i="1"/>
  <c r="O4151" i="1"/>
  <c r="N4152" i="1"/>
  <c r="O4152" i="1"/>
  <c r="N4153" i="1"/>
  <c r="O4153" i="1"/>
  <c r="N4154" i="1"/>
  <c r="O4154" i="1"/>
  <c r="N4155" i="1"/>
  <c r="O4155" i="1"/>
  <c r="N4156" i="1"/>
  <c r="O4156" i="1"/>
  <c r="N4157" i="1"/>
  <c r="O4157" i="1"/>
  <c r="N4158" i="1"/>
  <c r="O4158" i="1"/>
  <c r="N4159" i="1"/>
  <c r="O4159" i="1"/>
  <c r="N4160" i="1"/>
  <c r="O4160" i="1"/>
  <c r="N4161" i="1"/>
  <c r="O4161" i="1"/>
  <c r="N4162" i="1"/>
  <c r="O4162" i="1"/>
  <c r="N4163" i="1"/>
  <c r="O4163" i="1"/>
  <c r="N4164" i="1"/>
  <c r="O4164" i="1"/>
  <c r="N4165" i="1"/>
  <c r="O4165" i="1"/>
  <c r="N4166" i="1"/>
  <c r="O4166" i="1"/>
  <c r="N4167" i="1"/>
  <c r="O4167" i="1"/>
  <c r="N4168" i="1"/>
  <c r="O4168" i="1"/>
  <c r="N4169" i="1"/>
  <c r="O4169" i="1"/>
  <c r="N4170" i="1"/>
  <c r="O4170" i="1"/>
  <c r="N4171" i="1"/>
  <c r="O4171" i="1"/>
  <c r="N4172" i="1"/>
  <c r="O4172" i="1"/>
  <c r="N4173" i="1"/>
  <c r="O4173" i="1"/>
  <c r="N4174" i="1"/>
  <c r="O4174" i="1"/>
  <c r="N4175" i="1"/>
  <c r="O4175" i="1"/>
  <c r="N4176" i="1"/>
  <c r="O4176" i="1"/>
  <c r="N4177" i="1"/>
  <c r="O4177" i="1"/>
  <c r="N4178" i="1"/>
  <c r="O4178" i="1"/>
  <c r="N4179" i="1"/>
  <c r="O4179" i="1"/>
  <c r="N4180" i="1"/>
  <c r="O4180" i="1"/>
  <c r="N4181" i="1"/>
  <c r="O4181" i="1"/>
  <c r="N4182" i="1"/>
  <c r="O4182" i="1"/>
  <c r="N4183" i="1"/>
  <c r="O4183" i="1"/>
  <c r="N4184" i="1"/>
  <c r="O4184" i="1"/>
  <c r="N4185" i="1"/>
  <c r="O4185" i="1"/>
  <c r="N4186" i="1"/>
  <c r="O4186" i="1"/>
  <c r="N4187" i="1"/>
  <c r="O4187" i="1"/>
  <c r="N4188" i="1"/>
  <c r="O4188" i="1"/>
  <c r="N4189" i="1"/>
  <c r="O4189" i="1"/>
  <c r="N4190" i="1"/>
  <c r="O4190" i="1"/>
  <c r="N4191" i="1"/>
  <c r="O4191" i="1"/>
  <c r="N4192" i="1"/>
  <c r="O4192" i="1"/>
  <c r="N4193" i="1"/>
  <c r="O4193" i="1"/>
  <c r="N4194" i="1"/>
  <c r="O4194" i="1"/>
  <c r="N4195" i="1"/>
  <c r="O4195" i="1"/>
  <c r="N4196" i="1"/>
  <c r="O4196" i="1"/>
  <c r="N4197" i="1"/>
  <c r="O4197" i="1"/>
  <c r="N4198" i="1"/>
  <c r="O4198" i="1"/>
  <c r="N4199" i="1"/>
  <c r="O4199" i="1"/>
  <c r="N4200" i="1"/>
  <c r="O4200" i="1"/>
  <c r="N4201" i="1"/>
  <c r="O4201" i="1"/>
  <c r="N4202" i="1"/>
  <c r="O4202" i="1"/>
  <c r="N4203" i="1"/>
  <c r="O4203" i="1"/>
  <c r="N4204" i="1"/>
  <c r="O4204" i="1"/>
  <c r="N4205" i="1"/>
  <c r="O4205" i="1"/>
  <c r="N4206" i="1"/>
  <c r="O4206" i="1"/>
  <c r="N4207" i="1"/>
  <c r="O4207" i="1"/>
  <c r="N4208" i="1"/>
  <c r="O4208" i="1"/>
  <c r="N4209" i="1"/>
  <c r="O4209" i="1"/>
  <c r="N4210" i="1"/>
  <c r="O4210" i="1"/>
  <c r="N4211" i="1"/>
  <c r="O4211" i="1"/>
  <c r="N4212" i="1"/>
  <c r="O4212" i="1"/>
  <c r="N4213" i="1"/>
  <c r="O4213" i="1"/>
  <c r="N4214" i="1"/>
  <c r="O4214" i="1"/>
  <c r="N4215" i="1"/>
  <c r="O4215" i="1"/>
  <c r="N4216" i="1"/>
  <c r="O4216" i="1"/>
  <c r="N4217" i="1"/>
  <c r="O4217" i="1"/>
  <c r="N4218" i="1"/>
  <c r="O4218" i="1"/>
  <c r="N4219" i="1"/>
  <c r="O4219" i="1"/>
  <c r="N4220" i="1"/>
  <c r="O4220" i="1"/>
  <c r="N4221" i="1"/>
  <c r="O4221" i="1"/>
  <c r="N4222" i="1"/>
  <c r="O4222" i="1"/>
  <c r="N4223" i="1"/>
  <c r="O4223" i="1"/>
  <c r="N4224" i="1"/>
  <c r="O4224" i="1"/>
  <c r="N4225" i="1"/>
  <c r="O4225" i="1"/>
  <c r="N4226" i="1"/>
  <c r="O4226" i="1"/>
  <c r="N4227" i="1"/>
  <c r="O4227" i="1"/>
  <c r="N4228" i="1"/>
  <c r="O4228" i="1"/>
  <c r="N4229" i="1"/>
  <c r="O4229" i="1"/>
  <c r="N4230" i="1"/>
  <c r="O4230" i="1"/>
  <c r="N4231" i="1"/>
  <c r="O4231" i="1"/>
  <c r="N4232" i="1"/>
  <c r="O4232" i="1"/>
  <c r="N4233" i="1"/>
  <c r="O4233" i="1"/>
  <c r="N4234" i="1"/>
  <c r="O4234" i="1"/>
  <c r="N4235" i="1"/>
  <c r="O4235" i="1"/>
  <c r="N4236" i="1"/>
  <c r="O4236" i="1"/>
  <c r="N4237" i="1"/>
  <c r="O4237" i="1"/>
  <c r="N4238" i="1"/>
  <c r="O4238" i="1"/>
  <c r="N4239" i="1"/>
  <c r="O4239" i="1"/>
  <c r="N4240" i="1"/>
  <c r="O4240" i="1"/>
  <c r="N4241" i="1"/>
  <c r="O4241" i="1"/>
  <c r="N4242" i="1"/>
  <c r="O4242" i="1"/>
  <c r="N4243" i="1"/>
  <c r="O4243" i="1"/>
  <c r="N4244" i="1"/>
  <c r="O4244" i="1"/>
  <c r="N4245" i="1"/>
  <c r="O4245" i="1"/>
  <c r="N4246" i="1"/>
  <c r="O4246" i="1"/>
  <c r="N4247" i="1"/>
  <c r="O4247" i="1"/>
  <c r="N4248" i="1"/>
  <c r="O4248" i="1"/>
  <c r="N4249" i="1"/>
  <c r="O4249" i="1"/>
  <c r="N4250" i="1"/>
  <c r="O4250" i="1"/>
  <c r="N4251" i="1"/>
  <c r="O4251" i="1"/>
  <c r="N4252" i="1"/>
  <c r="O4252" i="1"/>
  <c r="N4253" i="1"/>
  <c r="O4253" i="1"/>
  <c r="N4254" i="1"/>
  <c r="O4254" i="1"/>
  <c r="N4255" i="1"/>
  <c r="O4255" i="1"/>
  <c r="N4256" i="1"/>
  <c r="O4256" i="1"/>
  <c r="N4257" i="1"/>
  <c r="O4257" i="1"/>
  <c r="N4258" i="1"/>
  <c r="O4258" i="1"/>
  <c r="N4259" i="1"/>
  <c r="O4259" i="1"/>
  <c r="N4260" i="1"/>
  <c r="O4260" i="1"/>
  <c r="N4261" i="1"/>
  <c r="O4261" i="1"/>
  <c r="N4262" i="1"/>
  <c r="O4262" i="1"/>
  <c r="N4263" i="1"/>
  <c r="O4263" i="1"/>
  <c r="N4264" i="1"/>
  <c r="O4264" i="1"/>
  <c r="N4265" i="1"/>
  <c r="O4265" i="1"/>
  <c r="N4266" i="1"/>
  <c r="O4266" i="1"/>
  <c r="N4267" i="1"/>
  <c r="O4267" i="1"/>
  <c r="N4268" i="1"/>
  <c r="O4268" i="1"/>
  <c r="N4269" i="1"/>
  <c r="O4269" i="1"/>
  <c r="N4270" i="1"/>
  <c r="O4270" i="1"/>
  <c r="N4271" i="1"/>
  <c r="O4271" i="1"/>
  <c r="N4272" i="1"/>
  <c r="O4272" i="1"/>
  <c r="N4273" i="1"/>
  <c r="O4273" i="1"/>
  <c r="N4274" i="1"/>
  <c r="O4274" i="1"/>
  <c r="N4275" i="1"/>
  <c r="O4275" i="1"/>
  <c r="N4276" i="1"/>
  <c r="O4276" i="1"/>
  <c r="N4277" i="1"/>
  <c r="O4277" i="1"/>
  <c r="N4278" i="1"/>
  <c r="O4278" i="1"/>
  <c r="N4279" i="1"/>
  <c r="O4279" i="1"/>
  <c r="N4280" i="1"/>
  <c r="O4280" i="1"/>
  <c r="N4281" i="1"/>
  <c r="O4281" i="1"/>
  <c r="N4282" i="1"/>
  <c r="O4282" i="1"/>
  <c r="N4283" i="1"/>
  <c r="O4283" i="1"/>
  <c r="N4284" i="1"/>
  <c r="O4284" i="1"/>
  <c r="N4285" i="1"/>
  <c r="O4285" i="1"/>
  <c r="N4286" i="1"/>
  <c r="O4286" i="1"/>
  <c r="N4287" i="1"/>
  <c r="O4287" i="1"/>
  <c r="N4288" i="1"/>
  <c r="O4288" i="1"/>
  <c r="N4289" i="1"/>
  <c r="O4289" i="1"/>
  <c r="N4290" i="1"/>
  <c r="O4290" i="1"/>
  <c r="N4291" i="1"/>
  <c r="O4291" i="1"/>
  <c r="N4292" i="1"/>
  <c r="O4292" i="1"/>
  <c r="N4293" i="1"/>
  <c r="O4293" i="1"/>
  <c r="N4294" i="1"/>
  <c r="O4294" i="1"/>
  <c r="N4295" i="1"/>
  <c r="O4295" i="1"/>
  <c r="N4296" i="1"/>
  <c r="O4296" i="1"/>
  <c r="N4297" i="1"/>
  <c r="O4297" i="1"/>
  <c r="N4298" i="1"/>
  <c r="O4298" i="1"/>
  <c r="N4299" i="1"/>
  <c r="O4299" i="1"/>
  <c r="N4300" i="1"/>
  <c r="O4300" i="1"/>
  <c r="N4301" i="1"/>
  <c r="O4301" i="1"/>
  <c r="N4302" i="1"/>
  <c r="O4302" i="1"/>
  <c r="N4303" i="1"/>
  <c r="O4303" i="1"/>
  <c r="N4304" i="1"/>
  <c r="O4304" i="1"/>
  <c r="N4305" i="1"/>
  <c r="O4305" i="1"/>
  <c r="N4306" i="1"/>
  <c r="O4306" i="1"/>
  <c r="N4307" i="1"/>
  <c r="O4307" i="1"/>
  <c r="N4308" i="1"/>
  <c r="O4308" i="1"/>
  <c r="N4309" i="1"/>
  <c r="O4309" i="1"/>
  <c r="N4310" i="1"/>
  <c r="O4310" i="1"/>
  <c r="N4311" i="1"/>
  <c r="O4311" i="1"/>
  <c r="N4312" i="1"/>
  <c r="O4312" i="1"/>
  <c r="N4313" i="1"/>
  <c r="O4313" i="1"/>
  <c r="N4314" i="1"/>
  <c r="O4314" i="1"/>
  <c r="N4315" i="1"/>
  <c r="O4315" i="1"/>
  <c r="N4316" i="1"/>
  <c r="O4316" i="1"/>
  <c r="N4317" i="1"/>
  <c r="O4317" i="1"/>
  <c r="N4318" i="1"/>
  <c r="O4318" i="1"/>
  <c r="N4319" i="1"/>
  <c r="O4319" i="1"/>
  <c r="N4320" i="1"/>
  <c r="O4320" i="1"/>
  <c r="N4321" i="1"/>
  <c r="O4321" i="1"/>
  <c r="N4322" i="1"/>
  <c r="O4322" i="1"/>
  <c r="N4323" i="1"/>
  <c r="O4323" i="1"/>
  <c r="N4324" i="1"/>
  <c r="O4324" i="1"/>
  <c r="N4325" i="1"/>
  <c r="O4325" i="1"/>
  <c r="N4326" i="1"/>
  <c r="O4326" i="1"/>
  <c r="N4327" i="1"/>
  <c r="O4327" i="1"/>
  <c r="N4328" i="1"/>
  <c r="O4328" i="1"/>
  <c r="N4329" i="1"/>
  <c r="O4329" i="1"/>
  <c r="N4330" i="1"/>
  <c r="O4330" i="1"/>
  <c r="N4331" i="1"/>
  <c r="O4331" i="1"/>
  <c r="N4332" i="1"/>
  <c r="O4332" i="1"/>
  <c r="N4333" i="1"/>
  <c r="O4333" i="1"/>
  <c r="N4334" i="1"/>
  <c r="O4334" i="1"/>
  <c r="N4335" i="1"/>
  <c r="O4335" i="1"/>
  <c r="N4336" i="1"/>
  <c r="O4336" i="1"/>
  <c r="N4337" i="1"/>
  <c r="O4337" i="1"/>
  <c r="N4338" i="1"/>
  <c r="O4338" i="1"/>
  <c r="N4339" i="1"/>
  <c r="O4339" i="1"/>
  <c r="N4340" i="1"/>
  <c r="O4340" i="1"/>
  <c r="N4341" i="1"/>
  <c r="O4341" i="1"/>
  <c r="N4342" i="1"/>
  <c r="O4342" i="1"/>
  <c r="N4343" i="1"/>
  <c r="O4343" i="1"/>
  <c r="N4344" i="1"/>
  <c r="O4344" i="1"/>
  <c r="N4345" i="1"/>
  <c r="O4345" i="1"/>
  <c r="N4346" i="1"/>
  <c r="O4346" i="1"/>
  <c r="N4347" i="1"/>
  <c r="O4347" i="1"/>
  <c r="N4348" i="1"/>
  <c r="O4348" i="1"/>
  <c r="N4349" i="1"/>
  <c r="O4349" i="1"/>
  <c r="N4350" i="1"/>
  <c r="O4350" i="1"/>
  <c r="N4351" i="1"/>
  <c r="O4351" i="1"/>
  <c r="N4352" i="1"/>
  <c r="O4352" i="1"/>
  <c r="N4353" i="1"/>
  <c r="O4353" i="1"/>
  <c r="N4354" i="1"/>
  <c r="O4354" i="1"/>
  <c r="N4355" i="1"/>
  <c r="O4355" i="1"/>
  <c r="N4356" i="1"/>
  <c r="O4356" i="1"/>
  <c r="N4357" i="1"/>
  <c r="O4357" i="1"/>
  <c r="N4358" i="1"/>
  <c r="O4358" i="1"/>
  <c r="N4359" i="1"/>
  <c r="O4359" i="1"/>
  <c r="N4360" i="1"/>
  <c r="O4360" i="1"/>
  <c r="N4361" i="1"/>
  <c r="O4361" i="1"/>
  <c r="N4362" i="1"/>
  <c r="O4362" i="1"/>
  <c r="N4363" i="1"/>
  <c r="O4363" i="1"/>
  <c r="N4364" i="1"/>
  <c r="O4364" i="1"/>
  <c r="N4365" i="1"/>
  <c r="O4365" i="1"/>
  <c r="N4366" i="1"/>
  <c r="O4366" i="1"/>
  <c r="N4367" i="1"/>
  <c r="O4367" i="1"/>
  <c r="N4368" i="1"/>
  <c r="O4368" i="1"/>
  <c r="N4369" i="1"/>
  <c r="O4369" i="1"/>
  <c r="N4370" i="1"/>
  <c r="O4370" i="1"/>
  <c r="N4371" i="1"/>
  <c r="O4371" i="1"/>
  <c r="N4372" i="1"/>
  <c r="O4372" i="1"/>
  <c r="N4373" i="1"/>
  <c r="O4373" i="1"/>
  <c r="N4374" i="1"/>
  <c r="O4374" i="1"/>
  <c r="N4375" i="1"/>
  <c r="O4375" i="1"/>
  <c r="N4376" i="1"/>
  <c r="O4376" i="1"/>
  <c r="N4377" i="1"/>
  <c r="O4377" i="1"/>
  <c r="N4378" i="1"/>
  <c r="O4378" i="1"/>
  <c r="N4379" i="1"/>
  <c r="O4379" i="1"/>
  <c r="N4380" i="1"/>
  <c r="O4380" i="1"/>
  <c r="N4381" i="1"/>
  <c r="O4381" i="1"/>
  <c r="N4382" i="1"/>
  <c r="O4382" i="1"/>
  <c r="N4383" i="1"/>
  <c r="O4383" i="1"/>
  <c r="N4384" i="1"/>
  <c r="O4384" i="1"/>
  <c r="N4385" i="1"/>
  <c r="O4385" i="1"/>
  <c r="N4386" i="1"/>
  <c r="O4386" i="1"/>
  <c r="N4387" i="1"/>
  <c r="O4387" i="1"/>
  <c r="N4388" i="1"/>
  <c r="O4388" i="1"/>
  <c r="N4389" i="1"/>
  <c r="O4389" i="1"/>
  <c r="N4390" i="1"/>
  <c r="O4390" i="1"/>
  <c r="N4391" i="1"/>
  <c r="O4391" i="1"/>
  <c r="N4392" i="1"/>
  <c r="O4392" i="1"/>
  <c r="N4393" i="1"/>
  <c r="O4393" i="1"/>
  <c r="N4394" i="1"/>
  <c r="O4394" i="1"/>
  <c r="N4395" i="1"/>
  <c r="O4395" i="1"/>
  <c r="N4396" i="1"/>
  <c r="O4396" i="1"/>
  <c r="N4397" i="1"/>
  <c r="O4397" i="1"/>
  <c r="N4398" i="1"/>
  <c r="O4398" i="1"/>
  <c r="N4399" i="1"/>
  <c r="O4399" i="1"/>
  <c r="N4400" i="1"/>
  <c r="O4400" i="1"/>
  <c r="N4401" i="1"/>
  <c r="O4401" i="1"/>
  <c r="N4402" i="1"/>
  <c r="O4402" i="1"/>
  <c r="N4403" i="1"/>
  <c r="O4403" i="1"/>
  <c r="N4404" i="1"/>
  <c r="O4404" i="1"/>
  <c r="N4405" i="1"/>
  <c r="O4405" i="1"/>
  <c r="N4406" i="1"/>
  <c r="O4406" i="1"/>
  <c r="N4407" i="1"/>
  <c r="O4407" i="1"/>
  <c r="N4408" i="1"/>
  <c r="O4408" i="1"/>
  <c r="N4409" i="1"/>
  <c r="O4409" i="1"/>
  <c r="N4410" i="1"/>
  <c r="O4410" i="1"/>
  <c r="N4411" i="1"/>
  <c r="O4411" i="1"/>
  <c r="N4412" i="1"/>
  <c r="O4412" i="1"/>
  <c r="N4413" i="1"/>
  <c r="O4413" i="1"/>
  <c r="N4414" i="1"/>
  <c r="O4414" i="1"/>
  <c r="N4415" i="1"/>
  <c r="O4415" i="1"/>
  <c r="N4416" i="1"/>
  <c r="O4416" i="1"/>
  <c r="N4417" i="1"/>
  <c r="O4417" i="1"/>
  <c r="N4418" i="1"/>
  <c r="O4418" i="1"/>
  <c r="N4419" i="1"/>
  <c r="O4419" i="1"/>
  <c r="N4420" i="1"/>
  <c r="O4420" i="1"/>
  <c r="N4421" i="1"/>
  <c r="O4421" i="1"/>
  <c r="N4422" i="1"/>
  <c r="O4422" i="1"/>
  <c r="N4423" i="1"/>
  <c r="O4423" i="1"/>
  <c r="N4424" i="1"/>
  <c r="O4424" i="1"/>
  <c r="N4425" i="1"/>
  <c r="O4425" i="1"/>
  <c r="N4426" i="1"/>
  <c r="O4426" i="1"/>
  <c r="N4427" i="1"/>
  <c r="O4427" i="1"/>
  <c r="N4428" i="1"/>
  <c r="O4428" i="1"/>
  <c r="N4429" i="1"/>
  <c r="O4429" i="1"/>
  <c r="N4430" i="1"/>
  <c r="O4430" i="1"/>
  <c r="N4431" i="1"/>
  <c r="O4431" i="1"/>
  <c r="N4432" i="1"/>
  <c r="O4432" i="1"/>
  <c r="N4433" i="1"/>
  <c r="O4433" i="1"/>
  <c r="N4434" i="1"/>
  <c r="O4434" i="1"/>
  <c r="N4435" i="1"/>
  <c r="O4435" i="1"/>
  <c r="N4436" i="1"/>
  <c r="O4436" i="1"/>
  <c r="N4437" i="1"/>
  <c r="O4437" i="1"/>
  <c r="N4438" i="1"/>
  <c r="O4438" i="1"/>
  <c r="N4439" i="1"/>
  <c r="O4439" i="1"/>
  <c r="N4440" i="1"/>
  <c r="O4440" i="1"/>
  <c r="N4441" i="1"/>
  <c r="O4441" i="1"/>
  <c r="N4442" i="1"/>
  <c r="O4442" i="1"/>
  <c r="N4443" i="1"/>
  <c r="O4443" i="1"/>
  <c r="N4444" i="1"/>
  <c r="O4444" i="1"/>
  <c r="N4445" i="1"/>
  <c r="O4445" i="1"/>
  <c r="N4446" i="1"/>
  <c r="O4446" i="1"/>
  <c r="N4447" i="1"/>
  <c r="O4447" i="1"/>
  <c r="N4448" i="1"/>
  <c r="O4448" i="1"/>
  <c r="N4449" i="1"/>
  <c r="O4449" i="1"/>
  <c r="N4450" i="1"/>
  <c r="O4450" i="1"/>
  <c r="N4451" i="1"/>
  <c r="O4451" i="1"/>
  <c r="N4452" i="1"/>
  <c r="O4452" i="1"/>
  <c r="N4453" i="1"/>
  <c r="O4453" i="1"/>
  <c r="N4454" i="1"/>
  <c r="O4454" i="1"/>
  <c r="N4455" i="1"/>
  <c r="O4455" i="1"/>
  <c r="N4456" i="1"/>
  <c r="O4456" i="1"/>
  <c r="N4457" i="1"/>
  <c r="O4457" i="1"/>
  <c r="N4458" i="1"/>
  <c r="O4458" i="1"/>
  <c r="N4459" i="1"/>
  <c r="O4459" i="1"/>
  <c r="N4460" i="1"/>
  <c r="O4460" i="1"/>
  <c r="N4461" i="1"/>
  <c r="O4461" i="1"/>
  <c r="N4462" i="1"/>
  <c r="O4462" i="1"/>
  <c r="N4463" i="1"/>
  <c r="O4463" i="1"/>
  <c r="N4464" i="1"/>
  <c r="O4464" i="1"/>
  <c r="N4465" i="1"/>
  <c r="O4465" i="1"/>
  <c r="N4466" i="1"/>
  <c r="O4466" i="1"/>
  <c r="N4467" i="1"/>
  <c r="O4467" i="1"/>
  <c r="N4468" i="1"/>
  <c r="O4468" i="1"/>
  <c r="N4469" i="1"/>
  <c r="O4469" i="1"/>
  <c r="N4470" i="1"/>
  <c r="O4470" i="1"/>
  <c r="N4471" i="1"/>
  <c r="O4471" i="1"/>
  <c r="N4472" i="1"/>
  <c r="O4472" i="1"/>
  <c r="N4473" i="1"/>
  <c r="O4473" i="1"/>
  <c r="N4474" i="1"/>
  <c r="O4474" i="1"/>
  <c r="N4475" i="1"/>
  <c r="O4475" i="1"/>
  <c r="N4476" i="1"/>
  <c r="O4476" i="1"/>
  <c r="N4477" i="1"/>
  <c r="O4477" i="1"/>
  <c r="N4478" i="1"/>
  <c r="O4478" i="1"/>
  <c r="N4479" i="1"/>
  <c r="O4479" i="1"/>
  <c r="N4480" i="1"/>
  <c r="O4480" i="1"/>
  <c r="N4481" i="1"/>
  <c r="O4481" i="1"/>
  <c r="N4482" i="1"/>
  <c r="O4482" i="1"/>
  <c r="N4483" i="1"/>
  <c r="O4483" i="1"/>
  <c r="N4484" i="1"/>
  <c r="O4484" i="1"/>
  <c r="N4485" i="1"/>
  <c r="O4485" i="1"/>
  <c r="N4486" i="1"/>
  <c r="O4486" i="1"/>
  <c r="N4487" i="1"/>
  <c r="O4487" i="1"/>
  <c r="N4488" i="1"/>
  <c r="O4488" i="1"/>
  <c r="N4489" i="1"/>
  <c r="O4489" i="1"/>
  <c r="N4490" i="1"/>
  <c r="O4490" i="1"/>
  <c r="N4491" i="1"/>
  <c r="O4491" i="1"/>
  <c r="N4492" i="1"/>
  <c r="O4492" i="1"/>
  <c r="N4493" i="1"/>
  <c r="O4493" i="1"/>
  <c r="N4494" i="1"/>
  <c r="O4494" i="1"/>
  <c r="N4495" i="1"/>
  <c r="O4495" i="1"/>
  <c r="N4496" i="1"/>
  <c r="O4496" i="1"/>
  <c r="N4497" i="1"/>
  <c r="O4497" i="1"/>
  <c r="N4498" i="1"/>
  <c r="O4498" i="1"/>
  <c r="N4499" i="1"/>
  <c r="O4499" i="1"/>
  <c r="N4500" i="1"/>
  <c r="O4500" i="1"/>
  <c r="N4501" i="1"/>
  <c r="O4501" i="1"/>
  <c r="N4502" i="1"/>
  <c r="O4502" i="1"/>
  <c r="N4503" i="1"/>
  <c r="O4503" i="1"/>
  <c r="N4504" i="1"/>
  <c r="O4504" i="1"/>
  <c r="N4505" i="1"/>
  <c r="O4505" i="1"/>
  <c r="N4506" i="1"/>
  <c r="O4506" i="1"/>
  <c r="N4507" i="1"/>
  <c r="O4507" i="1"/>
  <c r="N4508" i="1"/>
  <c r="O4508" i="1"/>
  <c r="N4509" i="1"/>
  <c r="O4509" i="1"/>
  <c r="N4510" i="1"/>
  <c r="O4510" i="1"/>
  <c r="N4511" i="1"/>
  <c r="O4511" i="1"/>
  <c r="N4512" i="1"/>
  <c r="O4512" i="1"/>
  <c r="N4513" i="1"/>
  <c r="O4513" i="1"/>
  <c r="N4514" i="1"/>
  <c r="O4514" i="1"/>
  <c r="N4515" i="1"/>
  <c r="O4515" i="1"/>
  <c r="N4516" i="1"/>
  <c r="O4516" i="1"/>
  <c r="N4517" i="1"/>
  <c r="O4517" i="1"/>
  <c r="N4518" i="1"/>
  <c r="O4518" i="1"/>
  <c r="N4519" i="1"/>
  <c r="O4519" i="1"/>
  <c r="N4520" i="1"/>
  <c r="O4520" i="1"/>
  <c r="N4521" i="1"/>
  <c r="O4521" i="1"/>
  <c r="N4522" i="1"/>
  <c r="O4522" i="1"/>
  <c r="N4523" i="1"/>
  <c r="O4523" i="1"/>
  <c r="N4524" i="1"/>
  <c r="O4524" i="1"/>
  <c r="N4525" i="1"/>
  <c r="O4525" i="1"/>
  <c r="N4526" i="1"/>
  <c r="O4526" i="1"/>
  <c r="N4527" i="1"/>
  <c r="O4527" i="1"/>
  <c r="N4528" i="1"/>
  <c r="O4528" i="1"/>
  <c r="N4529" i="1"/>
  <c r="O4529" i="1"/>
  <c r="N4530" i="1"/>
  <c r="O4530" i="1"/>
  <c r="N4531" i="1"/>
  <c r="O4531" i="1"/>
  <c r="N4532" i="1"/>
  <c r="O4532" i="1"/>
  <c r="N4533" i="1"/>
  <c r="O4533" i="1"/>
  <c r="N4534" i="1"/>
  <c r="O4534" i="1"/>
  <c r="N4535" i="1"/>
  <c r="O4535" i="1"/>
  <c r="N4536" i="1"/>
  <c r="O4536" i="1"/>
  <c r="N4537" i="1"/>
  <c r="O4537" i="1"/>
  <c r="N4538" i="1"/>
  <c r="O4538" i="1"/>
  <c r="N4539" i="1"/>
  <c r="O4539" i="1"/>
  <c r="N4540" i="1"/>
  <c r="O4540" i="1"/>
  <c r="N4541" i="1"/>
  <c r="O4541" i="1"/>
  <c r="N4542" i="1"/>
  <c r="O4542" i="1"/>
  <c r="N4543" i="1"/>
  <c r="O4543" i="1"/>
  <c r="N4544" i="1"/>
  <c r="O4544" i="1"/>
  <c r="N4545" i="1"/>
  <c r="O4545" i="1"/>
  <c r="N4546" i="1"/>
  <c r="O4546" i="1"/>
  <c r="N4547" i="1"/>
  <c r="O4547" i="1"/>
  <c r="N4548" i="1"/>
  <c r="O4548" i="1"/>
  <c r="N4549" i="1"/>
  <c r="O4549" i="1"/>
  <c r="N4550" i="1"/>
  <c r="O4550" i="1"/>
  <c r="N4551" i="1"/>
  <c r="O4551" i="1"/>
  <c r="N4552" i="1"/>
  <c r="O4552" i="1"/>
  <c r="N4553" i="1"/>
  <c r="O4553" i="1"/>
  <c r="N4554" i="1"/>
  <c r="O4554" i="1"/>
  <c r="N4555" i="1"/>
  <c r="O4555" i="1"/>
  <c r="N4556" i="1"/>
  <c r="O4556" i="1"/>
  <c r="N4557" i="1"/>
  <c r="O4557" i="1"/>
  <c r="N4558" i="1"/>
  <c r="O4558" i="1"/>
  <c r="N4559" i="1"/>
  <c r="O4559" i="1"/>
  <c r="N4560" i="1"/>
  <c r="O4560" i="1"/>
  <c r="N4561" i="1"/>
  <c r="O4561" i="1"/>
  <c r="N4562" i="1"/>
  <c r="O4562" i="1"/>
  <c r="N4563" i="1"/>
  <c r="O4563" i="1"/>
  <c r="N4564" i="1"/>
  <c r="O4564" i="1"/>
  <c r="N4565" i="1"/>
  <c r="O4565" i="1"/>
  <c r="N4566" i="1"/>
  <c r="O4566" i="1"/>
  <c r="N4567" i="1"/>
  <c r="O4567" i="1"/>
  <c r="N4568" i="1"/>
  <c r="O4568" i="1"/>
  <c r="N4569" i="1"/>
  <c r="O4569" i="1"/>
  <c r="N4570" i="1"/>
  <c r="O4570" i="1"/>
  <c r="N4571" i="1"/>
  <c r="O4571" i="1"/>
  <c r="N4572" i="1"/>
  <c r="O4572" i="1"/>
  <c r="N4573" i="1"/>
  <c r="O4573" i="1"/>
  <c r="N4574" i="1"/>
  <c r="O4574" i="1"/>
  <c r="N4575" i="1"/>
  <c r="O4575" i="1"/>
  <c r="N4576" i="1"/>
  <c r="O4576" i="1"/>
  <c r="N4577" i="1"/>
  <c r="O4577" i="1"/>
  <c r="N4578" i="1"/>
  <c r="O4578" i="1"/>
  <c r="N4579" i="1"/>
  <c r="O4579" i="1"/>
  <c r="N4580" i="1"/>
  <c r="O4580" i="1"/>
  <c r="N4581" i="1"/>
  <c r="O4581" i="1"/>
  <c r="N4582" i="1"/>
  <c r="O4582" i="1"/>
  <c r="N4583" i="1"/>
  <c r="O4583" i="1"/>
  <c r="N4584" i="1"/>
  <c r="O4584" i="1"/>
  <c r="N4585" i="1"/>
  <c r="O4585" i="1"/>
  <c r="N4586" i="1"/>
  <c r="O4586" i="1"/>
  <c r="N4587" i="1"/>
  <c r="O4587" i="1"/>
  <c r="N4588" i="1"/>
  <c r="O4588" i="1"/>
  <c r="N4589" i="1"/>
  <c r="O4589" i="1"/>
  <c r="N4590" i="1"/>
  <c r="O4590" i="1"/>
  <c r="N4591" i="1"/>
  <c r="O4591" i="1"/>
  <c r="N4592" i="1"/>
  <c r="O4592" i="1"/>
  <c r="N4593" i="1"/>
  <c r="O4593" i="1"/>
  <c r="N4594" i="1"/>
  <c r="O4594" i="1"/>
  <c r="N4595" i="1"/>
  <c r="O4595" i="1"/>
  <c r="N4596" i="1"/>
  <c r="O4596" i="1"/>
  <c r="N4597" i="1"/>
  <c r="O4597" i="1"/>
  <c r="N4598" i="1"/>
  <c r="O4598" i="1"/>
  <c r="N4599" i="1"/>
  <c r="O4599" i="1"/>
  <c r="N4600" i="1"/>
  <c r="O4600" i="1"/>
  <c r="N4601" i="1"/>
  <c r="O4601" i="1"/>
  <c r="N4602" i="1"/>
  <c r="O4602" i="1"/>
  <c r="N4603" i="1"/>
  <c r="O4603" i="1"/>
  <c r="N4604" i="1"/>
  <c r="O4604" i="1"/>
  <c r="N4605" i="1"/>
  <c r="O4605" i="1"/>
  <c r="N4606" i="1"/>
  <c r="O4606" i="1"/>
  <c r="N4607" i="1"/>
  <c r="O4607" i="1"/>
  <c r="N4608" i="1"/>
  <c r="O4608" i="1"/>
  <c r="N4609" i="1"/>
  <c r="O4609" i="1"/>
  <c r="N4610" i="1"/>
  <c r="O4610" i="1"/>
  <c r="N4611" i="1"/>
  <c r="O4611" i="1"/>
  <c r="N4612" i="1"/>
  <c r="O4612" i="1"/>
  <c r="N4613" i="1"/>
  <c r="O4613" i="1"/>
  <c r="N4614" i="1"/>
  <c r="O4614" i="1"/>
  <c r="N4615" i="1"/>
  <c r="O4615" i="1"/>
  <c r="N4616" i="1"/>
  <c r="O4616" i="1"/>
  <c r="N4617" i="1"/>
  <c r="O4617" i="1"/>
  <c r="N4618" i="1"/>
  <c r="O4618" i="1"/>
  <c r="N4619" i="1"/>
  <c r="O4619" i="1"/>
  <c r="N4620" i="1"/>
  <c r="O4620" i="1"/>
  <c r="N4621" i="1"/>
  <c r="O4621" i="1"/>
  <c r="N4622" i="1"/>
  <c r="O4622" i="1"/>
  <c r="N4623" i="1"/>
  <c r="O4623" i="1"/>
  <c r="N4624" i="1"/>
  <c r="O4624" i="1"/>
  <c r="N4625" i="1"/>
  <c r="O4625" i="1"/>
  <c r="N4626" i="1"/>
  <c r="O4626" i="1"/>
  <c r="N4627" i="1"/>
  <c r="O4627" i="1"/>
  <c r="N4628" i="1"/>
  <c r="O4628" i="1"/>
  <c r="N4629" i="1"/>
  <c r="O4629" i="1"/>
  <c r="N4630" i="1"/>
  <c r="O4630" i="1"/>
  <c r="N4631" i="1"/>
  <c r="O4631" i="1"/>
  <c r="N4632" i="1"/>
  <c r="O4632" i="1"/>
  <c r="N4633" i="1"/>
  <c r="O4633" i="1"/>
  <c r="N4634" i="1"/>
  <c r="O4634" i="1"/>
  <c r="N4635" i="1"/>
  <c r="O4635" i="1"/>
  <c r="N4636" i="1"/>
  <c r="O4636" i="1"/>
  <c r="N4637" i="1"/>
  <c r="O4637" i="1"/>
  <c r="N4638" i="1"/>
  <c r="O4638" i="1"/>
  <c r="N4639" i="1"/>
  <c r="O4639" i="1"/>
  <c r="N4640" i="1"/>
  <c r="O4640" i="1"/>
  <c r="N4641" i="1"/>
  <c r="O4641" i="1"/>
  <c r="N4642" i="1"/>
  <c r="O4642" i="1"/>
  <c r="N4643" i="1"/>
  <c r="O4643" i="1"/>
  <c r="N4644" i="1"/>
  <c r="O4644" i="1"/>
  <c r="N4645" i="1"/>
  <c r="O4645" i="1"/>
  <c r="N4646" i="1"/>
  <c r="O4646" i="1"/>
  <c r="N4647" i="1"/>
  <c r="O4647" i="1"/>
  <c r="N4648" i="1"/>
  <c r="O4648" i="1"/>
  <c r="N4649" i="1"/>
  <c r="O4649" i="1"/>
  <c r="N4650" i="1"/>
  <c r="O4650" i="1"/>
  <c r="N4651" i="1"/>
  <c r="O4651" i="1"/>
  <c r="N4652" i="1"/>
  <c r="O4652" i="1"/>
  <c r="N4653" i="1"/>
  <c r="O4653" i="1"/>
  <c r="N4654" i="1"/>
  <c r="O4654" i="1"/>
  <c r="N4655" i="1"/>
  <c r="O4655" i="1"/>
  <c r="N4656" i="1"/>
  <c r="O4656" i="1"/>
  <c r="N4657" i="1"/>
  <c r="O4657" i="1"/>
  <c r="N4658" i="1"/>
  <c r="O4658" i="1"/>
  <c r="N4659" i="1"/>
  <c r="O4659" i="1"/>
  <c r="N4660" i="1"/>
  <c r="O4660" i="1"/>
  <c r="N4661" i="1"/>
  <c r="O4661" i="1"/>
  <c r="N4662" i="1"/>
  <c r="O4662" i="1"/>
  <c r="N4663" i="1"/>
  <c r="O4663" i="1"/>
  <c r="N4664" i="1"/>
  <c r="O4664" i="1"/>
  <c r="N4665" i="1"/>
  <c r="O4665" i="1"/>
  <c r="N4666" i="1"/>
  <c r="O4666" i="1"/>
  <c r="N4667" i="1"/>
  <c r="O4667" i="1"/>
  <c r="N4668" i="1"/>
  <c r="O4668" i="1"/>
  <c r="N4669" i="1"/>
  <c r="O4669" i="1"/>
  <c r="N4670" i="1"/>
  <c r="O4670" i="1"/>
  <c r="N4671" i="1"/>
  <c r="O4671" i="1"/>
  <c r="N4672" i="1"/>
  <c r="O4672" i="1"/>
  <c r="N4673" i="1"/>
  <c r="O4673" i="1"/>
  <c r="N4674" i="1"/>
  <c r="O4674" i="1"/>
  <c r="N4675" i="1"/>
  <c r="O4675" i="1"/>
  <c r="N4676" i="1"/>
  <c r="O4676" i="1"/>
  <c r="N4677" i="1"/>
  <c r="O4677" i="1"/>
  <c r="N4678" i="1"/>
  <c r="O4678" i="1"/>
  <c r="N4679" i="1"/>
  <c r="O4679" i="1"/>
  <c r="N4680" i="1"/>
  <c r="O4680" i="1"/>
  <c r="N4681" i="1"/>
  <c r="O4681" i="1"/>
  <c r="N4682" i="1"/>
  <c r="O4682" i="1"/>
  <c r="N4683" i="1"/>
  <c r="O4683" i="1"/>
  <c r="N4684" i="1"/>
  <c r="O4684" i="1"/>
  <c r="N4685" i="1"/>
  <c r="O4685" i="1"/>
  <c r="N4686" i="1"/>
  <c r="O4686" i="1"/>
  <c r="N4687" i="1"/>
  <c r="O4687" i="1"/>
  <c r="N4688" i="1"/>
  <c r="O4688" i="1"/>
  <c r="N4689" i="1"/>
  <c r="O4689" i="1"/>
  <c r="N4690" i="1"/>
  <c r="O4690" i="1"/>
  <c r="N4691" i="1"/>
  <c r="O4691" i="1"/>
  <c r="N4692" i="1"/>
  <c r="O4692" i="1"/>
  <c r="N4693" i="1"/>
  <c r="O4693" i="1"/>
  <c r="N4694" i="1"/>
  <c r="O4694" i="1"/>
  <c r="N4695" i="1"/>
  <c r="O4695" i="1"/>
  <c r="N4696" i="1"/>
  <c r="O4696" i="1"/>
  <c r="N4697" i="1"/>
  <c r="O4697" i="1"/>
  <c r="N4698" i="1"/>
  <c r="O4698" i="1"/>
  <c r="N4699" i="1"/>
  <c r="O4699" i="1"/>
  <c r="N4700" i="1"/>
  <c r="O4700" i="1"/>
  <c r="N4701" i="1"/>
  <c r="O4701" i="1"/>
  <c r="N4702" i="1"/>
  <c r="O4702" i="1"/>
  <c r="N4703" i="1"/>
  <c r="O4703" i="1"/>
  <c r="N4704" i="1"/>
  <c r="O4704" i="1"/>
  <c r="N4705" i="1"/>
  <c r="O4705" i="1"/>
  <c r="N4706" i="1"/>
  <c r="O4706" i="1"/>
  <c r="N4707" i="1"/>
  <c r="O4707" i="1"/>
  <c r="N4708" i="1"/>
  <c r="O4708" i="1"/>
  <c r="N4709" i="1"/>
  <c r="O4709" i="1"/>
  <c r="N4710" i="1"/>
  <c r="O4710" i="1"/>
  <c r="N4711" i="1"/>
  <c r="O4711" i="1"/>
  <c r="N4712" i="1"/>
  <c r="O4712" i="1"/>
  <c r="N4713" i="1"/>
  <c r="O4713" i="1"/>
  <c r="N4714" i="1"/>
  <c r="O4714" i="1"/>
  <c r="N4715" i="1"/>
  <c r="O4715" i="1"/>
  <c r="N4716" i="1"/>
  <c r="O4716" i="1"/>
  <c r="N4717" i="1"/>
  <c r="O4717" i="1"/>
  <c r="N4718" i="1"/>
  <c r="O4718" i="1"/>
  <c r="N4719" i="1"/>
  <c r="O4719" i="1"/>
  <c r="N4720" i="1"/>
  <c r="O4720" i="1"/>
  <c r="N4721" i="1"/>
  <c r="O4721" i="1"/>
  <c r="N4722" i="1"/>
  <c r="O4722" i="1"/>
  <c r="N4723" i="1"/>
  <c r="O4723" i="1"/>
  <c r="N4724" i="1"/>
  <c r="O4724" i="1"/>
  <c r="N4725" i="1"/>
  <c r="O4725" i="1"/>
  <c r="N4726" i="1"/>
  <c r="O4726" i="1"/>
  <c r="N4727" i="1"/>
  <c r="O4727" i="1"/>
  <c r="N4728" i="1"/>
  <c r="O4728" i="1"/>
  <c r="N4729" i="1"/>
  <c r="O4729" i="1"/>
  <c r="N4730" i="1"/>
  <c r="O4730" i="1"/>
  <c r="N4731" i="1"/>
  <c r="O4731" i="1"/>
  <c r="N4732" i="1"/>
  <c r="O4732" i="1"/>
  <c r="N4733" i="1"/>
  <c r="O4733" i="1"/>
  <c r="N4734" i="1"/>
  <c r="O4734" i="1"/>
  <c r="N4735" i="1"/>
  <c r="O4735" i="1"/>
  <c r="N4736" i="1"/>
  <c r="O4736" i="1"/>
  <c r="N4737" i="1"/>
  <c r="O4737" i="1"/>
  <c r="N4738" i="1"/>
  <c r="O4738" i="1"/>
  <c r="N4739" i="1"/>
  <c r="O4739" i="1"/>
  <c r="N4740" i="1"/>
  <c r="O4740" i="1"/>
  <c r="N4741" i="1"/>
  <c r="O4741" i="1"/>
  <c r="N4742" i="1"/>
  <c r="O4742" i="1"/>
  <c r="N4743" i="1"/>
  <c r="O4743" i="1"/>
  <c r="N4744" i="1"/>
  <c r="O4744" i="1"/>
  <c r="N4745" i="1"/>
  <c r="O4745" i="1"/>
  <c r="N4746" i="1"/>
  <c r="O4746" i="1"/>
  <c r="N4747" i="1"/>
  <c r="O4747" i="1"/>
  <c r="N4748" i="1"/>
  <c r="O4748" i="1"/>
  <c r="N4749" i="1"/>
  <c r="O4749" i="1"/>
  <c r="N4750" i="1"/>
  <c r="O4750" i="1"/>
  <c r="N4751" i="1"/>
  <c r="O4751" i="1"/>
  <c r="N4752" i="1"/>
  <c r="O4752" i="1"/>
  <c r="N4753" i="1"/>
  <c r="O4753" i="1"/>
  <c r="N4754" i="1"/>
  <c r="O4754" i="1"/>
  <c r="N4755" i="1"/>
  <c r="O4755" i="1"/>
  <c r="N4756" i="1"/>
  <c r="O4756" i="1"/>
  <c r="N4757" i="1"/>
  <c r="O4757" i="1"/>
  <c r="N4758" i="1"/>
  <c r="O4758" i="1"/>
  <c r="N4759" i="1"/>
  <c r="O4759" i="1"/>
  <c r="N4760" i="1"/>
  <c r="O4760" i="1"/>
  <c r="N4761" i="1"/>
  <c r="O4761" i="1"/>
  <c r="N4762" i="1"/>
  <c r="O4762" i="1"/>
  <c r="N4763" i="1"/>
  <c r="O4763" i="1"/>
  <c r="N4764" i="1"/>
  <c r="O4764" i="1"/>
  <c r="N4765" i="1"/>
  <c r="O4765" i="1"/>
  <c r="N4766" i="1"/>
  <c r="O4766" i="1"/>
  <c r="N4767" i="1"/>
  <c r="O4767" i="1"/>
  <c r="N4768" i="1"/>
  <c r="O4768" i="1"/>
  <c r="N4769" i="1"/>
  <c r="O4769" i="1"/>
  <c r="N4770" i="1"/>
  <c r="O4770" i="1"/>
  <c r="N4771" i="1"/>
  <c r="O4771" i="1"/>
  <c r="N4772" i="1"/>
  <c r="O4772" i="1"/>
  <c r="N4773" i="1"/>
  <c r="O4773" i="1"/>
  <c r="N4774" i="1"/>
  <c r="O4774" i="1"/>
  <c r="N4775" i="1"/>
  <c r="O4775" i="1"/>
  <c r="N4776" i="1"/>
  <c r="O4776" i="1"/>
  <c r="N4777" i="1"/>
  <c r="O4777" i="1"/>
  <c r="N4778" i="1"/>
  <c r="O4778" i="1"/>
  <c r="N4779" i="1"/>
  <c r="O4779" i="1"/>
  <c r="N4780" i="1"/>
  <c r="O4780" i="1"/>
  <c r="N4781" i="1"/>
  <c r="O4781" i="1"/>
  <c r="N4782" i="1"/>
  <c r="O4782" i="1"/>
  <c r="N4783" i="1"/>
  <c r="O4783" i="1"/>
  <c r="N4784" i="1"/>
  <c r="O4784" i="1"/>
  <c r="N4785" i="1"/>
  <c r="O4785" i="1"/>
  <c r="N4786" i="1"/>
  <c r="O4786" i="1"/>
  <c r="N4787" i="1"/>
  <c r="O4787" i="1"/>
  <c r="N4788" i="1"/>
  <c r="O4788" i="1"/>
  <c r="N4789" i="1"/>
  <c r="O4789" i="1"/>
  <c r="N4790" i="1"/>
  <c r="O4790" i="1"/>
  <c r="N4791" i="1"/>
  <c r="O4791" i="1"/>
  <c r="N4792" i="1"/>
  <c r="O4792" i="1"/>
  <c r="N4793" i="1"/>
  <c r="O4793" i="1"/>
  <c r="N4794" i="1"/>
  <c r="O4794" i="1"/>
  <c r="N4795" i="1"/>
  <c r="O4795" i="1"/>
  <c r="N4796" i="1"/>
  <c r="O4796" i="1"/>
  <c r="N4797" i="1"/>
  <c r="O4797" i="1"/>
  <c r="N4798" i="1"/>
  <c r="O4798" i="1"/>
  <c r="N4799" i="1"/>
  <c r="O4799" i="1"/>
  <c r="N4800" i="1"/>
  <c r="O4800" i="1"/>
  <c r="N4801" i="1"/>
  <c r="O4801" i="1"/>
  <c r="N4802" i="1"/>
  <c r="O4802" i="1"/>
  <c r="N4803" i="1"/>
  <c r="O4803" i="1"/>
  <c r="N4804" i="1"/>
  <c r="O4804" i="1"/>
  <c r="N4805" i="1"/>
  <c r="O4805" i="1"/>
  <c r="N4806" i="1"/>
  <c r="O4806" i="1"/>
  <c r="N4807" i="1"/>
  <c r="O4807" i="1"/>
  <c r="N4808" i="1"/>
  <c r="O4808" i="1"/>
  <c r="N4809" i="1"/>
  <c r="O4809" i="1"/>
  <c r="N4810" i="1"/>
  <c r="O4810" i="1"/>
  <c r="N4811" i="1"/>
  <c r="O4811" i="1"/>
  <c r="N4812" i="1"/>
  <c r="O4812" i="1"/>
  <c r="N4813" i="1"/>
  <c r="O4813" i="1"/>
  <c r="N4814" i="1"/>
  <c r="O4814" i="1"/>
  <c r="N4815" i="1"/>
  <c r="O4815" i="1"/>
  <c r="N4816" i="1"/>
  <c r="O4816" i="1"/>
  <c r="N4817" i="1"/>
  <c r="O4817" i="1"/>
  <c r="N4818" i="1"/>
  <c r="O4818" i="1"/>
  <c r="N4819" i="1"/>
  <c r="O4819" i="1"/>
  <c r="N4820" i="1"/>
  <c r="O4820" i="1"/>
  <c r="N4821" i="1"/>
  <c r="O4821" i="1"/>
  <c r="N4822" i="1"/>
  <c r="O4822" i="1"/>
  <c r="N4823" i="1"/>
  <c r="O4823" i="1"/>
  <c r="N4824" i="1"/>
  <c r="O4824" i="1"/>
  <c r="N4825" i="1"/>
  <c r="O4825" i="1"/>
  <c r="N4826" i="1"/>
  <c r="O4826" i="1"/>
  <c r="N4827" i="1"/>
  <c r="O4827" i="1"/>
  <c r="N4828" i="1"/>
  <c r="O4828" i="1"/>
  <c r="N4829" i="1"/>
  <c r="O4829" i="1"/>
  <c r="N4830" i="1"/>
  <c r="O4830" i="1"/>
  <c r="N4831" i="1"/>
  <c r="O4831" i="1"/>
  <c r="N4832" i="1"/>
  <c r="O4832" i="1"/>
  <c r="N4833" i="1"/>
  <c r="O4833" i="1"/>
  <c r="N4834" i="1"/>
  <c r="O4834" i="1"/>
  <c r="N4835" i="1"/>
  <c r="O4835" i="1"/>
  <c r="N4836" i="1"/>
  <c r="O4836" i="1"/>
  <c r="N4837" i="1"/>
  <c r="O4837" i="1"/>
  <c r="N4838" i="1"/>
  <c r="O4838" i="1"/>
  <c r="N4839" i="1"/>
  <c r="O4839" i="1"/>
  <c r="N4840" i="1"/>
  <c r="O4840" i="1"/>
  <c r="N4841" i="1"/>
  <c r="O4841" i="1"/>
  <c r="N4842" i="1"/>
  <c r="O4842" i="1"/>
  <c r="N4843" i="1"/>
  <c r="O4843" i="1"/>
  <c r="N4844" i="1"/>
  <c r="O4844" i="1"/>
  <c r="N4845" i="1"/>
  <c r="O4845" i="1"/>
  <c r="N4846" i="1"/>
  <c r="O4846" i="1"/>
  <c r="N4847" i="1"/>
  <c r="O4847" i="1"/>
  <c r="N4848" i="1"/>
  <c r="O4848" i="1"/>
  <c r="N4849" i="1"/>
  <c r="O4849" i="1"/>
  <c r="N4850" i="1"/>
  <c r="O4850" i="1"/>
  <c r="N4851" i="1"/>
  <c r="O4851" i="1"/>
  <c r="N4852" i="1"/>
  <c r="O4852" i="1"/>
  <c r="N4853" i="1"/>
  <c r="O4853" i="1"/>
  <c r="N4854" i="1"/>
  <c r="O4854" i="1"/>
  <c r="N4855" i="1"/>
  <c r="O4855" i="1"/>
  <c r="N4856" i="1"/>
  <c r="O4856" i="1"/>
  <c r="N4857" i="1"/>
  <c r="O4857" i="1"/>
  <c r="N4858" i="1"/>
  <c r="O4858" i="1"/>
  <c r="N4859" i="1"/>
  <c r="O4859" i="1"/>
  <c r="N4860" i="1"/>
  <c r="O4860" i="1"/>
  <c r="N4861" i="1"/>
  <c r="O4861" i="1"/>
  <c r="N4862" i="1"/>
  <c r="O4862" i="1"/>
  <c r="N4863" i="1"/>
  <c r="O4863" i="1"/>
  <c r="N4864" i="1"/>
  <c r="O4864" i="1"/>
  <c r="N4865" i="1"/>
  <c r="O4865" i="1"/>
  <c r="N4866" i="1"/>
  <c r="O4866" i="1"/>
  <c r="N4867" i="1"/>
  <c r="O4867" i="1"/>
  <c r="N4868" i="1"/>
  <c r="O4868" i="1"/>
  <c r="N4869" i="1"/>
  <c r="O4869" i="1"/>
  <c r="N4870" i="1"/>
  <c r="O4870" i="1"/>
  <c r="N4871" i="1"/>
  <c r="O4871" i="1"/>
  <c r="N4872" i="1"/>
  <c r="O4872" i="1"/>
  <c r="N4873" i="1"/>
  <c r="O4873" i="1"/>
  <c r="N4874" i="1"/>
  <c r="O4874" i="1"/>
  <c r="N4875" i="1"/>
  <c r="O4875" i="1"/>
  <c r="N4876" i="1"/>
  <c r="O4876" i="1"/>
  <c r="N4877" i="1"/>
  <c r="O4877" i="1"/>
  <c r="N4878" i="1"/>
  <c r="O4878" i="1"/>
  <c r="N4879" i="1"/>
  <c r="O4879" i="1"/>
  <c r="N4880" i="1"/>
  <c r="O4880" i="1"/>
  <c r="N4881" i="1"/>
  <c r="O4881" i="1"/>
  <c r="N4882" i="1"/>
  <c r="O4882" i="1"/>
  <c r="N4883" i="1"/>
  <c r="O4883" i="1"/>
  <c r="N4884" i="1"/>
  <c r="O4884" i="1"/>
  <c r="N4885" i="1"/>
  <c r="O4885" i="1"/>
  <c r="N4886" i="1"/>
  <c r="O4886" i="1"/>
  <c r="N4887" i="1"/>
  <c r="O4887" i="1"/>
  <c r="N4888" i="1"/>
  <c r="O4888" i="1"/>
  <c r="N4889" i="1"/>
  <c r="O4889" i="1"/>
  <c r="N4890" i="1"/>
  <c r="O4890" i="1"/>
  <c r="N4891" i="1"/>
  <c r="O4891" i="1"/>
  <c r="N4892" i="1"/>
  <c r="O4892" i="1"/>
  <c r="N4893" i="1"/>
  <c r="O4893" i="1"/>
  <c r="N4894" i="1"/>
  <c r="O4894" i="1"/>
  <c r="N4895" i="1"/>
  <c r="O4895" i="1"/>
  <c r="N4896" i="1"/>
  <c r="O4896" i="1"/>
  <c r="N4897" i="1"/>
  <c r="O4897" i="1"/>
  <c r="N4898" i="1"/>
  <c r="O4898" i="1"/>
  <c r="N4899" i="1"/>
  <c r="O4899" i="1"/>
  <c r="N4900" i="1"/>
  <c r="O4900" i="1"/>
  <c r="N4901" i="1"/>
  <c r="O4901" i="1"/>
  <c r="N4902" i="1"/>
  <c r="O4902" i="1"/>
  <c r="N4903" i="1"/>
  <c r="O4903" i="1"/>
  <c r="N4904" i="1"/>
  <c r="O4904" i="1"/>
  <c r="N4905" i="1"/>
  <c r="O4905" i="1"/>
  <c r="N4906" i="1"/>
  <c r="O4906" i="1"/>
  <c r="N4907" i="1"/>
  <c r="O4907" i="1"/>
  <c r="N4908" i="1"/>
  <c r="O4908" i="1"/>
  <c r="N4909" i="1"/>
  <c r="O4909" i="1"/>
  <c r="N4910" i="1"/>
  <c r="O4910" i="1"/>
  <c r="N4911" i="1"/>
  <c r="O4911" i="1"/>
  <c r="N4912" i="1"/>
  <c r="O4912" i="1"/>
  <c r="N4913" i="1"/>
  <c r="O4913" i="1"/>
  <c r="N4914" i="1"/>
  <c r="O4914" i="1"/>
  <c r="N4915" i="1"/>
  <c r="O4915" i="1"/>
  <c r="N4916" i="1"/>
  <c r="O4916" i="1"/>
  <c r="N4917" i="1"/>
  <c r="O4917" i="1"/>
  <c r="N4918" i="1"/>
  <c r="O4918" i="1"/>
  <c r="N4919" i="1"/>
  <c r="O4919" i="1"/>
  <c r="N4920" i="1"/>
  <c r="O4920" i="1"/>
  <c r="N4921" i="1"/>
  <c r="O4921" i="1"/>
  <c r="N4922" i="1"/>
  <c r="O4922" i="1"/>
  <c r="N4923" i="1"/>
  <c r="O4923" i="1"/>
  <c r="N4924" i="1"/>
  <c r="O4924" i="1"/>
  <c r="N4925" i="1"/>
  <c r="O4925" i="1"/>
  <c r="N4926" i="1"/>
  <c r="O4926" i="1"/>
  <c r="N4927" i="1"/>
  <c r="O4927" i="1"/>
  <c r="N4928" i="1"/>
  <c r="O4928" i="1"/>
  <c r="N4929" i="1"/>
  <c r="O4929" i="1"/>
  <c r="N4930" i="1"/>
  <c r="O4930" i="1"/>
  <c r="N4931" i="1"/>
  <c r="O4931" i="1"/>
  <c r="N4932" i="1"/>
  <c r="O4932" i="1"/>
  <c r="N4933" i="1"/>
  <c r="O4933" i="1"/>
  <c r="N4934" i="1"/>
  <c r="O4934" i="1"/>
  <c r="N4935" i="1"/>
  <c r="O4935" i="1"/>
  <c r="N4936" i="1"/>
  <c r="O4936" i="1"/>
  <c r="N4937" i="1"/>
  <c r="O4937" i="1"/>
  <c r="N4938" i="1"/>
  <c r="O4938" i="1"/>
  <c r="N4939" i="1"/>
  <c r="O4939" i="1"/>
  <c r="N4940" i="1"/>
  <c r="O4940" i="1"/>
  <c r="N4941" i="1"/>
  <c r="O4941" i="1"/>
  <c r="N4942" i="1"/>
  <c r="O4942" i="1"/>
  <c r="N4943" i="1"/>
  <c r="O4943" i="1"/>
  <c r="N4944" i="1"/>
  <c r="O4944" i="1"/>
  <c r="N4945" i="1"/>
  <c r="O4945" i="1"/>
  <c r="N4946" i="1"/>
  <c r="O4946" i="1"/>
  <c r="N4947" i="1"/>
  <c r="O4947" i="1"/>
  <c r="N4948" i="1"/>
  <c r="O4948" i="1"/>
  <c r="N4949" i="1"/>
  <c r="O4949" i="1"/>
  <c r="N4950" i="1"/>
  <c r="O4950" i="1"/>
  <c r="N4951" i="1"/>
  <c r="O4951" i="1"/>
  <c r="N4952" i="1"/>
  <c r="O4952" i="1"/>
  <c r="N4953" i="1"/>
  <c r="O4953" i="1"/>
  <c r="N4954" i="1"/>
  <c r="O4954" i="1"/>
  <c r="N4955" i="1"/>
  <c r="O4955" i="1"/>
  <c r="N4956" i="1"/>
  <c r="O4956" i="1"/>
  <c r="N4957" i="1"/>
  <c r="O4957" i="1"/>
  <c r="N4958" i="1"/>
  <c r="O4958" i="1"/>
  <c r="N4959" i="1"/>
  <c r="O4959" i="1"/>
  <c r="N4960" i="1"/>
  <c r="O4960" i="1"/>
  <c r="N4961" i="1"/>
  <c r="O4961" i="1"/>
  <c r="N4962" i="1"/>
  <c r="O4962" i="1"/>
  <c r="N4963" i="1"/>
  <c r="O4963" i="1"/>
  <c r="N4964" i="1"/>
  <c r="O4964" i="1"/>
  <c r="N4965" i="1"/>
  <c r="O4965" i="1"/>
  <c r="N4966" i="1"/>
  <c r="O4966" i="1"/>
  <c r="N4967" i="1"/>
  <c r="O4967" i="1"/>
  <c r="N4968" i="1"/>
  <c r="O4968" i="1"/>
  <c r="N4969" i="1"/>
  <c r="O4969" i="1"/>
  <c r="N4970" i="1"/>
  <c r="O4970" i="1"/>
  <c r="N4971" i="1"/>
  <c r="O4971" i="1"/>
  <c r="N4972" i="1"/>
  <c r="O4972" i="1"/>
  <c r="N4973" i="1"/>
  <c r="O4973" i="1"/>
  <c r="N4974" i="1"/>
  <c r="O4974" i="1"/>
  <c r="N4975" i="1"/>
  <c r="O4975" i="1"/>
  <c r="N4976" i="1"/>
  <c r="O4976" i="1"/>
  <c r="N4977" i="1"/>
  <c r="O4977" i="1"/>
  <c r="N4978" i="1"/>
  <c r="O4978" i="1"/>
  <c r="N4979" i="1"/>
  <c r="O4979" i="1"/>
  <c r="N4980" i="1"/>
  <c r="O4980" i="1"/>
  <c r="N4981" i="1"/>
  <c r="O4981" i="1"/>
  <c r="N4982" i="1"/>
  <c r="O4982" i="1"/>
  <c r="N4983" i="1"/>
  <c r="O4983" i="1"/>
  <c r="N4984" i="1"/>
  <c r="O4984" i="1"/>
  <c r="N4985" i="1"/>
  <c r="O4985" i="1"/>
  <c r="N4986" i="1"/>
  <c r="O4986" i="1"/>
  <c r="N4987" i="1"/>
  <c r="O4987" i="1"/>
  <c r="N4988" i="1"/>
  <c r="O4988" i="1"/>
  <c r="N4989" i="1"/>
  <c r="O4989" i="1"/>
  <c r="N4990" i="1"/>
  <c r="O4990" i="1"/>
  <c r="N4991" i="1"/>
  <c r="O4991" i="1"/>
  <c r="N4992" i="1"/>
  <c r="O4992" i="1"/>
  <c r="N4993" i="1"/>
  <c r="O4993" i="1"/>
  <c r="N4994" i="1"/>
  <c r="O4994" i="1"/>
  <c r="N4995" i="1"/>
  <c r="O4995" i="1"/>
  <c r="N4996" i="1"/>
  <c r="O4996" i="1"/>
  <c r="N4997" i="1"/>
  <c r="O4997" i="1"/>
  <c r="N4998" i="1"/>
  <c r="O4998" i="1"/>
  <c r="N4999" i="1"/>
  <c r="O4999" i="1"/>
  <c r="N5000" i="1"/>
  <c r="O5000" i="1"/>
  <c r="N5001" i="1"/>
  <c r="O5001" i="1"/>
  <c r="N5002" i="1"/>
  <c r="O5002" i="1"/>
  <c r="N5003" i="1"/>
  <c r="O5003" i="1"/>
  <c r="N5004" i="1"/>
  <c r="O5004" i="1"/>
  <c r="N5005" i="1"/>
  <c r="O5005" i="1"/>
  <c r="N5006" i="1"/>
  <c r="O5006" i="1"/>
  <c r="N5007" i="1"/>
  <c r="O5007" i="1"/>
  <c r="N5008" i="1"/>
  <c r="O5008" i="1"/>
  <c r="N5009" i="1"/>
  <c r="O5009" i="1"/>
  <c r="N5010" i="1"/>
  <c r="O5010" i="1"/>
  <c r="N5011" i="1"/>
  <c r="O5011" i="1"/>
  <c r="N5012" i="1"/>
  <c r="O5012" i="1"/>
  <c r="N5013" i="1"/>
  <c r="O5013" i="1"/>
  <c r="N5014" i="1"/>
  <c r="O5014" i="1"/>
  <c r="N5015" i="1"/>
  <c r="O5015" i="1"/>
  <c r="N5016" i="1"/>
  <c r="O5016" i="1"/>
  <c r="N5017" i="1"/>
  <c r="O5017" i="1"/>
  <c r="N5018" i="1"/>
  <c r="O5018" i="1"/>
  <c r="N5019" i="1"/>
  <c r="O5019" i="1"/>
  <c r="N5020" i="1"/>
  <c r="O5020" i="1"/>
  <c r="N5021" i="1"/>
  <c r="O5021" i="1"/>
  <c r="N5022" i="1"/>
  <c r="O5022" i="1"/>
  <c r="N5023" i="1"/>
  <c r="O5023" i="1"/>
  <c r="N5024" i="1"/>
  <c r="O5024" i="1"/>
  <c r="N5025" i="1"/>
  <c r="O5025" i="1"/>
  <c r="N5026" i="1"/>
  <c r="O5026" i="1"/>
  <c r="N5027" i="1"/>
  <c r="O5027" i="1"/>
  <c r="N5028" i="1"/>
  <c r="O5028" i="1"/>
  <c r="N5029" i="1"/>
  <c r="O5029" i="1"/>
  <c r="N5030" i="1"/>
  <c r="O5030" i="1"/>
  <c r="N5031" i="1"/>
  <c r="O5031" i="1"/>
  <c r="N5032" i="1"/>
  <c r="O5032" i="1"/>
  <c r="N5033" i="1"/>
  <c r="O5033" i="1"/>
  <c r="N5034" i="1"/>
  <c r="O5034" i="1"/>
  <c r="N5035" i="1"/>
  <c r="O5035" i="1"/>
  <c r="N5036" i="1"/>
  <c r="O5036" i="1"/>
  <c r="N5037" i="1"/>
  <c r="O5037" i="1"/>
  <c r="N5038" i="1"/>
  <c r="O5038" i="1"/>
  <c r="N5039" i="1"/>
  <c r="O5039" i="1"/>
  <c r="N5040" i="1"/>
  <c r="O5040" i="1"/>
  <c r="N5041" i="1"/>
  <c r="O5041" i="1"/>
  <c r="N5042" i="1"/>
  <c r="O5042" i="1"/>
  <c r="N5043" i="1"/>
  <c r="O5043" i="1"/>
  <c r="N5044" i="1"/>
  <c r="O5044" i="1"/>
  <c r="N5045" i="1"/>
  <c r="O5045" i="1"/>
  <c r="N5046" i="1"/>
  <c r="O5046" i="1"/>
  <c r="N5047" i="1"/>
  <c r="O5047" i="1"/>
  <c r="N5048" i="1"/>
  <c r="O5048" i="1"/>
  <c r="N5049" i="1"/>
  <c r="O5049" i="1"/>
  <c r="N5050" i="1"/>
  <c r="O5050" i="1"/>
  <c r="N5051" i="1"/>
  <c r="O5051" i="1"/>
  <c r="N5052" i="1"/>
  <c r="O5052" i="1"/>
  <c r="N5053" i="1"/>
  <c r="O5053" i="1"/>
  <c r="N5054" i="1"/>
  <c r="O5054" i="1"/>
  <c r="N5055" i="1"/>
  <c r="O5055" i="1"/>
  <c r="N5056" i="1"/>
  <c r="O5056" i="1"/>
  <c r="N5057" i="1"/>
  <c r="O5057" i="1"/>
  <c r="N5058" i="1"/>
  <c r="O5058" i="1"/>
  <c r="N5059" i="1"/>
  <c r="O5059" i="1"/>
  <c r="N5060" i="1"/>
  <c r="O5060" i="1"/>
  <c r="N5061" i="1"/>
  <c r="O5061" i="1"/>
  <c r="N5062" i="1"/>
  <c r="O5062" i="1"/>
  <c r="N5063" i="1"/>
  <c r="O5063" i="1"/>
  <c r="N5064" i="1"/>
  <c r="O5064" i="1"/>
  <c r="N5065" i="1"/>
  <c r="O5065" i="1"/>
  <c r="N5066" i="1"/>
  <c r="O5066" i="1"/>
  <c r="N5067" i="1"/>
  <c r="O5067" i="1"/>
  <c r="N5068" i="1"/>
  <c r="O5068" i="1"/>
  <c r="N5069" i="1"/>
  <c r="O5069" i="1"/>
  <c r="N5070" i="1"/>
  <c r="O5070" i="1"/>
  <c r="N5071" i="1"/>
  <c r="O5071" i="1"/>
  <c r="N5072" i="1"/>
  <c r="O5072" i="1"/>
  <c r="N5073" i="1"/>
  <c r="O5073" i="1"/>
  <c r="N5074" i="1"/>
  <c r="O5074" i="1"/>
  <c r="N5075" i="1"/>
  <c r="O5075" i="1"/>
  <c r="N5076" i="1"/>
  <c r="O5076" i="1"/>
  <c r="N5077" i="1"/>
  <c r="O5077" i="1"/>
  <c r="N5078" i="1"/>
  <c r="O5078" i="1"/>
  <c r="N5079" i="1"/>
  <c r="O5079" i="1"/>
  <c r="N5080" i="1"/>
  <c r="O5080" i="1"/>
  <c r="N5081" i="1"/>
  <c r="O5081" i="1"/>
  <c r="N5082" i="1"/>
  <c r="O5082" i="1"/>
  <c r="N5083" i="1"/>
  <c r="O5083" i="1"/>
  <c r="N5084" i="1"/>
  <c r="O5084" i="1"/>
  <c r="N5085" i="1"/>
  <c r="O5085" i="1"/>
  <c r="N5086" i="1"/>
  <c r="O5086" i="1"/>
  <c r="N5087" i="1"/>
  <c r="O5087" i="1"/>
  <c r="N5088" i="1"/>
  <c r="O5088" i="1"/>
  <c r="N5089" i="1"/>
  <c r="O5089" i="1"/>
  <c r="N5090" i="1"/>
  <c r="O5090" i="1"/>
  <c r="N5091" i="1"/>
  <c r="O5091" i="1"/>
  <c r="N5092" i="1"/>
  <c r="O5092" i="1"/>
  <c r="N5093" i="1"/>
  <c r="O5093" i="1"/>
  <c r="N5094" i="1"/>
  <c r="O5094" i="1"/>
  <c r="N5095" i="1"/>
  <c r="O5095" i="1"/>
  <c r="N5096" i="1"/>
  <c r="O5096" i="1"/>
  <c r="N5097" i="1"/>
  <c r="O5097" i="1"/>
  <c r="N5098" i="1"/>
  <c r="O5098" i="1"/>
  <c r="N5099" i="1"/>
  <c r="O5099" i="1"/>
  <c r="N5100" i="1"/>
  <c r="O5100" i="1"/>
  <c r="N5101" i="1"/>
  <c r="O5101" i="1"/>
  <c r="N5102" i="1"/>
  <c r="O5102" i="1"/>
  <c r="N5103" i="1"/>
  <c r="O5103" i="1"/>
  <c r="N5104" i="1"/>
  <c r="O5104" i="1"/>
  <c r="N5105" i="1"/>
  <c r="O5105" i="1"/>
  <c r="N5106" i="1"/>
  <c r="O5106" i="1"/>
  <c r="N5107" i="1"/>
  <c r="O5107" i="1"/>
  <c r="N5108" i="1"/>
  <c r="O5108" i="1"/>
  <c r="N5109" i="1"/>
  <c r="O5109" i="1"/>
  <c r="N5110" i="1"/>
  <c r="O5110" i="1"/>
  <c r="N5111" i="1"/>
  <c r="O5111" i="1"/>
  <c r="N5112" i="1"/>
  <c r="O5112" i="1"/>
  <c r="N5113" i="1"/>
  <c r="O5113" i="1"/>
  <c r="N5114" i="1"/>
  <c r="O5114" i="1"/>
  <c r="N5115" i="1"/>
  <c r="O5115" i="1"/>
  <c r="N5116" i="1"/>
  <c r="O5116" i="1"/>
  <c r="N5117" i="1"/>
  <c r="O5117" i="1"/>
  <c r="N5118" i="1"/>
  <c r="O5118" i="1"/>
  <c r="N5119" i="1"/>
  <c r="O5119" i="1"/>
  <c r="N5120" i="1"/>
  <c r="O5120" i="1"/>
  <c r="N5121" i="1"/>
  <c r="O5121" i="1"/>
  <c r="N5122" i="1"/>
  <c r="O5122" i="1"/>
  <c r="N5123" i="1"/>
  <c r="O5123" i="1"/>
  <c r="N5124" i="1"/>
  <c r="O5124" i="1"/>
  <c r="N5125" i="1"/>
  <c r="O5125" i="1"/>
  <c r="N5126" i="1"/>
  <c r="O5126" i="1"/>
  <c r="N5127" i="1"/>
  <c r="O5127" i="1"/>
  <c r="N5128" i="1"/>
  <c r="O5128" i="1"/>
  <c r="N5129" i="1"/>
  <c r="O5129" i="1"/>
  <c r="N5130" i="1"/>
  <c r="O5130" i="1"/>
  <c r="N5131" i="1"/>
  <c r="O5131" i="1"/>
  <c r="N5132" i="1"/>
  <c r="O5132" i="1"/>
  <c r="N5133" i="1"/>
  <c r="O5133" i="1"/>
  <c r="N5134" i="1"/>
  <c r="O5134" i="1"/>
  <c r="N5135" i="1"/>
  <c r="O5135" i="1"/>
  <c r="N5136" i="1"/>
  <c r="O5136" i="1"/>
  <c r="N5137" i="1"/>
  <c r="O5137" i="1"/>
  <c r="N5138" i="1"/>
  <c r="O5138" i="1"/>
  <c r="N5139" i="1"/>
  <c r="O5139" i="1"/>
  <c r="N5140" i="1"/>
  <c r="O5140" i="1"/>
  <c r="N5141" i="1"/>
  <c r="O5141" i="1"/>
  <c r="N5142" i="1"/>
  <c r="O5142" i="1"/>
  <c r="N5143" i="1"/>
  <c r="O5143" i="1"/>
  <c r="N5144" i="1"/>
  <c r="O5144" i="1"/>
  <c r="N5145" i="1"/>
  <c r="O5145" i="1"/>
  <c r="N5146" i="1"/>
  <c r="O5146" i="1"/>
  <c r="N5147" i="1"/>
  <c r="O5147" i="1"/>
  <c r="N5148" i="1"/>
  <c r="O5148" i="1"/>
  <c r="N5149" i="1"/>
  <c r="O5149" i="1"/>
  <c r="N5150" i="1"/>
  <c r="O5150" i="1"/>
  <c r="N5151" i="1"/>
  <c r="O5151" i="1"/>
  <c r="N5152" i="1"/>
  <c r="O5152" i="1"/>
  <c r="N5153" i="1"/>
  <c r="O5153" i="1"/>
  <c r="N5154" i="1"/>
  <c r="O5154" i="1"/>
  <c r="N5155" i="1"/>
  <c r="O5155" i="1"/>
  <c r="N5156" i="1"/>
  <c r="O5156" i="1"/>
  <c r="N5157" i="1"/>
  <c r="O5157" i="1"/>
  <c r="N5158" i="1"/>
  <c r="O5158" i="1"/>
  <c r="N5159" i="1"/>
  <c r="O5159" i="1"/>
  <c r="N5160" i="1"/>
  <c r="O5160" i="1"/>
  <c r="N5161" i="1"/>
  <c r="O5161" i="1"/>
  <c r="N5162" i="1"/>
  <c r="O5162" i="1"/>
  <c r="N5163" i="1"/>
  <c r="O5163" i="1"/>
  <c r="N5164" i="1"/>
  <c r="O5164" i="1"/>
  <c r="N5165" i="1"/>
  <c r="O5165" i="1"/>
  <c r="N5166" i="1"/>
  <c r="O5166" i="1"/>
  <c r="N5167" i="1"/>
  <c r="O5167" i="1"/>
  <c r="N5168" i="1"/>
  <c r="O5168" i="1"/>
  <c r="N5169" i="1"/>
  <c r="O5169" i="1"/>
  <c r="N5170" i="1"/>
  <c r="O5170" i="1"/>
  <c r="N5171" i="1"/>
  <c r="O5171" i="1"/>
  <c r="N5172" i="1"/>
  <c r="O5172" i="1"/>
  <c r="N5173" i="1"/>
  <c r="O5173" i="1"/>
  <c r="N5174" i="1"/>
  <c r="O5174" i="1"/>
  <c r="N5175" i="1"/>
  <c r="O5175" i="1"/>
  <c r="N5176" i="1"/>
  <c r="O5176" i="1"/>
  <c r="N5177" i="1"/>
  <c r="O5177" i="1"/>
  <c r="N5178" i="1"/>
  <c r="O5178" i="1"/>
  <c r="N5179" i="1"/>
  <c r="O5179" i="1"/>
  <c r="N5180" i="1"/>
  <c r="O5180" i="1"/>
  <c r="N5181" i="1"/>
  <c r="O5181" i="1"/>
  <c r="N5182" i="1"/>
  <c r="O5182" i="1"/>
  <c r="N5183" i="1"/>
  <c r="O5183" i="1"/>
  <c r="N5184" i="1"/>
  <c r="O5184" i="1"/>
  <c r="N5185" i="1"/>
  <c r="O5185" i="1"/>
  <c r="N5186" i="1"/>
  <c r="O5186" i="1"/>
  <c r="N5187" i="1"/>
  <c r="O5187" i="1"/>
  <c r="N5188" i="1"/>
  <c r="O5188" i="1"/>
  <c r="N5189" i="1"/>
  <c r="O5189" i="1"/>
  <c r="N5190" i="1"/>
  <c r="O5190" i="1"/>
  <c r="N5191" i="1"/>
  <c r="O5191" i="1"/>
  <c r="N5192" i="1"/>
  <c r="O5192" i="1"/>
  <c r="N5193" i="1"/>
  <c r="O5193" i="1"/>
  <c r="N5194" i="1"/>
  <c r="O5194" i="1"/>
  <c r="N5195" i="1"/>
  <c r="O5195" i="1"/>
  <c r="N5196" i="1"/>
  <c r="O5196" i="1"/>
  <c r="N5197" i="1"/>
  <c r="O5197" i="1"/>
  <c r="N5198" i="1"/>
  <c r="O5198" i="1"/>
  <c r="N5199" i="1"/>
  <c r="O5199" i="1"/>
  <c r="N5200" i="1"/>
  <c r="O5200" i="1"/>
  <c r="N5201" i="1"/>
  <c r="O5201" i="1"/>
  <c r="N5202" i="1"/>
  <c r="O5202" i="1"/>
  <c r="N5203" i="1"/>
  <c r="O5203" i="1"/>
  <c r="N5204" i="1"/>
  <c r="O5204" i="1"/>
  <c r="N5205" i="1"/>
  <c r="O5205" i="1"/>
  <c r="N5206" i="1"/>
  <c r="O5206" i="1"/>
  <c r="N5207" i="1"/>
  <c r="O5207" i="1"/>
  <c r="N5208" i="1"/>
  <c r="O5208" i="1"/>
  <c r="N5209" i="1"/>
  <c r="O5209" i="1"/>
  <c r="N5210" i="1"/>
  <c r="O5210" i="1"/>
  <c r="N5211" i="1"/>
  <c r="O5211" i="1"/>
  <c r="N5212" i="1"/>
  <c r="O5212" i="1"/>
  <c r="N5213" i="1"/>
  <c r="O5213" i="1"/>
  <c r="N5214" i="1"/>
  <c r="O5214" i="1"/>
  <c r="N5215" i="1"/>
  <c r="O5215" i="1"/>
  <c r="N5216" i="1"/>
  <c r="O5216" i="1"/>
  <c r="N5217" i="1"/>
  <c r="O5217" i="1"/>
  <c r="N5218" i="1"/>
  <c r="O5218" i="1"/>
  <c r="N5219" i="1"/>
  <c r="O5219" i="1"/>
  <c r="N5220" i="1"/>
  <c r="O5220" i="1"/>
  <c r="N5221" i="1"/>
  <c r="O5221" i="1"/>
  <c r="N5222" i="1"/>
  <c r="O5222" i="1"/>
  <c r="N5223" i="1"/>
  <c r="O5223" i="1"/>
  <c r="N5224" i="1"/>
  <c r="O5224" i="1"/>
  <c r="N5225" i="1"/>
  <c r="O5225" i="1"/>
  <c r="N5226" i="1"/>
  <c r="O5226" i="1"/>
  <c r="N5227" i="1"/>
  <c r="O5227" i="1"/>
  <c r="N5228" i="1"/>
  <c r="O5228" i="1"/>
  <c r="N5229" i="1"/>
  <c r="O5229" i="1"/>
  <c r="N5230" i="1"/>
  <c r="O5230" i="1"/>
  <c r="N5231" i="1"/>
  <c r="O5231" i="1"/>
  <c r="N5232" i="1"/>
  <c r="O5232" i="1"/>
  <c r="N5233" i="1"/>
  <c r="O5233" i="1"/>
  <c r="N5234" i="1"/>
  <c r="O5234" i="1"/>
  <c r="N5235" i="1"/>
  <c r="O5235" i="1"/>
  <c r="N5236" i="1"/>
  <c r="O5236" i="1"/>
  <c r="N5237" i="1"/>
  <c r="O5237" i="1"/>
  <c r="N5238" i="1"/>
  <c r="O5238" i="1"/>
  <c r="N5239" i="1"/>
  <c r="O5239" i="1"/>
  <c r="N5240" i="1"/>
  <c r="O5240" i="1"/>
  <c r="N5241" i="1"/>
  <c r="O5241" i="1"/>
  <c r="N5242" i="1"/>
  <c r="O5242" i="1"/>
  <c r="N5243" i="1"/>
  <c r="O5243" i="1"/>
  <c r="N5244" i="1"/>
  <c r="O5244" i="1"/>
  <c r="N5245" i="1"/>
  <c r="O5245" i="1"/>
  <c r="N5246" i="1"/>
  <c r="O5246" i="1"/>
  <c r="N5247" i="1"/>
  <c r="O5247" i="1"/>
  <c r="N5248" i="1"/>
  <c r="O5248" i="1"/>
  <c r="N5249" i="1"/>
  <c r="O5249" i="1"/>
  <c r="N5250" i="1"/>
  <c r="O5250" i="1"/>
  <c r="N5251" i="1"/>
  <c r="O5251" i="1"/>
  <c r="N5252" i="1"/>
  <c r="O5252" i="1"/>
  <c r="N5253" i="1"/>
  <c r="O5253" i="1"/>
  <c r="N5254" i="1"/>
  <c r="O5254" i="1"/>
  <c r="N5255" i="1"/>
  <c r="O5255" i="1"/>
  <c r="N5256" i="1"/>
  <c r="O5256" i="1"/>
  <c r="N5257" i="1"/>
  <c r="O5257" i="1"/>
  <c r="N5258" i="1"/>
  <c r="O5258" i="1"/>
  <c r="N5259" i="1"/>
  <c r="O5259" i="1"/>
  <c r="N5260" i="1"/>
  <c r="O5260" i="1"/>
  <c r="N5261" i="1"/>
  <c r="O5261" i="1"/>
  <c r="N5262" i="1"/>
  <c r="O5262" i="1"/>
  <c r="N5263" i="1"/>
  <c r="O5263" i="1"/>
  <c r="N5264" i="1"/>
  <c r="O5264" i="1"/>
  <c r="N5265" i="1"/>
  <c r="O5265" i="1"/>
  <c r="N5266" i="1"/>
  <c r="O5266" i="1"/>
  <c r="N5267" i="1"/>
  <c r="O5267" i="1"/>
  <c r="N5268" i="1"/>
  <c r="O5268" i="1"/>
  <c r="N5269" i="1"/>
  <c r="O5269" i="1"/>
  <c r="N5270" i="1"/>
  <c r="O5270" i="1"/>
  <c r="N5271" i="1"/>
  <c r="O5271" i="1"/>
  <c r="N5272" i="1"/>
  <c r="O5272" i="1"/>
  <c r="N5273" i="1"/>
  <c r="O5273" i="1"/>
  <c r="N5274" i="1"/>
  <c r="O5274" i="1"/>
  <c r="N5275" i="1"/>
  <c r="O5275" i="1"/>
  <c r="N5276" i="1"/>
  <c r="O5276" i="1"/>
  <c r="N5277" i="1"/>
  <c r="O5277" i="1"/>
  <c r="N5278" i="1"/>
  <c r="O5278" i="1"/>
  <c r="N5279" i="1"/>
  <c r="O5279" i="1"/>
  <c r="N5280" i="1"/>
  <c r="O5280" i="1"/>
  <c r="N5281" i="1"/>
  <c r="O5281" i="1"/>
  <c r="N5282" i="1"/>
  <c r="O5282" i="1"/>
  <c r="N5283" i="1"/>
  <c r="O5283" i="1"/>
  <c r="N5284" i="1"/>
  <c r="O5284" i="1"/>
  <c r="N5285" i="1"/>
  <c r="O5285" i="1"/>
  <c r="N5286" i="1"/>
  <c r="O5286" i="1"/>
  <c r="N5287" i="1"/>
  <c r="O5287" i="1"/>
  <c r="N5288" i="1"/>
  <c r="O5288" i="1"/>
  <c r="N5289" i="1"/>
  <c r="O5289" i="1"/>
  <c r="N5290" i="1"/>
  <c r="O5290" i="1"/>
  <c r="N5291" i="1"/>
  <c r="O5291" i="1"/>
  <c r="N5292" i="1"/>
  <c r="O5292" i="1"/>
  <c r="N5293" i="1"/>
  <c r="O5293" i="1"/>
  <c r="N5294" i="1"/>
  <c r="O5294" i="1"/>
  <c r="N5295" i="1"/>
  <c r="O5295" i="1"/>
  <c r="N5296" i="1"/>
  <c r="O5296" i="1"/>
  <c r="N5297" i="1"/>
  <c r="O5297" i="1"/>
  <c r="N5298" i="1"/>
  <c r="O5298" i="1"/>
  <c r="N5299" i="1"/>
  <c r="O5299" i="1"/>
  <c r="N5300" i="1"/>
  <c r="O5300" i="1"/>
  <c r="N5301" i="1"/>
  <c r="O5301" i="1"/>
  <c r="N5302" i="1"/>
  <c r="O5302" i="1"/>
  <c r="N5303" i="1"/>
  <c r="O5303" i="1"/>
  <c r="N5304" i="1"/>
  <c r="O5304" i="1"/>
  <c r="N5305" i="1"/>
  <c r="O5305" i="1"/>
  <c r="N5306" i="1"/>
  <c r="O5306" i="1"/>
  <c r="N5307" i="1"/>
  <c r="O5307" i="1"/>
  <c r="N5308" i="1"/>
  <c r="O5308" i="1"/>
  <c r="N5309" i="1"/>
  <c r="O5309" i="1"/>
  <c r="N5310" i="1"/>
  <c r="O5310" i="1"/>
  <c r="N5311" i="1"/>
  <c r="O5311" i="1"/>
  <c r="N5312" i="1"/>
  <c r="O5312" i="1"/>
  <c r="N5313" i="1"/>
  <c r="O5313" i="1"/>
  <c r="N5314" i="1"/>
  <c r="O5314" i="1"/>
  <c r="N5315" i="1"/>
  <c r="O5315" i="1"/>
  <c r="N5316" i="1"/>
  <c r="O5316" i="1"/>
  <c r="N5317" i="1"/>
  <c r="O5317" i="1"/>
  <c r="N5318" i="1"/>
  <c r="O5318" i="1"/>
  <c r="N5319" i="1"/>
  <c r="O5319" i="1"/>
  <c r="N5320" i="1"/>
  <c r="O5320" i="1"/>
  <c r="N5321" i="1"/>
  <c r="O5321" i="1"/>
  <c r="N5322" i="1"/>
  <c r="O5322" i="1"/>
  <c r="N5323" i="1"/>
  <c r="O5323" i="1"/>
  <c r="N5324" i="1"/>
  <c r="O5324" i="1"/>
  <c r="N5325" i="1"/>
  <c r="O5325" i="1"/>
  <c r="N5326" i="1"/>
  <c r="O5326" i="1"/>
  <c r="N5327" i="1"/>
  <c r="O5327" i="1"/>
  <c r="N5328" i="1"/>
  <c r="O5328" i="1"/>
  <c r="N5329" i="1"/>
  <c r="O5329" i="1"/>
  <c r="N5330" i="1"/>
  <c r="O5330" i="1"/>
  <c r="N5331" i="1"/>
  <c r="O5331" i="1"/>
  <c r="N5332" i="1"/>
  <c r="O5332" i="1"/>
  <c r="N5333" i="1"/>
  <c r="O5333" i="1"/>
  <c r="N5334" i="1"/>
  <c r="O5334" i="1"/>
  <c r="N5335" i="1"/>
  <c r="O5335" i="1"/>
  <c r="N5336" i="1"/>
  <c r="O5336" i="1"/>
  <c r="N5337" i="1"/>
  <c r="O5337" i="1"/>
  <c r="N5338" i="1"/>
  <c r="O5338" i="1"/>
  <c r="N5339" i="1"/>
  <c r="O5339" i="1"/>
  <c r="N5340" i="1"/>
  <c r="O5340" i="1"/>
  <c r="N5341" i="1"/>
  <c r="O5341" i="1"/>
  <c r="N5342" i="1"/>
  <c r="O5342" i="1"/>
  <c r="N5343" i="1"/>
  <c r="O5343" i="1"/>
  <c r="N5344" i="1"/>
  <c r="O5344" i="1"/>
  <c r="N5345" i="1"/>
  <c r="O5345" i="1"/>
  <c r="N5346" i="1"/>
  <c r="O5346" i="1"/>
  <c r="N5347" i="1"/>
  <c r="O5347" i="1"/>
  <c r="N5348" i="1"/>
  <c r="O5348" i="1"/>
  <c r="N5349" i="1"/>
  <c r="O5349" i="1"/>
  <c r="N5350" i="1"/>
  <c r="O5350" i="1"/>
  <c r="N5351" i="1"/>
  <c r="O5351" i="1"/>
  <c r="N5352" i="1"/>
  <c r="O5352" i="1"/>
  <c r="N5353" i="1"/>
  <c r="O5353" i="1"/>
  <c r="N5354" i="1"/>
  <c r="O5354" i="1"/>
  <c r="N5355" i="1"/>
  <c r="O5355" i="1"/>
  <c r="N5356" i="1"/>
  <c r="O5356" i="1"/>
  <c r="N5357" i="1"/>
  <c r="O5357" i="1"/>
  <c r="N5358" i="1"/>
  <c r="O5358" i="1"/>
  <c r="N5359" i="1"/>
  <c r="O5359" i="1"/>
  <c r="N5360" i="1"/>
  <c r="O5360" i="1"/>
  <c r="N5361" i="1"/>
  <c r="O5361" i="1"/>
  <c r="N5362" i="1"/>
  <c r="O5362" i="1"/>
  <c r="N5363" i="1"/>
  <c r="O5363" i="1"/>
  <c r="N5364" i="1"/>
  <c r="O5364" i="1"/>
  <c r="N5365" i="1"/>
  <c r="O5365" i="1"/>
  <c r="N5366" i="1"/>
  <c r="O5366" i="1"/>
  <c r="N5367" i="1"/>
  <c r="O5367" i="1"/>
  <c r="N5368" i="1"/>
  <c r="O5368" i="1"/>
  <c r="N5369" i="1"/>
  <c r="O5369" i="1"/>
  <c r="N5370" i="1"/>
  <c r="O5370" i="1"/>
  <c r="N5371" i="1"/>
  <c r="O5371" i="1"/>
  <c r="N5372" i="1"/>
  <c r="O5372" i="1"/>
  <c r="N5373" i="1"/>
  <c r="O5373" i="1"/>
  <c r="N5374" i="1"/>
  <c r="O5374" i="1"/>
  <c r="N5375" i="1"/>
  <c r="O5375" i="1"/>
  <c r="N5376" i="1"/>
  <c r="O5376" i="1"/>
  <c r="N5377" i="1"/>
  <c r="O5377" i="1"/>
  <c r="N5378" i="1"/>
  <c r="O5378" i="1"/>
  <c r="N5379" i="1"/>
  <c r="O5379" i="1"/>
  <c r="N5380" i="1"/>
  <c r="O5380" i="1"/>
  <c r="N5381" i="1"/>
  <c r="O5381" i="1"/>
  <c r="N5382" i="1"/>
  <c r="O5382" i="1"/>
  <c r="N5383" i="1"/>
  <c r="O5383" i="1"/>
  <c r="N5384" i="1"/>
  <c r="O5384" i="1"/>
  <c r="N5385" i="1"/>
  <c r="O5385" i="1"/>
  <c r="N5386" i="1"/>
  <c r="O5386" i="1"/>
  <c r="N5387" i="1"/>
  <c r="O5387" i="1"/>
  <c r="N5388" i="1"/>
  <c r="O5388" i="1"/>
  <c r="N5389" i="1"/>
  <c r="O5389" i="1"/>
  <c r="N5390" i="1"/>
  <c r="O5390" i="1"/>
  <c r="N5391" i="1"/>
  <c r="O5391" i="1"/>
  <c r="N5392" i="1"/>
  <c r="O5392" i="1"/>
  <c r="N5393" i="1"/>
  <c r="O5393" i="1"/>
  <c r="N5394" i="1"/>
  <c r="O5394" i="1"/>
  <c r="N5395" i="1"/>
  <c r="O5395" i="1"/>
  <c r="N5396" i="1"/>
  <c r="O5396" i="1"/>
  <c r="N5397" i="1"/>
  <c r="O5397" i="1"/>
  <c r="N5398" i="1"/>
  <c r="O5398" i="1"/>
  <c r="N5399" i="1"/>
  <c r="O5399" i="1"/>
  <c r="N5400" i="1"/>
  <c r="O5400" i="1"/>
  <c r="N5401" i="1"/>
  <c r="O5401" i="1"/>
  <c r="N5402" i="1"/>
  <c r="O5402" i="1"/>
  <c r="N5403" i="1"/>
  <c r="O5403" i="1"/>
  <c r="N5404" i="1"/>
  <c r="O5404" i="1"/>
  <c r="N5405" i="1"/>
  <c r="O5405" i="1"/>
  <c r="N5406" i="1"/>
  <c r="O5406" i="1"/>
  <c r="N5407" i="1"/>
  <c r="O5407" i="1"/>
  <c r="N5408" i="1"/>
  <c r="O5408" i="1"/>
  <c r="N5409" i="1"/>
  <c r="O5409" i="1"/>
  <c r="N5410" i="1"/>
  <c r="O5410" i="1"/>
  <c r="N5411" i="1"/>
  <c r="O5411" i="1"/>
  <c r="N5412" i="1"/>
  <c r="O5412" i="1"/>
  <c r="N5413" i="1"/>
  <c r="O5413" i="1"/>
  <c r="N5414" i="1"/>
  <c r="O5414" i="1"/>
  <c r="N5415" i="1"/>
  <c r="O5415" i="1"/>
  <c r="N5416" i="1"/>
  <c r="O5416" i="1"/>
  <c r="N5417" i="1"/>
  <c r="O5417" i="1"/>
  <c r="N5418" i="1"/>
  <c r="O5418" i="1"/>
  <c r="N5419" i="1"/>
  <c r="O5419" i="1"/>
  <c r="N5420" i="1"/>
  <c r="O5420" i="1"/>
  <c r="N5421" i="1"/>
  <c r="O5421" i="1"/>
  <c r="N5422" i="1"/>
  <c r="O5422" i="1"/>
  <c r="N5423" i="1"/>
  <c r="O5423" i="1"/>
  <c r="N5424" i="1"/>
  <c r="O5424" i="1"/>
  <c r="N5425" i="1"/>
  <c r="O5425" i="1"/>
  <c r="N5426" i="1"/>
  <c r="O5426" i="1"/>
  <c r="N5427" i="1"/>
  <c r="O5427" i="1"/>
  <c r="N5428" i="1"/>
  <c r="O5428" i="1"/>
  <c r="N5429" i="1"/>
  <c r="O5429" i="1"/>
  <c r="N5430" i="1"/>
  <c r="O5430" i="1"/>
  <c r="N5431" i="1"/>
  <c r="O5431" i="1"/>
  <c r="N5432" i="1"/>
  <c r="O5432" i="1"/>
  <c r="N5433" i="1"/>
  <c r="O5433" i="1"/>
  <c r="N5434" i="1"/>
  <c r="O5434" i="1"/>
  <c r="N5435" i="1"/>
  <c r="O5435" i="1"/>
  <c r="N5436" i="1"/>
  <c r="O5436" i="1"/>
  <c r="N5437" i="1"/>
  <c r="O5437" i="1"/>
  <c r="N5438" i="1"/>
  <c r="O5438" i="1"/>
  <c r="N5439" i="1"/>
  <c r="O5439" i="1"/>
  <c r="N5440" i="1"/>
  <c r="O5440" i="1"/>
  <c r="N5441" i="1"/>
  <c r="O5441" i="1"/>
  <c r="N5442" i="1"/>
  <c r="O5442" i="1"/>
  <c r="N5443" i="1"/>
  <c r="O5443" i="1"/>
  <c r="N5444" i="1"/>
  <c r="O5444" i="1"/>
  <c r="N5445" i="1"/>
  <c r="O5445" i="1"/>
  <c r="N5446" i="1"/>
  <c r="O5446" i="1"/>
  <c r="N5447" i="1"/>
  <c r="O5447" i="1"/>
  <c r="N5448" i="1"/>
  <c r="O5448" i="1"/>
  <c r="N5449" i="1"/>
  <c r="O5449" i="1"/>
  <c r="N5450" i="1"/>
  <c r="O5450" i="1"/>
  <c r="N5451" i="1"/>
  <c r="O5451" i="1"/>
  <c r="N5452" i="1"/>
  <c r="O5452" i="1"/>
  <c r="N5453" i="1"/>
  <c r="O5453" i="1"/>
  <c r="N5454" i="1"/>
  <c r="O5454" i="1"/>
  <c r="N5455" i="1"/>
  <c r="O5455" i="1"/>
  <c r="N5456" i="1"/>
  <c r="O5456" i="1"/>
  <c r="N5457" i="1"/>
  <c r="O5457" i="1"/>
  <c r="N5458" i="1"/>
  <c r="O5458" i="1"/>
  <c r="N5459" i="1"/>
  <c r="O5459" i="1"/>
  <c r="N5460" i="1"/>
  <c r="O5460" i="1"/>
  <c r="N5461" i="1"/>
  <c r="O5461" i="1"/>
  <c r="N5462" i="1"/>
  <c r="O5462" i="1"/>
  <c r="N5463" i="1"/>
  <c r="O5463" i="1"/>
  <c r="N5464" i="1"/>
  <c r="O5464" i="1"/>
  <c r="N5465" i="1"/>
  <c r="O5465" i="1"/>
  <c r="N5466" i="1"/>
  <c r="O5466" i="1"/>
  <c r="N5467" i="1"/>
  <c r="O5467" i="1"/>
  <c r="N5468" i="1"/>
  <c r="O5468" i="1"/>
  <c r="N5469" i="1"/>
  <c r="O5469" i="1"/>
  <c r="N5470" i="1"/>
  <c r="O5470" i="1"/>
  <c r="N5471" i="1"/>
  <c r="O5471" i="1"/>
  <c r="N5472" i="1"/>
  <c r="O5472" i="1"/>
  <c r="N5473" i="1"/>
  <c r="O5473" i="1"/>
  <c r="N5474" i="1"/>
  <c r="O5474" i="1"/>
  <c r="N5475" i="1"/>
  <c r="O5475" i="1"/>
  <c r="N5476" i="1"/>
  <c r="O5476" i="1"/>
  <c r="N5477" i="1"/>
  <c r="O5477" i="1"/>
  <c r="N5478" i="1"/>
  <c r="O5478" i="1"/>
  <c r="N5479" i="1"/>
  <c r="O5479" i="1"/>
  <c r="N5480" i="1"/>
  <c r="O5480" i="1"/>
  <c r="N5481" i="1"/>
  <c r="O5481" i="1"/>
  <c r="N5482" i="1"/>
  <c r="O5482" i="1"/>
  <c r="N5483" i="1"/>
  <c r="O5483" i="1"/>
  <c r="N5484" i="1"/>
  <c r="O5484" i="1"/>
  <c r="N5485" i="1"/>
  <c r="O5485" i="1"/>
  <c r="N5486" i="1"/>
  <c r="O5486" i="1"/>
  <c r="N5487" i="1"/>
  <c r="O5487" i="1"/>
  <c r="N5488" i="1"/>
  <c r="O5488" i="1"/>
  <c r="N5489" i="1"/>
  <c r="O5489" i="1"/>
  <c r="N5490" i="1"/>
  <c r="O5490" i="1"/>
  <c r="N5491" i="1"/>
  <c r="O5491" i="1"/>
  <c r="N5492" i="1"/>
  <c r="O5492" i="1"/>
  <c r="N5493" i="1"/>
  <c r="O5493" i="1"/>
  <c r="N5494" i="1"/>
  <c r="O5494" i="1"/>
  <c r="N5495" i="1"/>
  <c r="O5495" i="1"/>
  <c r="N5496" i="1"/>
  <c r="O5496" i="1"/>
  <c r="N5497" i="1"/>
  <c r="O5497" i="1"/>
  <c r="N5498" i="1"/>
  <c r="O5498" i="1"/>
  <c r="N5499" i="1"/>
  <c r="O5499" i="1"/>
  <c r="N5500" i="1"/>
  <c r="O5500" i="1"/>
  <c r="N5501" i="1"/>
  <c r="O5501" i="1"/>
  <c r="N5502" i="1"/>
  <c r="O5502" i="1"/>
  <c r="N5503" i="1"/>
  <c r="O5503" i="1"/>
  <c r="N5504" i="1"/>
  <c r="O5504" i="1"/>
  <c r="N5505" i="1"/>
  <c r="O5505" i="1"/>
  <c r="N5506" i="1"/>
  <c r="O5506" i="1"/>
  <c r="N5507" i="1"/>
  <c r="O5507" i="1"/>
  <c r="N5508" i="1"/>
  <c r="O5508" i="1"/>
  <c r="N5509" i="1"/>
  <c r="O5509" i="1"/>
  <c r="N5510" i="1"/>
  <c r="O5510" i="1"/>
  <c r="N5511" i="1"/>
  <c r="O5511" i="1"/>
  <c r="N5512" i="1"/>
  <c r="O5512" i="1"/>
  <c r="N5513" i="1"/>
  <c r="O5513" i="1"/>
  <c r="N5514" i="1"/>
  <c r="O5514" i="1"/>
  <c r="N5515" i="1"/>
  <c r="O5515" i="1"/>
  <c r="N5516" i="1"/>
  <c r="O5516" i="1"/>
  <c r="N5517" i="1"/>
  <c r="O5517" i="1"/>
  <c r="N5518" i="1"/>
  <c r="O5518" i="1"/>
  <c r="N5519" i="1"/>
  <c r="O5519" i="1"/>
  <c r="N5520" i="1"/>
  <c r="O5520" i="1"/>
  <c r="N5521" i="1"/>
  <c r="O5521" i="1"/>
  <c r="N5522" i="1"/>
  <c r="O5522" i="1"/>
  <c r="N5523" i="1"/>
  <c r="O5523" i="1"/>
  <c r="N5524" i="1"/>
  <c r="O5524" i="1"/>
  <c r="N5525" i="1"/>
  <c r="O5525" i="1"/>
  <c r="N5526" i="1"/>
  <c r="O5526" i="1"/>
  <c r="N5527" i="1"/>
  <c r="O5527" i="1"/>
  <c r="N5528" i="1"/>
  <c r="O5528" i="1"/>
  <c r="N5529" i="1"/>
  <c r="O5529" i="1"/>
  <c r="N5530" i="1"/>
  <c r="O5530" i="1"/>
  <c r="N5531" i="1"/>
  <c r="O5531" i="1"/>
  <c r="N5532" i="1"/>
  <c r="O5532" i="1"/>
  <c r="N5533" i="1"/>
  <c r="O5533" i="1"/>
  <c r="N5534" i="1"/>
  <c r="O5534" i="1"/>
  <c r="N5535" i="1"/>
  <c r="O5535" i="1"/>
  <c r="N5536" i="1"/>
  <c r="O5536" i="1"/>
  <c r="N5537" i="1"/>
  <c r="O5537" i="1"/>
  <c r="N5538" i="1"/>
  <c r="O5538" i="1"/>
  <c r="N5539" i="1"/>
  <c r="O5539" i="1"/>
  <c r="N5540" i="1"/>
  <c r="O5540" i="1"/>
  <c r="N5541" i="1"/>
  <c r="O5541" i="1"/>
  <c r="N5542" i="1"/>
  <c r="O5542" i="1"/>
  <c r="N5543" i="1"/>
  <c r="O5543" i="1"/>
  <c r="N5544" i="1"/>
  <c r="O5544" i="1"/>
  <c r="N5545" i="1"/>
  <c r="O5545" i="1"/>
  <c r="N5546" i="1"/>
  <c r="O5546" i="1"/>
  <c r="N5547" i="1"/>
  <c r="O5547" i="1"/>
  <c r="N5548" i="1"/>
  <c r="O5548" i="1"/>
  <c r="N5549" i="1"/>
  <c r="O5549" i="1"/>
  <c r="N5550" i="1"/>
  <c r="O5550" i="1"/>
  <c r="N5551" i="1"/>
  <c r="O5551" i="1"/>
  <c r="N5552" i="1"/>
  <c r="O5552" i="1"/>
  <c r="N5553" i="1"/>
  <c r="O5553" i="1"/>
  <c r="N5554" i="1"/>
  <c r="O5554" i="1"/>
  <c r="N5555" i="1"/>
  <c r="O5555" i="1"/>
  <c r="N5556" i="1"/>
  <c r="O5556" i="1"/>
  <c r="N5557" i="1"/>
  <c r="O5557" i="1"/>
  <c r="N5558" i="1"/>
  <c r="O5558" i="1"/>
  <c r="N5559" i="1"/>
  <c r="O5559" i="1"/>
  <c r="N5560" i="1"/>
  <c r="O5560" i="1"/>
  <c r="N5561" i="1"/>
  <c r="O5561" i="1"/>
  <c r="N5562" i="1"/>
  <c r="O5562" i="1"/>
  <c r="N5563" i="1"/>
  <c r="O5563" i="1"/>
  <c r="N5564" i="1"/>
  <c r="O5564" i="1"/>
  <c r="N5565" i="1"/>
  <c r="O5565" i="1"/>
  <c r="N5566" i="1"/>
  <c r="O5566" i="1"/>
  <c r="N5567" i="1"/>
  <c r="O5567" i="1"/>
  <c r="N5568" i="1"/>
  <c r="O5568" i="1"/>
  <c r="N5569" i="1"/>
  <c r="O5569" i="1"/>
  <c r="N5570" i="1"/>
  <c r="O5570" i="1"/>
  <c r="N5571" i="1"/>
  <c r="O5571" i="1"/>
  <c r="N5572" i="1"/>
  <c r="O5572" i="1"/>
  <c r="N5573" i="1"/>
  <c r="O5573" i="1"/>
  <c r="N5574" i="1"/>
  <c r="O5574" i="1"/>
  <c r="N5575" i="1"/>
  <c r="O5575" i="1"/>
  <c r="N5576" i="1"/>
  <c r="O5576" i="1"/>
  <c r="N5577" i="1"/>
  <c r="O5577" i="1"/>
  <c r="N5578" i="1"/>
  <c r="O5578" i="1"/>
  <c r="N5579" i="1"/>
  <c r="O5579" i="1"/>
  <c r="N5580" i="1"/>
  <c r="O5580" i="1"/>
  <c r="N5581" i="1"/>
  <c r="O5581" i="1"/>
  <c r="N5582" i="1"/>
  <c r="O5582" i="1"/>
  <c r="N5583" i="1"/>
  <c r="O5583" i="1"/>
  <c r="N5584" i="1"/>
  <c r="O5584" i="1"/>
  <c r="N5585" i="1"/>
  <c r="O5585" i="1"/>
  <c r="N5586" i="1"/>
  <c r="O5586" i="1"/>
  <c r="N5587" i="1"/>
  <c r="O5587" i="1"/>
  <c r="N5588" i="1"/>
  <c r="O5588" i="1"/>
  <c r="N5589" i="1"/>
  <c r="O5589" i="1"/>
  <c r="N5590" i="1"/>
  <c r="O5590" i="1"/>
  <c r="N5591" i="1"/>
  <c r="O5591" i="1"/>
  <c r="N5592" i="1"/>
  <c r="O5592" i="1"/>
  <c r="N5593" i="1"/>
  <c r="O5593" i="1"/>
  <c r="N5594" i="1"/>
  <c r="O5594" i="1"/>
  <c r="N5595" i="1"/>
  <c r="O5595" i="1"/>
  <c r="N5596" i="1"/>
  <c r="O5596" i="1"/>
  <c r="N5597" i="1"/>
  <c r="O5597" i="1"/>
  <c r="N5598" i="1"/>
  <c r="O5598" i="1"/>
  <c r="N5599" i="1"/>
  <c r="O5599" i="1"/>
  <c r="N5600" i="1"/>
  <c r="O5600" i="1"/>
  <c r="N5601" i="1"/>
  <c r="O5601" i="1"/>
  <c r="N5602" i="1"/>
  <c r="O5602" i="1"/>
  <c r="N5603" i="1"/>
  <c r="O5603" i="1"/>
  <c r="N5604" i="1"/>
  <c r="O5604" i="1"/>
  <c r="N5605" i="1"/>
  <c r="O5605" i="1"/>
  <c r="N5606" i="1"/>
  <c r="O5606" i="1"/>
  <c r="N5607" i="1"/>
  <c r="O5607" i="1"/>
  <c r="N5608" i="1"/>
  <c r="O5608" i="1"/>
  <c r="N5609" i="1"/>
  <c r="O5609" i="1"/>
  <c r="N5610" i="1"/>
  <c r="O5610" i="1"/>
  <c r="N5611" i="1"/>
  <c r="O5611" i="1"/>
  <c r="N5612" i="1"/>
  <c r="O5612" i="1"/>
  <c r="N5613" i="1"/>
  <c r="O5613" i="1"/>
  <c r="N5614" i="1"/>
  <c r="O5614" i="1"/>
  <c r="N5615" i="1"/>
  <c r="O5615" i="1"/>
  <c r="N5616" i="1"/>
  <c r="O5616" i="1"/>
  <c r="N5617" i="1"/>
  <c r="O5617" i="1"/>
  <c r="N5618" i="1"/>
  <c r="O5618" i="1"/>
  <c r="N5619" i="1"/>
  <c r="O5619" i="1"/>
  <c r="N5620" i="1"/>
  <c r="O5620" i="1"/>
  <c r="N5621" i="1"/>
  <c r="O5621" i="1"/>
  <c r="N5622" i="1"/>
  <c r="O5622" i="1"/>
  <c r="N5623" i="1"/>
  <c r="O5623" i="1"/>
  <c r="N5624" i="1"/>
  <c r="O5624" i="1"/>
  <c r="N5625" i="1"/>
  <c r="O5625" i="1"/>
  <c r="N5626" i="1"/>
  <c r="O5626" i="1"/>
  <c r="N5627" i="1"/>
  <c r="O5627" i="1"/>
  <c r="N5628" i="1"/>
  <c r="O5628" i="1"/>
  <c r="N5629" i="1"/>
  <c r="O5629" i="1"/>
  <c r="N5630" i="1"/>
  <c r="O5630" i="1"/>
  <c r="N5631" i="1"/>
  <c r="O5631" i="1"/>
  <c r="N5632" i="1"/>
  <c r="O5632" i="1"/>
  <c r="N5633" i="1"/>
  <c r="O5633" i="1"/>
  <c r="N5634" i="1"/>
  <c r="O5634" i="1"/>
  <c r="N5635" i="1"/>
  <c r="O5635" i="1"/>
  <c r="N5636" i="1"/>
  <c r="O5636" i="1"/>
  <c r="N5637" i="1"/>
  <c r="O5637" i="1"/>
  <c r="N5638" i="1"/>
  <c r="O5638" i="1"/>
  <c r="N5639" i="1"/>
  <c r="O5639" i="1"/>
  <c r="N5640" i="1"/>
  <c r="O5640" i="1"/>
  <c r="N5641" i="1"/>
  <c r="O5641" i="1"/>
  <c r="N5642" i="1"/>
  <c r="O5642" i="1"/>
  <c r="N5643" i="1"/>
  <c r="O5643" i="1"/>
  <c r="N5644" i="1"/>
  <c r="O5644" i="1"/>
  <c r="N5645" i="1"/>
  <c r="O5645" i="1"/>
  <c r="N5646" i="1"/>
  <c r="O5646" i="1"/>
  <c r="N5647" i="1"/>
  <c r="O5647" i="1"/>
  <c r="N5648" i="1"/>
  <c r="O5648" i="1"/>
  <c r="N5649" i="1"/>
  <c r="O5649" i="1"/>
  <c r="N5650" i="1"/>
  <c r="O5650" i="1"/>
  <c r="N5651" i="1"/>
  <c r="O5651" i="1"/>
  <c r="N5652" i="1"/>
  <c r="O5652" i="1"/>
  <c r="N5653" i="1"/>
  <c r="O5653" i="1"/>
  <c r="N5654" i="1"/>
  <c r="O5654" i="1"/>
  <c r="N5655" i="1"/>
  <c r="O5655" i="1"/>
  <c r="N5656" i="1"/>
  <c r="O5656" i="1"/>
  <c r="N5657" i="1"/>
  <c r="O5657" i="1"/>
  <c r="N5658" i="1"/>
  <c r="O5658" i="1"/>
  <c r="N5659" i="1"/>
  <c r="O5659" i="1"/>
  <c r="N5660" i="1"/>
  <c r="O5660" i="1"/>
  <c r="N5661" i="1"/>
  <c r="O5661" i="1"/>
  <c r="N5662" i="1"/>
  <c r="O5662" i="1"/>
  <c r="N5663" i="1"/>
  <c r="O5663" i="1"/>
  <c r="N5664" i="1"/>
  <c r="O5664" i="1"/>
  <c r="N5665" i="1"/>
  <c r="O5665" i="1"/>
  <c r="N5666" i="1"/>
  <c r="O5666" i="1"/>
  <c r="N5667" i="1"/>
  <c r="O5667" i="1"/>
  <c r="N5668" i="1"/>
  <c r="O5668" i="1"/>
  <c r="N5669" i="1"/>
  <c r="O5669" i="1"/>
  <c r="N5670" i="1"/>
  <c r="O5670" i="1"/>
  <c r="N5671" i="1"/>
  <c r="O5671" i="1"/>
  <c r="N5672" i="1"/>
  <c r="O5672" i="1"/>
  <c r="N5673" i="1"/>
  <c r="O5673" i="1"/>
  <c r="N5674" i="1"/>
  <c r="O5674" i="1"/>
  <c r="N5675" i="1"/>
  <c r="O5675" i="1"/>
  <c r="N5676" i="1"/>
  <c r="O5676" i="1"/>
  <c r="N5677" i="1"/>
  <c r="O5677" i="1"/>
  <c r="N5678" i="1"/>
  <c r="O5678" i="1"/>
  <c r="N5679" i="1"/>
  <c r="O5679" i="1"/>
  <c r="N5680" i="1"/>
  <c r="O5680" i="1"/>
  <c r="N5681" i="1"/>
  <c r="O5681" i="1"/>
  <c r="N5682" i="1"/>
  <c r="O5682" i="1"/>
  <c r="N5683" i="1"/>
  <c r="O5683" i="1"/>
  <c r="N5684" i="1"/>
  <c r="O5684" i="1"/>
  <c r="N5685" i="1"/>
  <c r="O5685" i="1"/>
  <c r="N5686" i="1"/>
  <c r="O5686" i="1"/>
  <c r="N5687" i="1"/>
  <c r="O5687" i="1"/>
  <c r="N5688" i="1"/>
  <c r="O5688" i="1"/>
  <c r="N5689" i="1"/>
  <c r="O5689" i="1"/>
  <c r="N5690" i="1"/>
  <c r="O5690" i="1"/>
  <c r="N5691" i="1"/>
  <c r="O5691" i="1"/>
  <c r="N5692" i="1"/>
  <c r="O5692" i="1"/>
  <c r="N5693" i="1"/>
  <c r="O5693" i="1"/>
  <c r="N5694" i="1"/>
  <c r="O5694" i="1"/>
  <c r="N5695" i="1"/>
  <c r="O5695" i="1"/>
  <c r="N5696" i="1"/>
  <c r="O5696" i="1"/>
  <c r="N5697" i="1"/>
  <c r="O5697" i="1"/>
  <c r="N5698" i="1"/>
  <c r="O5698" i="1"/>
  <c r="N5699" i="1"/>
  <c r="O5699" i="1"/>
  <c r="N5700" i="1"/>
  <c r="O5700" i="1"/>
  <c r="N5701" i="1"/>
  <c r="O5701" i="1"/>
  <c r="N5702" i="1"/>
  <c r="O5702" i="1"/>
  <c r="N5703" i="1"/>
  <c r="O5703" i="1"/>
  <c r="N5704" i="1"/>
  <c r="O5704" i="1"/>
  <c r="N5705" i="1"/>
  <c r="O5705" i="1"/>
  <c r="N5706" i="1"/>
  <c r="O5706" i="1"/>
  <c r="N5707" i="1"/>
  <c r="O5707" i="1"/>
  <c r="N5708" i="1"/>
  <c r="O5708" i="1"/>
  <c r="N5709" i="1"/>
  <c r="O5709" i="1"/>
  <c r="N5710" i="1"/>
  <c r="O5710" i="1"/>
  <c r="N5711" i="1"/>
  <c r="O5711" i="1"/>
  <c r="N5712" i="1"/>
  <c r="O5712" i="1"/>
  <c r="N5713" i="1"/>
  <c r="O5713" i="1"/>
  <c r="N5714" i="1"/>
  <c r="O5714" i="1"/>
  <c r="N5715" i="1"/>
  <c r="O5715" i="1"/>
  <c r="N5716" i="1"/>
  <c r="O5716" i="1"/>
  <c r="N5717" i="1"/>
  <c r="O5717" i="1"/>
  <c r="N5718" i="1"/>
  <c r="O5718" i="1"/>
  <c r="N5719" i="1"/>
  <c r="O5719" i="1"/>
  <c r="N5720" i="1"/>
  <c r="O5720" i="1"/>
  <c r="N5721" i="1"/>
  <c r="O5721" i="1"/>
  <c r="N5722" i="1"/>
  <c r="O5722" i="1"/>
  <c r="N5723" i="1"/>
  <c r="O5723" i="1"/>
  <c r="N5724" i="1"/>
  <c r="O5724" i="1"/>
  <c r="N5725" i="1"/>
  <c r="O5725" i="1"/>
  <c r="N5726" i="1"/>
  <c r="O5726" i="1"/>
  <c r="N5727" i="1"/>
  <c r="O5727" i="1"/>
  <c r="N5728" i="1"/>
  <c r="O5728" i="1"/>
  <c r="N5729" i="1"/>
  <c r="O5729" i="1"/>
  <c r="N5730" i="1"/>
  <c r="O5730" i="1"/>
  <c r="N5731" i="1"/>
  <c r="O5731" i="1"/>
  <c r="N5732" i="1"/>
  <c r="O5732" i="1"/>
  <c r="N5733" i="1"/>
  <c r="O5733" i="1"/>
  <c r="N5734" i="1"/>
  <c r="O5734" i="1"/>
  <c r="N5735" i="1"/>
  <c r="O5735" i="1"/>
  <c r="N5736" i="1"/>
  <c r="O5736" i="1"/>
  <c r="N5737" i="1"/>
  <c r="O5737" i="1"/>
  <c r="N5738" i="1"/>
  <c r="O5738" i="1"/>
  <c r="N5739" i="1"/>
  <c r="O5739" i="1"/>
  <c r="N5740" i="1"/>
  <c r="O5740" i="1"/>
  <c r="N5741" i="1"/>
  <c r="O5741" i="1"/>
  <c r="N5742" i="1"/>
  <c r="O5742" i="1"/>
  <c r="N5743" i="1"/>
  <c r="O5743" i="1"/>
  <c r="N5744" i="1"/>
  <c r="O5744" i="1"/>
  <c r="N5745" i="1"/>
  <c r="O5745" i="1"/>
  <c r="N5746" i="1"/>
  <c r="O5746" i="1"/>
  <c r="N5747" i="1"/>
  <c r="O5747" i="1"/>
  <c r="N5748" i="1"/>
  <c r="O5748" i="1"/>
  <c r="N5749" i="1"/>
  <c r="O5749" i="1"/>
  <c r="N5750" i="1"/>
  <c r="O5750" i="1"/>
  <c r="N5751" i="1"/>
  <c r="O5751" i="1"/>
  <c r="N5752" i="1"/>
  <c r="O5752" i="1"/>
  <c r="N5753" i="1"/>
  <c r="O5753" i="1"/>
  <c r="N5754" i="1"/>
  <c r="O5754" i="1"/>
  <c r="N5755" i="1"/>
  <c r="O5755" i="1"/>
  <c r="N5756" i="1"/>
  <c r="O5756" i="1"/>
  <c r="N5757" i="1"/>
  <c r="O5757" i="1"/>
  <c r="N5758" i="1"/>
  <c r="O5758" i="1"/>
  <c r="N5759" i="1"/>
  <c r="O5759" i="1"/>
  <c r="N5760" i="1"/>
  <c r="O5760" i="1"/>
  <c r="N5761" i="1"/>
  <c r="O5761" i="1"/>
  <c r="N5762" i="1"/>
  <c r="O5762" i="1"/>
  <c r="N5763" i="1"/>
  <c r="O5763" i="1"/>
  <c r="N5764" i="1"/>
  <c r="O5764" i="1"/>
  <c r="N5765" i="1"/>
  <c r="O5765" i="1"/>
  <c r="N5766" i="1"/>
  <c r="O5766" i="1"/>
  <c r="N5767" i="1"/>
  <c r="O5767" i="1"/>
  <c r="N5768" i="1"/>
  <c r="O5768" i="1"/>
  <c r="N5769" i="1"/>
  <c r="O5769" i="1"/>
  <c r="N5770" i="1"/>
  <c r="O5770" i="1"/>
  <c r="N5771" i="1"/>
  <c r="O5771" i="1"/>
  <c r="N5772" i="1"/>
  <c r="O5772" i="1"/>
  <c r="N5773" i="1"/>
  <c r="O5773" i="1"/>
  <c r="N5774" i="1"/>
  <c r="O5774" i="1"/>
  <c r="N5775" i="1"/>
  <c r="O5775" i="1"/>
  <c r="N5776" i="1"/>
  <c r="O5776" i="1"/>
  <c r="N5777" i="1"/>
  <c r="O5777" i="1"/>
  <c r="N5778" i="1"/>
  <c r="O5778" i="1"/>
  <c r="N5779" i="1"/>
  <c r="O5779" i="1"/>
  <c r="N5780" i="1"/>
  <c r="O5780" i="1"/>
  <c r="N5781" i="1"/>
  <c r="O5781" i="1"/>
  <c r="N5782" i="1"/>
  <c r="O5782" i="1"/>
  <c r="N5783" i="1"/>
  <c r="O5783" i="1"/>
  <c r="N5784" i="1"/>
  <c r="O5784" i="1"/>
  <c r="N5785" i="1"/>
  <c r="O5785" i="1"/>
  <c r="N5786" i="1"/>
  <c r="O5786" i="1"/>
  <c r="N5787" i="1"/>
  <c r="O5787" i="1"/>
  <c r="N5788" i="1"/>
  <c r="O5788" i="1"/>
  <c r="N5789" i="1"/>
  <c r="O5789" i="1"/>
  <c r="N5790" i="1"/>
  <c r="O5790" i="1"/>
  <c r="N5791" i="1"/>
  <c r="O5791" i="1"/>
  <c r="N5792" i="1"/>
  <c r="O5792" i="1"/>
  <c r="N5793" i="1"/>
  <c r="O5793" i="1"/>
  <c r="N5794" i="1"/>
  <c r="O5794" i="1"/>
  <c r="N5795" i="1"/>
  <c r="O5795" i="1"/>
  <c r="N5796" i="1"/>
  <c r="O5796" i="1"/>
  <c r="N5797" i="1"/>
  <c r="O5797" i="1"/>
  <c r="N5798" i="1"/>
  <c r="O5798" i="1"/>
  <c r="N5799" i="1"/>
  <c r="O5799" i="1"/>
  <c r="N5800" i="1"/>
  <c r="O5800" i="1"/>
  <c r="N5801" i="1"/>
  <c r="O5801" i="1"/>
  <c r="N5802" i="1"/>
  <c r="O5802" i="1"/>
  <c r="N5803" i="1"/>
  <c r="O5803" i="1"/>
  <c r="N5804" i="1"/>
  <c r="O5804" i="1"/>
  <c r="N5805" i="1"/>
  <c r="O5805" i="1"/>
  <c r="N5806" i="1"/>
  <c r="O5806" i="1"/>
  <c r="N5807" i="1"/>
  <c r="O5807" i="1"/>
  <c r="N5808" i="1"/>
  <c r="O5808" i="1"/>
  <c r="N5809" i="1"/>
  <c r="O5809" i="1"/>
  <c r="N5810" i="1"/>
  <c r="O5810" i="1"/>
  <c r="N5811" i="1"/>
  <c r="O5811" i="1"/>
  <c r="N5812" i="1"/>
  <c r="O5812" i="1"/>
  <c r="N5813" i="1"/>
  <c r="O5813" i="1"/>
  <c r="N5814" i="1"/>
  <c r="O5814" i="1"/>
  <c r="N5815" i="1"/>
  <c r="O5815" i="1"/>
  <c r="N5816" i="1"/>
  <c r="O5816" i="1"/>
  <c r="N5817" i="1"/>
  <c r="O5817" i="1"/>
  <c r="N5818" i="1"/>
  <c r="O5818" i="1"/>
  <c r="N5819" i="1"/>
  <c r="O5819" i="1"/>
  <c r="N5820" i="1"/>
  <c r="O5820" i="1"/>
  <c r="N5821" i="1"/>
  <c r="O5821" i="1"/>
  <c r="N5822" i="1"/>
  <c r="O5822" i="1"/>
  <c r="N5823" i="1"/>
  <c r="O5823" i="1"/>
  <c r="N5824" i="1"/>
  <c r="O5824" i="1"/>
  <c r="N5825" i="1"/>
  <c r="O5825" i="1"/>
  <c r="N5826" i="1"/>
  <c r="O5826" i="1"/>
  <c r="N5827" i="1"/>
  <c r="O5827" i="1"/>
  <c r="N5828" i="1"/>
  <c r="O5828" i="1"/>
  <c r="N5829" i="1"/>
  <c r="O5829" i="1"/>
  <c r="N5830" i="1"/>
  <c r="O5830" i="1"/>
  <c r="N5831" i="1"/>
  <c r="O5831" i="1"/>
  <c r="N5832" i="1"/>
  <c r="O5832" i="1"/>
  <c r="N5833" i="1"/>
  <c r="O5833" i="1"/>
  <c r="N5834" i="1"/>
  <c r="O5834" i="1"/>
  <c r="N5835" i="1"/>
  <c r="O5835" i="1"/>
  <c r="N5836" i="1"/>
  <c r="O5836" i="1"/>
  <c r="N5837" i="1"/>
  <c r="O5837" i="1"/>
  <c r="N5838" i="1"/>
  <c r="O5838" i="1"/>
  <c r="N5839" i="1"/>
  <c r="O5839" i="1"/>
  <c r="N5840" i="1"/>
  <c r="O5840" i="1"/>
  <c r="N5841" i="1"/>
  <c r="O5841" i="1"/>
  <c r="N5842" i="1"/>
  <c r="O5842" i="1"/>
  <c r="N5843" i="1"/>
  <c r="O5843" i="1"/>
  <c r="N5844" i="1"/>
  <c r="O5844" i="1"/>
  <c r="N5845" i="1"/>
  <c r="O5845" i="1"/>
  <c r="N5846" i="1"/>
  <c r="O5846" i="1"/>
  <c r="N5847" i="1"/>
  <c r="O5847" i="1"/>
  <c r="N5848" i="1"/>
  <c r="O5848" i="1"/>
  <c r="N5849" i="1"/>
  <c r="O5849" i="1"/>
  <c r="N5850" i="1"/>
  <c r="O5850" i="1"/>
  <c r="N5851" i="1"/>
  <c r="O5851" i="1"/>
  <c r="N5852" i="1"/>
  <c r="O5852" i="1"/>
  <c r="N5853" i="1"/>
  <c r="O5853" i="1"/>
  <c r="N5854" i="1"/>
  <c r="O5854" i="1"/>
  <c r="N5855" i="1"/>
  <c r="O5855" i="1"/>
  <c r="N5856" i="1"/>
  <c r="O5856" i="1"/>
  <c r="N5857" i="1"/>
  <c r="O5857" i="1"/>
  <c r="N5858" i="1"/>
  <c r="O5858" i="1"/>
  <c r="N5859" i="1"/>
  <c r="O5859" i="1"/>
  <c r="N5860" i="1"/>
  <c r="O5860" i="1"/>
  <c r="N5861" i="1"/>
  <c r="O5861" i="1"/>
  <c r="N5862" i="1"/>
  <c r="O5862" i="1"/>
  <c r="N5863" i="1"/>
  <c r="O5863" i="1"/>
  <c r="N5864" i="1"/>
  <c r="O5864" i="1"/>
  <c r="N5865" i="1"/>
  <c r="O5865" i="1"/>
  <c r="N5866" i="1"/>
  <c r="O5866" i="1"/>
  <c r="N5867" i="1"/>
  <c r="O5867" i="1"/>
  <c r="N5868" i="1"/>
  <c r="O5868" i="1"/>
  <c r="N5869" i="1"/>
  <c r="O5869" i="1"/>
  <c r="N5870" i="1"/>
  <c r="O5870" i="1"/>
  <c r="N5871" i="1"/>
  <c r="O5871" i="1"/>
  <c r="N5872" i="1"/>
  <c r="O5872" i="1"/>
  <c r="N5873" i="1"/>
  <c r="O5873" i="1"/>
  <c r="N5874" i="1"/>
  <c r="O5874" i="1"/>
  <c r="N5875" i="1"/>
  <c r="O5875" i="1"/>
  <c r="N5876" i="1"/>
  <c r="O5876" i="1"/>
  <c r="N5877" i="1"/>
  <c r="O5877" i="1"/>
  <c r="N5878" i="1"/>
  <c r="O5878" i="1"/>
  <c r="N5879" i="1"/>
  <c r="O5879" i="1"/>
  <c r="N5880" i="1"/>
  <c r="O5880" i="1"/>
  <c r="N5881" i="1"/>
  <c r="O5881" i="1"/>
  <c r="N5882" i="1"/>
  <c r="O5882" i="1"/>
  <c r="N5883" i="1"/>
  <c r="O5883" i="1"/>
  <c r="N5884" i="1"/>
  <c r="O5884" i="1"/>
  <c r="N5885" i="1"/>
  <c r="O5885" i="1"/>
  <c r="N5886" i="1"/>
  <c r="O5886" i="1"/>
  <c r="N5887" i="1"/>
  <c r="O5887" i="1"/>
  <c r="N5888" i="1"/>
  <c r="O5888" i="1"/>
  <c r="N5889" i="1"/>
  <c r="O5889" i="1"/>
  <c r="N5890" i="1"/>
  <c r="O5890" i="1"/>
  <c r="N5891" i="1"/>
  <c r="O5891" i="1"/>
  <c r="N5892" i="1"/>
  <c r="O5892" i="1"/>
  <c r="N5893" i="1"/>
  <c r="O5893" i="1"/>
  <c r="N5894" i="1"/>
  <c r="O5894" i="1"/>
  <c r="N5895" i="1"/>
  <c r="O5895" i="1"/>
  <c r="N5896" i="1"/>
  <c r="O5896" i="1"/>
  <c r="N5897" i="1"/>
  <c r="O5897" i="1"/>
  <c r="N5898" i="1"/>
  <c r="O5898" i="1"/>
  <c r="N5899" i="1"/>
  <c r="O5899" i="1"/>
  <c r="N5900" i="1"/>
  <c r="O5900" i="1"/>
  <c r="N5901" i="1"/>
  <c r="O5901" i="1"/>
  <c r="N5902" i="1"/>
  <c r="O5902" i="1"/>
  <c r="N5903" i="1"/>
  <c r="O5903" i="1"/>
  <c r="N5904" i="1"/>
  <c r="O5904" i="1"/>
  <c r="N5905" i="1"/>
  <c r="O5905" i="1"/>
  <c r="N5906" i="1"/>
  <c r="O5906" i="1"/>
  <c r="N5907" i="1"/>
  <c r="O5907" i="1"/>
  <c r="N5908" i="1"/>
  <c r="O5908" i="1"/>
  <c r="N5909" i="1"/>
  <c r="O5909" i="1"/>
  <c r="N5910" i="1"/>
  <c r="O5910" i="1"/>
  <c r="N5911" i="1"/>
  <c r="O5911" i="1"/>
  <c r="N5912" i="1"/>
  <c r="O5912" i="1"/>
  <c r="N5913" i="1"/>
  <c r="O5913" i="1"/>
  <c r="N5914" i="1"/>
  <c r="O5914" i="1"/>
  <c r="N5915" i="1"/>
  <c r="O5915" i="1"/>
  <c r="N5916" i="1"/>
  <c r="O5916" i="1"/>
  <c r="N5917" i="1"/>
  <c r="O5917" i="1"/>
  <c r="N5918" i="1"/>
  <c r="O5918" i="1"/>
  <c r="N5919" i="1"/>
  <c r="O5919" i="1"/>
  <c r="N5920" i="1"/>
  <c r="O5920" i="1"/>
  <c r="N5921" i="1"/>
  <c r="O5921" i="1"/>
  <c r="N5922" i="1"/>
  <c r="O5922" i="1"/>
  <c r="N5923" i="1"/>
  <c r="O5923" i="1"/>
  <c r="N5924" i="1"/>
  <c r="O5924" i="1"/>
  <c r="N5925" i="1"/>
  <c r="O5925" i="1"/>
  <c r="N5926" i="1"/>
  <c r="O5926" i="1"/>
  <c r="N5927" i="1"/>
  <c r="O5927" i="1"/>
  <c r="N5928" i="1"/>
  <c r="O5928" i="1"/>
  <c r="N5929" i="1"/>
  <c r="O5929" i="1"/>
  <c r="N5930" i="1"/>
  <c r="O5930" i="1"/>
  <c r="N5931" i="1"/>
  <c r="O5931" i="1"/>
  <c r="N5932" i="1"/>
  <c r="O5932" i="1"/>
  <c r="N5933" i="1"/>
  <c r="O5933" i="1"/>
  <c r="N5934" i="1"/>
  <c r="O5934" i="1"/>
  <c r="N5935" i="1"/>
  <c r="O5935" i="1"/>
  <c r="N5936" i="1"/>
  <c r="O5936" i="1"/>
  <c r="N5937" i="1"/>
  <c r="O5937" i="1"/>
  <c r="N5938" i="1"/>
  <c r="O5938" i="1"/>
  <c r="N5939" i="1"/>
  <c r="O5939" i="1"/>
  <c r="N5940" i="1"/>
  <c r="O5940" i="1"/>
  <c r="N5941" i="1"/>
  <c r="O5941" i="1"/>
  <c r="N5942" i="1"/>
  <c r="O5942" i="1"/>
  <c r="N5943" i="1"/>
  <c r="O5943" i="1"/>
  <c r="N5944" i="1"/>
  <c r="O5944" i="1"/>
  <c r="N5945" i="1"/>
  <c r="O5945" i="1"/>
  <c r="N5946" i="1"/>
  <c r="O5946" i="1"/>
  <c r="N5947" i="1"/>
  <c r="O5947" i="1"/>
  <c r="N5948" i="1"/>
  <c r="O5948" i="1"/>
  <c r="N5949" i="1"/>
  <c r="O5949" i="1"/>
  <c r="N5950" i="1"/>
  <c r="O5950" i="1"/>
  <c r="N5951" i="1"/>
  <c r="O5951" i="1"/>
  <c r="N5952" i="1"/>
  <c r="O5952" i="1"/>
  <c r="N5953" i="1"/>
  <c r="O5953" i="1"/>
  <c r="N5954" i="1"/>
  <c r="O5954" i="1"/>
  <c r="N5955" i="1"/>
  <c r="O5955" i="1"/>
  <c r="N5956" i="1"/>
  <c r="O5956" i="1"/>
  <c r="N5957" i="1"/>
  <c r="O5957" i="1"/>
  <c r="N5958" i="1"/>
  <c r="O5958" i="1"/>
  <c r="N5959" i="1"/>
  <c r="O5959" i="1"/>
  <c r="N5960" i="1"/>
  <c r="O5960" i="1"/>
  <c r="N5961" i="1"/>
  <c r="O5961" i="1"/>
  <c r="N5962" i="1"/>
  <c r="O5962" i="1"/>
  <c r="N5963" i="1"/>
  <c r="O5963" i="1"/>
  <c r="N5964" i="1"/>
  <c r="O5964" i="1"/>
  <c r="N5965" i="1"/>
  <c r="O5965" i="1"/>
  <c r="N5966" i="1"/>
  <c r="O5966" i="1"/>
  <c r="N5967" i="1"/>
  <c r="O5967" i="1"/>
  <c r="N5968" i="1"/>
  <c r="O5968" i="1"/>
  <c r="N5969" i="1"/>
  <c r="O5969" i="1"/>
  <c r="N5970" i="1"/>
  <c r="O5970" i="1"/>
  <c r="N5971" i="1"/>
  <c r="O5971" i="1"/>
  <c r="N5972" i="1"/>
  <c r="O5972" i="1"/>
  <c r="N5973" i="1"/>
  <c r="O5973" i="1"/>
  <c r="N5974" i="1"/>
  <c r="O5974" i="1"/>
  <c r="N5975" i="1"/>
  <c r="O5975" i="1"/>
  <c r="N5976" i="1"/>
  <c r="O5976" i="1"/>
  <c r="N5977" i="1"/>
  <c r="O5977" i="1"/>
  <c r="N5978" i="1"/>
  <c r="O5978" i="1"/>
  <c r="N5979" i="1"/>
  <c r="O5979" i="1"/>
  <c r="N5980" i="1"/>
  <c r="O5980" i="1"/>
  <c r="N5981" i="1"/>
  <c r="O5981" i="1"/>
  <c r="N5982" i="1"/>
  <c r="O5982" i="1"/>
  <c r="N5983" i="1"/>
  <c r="O5983" i="1"/>
  <c r="N5984" i="1"/>
  <c r="O5984" i="1"/>
  <c r="N5985" i="1"/>
  <c r="O5985" i="1"/>
  <c r="N5986" i="1"/>
  <c r="O5986" i="1"/>
  <c r="N5987" i="1"/>
  <c r="O5987" i="1"/>
  <c r="N5988" i="1"/>
  <c r="O5988" i="1"/>
  <c r="N5989" i="1"/>
  <c r="O5989" i="1"/>
  <c r="N5990" i="1"/>
  <c r="O5990" i="1"/>
  <c r="N5991" i="1"/>
  <c r="O5991" i="1"/>
  <c r="N5992" i="1"/>
  <c r="O5992" i="1"/>
  <c r="N5993" i="1"/>
  <c r="O5993" i="1"/>
  <c r="N5994" i="1"/>
  <c r="O5994" i="1"/>
  <c r="N5995" i="1"/>
  <c r="O5995" i="1"/>
  <c r="N5996" i="1"/>
  <c r="O5996" i="1"/>
  <c r="N5997" i="1"/>
  <c r="O5997" i="1"/>
  <c r="N5998" i="1"/>
  <c r="O5998" i="1"/>
  <c r="N5999" i="1"/>
  <c r="O5999" i="1"/>
  <c r="N6000" i="1"/>
  <c r="O6000" i="1"/>
  <c r="N6001" i="1"/>
  <c r="O6001" i="1"/>
  <c r="N6002" i="1"/>
  <c r="O6002" i="1"/>
  <c r="N6003" i="1"/>
  <c r="O6003" i="1"/>
  <c r="N6004" i="1"/>
  <c r="O6004" i="1"/>
  <c r="N6005" i="1"/>
  <c r="O6005" i="1"/>
  <c r="N6006" i="1"/>
  <c r="O6006" i="1"/>
  <c r="N6007" i="1"/>
  <c r="O6007" i="1"/>
  <c r="N6008" i="1"/>
  <c r="O6008" i="1"/>
  <c r="N6009" i="1"/>
  <c r="O6009" i="1"/>
  <c r="N6010" i="1"/>
  <c r="O6010" i="1"/>
  <c r="N6011" i="1"/>
  <c r="O6011" i="1"/>
  <c r="N6012" i="1"/>
  <c r="O6012" i="1"/>
  <c r="N6013" i="1"/>
  <c r="O6013" i="1"/>
  <c r="N6014" i="1"/>
  <c r="O6014" i="1"/>
  <c r="N6015" i="1"/>
  <c r="O6015" i="1"/>
  <c r="N6016" i="1"/>
  <c r="O6016" i="1"/>
  <c r="N6017" i="1"/>
  <c r="O6017" i="1"/>
  <c r="N6018" i="1"/>
  <c r="O6018" i="1"/>
  <c r="N6019" i="1"/>
  <c r="O6019" i="1"/>
  <c r="N6020" i="1"/>
  <c r="O6020" i="1"/>
  <c r="N6021" i="1"/>
  <c r="O6021" i="1"/>
  <c r="N6022" i="1"/>
  <c r="O6022" i="1"/>
  <c r="N6023" i="1"/>
  <c r="O6023" i="1"/>
  <c r="N6024" i="1"/>
  <c r="O6024" i="1"/>
  <c r="N6025" i="1"/>
  <c r="O6025" i="1"/>
  <c r="N6026" i="1"/>
  <c r="O6026" i="1"/>
  <c r="N6027" i="1"/>
  <c r="O6027" i="1"/>
  <c r="N6028" i="1"/>
  <c r="O6028" i="1"/>
  <c r="N6029" i="1"/>
  <c r="O6029" i="1"/>
  <c r="N6030" i="1"/>
  <c r="O6030" i="1"/>
  <c r="N6031" i="1"/>
  <c r="O6031" i="1"/>
  <c r="N6032" i="1"/>
  <c r="O6032" i="1"/>
  <c r="N6033" i="1"/>
  <c r="O6033" i="1"/>
  <c r="N6034" i="1"/>
  <c r="O6034" i="1"/>
  <c r="N6035" i="1"/>
  <c r="O6035" i="1"/>
  <c r="N6036" i="1"/>
  <c r="O6036" i="1"/>
  <c r="N6037" i="1"/>
  <c r="O6037" i="1"/>
  <c r="N6038" i="1"/>
  <c r="O6038" i="1"/>
  <c r="N6039" i="1"/>
  <c r="O6039" i="1"/>
  <c r="N6040" i="1"/>
  <c r="O6040" i="1"/>
  <c r="N6041" i="1"/>
  <c r="O6041" i="1"/>
  <c r="N6042" i="1"/>
  <c r="O6042" i="1"/>
  <c r="N6043" i="1"/>
  <c r="O6043" i="1"/>
  <c r="N6044" i="1"/>
  <c r="O6044" i="1"/>
  <c r="N6045" i="1"/>
  <c r="O6045" i="1"/>
  <c r="N6046" i="1"/>
  <c r="O6046" i="1"/>
  <c r="N6047" i="1"/>
  <c r="O6047" i="1"/>
  <c r="N6048" i="1"/>
  <c r="O6048" i="1"/>
  <c r="N6049" i="1"/>
  <c r="O6049" i="1"/>
  <c r="N6050" i="1"/>
  <c r="O6050" i="1"/>
  <c r="N6051" i="1"/>
  <c r="O6051" i="1"/>
  <c r="N6052" i="1"/>
  <c r="O6052" i="1"/>
  <c r="N6053" i="1"/>
  <c r="O6053" i="1"/>
  <c r="N6054" i="1"/>
  <c r="O6054" i="1"/>
  <c r="N6055" i="1"/>
  <c r="O6055" i="1"/>
  <c r="N6056" i="1"/>
  <c r="O6056" i="1"/>
  <c r="N6057" i="1"/>
  <c r="O6057" i="1"/>
  <c r="N6058" i="1"/>
  <c r="O6058" i="1"/>
  <c r="N6059" i="1"/>
  <c r="O6059" i="1"/>
  <c r="N6060" i="1"/>
  <c r="O6060" i="1"/>
  <c r="N6061" i="1"/>
  <c r="O6061" i="1"/>
  <c r="N6062" i="1"/>
  <c r="O6062" i="1"/>
  <c r="N6063" i="1"/>
  <c r="O6063" i="1"/>
  <c r="N6064" i="1"/>
  <c r="O6064" i="1"/>
  <c r="N6065" i="1"/>
  <c r="O6065" i="1"/>
  <c r="N6066" i="1"/>
  <c r="O6066" i="1"/>
  <c r="N6067" i="1"/>
  <c r="O6067" i="1"/>
  <c r="N6068" i="1"/>
  <c r="O6068" i="1"/>
  <c r="N6069" i="1"/>
  <c r="O6069" i="1"/>
  <c r="N6070" i="1"/>
  <c r="O6070" i="1"/>
  <c r="N6071" i="1"/>
  <c r="O6071" i="1"/>
  <c r="N6072" i="1"/>
  <c r="O6072" i="1"/>
  <c r="N6073" i="1"/>
  <c r="O6073" i="1"/>
  <c r="N6074" i="1"/>
  <c r="O6074" i="1"/>
  <c r="N6075" i="1"/>
  <c r="O6075" i="1"/>
  <c r="N6076" i="1"/>
  <c r="O6076" i="1"/>
  <c r="N6077" i="1"/>
  <c r="O6077" i="1"/>
  <c r="N6078" i="1"/>
  <c r="O6078" i="1"/>
  <c r="N6079" i="1"/>
  <c r="O6079" i="1"/>
  <c r="N6080" i="1"/>
  <c r="O6080" i="1"/>
  <c r="N6081" i="1"/>
  <c r="O6081" i="1"/>
  <c r="N6082" i="1"/>
  <c r="O6082" i="1"/>
  <c r="N6083" i="1"/>
  <c r="O6083" i="1"/>
  <c r="N6084" i="1"/>
  <c r="O6084" i="1"/>
  <c r="N6085" i="1"/>
  <c r="O6085" i="1"/>
  <c r="N6086" i="1"/>
  <c r="O6086" i="1"/>
  <c r="N6087" i="1"/>
  <c r="O6087" i="1"/>
  <c r="N6088" i="1"/>
  <c r="O6088" i="1"/>
  <c r="N6089" i="1"/>
  <c r="O6089" i="1"/>
  <c r="N6090" i="1"/>
  <c r="O6090" i="1"/>
  <c r="N6091" i="1"/>
  <c r="O6091" i="1"/>
  <c r="N6092" i="1"/>
  <c r="O6092" i="1"/>
  <c r="N6093" i="1"/>
  <c r="O6093" i="1"/>
  <c r="N6094" i="1"/>
  <c r="O6094" i="1"/>
  <c r="N6095" i="1"/>
  <c r="O6095" i="1"/>
  <c r="N6096" i="1"/>
  <c r="O6096" i="1"/>
  <c r="N6097" i="1"/>
  <c r="O6097" i="1"/>
  <c r="N6098" i="1"/>
  <c r="O6098" i="1"/>
  <c r="N6099" i="1"/>
  <c r="O6099" i="1"/>
  <c r="N6100" i="1"/>
  <c r="O6100" i="1"/>
  <c r="N6101" i="1"/>
  <c r="O6101" i="1"/>
  <c r="N6102" i="1"/>
  <c r="O6102" i="1"/>
  <c r="N6103" i="1"/>
  <c r="O6103" i="1"/>
  <c r="N6104" i="1"/>
  <c r="O6104" i="1"/>
  <c r="N6105" i="1"/>
  <c r="O6105" i="1"/>
  <c r="N6106" i="1"/>
  <c r="O6106" i="1"/>
  <c r="N6107" i="1"/>
  <c r="O6107" i="1"/>
  <c r="N6108" i="1"/>
  <c r="O6108" i="1"/>
  <c r="N6109" i="1"/>
  <c r="O6109" i="1"/>
  <c r="N6110" i="1"/>
  <c r="O6110" i="1"/>
  <c r="N6111" i="1"/>
  <c r="O6111" i="1"/>
  <c r="N6112" i="1"/>
  <c r="O6112" i="1"/>
  <c r="N6113" i="1"/>
  <c r="O6113" i="1"/>
  <c r="N6114" i="1"/>
  <c r="O6114" i="1"/>
  <c r="N6115" i="1"/>
  <c r="O6115" i="1"/>
  <c r="N6116" i="1"/>
  <c r="O6116" i="1"/>
  <c r="N6117" i="1"/>
  <c r="O6117" i="1"/>
  <c r="N6118" i="1"/>
  <c r="O6118" i="1"/>
  <c r="N6119" i="1"/>
  <c r="O6119" i="1"/>
  <c r="N6120" i="1"/>
  <c r="O6120" i="1"/>
  <c r="N6121" i="1"/>
  <c r="O6121" i="1"/>
  <c r="N6122" i="1"/>
  <c r="O6122" i="1"/>
  <c r="N6123" i="1"/>
  <c r="O6123" i="1"/>
  <c r="N6124" i="1"/>
  <c r="O6124" i="1"/>
  <c r="N6125" i="1"/>
  <c r="O6125" i="1"/>
  <c r="N6126" i="1"/>
  <c r="O6126" i="1"/>
  <c r="N6127" i="1"/>
  <c r="O6127" i="1"/>
  <c r="N6128" i="1"/>
  <c r="O6128" i="1"/>
  <c r="N6129" i="1"/>
  <c r="O6129" i="1"/>
  <c r="N6130" i="1"/>
  <c r="O6130" i="1"/>
  <c r="N6131" i="1"/>
  <c r="O6131" i="1"/>
  <c r="N6132" i="1"/>
  <c r="O6132" i="1"/>
  <c r="N6133" i="1"/>
  <c r="O6133" i="1"/>
  <c r="N6134" i="1"/>
  <c r="O6134" i="1"/>
  <c r="N6135" i="1"/>
  <c r="O6135" i="1"/>
  <c r="N6136" i="1"/>
  <c r="O6136" i="1"/>
  <c r="N6137" i="1"/>
  <c r="O6137" i="1"/>
  <c r="N6138" i="1"/>
  <c r="O6138" i="1"/>
  <c r="N6139" i="1"/>
  <c r="O6139" i="1"/>
  <c r="N6140" i="1"/>
  <c r="O6140" i="1"/>
  <c r="N6141" i="1"/>
  <c r="O6141" i="1"/>
  <c r="N6142" i="1"/>
  <c r="O6142" i="1"/>
  <c r="N6143" i="1"/>
  <c r="O6143" i="1"/>
  <c r="N6144" i="1"/>
  <c r="O6144" i="1"/>
  <c r="N6145" i="1"/>
  <c r="O6145" i="1"/>
  <c r="N6146" i="1"/>
  <c r="O6146" i="1"/>
  <c r="N6147" i="1"/>
  <c r="O6147" i="1"/>
  <c r="N6148" i="1"/>
  <c r="O6148" i="1"/>
  <c r="N6149" i="1"/>
  <c r="O6149" i="1"/>
  <c r="N6150" i="1"/>
  <c r="O6150" i="1"/>
  <c r="N6151" i="1"/>
  <c r="O6151" i="1"/>
  <c r="N6152" i="1"/>
  <c r="O6152" i="1"/>
  <c r="N6153" i="1"/>
  <c r="O6153" i="1"/>
  <c r="N6154" i="1"/>
  <c r="O6154" i="1"/>
  <c r="N6155" i="1"/>
  <c r="O6155" i="1"/>
  <c r="N6156" i="1"/>
  <c r="O6156" i="1"/>
  <c r="N6157" i="1"/>
  <c r="O6157" i="1"/>
  <c r="N6158" i="1"/>
  <c r="O6158" i="1"/>
  <c r="N6159" i="1"/>
  <c r="O6159" i="1"/>
  <c r="N6160" i="1"/>
  <c r="O6160" i="1"/>
  <c r="N6161" i="1"/>
  <c r="O6161" i="1"/>
  <c r="N6162" i="1"/>
  <c r="O6162" i="1"/>
  <c r="N6163" i="1"/>
  <c r="O6163" i="1"/>
  <c r="N6164" i="1"/>
  <c r="O6164" i="1"/>
  <c r="N6165" i="1"/>
  <c r="O6165" i="1"/>
  <c r="N6166" i="1"/>
  <c r="O6166" i="1"/>
  <c r="N6167" i="1"/>
  <c r="O6167" i="1"/>
  <c r="N6168" i="1"/>
  <c r="O6168" i="1"/>
  <c r="N6169" i="1"/>
  <c r="O6169" i="1"/>
  <c r="N6170" i="1"/>
  <c r="O6170" i="1"/>
  <c r="N6171" i="1"/>
  <c r="O6171" i="1"/>
  <c r="N6172" i="1"/>
  <c r="O6172" i="1"/>
  <c r="N6173" i="1"/>
  <c r="O6173" i="1"/>
  <c r="N6174" i="1"/>
  <c r="O6174" i="1"/>
  <c r="N6175" i="1"/>
  <c r="O6175" i="1"/>
  <c r="N6176" i="1"/>
  <c r="O6176" i="1"/>
  <c r="N6177" i="1"/>
  <c r="O6177" i="1"/>
  <c r="N6178" i="1"/>
  <c r="O6178" i="1"/>
  <c r="N6179" i="1"/>
  <c r="O6179" i="1"/>
  <c r="N6180" i="1"/>
  <c r="O6180" i="1"/>
  <c r="N6181" i="1"/>
  <c r="O6181" i="1"/>
  <c r="N6182" i="1"/>
  <c r="O6182" i="1"/>
  <c r="N6183" i="1"/>
  <c r="O6183" i="1"/>
  <c r="N6184" i="1"/>
  <c r="O6184" i="1"/>
  <c r="N6185" i="1"/>
  <c r="O6185" i="1"/>
  <c r="N6186" i="1"/>
  <c r="O6186" i="1"/>
  <c r="N6187" i="1"/>
  <c r="O6187" i="1"/>
  <c r="N6188" i="1"/>
  <c r="O6188" i="1"/>
  <c r="N6189" i="1"/>
  <c r="O6189" i="1"/>
  <c r="N6190" i="1"/>
  <c r="O6190" i="1"/>
  <c r="N6191" i="1"/>
  <c r="O6191" i="1"/>
  <c r="N6192" i="1"/>
  <c r="O6192" i="1"/>
  <c r="N6193" i="1"/>
  <c r="O6193" i="1"/>
  <c r="N6194" i="1"/>
  <c r="O6194" i="1"/>
  <c r="N6195" i="1"/>
  <c r="O6195" i="1"/>
  <c r="N6196" i="1"/>
  <c r="O6196" i="1"/>
  <c r="N6197" i="1"/>
  <c r="O6197" i="1"/>
  <c r="N6198" i="1"/>
  <c r="O6198" i="1"/>
  <c r="N6199" i="1"/>
  <c r="O6199" i="1"/>
  <c r="N6200" i="1"/>
  <c r="O6200" i="1"/>
  <c r="N6201" i="1"/>
  <c r="O6201" i="1"/>
  <c r="N6202" i="1"/>
  <c r="O6202" i="1"/>
  <c r="N6203" i="1"/>
  <c r="O6203" i="1"/>
  <c r="N6204" i="1"/>
  <c r="O6204" i="1"/>
  <c r="N6205" i="1"/>
  <c r="O6205" i="1"/>
  <c r="N6206" i="1"/>
  <c r="O6206" i="1"/>
  <c r="N6207" i="1"/>
  <c r="O6207" i="1"/>
  <c r="N6208" i="1"/>
  <c r="O6208" i="1"/>
  <c r="N6209" i="1"/>
  <c r="O6209" i="1"/>
  <c r="N6210" i="1"/>
  <c r="O6210" i="1"/>
  <c r="N6211" i="1"/>
  <c r="O6211" i="1"/>
  <c r="N6212" i="1"/>
  <c r="O6212" i="1"/>
  <c r="N6213" i="1"/>
  <c r="O6213" i="1"/>
  <c r="N6214" i="1"/>
  <c r="O6214" i="1"/>
  <c r="N6215" i="1"/>
  <c r="O6215" i="1"/>
  <c r="N6216" i="1"/>
  <c r="O6216" i="1"/>
  <c r="N6217" i="1"/>
  <c r="O6217" i="1"/>
  <c r="N6218" i="1"/>
  <c r="O6218" i="1"/>
  <c r="N6219" i="1"/>
  <c r="O6219" i="1"/>
  <c r="N6220" i="1"/>
  <c r="O6220" i="1"/>
  <c r="N6221" i="1"/>
  <c r="O6221" i="1"/>
  <c r="N6222" i="1"/>
  <c r="O6222" i="1"/>
  <c r="N6223" i="1"/>
  <c r="O6223" i="1"/>
  <c r="N6224" i="1"/>
  <c r="O6224" i="1"/>
  <c r="N6225" i="1"/>
  <c r="O6225" i="1"/>
  <c r="N6226" i="1"/>
  <c r="O6226" i="1"/>
  <c r="N6227" i="1"/>
  <c r="O6227" i="1"/>
  <c r="N6228" i="1"/>
  <c r="O6228" i="1"/>
  <c r="N6229" i="1"/>
  <c r="O6229" i="1"/>
  <c r="N6230" i="1"/>
  <c r="O6230" i="1"/>
  <c r="N6231" i="1"/>
  <c r="O6231" i="1"/>
  <c r="N6232" i="1"/>
  <c r="O6232" i="1"/>
  <c r="N6233" i="1"/>
  <c r="O6233" i="1"/>
  <c r="N6234" i="1"/>
  <c r="O6234" i="1"/>
  <c r="N6235" i="1"/>
  <c r="O6235" i="1"/>
  <c r="N6236" i="1"/>
  <c r="O6236" i="1"/>
  <c r="N6237" i="1"/>
  <c r="O6237" i="1"/>
  <c r="N6238" i="1"/>
  <c r="O6238" i="1"/>
  <c r="N6239" i="1"/>
  <c r="O6239" i="1"/>
  <c r="N6240" i="1"/>
  <c r="O6240" i="1"/>
  <c r="N6241" i="1"/>
  <c r="O6241" i="1"/>
  <c r="N6242" i="1"/>
  <c r="O6242" i="1"/>
  <c r="N6243" i="1"/>
  <c r="O6243" i="1"/>
  <c r="N6244" i="1"/>
  <c r="O6244" i="1"/>
  <c r="N6245" i="1"/>
  <c r="O6245" i="1"/>
  <c r="N6246" i="1"/>
  <c r="O6246" i="1"/>
  <c r="N6247" i="1"/>
  <c r="O6247" i="1"/>
  <c r="N6248" i="1"/>
  <c r="O6248" i="1"/>
  <c r="N6249" i="1"/>
  <c r="O6249" i="1"/>
  <c r="N6250" i="1"/>
  <c r="O6250" i="1"/>
  <c r="N6251" i="1"/>
  <c r="O6251" i="1"/>
  <c r="N6252" i="1"/>
  <c r="O6252" i="1"/>
  <c r="N6253" i="1"/>
  <c r="O6253" i="1"/>
  <c r="N6254" i="1"/>
  <c r="O6254" i="1"/>
  <c r="N6255" i="1"/>
  <c r="O6255" i="1"/>
  <c r="N6256" i="1"/>
  <c r="O6256" i="1"/>
  <c r="N6257" i="1"/>
  <c r="O6257" i="1"/>
  <c r="N6258" i="1"/>
  <c r="O6258" i="1"/>
  <c r="N6259" i="1"/>
  <c r="O6259" i="1"/>
  <c r="N6260" i="1"/>
  <c r="O6260" i="1"/>
  <c r="N6261" i="1"/>
  <c r="O6261" i="1"/>
  <c r="N6262" i="1"/>
  <c r="O6262" i="1"/>
  <c r="N6263" i="1"/>
  <c r="O6263" i="1"/>
  <c r="N6264" i="1"/>
  <c r="O6264" i="1"/>
  <c r="N6265" i="1"/>
  <c r="O6265" i="1"/>
  <c r="N6266" i="1"/>
  <c r="O6266" i="1"/>
  <c r="N6267" i="1"/>
  <c r="O6267" i="1"/>
  <c r="N6268" i="1"/>
  <c r="O6268" i="1"/>
  <c r="N6269" i="1"/>
  <c r="O6269" i="1"/>
  <c r="N6270" i="1"/>
  <c r="O6270" i="1"/>
  <c r="N6271" i="1"/>
  <c r="O6271" i="1"/>
  <c r="N6272" i="1"/>
  <c r="O6272" i="1"/>
  <c r="N6273" i="1"/>
  <c r="O6273" i="1"/>
  <c r="N6274" i="1"/>
  <c r="O6274" i="1"/>
  <c r="N6275" i="1"/>
  <c r="O6275" i="1"/>
  <c r="N6276" i="1"/>
  <c r="O6276" i="1"/>
  <c r="N6277" i="1"/>
  <c r="O6277" i="1"/>
  <c r="N6278" i="1"/>
  <c r="O6278" i="1"/>
  <c r="N6279" i="1"/>
  <c r="O6279" i="1"/>
  <c r="N6280" i="1"/>
  <c r="O6280" i="1"/>
  <c r="N6281" i="1"/>
  <c r="O6281" i="1"/>
  <c r="N6282" i="1"/>
  <c r="O6282" i="1"/>
  <c r="N6283" i="1"/>
  <c r="O6283" i="1"/>
  <c r="N6284" i="1"/>
  <c r="O6284" i="1"/>
  <c r="N6285" i="1"/>
  <c r="O6285" i="1"/>
  <c r="N6286" i="1"/>
  <c r="O6286" i="1"/>
  <c r="N6287" i="1"/>
  <c r="O6287" i="1"/>
  <c r="N6288" i="1"/>
  <c r="O6288" i="1"/>
  <c r="N6289" i="1"/>
  <c r="O6289" i="1"/>
  <c r="N6290" i="1"/>
  <c r="O6290" i="1"/>
  <c r="N6291" i="1"/>
  <c r="O6291" i="1"/>
  <c r="N6292" i="1"/>
  <c r="O6292" i="1"/>
  <c r="N6293" i="1"/>
  <c r="O6293" i="1"/>
  <c r="N6294" i="1"/>
  <c r="O6294" i="1"/>
  <c r="N6295" i="1"/>
  <c r="O6295" i="1"/>
  <c r="N6296" i="1"/>
  <c r="O6296" i="1"/>
  <c r="N6297" i="1"/>
  <c r="O6297" i="1"/>
  <c r="N6298" i="1"/>
  <c r="O6298" i="1"/>
  <c r="N6299" i="1"/>
  <c r="O6299" i="1"/>
  <c r="N6300" i="1"/>
  <c r="O6300" i="1"/>
  <c r="N6301" i="1"/>
  <c r="O6301" i="1"/>
  <c r="N6302" i="1"/>
  <c r="O6302" i="1"/>
  <c r="N6303" i="1"/>
  <c r="O6303" i="1"/>
  <c r="N6304" i="1"/>
  <c r="O6304" i="1"/>
  <c r="N6305" i="1"/>
  <c r="O6305" i="1"/>
  <c r="N6306" i="1"/>
  <c r="O6306" i="1"/>
  <c r="N6307" i="1"/>
  <c r="O6307" i="1"/>
  <c r="N6308" i="1"/>
  <c r="O6308" i="1"/>
  <c r="N6309" i="1"/>
  <c r="O6309" i="1"/>
  <c r="N6310" i="1"/>
  <c r="O6310" i="1"/>
  <c r="N6311" i="1"/>
  <c r="O6311" i="1"/>
  <c r="N6312" i="1"/>
  <c r="O6312" i="1"/>
  <c r="N6313" i="1"/>
  <c r="O6313" i="1"/>
  <c r="N6314" i="1"/>
  <c r="O6314" i="1"/>
  <c r="N6315" i="1"/>
  <c r="O6315" i="1"/>
  <c r="N6316" i="1"/>
  <c r="O6316" i="1"/>
  <c r="N6317" i="1"/>
  <c r="O6317" i="1"/>
  <c r="N6318" i="1"/>
  <c r="O6318" i="1"/>
  <c r="N6319" i="1"/>
  <c r="O6319" i="1"/>
  <c r="N6320" i="1"/>
  <c r="O6320" i="1"/>
  <c r="N6321" i="1"/>
  <c r="O6321" i="1"/>
  <c r="N6322" i="1"/>
  <c r="O6322" i="1"/>
  <c r="N6323" i="1"/>
  <c r="O6323" i="1"/>
  <c r="N6324" i="1"/>
  <c r="O6324" i="1"/>
  <c r="N6325" i="1"/>
  <c r="O6325" i="1"/>
  <c r="N6326" i="1"/>
  <c r="O6326" i="1"/>
  <c r="N6327" i="1"/>
  <c r="O6327" i="1"/>
  <c r="N6328" i="1"/>
  <c r="O6328" i="1"/>
  <c r="N6329" i="1"/>
  <c r="O6329" i="1"/>
  <c r="N6330" i="1"/>
  <c r="O6330" i="1"/>
  <c r="N6331" i="1"/>
  <c r="O6331" i="1"/>
  <c r="N6332" i="1"/>
  <c r="O6332" i="1"/>
  <c r="N6333" i="1"/>
  <c r="O6333" i="1"/>
  <c r="N6334" i="1"/>
  <c r="O6334" i="1"/>
  <c r="N6335" i="1"/>
  <c r="O6335" i="1"/>
  <c r="N6336" i="1"/>
  <c r="O6336" i="1"/>
  <c r="N6337" i="1"/>
  <c r="O6337" i="1"/>
  <c r="N6338" i="1"/>
  <c r="O6338" i="1"/>
  <c r="N6339" i="1"/>
  <c r="O6339" i="1"/>
  <c r="N6340" i="1"/>
  <c r="O6340" i="1"/>
  <c r="N6341" i="1"/>
  <c r="O6341" i="1"/>
  <c r="N6342" i="1"/>
  <c r="O6342" i="1"/>
  <c r="N6343" i="1"/>
  <c r="O6343" i="1"/>
  <c r="N6344" i="1"/>
  <c r="O6344" i="1"/>
  <c r="N6345" i="1"/>
  <c r="O6345" i="1"/>
  <c r="N6346" i="1"/>
  <c r="O6346" i="1"/>
  <c r="N6347" i="1"/>
  <c r="O6347" i="1"/>
  <c r="N6348" i="1"/>
  <c r="O6348" i="1"/>
  <c r="N6349" i="1"/>
  <c r="O6349" i="1"/>
  <c r="N6350" i="1"/>
  <c r="O6350" i="1"/>
  <c r="N6351" i="1"/>
  <c r="O6351" i="1"/>
  <c r="N6352" i="1"/>
  <c r="O6352" i="1"/>
  <c r="N6353" i="1"/>
  <c r="O6353" i="1"/>
  <c r="N6354" i="1"/>
  <c r="O6354" i="1"/>
  <c r="N6355" i="1"/>
  <c r="O6355" i="1"/>
  <c r="N6356" i="1"/>
  <c r="O6356" i="1"/>
  <c r="N6357" i="1"/>
  <c r="O6357" i="1"/>
  <c r="N6358" i="1"/>
  <c r="O6358" i="1"/>
  <c r="N6359" i="1"/>
  <c r="O6359" i="1"/>
  <c r="N6360" i="1"/>
  <c r="O6360" i="1"/>
  <c r="N6361" i="1"/>
  <c r="O6361" i="1"/>
  <c r="N6362" i="1"/>
  <c r="O6362" i="1"/>
  <c r="N6363" i="1"/>
  <c r="O6363" i="1"/>
  <c r="N6364" i="1"/>
  <c r="O6364" i="1"/>
  <c r="N6365" i="1"/>
  <c r="O6365" i="1"/>
  <c r="N6366" i="1"/>
  <c r="O6366" i="1"/>
  <c r="N6367" i="1"/>
  <c r="O6367" i="1"/>
  <c r="N6368" i="1"/>
  <c r="O6368" i="1"/>
  <c r="N6369" i="1"/>
  <c r="O6369" i="1"/>
  <c r="N6370" i="1"/>
  <c r="O6370" i="1"/>
  <c r="N6371" i="1"/>
  <c r="O6371" i="1"/>
  <c r="N6372" i="1"/>
  <c r="O6372" i="1"/>
  <c r="N6373" i="1"/>
  <c r="O6373" i="1"/>
  <c r="N6374" i="1"/>
  <c r="O6374" i="1"/>
  <c r="N6375" i="1"/>
  <c r="O6375" i="1"/>
  <c r="N6376" i="1"/>
  <c r="O6376" i="1"/>
  <c r="N6377" i="1"/>
  <c r="O6377" i="1"/>
  <c r="N6378" i="1"/>
  <c r="O6378" i="1"/>
  <c r="N6379" i="1"/>
  <c r="O6379" i="1"/>
  <c r="N6380" i="1"/>
  <c r="O6380" i="1"/>
  <c r="N6381" i="1"/>
  <c r="O6381" i="1"/>
  <c r="N6382" i="1"/>
  <c r="O6382" i="1"/>
  <c r="N6383" i="1"/>
  <c r="O6383" i="1"/>
  <c r="N6384" i="1"/>
  <c r="O6384" i="1"/>
  <c r="N6385" i="1"/>
  <c r="O6385" i="1"/>
  <c r="N6386" i="1"/>
  <c r="O6386" i="1"/>
  <c r="N6387" i="1"/>
  <c r="O6387" i="1"/>
  <c r="N6388" i="1"/>
  <c r="O6388" i="1"/>
  <c r="N6389" i="1"/>
  <c r="O6389" i="1"/>
  <c r="N6390" i="1"/>
  <c r="O6390" i="1"/>
  <c r="N6391" i="1"/>
  <c r="O6391" i="1"/>
  <c r="N6392" i="1"/>
  <c r="O6392" i="1"/>
  <c r="N6393" i="1"/>
  <c r="O6393" i="1"/>
  <c r="N6394" i="1"/>
  <c r="O6394" i="1"/>
  <c r="N6395" i="1"/>
  <c r="O6395" i="1"/>
  <c r="N6396" i="1"/>
  <c r="O6396" i="1"/>
  <c r="N6397" i="1"/>
  <c r="O6397" i="1"/>
  <c r="N6398" i="1"/>
  <c r="O6398" i="1"/>
  <c r="N6399" i="1"/>
  <c r="O6399" i="1"/>
  <c r="N6400" i="1"/>
  <c r="O6400" i="1"/>
  <c r="N6401" i="1"/>
  <c r="O6401" i="1"/>
  <c r="N6402" i="1"/>
  <c r="O6402" i="1"/>
  <c r="N6403" i="1"/>
  <c r="O6403" i="1"/>
  <c r="N6404" i="1"/>
  <c r="O6404" i="1"/>
  <c r="N6405" i="1"/>
  <c r="O6405" i="1"/>
  <c r="N6406" i="1"/>
  <c r="O6406" i="1"/>
  <c r="N6407" i="1"/>
  <c r="O6407" i="1"/>
  <c r="N6408" i="1"/>
  <c r="O6408" i="1"/>
  <c r="N6409" i="1"/>
  <c r="O6409" i="1"/>
  <c r="N6410" i="1"/>
  <c r="O6410" i="1"/>
  <c r="N6411" i="1"/>
  <c r="O6411" i="1"/>
  <c r="N6412" i="1"/>
  <c r="O6412" i="1"/>
  <c r="N6413" i="1"/>
  <c r="O6413" i="1"/>
  <c r="N6414" i="1"/>
  <c r="O6414" i="1"/>
  <c r="N6415" i="1"/>
  <c r="O6415" i="1"/>
  <c r="N6416" i="1"/>
  <c r="O6416" i="1"/>
  <c r="N6417" i="1"/>
  <c r="O6417" i="1"/>
  <c r="N6418" i="1"/>
  <c r="O6418" i="1"/>
  <c r="N6419" i="1"/>
  <c r="O6419" i="1"/>
  <c r="N6420" i="1"/>
  <c r="O6420" i="1"/>
  <c r="N6421" i="1"/>
  <c r="O6421" i="1"/>
  <c r="N6422" i="1"/>
  <c r="O6422" i="1"/>
  <c r="N6423" i="1"/>
  <c r="O6423" i="1"/>
  <c r="N6424" i="1"/>
  <c r="O6424" i="1"/>
  <c r="N6425" i="1"/>
  <c r="O6425" i="1"/>
  <c r="N6426" i="1"/>
  <c r="O6426" i="1"/>
  <c r="N6427" i="1"/>
  <c r="O6427" i="1"/>
  <c r="N6428" i="1"/>
  <c r="O6428" i="1"/>
  <c r="N6429" i="1"/>
  <c r="O6429" i="1"/>
  <c r="N6430" i="1"/>
  <c r="O6430" i="1"/>
  <c r="N6431" i="1"/>
  <c r="O6431" i="1"/>
  <c r="N6432" i="1"/>
  <c r="O6432" i="1"/>
  <c r="N6433" i="1"/>
  <c r="O6433" i="1"/>
  <c r="N6434" i="1"/>
  <c r="O6434" i="1"/>
  <c r="N6435" i="1"/>
  <c r="O6435" i="1"/>
  <c r="N6436" i="1"/>
  <c r="O6436" i="1"/>
  <c r="N6437" i="1"/>
  <c r="O6437" i="1"/>
  <c r="N6438" i="1"/>
  <c r="O6438" i="1"/>
  <c r="N6439" i="1"/>
  <c r="O6439" i="1"/>
  <c r="N6440" i="1"/>
  <c r="O6440" i="1"/>
  <c r="N6441" i="1"/>
  <c r="O6441" i="1"/>
  <c r="N6442" i="1"/>
  <c r="O6442" i="1"/>
  <c r="N6443" i="1"/>
  <c r="O6443" i="1"/>
  <c r="N6444" i="1"/>
  <c r="O6444" i="1"/>
  <c r="N6445" i="1"/>
  <c r="O6445" i="1"/>
  <c r="N6446" i="1"/>
  <c r="O6446" i="1"/>
  <c r="N6447" i="1"/>
  <c r="O6447" i="1"/>
  <c r="N6448" i="1"/>
  <c r="O6448" i="1"/>
  <c r="N6449" i="1"/>
  <c r="O6449" i="1"/>
  <c r="N6450" i="1"/>
  <c r="O6450" i="1"/>
  <c r="N6451" i="1"/>
  <c r="O6451" i="1"/>
  <c r="N6452" i="1"/>
  <c r="O6452" i="1"/>
  <c r="N6453" i="1"/>
  <c r="O6453" i="1"/>
  <c r="N6454" i="1"/>
  <c r="O6454" i="1"/>
  <c r="N6455" i="1"/>
  <c r="O6455" i="1"/>
  <c r="N6456" i="1"/>
  <c r="O6456" i="1"/>
  <c r="N6457" i="1"/>
  <c r="O6457" i="1"/>
  <c r="N6458" i="1"/>
  <c r="O6458" i="1"/>
  <c r="N6459" i="1"/>
  <c r="O6459" i="1"/>
  <c r="N6460" i="1"/>
  <c r="O6460" i="1"/>
  <c r="N6461" i="1"/>
  <c r="O6461" i="1"/>
  <c r="N6462" i="1"/>
  <c r="O6462" i="1"/>
  <c r="N6463" i="1"/>
  <c r="O6463" i="1"/>
  <c r="N6464" i="1"/>
  <c r="O6464" i="1"/>
  <c r="N6465" i="1"/>
  <c r="O6465" i="1"/>
  <c r="N6466" i="1"/>
  <c r="O6466" i="1"/>
  <c r="N6467" i="1"/>
  <c r="O6467" i="1"/>
  <c r="N6468" i="1"/>
  <c r="O6468" i="1"/>
  <c r="N6469" i="1"/>
  <c r="O6469" i="1"/>
  <c r="N6470" i="1"/>
  <c r="O6470" i="1"/>
  <c r="N6471" i="1"/>
  <c r="O6471" i="1"/>
  <c r="N6472" i="1"/>
  <c r="O6472" i="1"/>
  <c r="N6473" i="1"/>
  <c r="O6473" i="1"/>
  <c r="N6474" i="1"/>
  <c r="O6474" i="1"/>
  <c r="N6475" i="1"/>
  <c r="O6475" i="1"/>
  <c r="N6476" i="1"/>
  <c r="O6476" i="1"/>
  <c r="N6477" i="1"/>
  <c r="O6477" i="1"/>
  <c r="N6478" i="1"/>
  <c r="O6478" i="1"/>
  <c r="N6479" i="1"/>
  <c r="O6479" i="1"/>
  <c r="N6480" i="1"/>
  <c r="O6480" i="1"/>
  <c r="N6481" i="1"/>
  <c r="O6481" i="1"/>
  <c r="N6482" i="1"/>
  <c r="O6482" i="1"/>
  <c r="N6483" i="1"/>
  <c r="O6483" i="1"/>
  <c r="N6484" i="1"/>
  <c r="O6484" i="1"/>
  <c r="N6485" i="1"/>
  <c r="O6485" i="1"/>
  <c r="N6486" i="1"/>
  <c r="O6486" i="1"/>
  <c r="N6487" i="1"/>
  <c r="O6487" i="1"/>
  <c r="N6488" i="1"/>
  <c r="O6488" i="1"/>
  <c r="N6489" i="1"/>
  <c r="O6489" i="1"/>
  <c r="N6490" i="1"/>
  <c r="O6490" i="1"/>
  <c r="N6491" i="1"/>
  <c r="O6491" i="1"/>
  <c r="N6492" i="1"/>
  <c r="O6492" i="1"/>
  <c r="N6493" i="1"/>
  <c r="O6493" i="1"/>
  <c r="N6494" i="1"/>
  <c r="O6494" i="1"/>
  <c r="N6495" i="1"/>
  <c r="O6495" i="1"/>
  <c r="N6496" i="1"/>
  <c r="O6496" i="1"/>
  <c r="N6497" i="1"/>
  <c r="O6497" i="1"/>
  <c r="N6498" i="1"/>
  <c r="O6498" i="1"/>
  <c r="N6499" i="1"/>
  <c r="O6499" i="1"/>
  <c r="N6500" i="1"/>
  <c r="O6500" i="1"/>
  <c r="N6501" i="1"/>
  <c r="O6501" i="1"/>
  <c r="N6502" i="1"/>
  <c r="O6502" i="1"/>
  <c r="N6503" i="1"/>
  <c r="O6503" i="1"/>
  <c r="N6504" i="1"/>
  <c r="O6504" i="1"/>
  <c r="N6505" i="1"/>
  <c r="O6505" i="1"/>
  <c r="N6506" i="1"/>
  <c r="O6506" i="1"/>
  <c r="N6507" i="1"/>
  <c r="O6507" i="1"/>
  <c r="N6508" i="1"/>
  <c r="O6508" i="1"/>
  <c r="N6509" i="1"/>
  <c r="O6509" i="1"/>
  <c r="N6510" i="1"/>
  <c r="O6510" i="1"/>
  <c r="N6511" i="1"/>
  <c r="O6511" i="1"/>
  <c r="N6512" i="1"/>
  <c r="O6512" i="1"/>
  <c r="N6513" i="1"/>
  <c r="O6513" i="1"/>
  <c r="N6514" i="1"/>
  <c r="O6514" i="1"/>
  <c r="N6515" i="1"/>
  <c r="O6515" i="1"/>
  <c r="N6516" i="1"/>
  <c r="O6516" i="1"/>
  <c r="N6517" i="1"/>
  <c r="O6517" i="1"/>
  <c r="N6518" i="1"/>
  <c r="O6518" i="1"/>
  <c r="N6519" i="1"/>
  <c r="O6519" i="1"/>
  <c r="N6520" i="1"/>
  <c r="O6520" i="1"/>
  <c r="N6521" i="1"/>
  <c r="O6521" i="1"/>
  <c r="N6522" i="1"/>
  <c r="O6522" i="1"/>
  <c r="N6523" i="1"/>
  <c r="O6523" i="1"/>
  <c r="N6524" i="1"/>
  <c r="O6524" i="1"/>
  <c r="N6525" i="1"/>
  <c r="O6525" i="1"/>
  <c r="N6526" i="1"/>
  <c r="O6526" i="1"/>
  <c r="N6527" i="1"/>
  <c r="O6527" i="1"/>
  <c r="N6528" i="1"/>
  <c r="O6528" i="1"/>
  <c r="N6529" i="1"/>
  <c r="O6529" i="1"/>
  <c r="N6530" i="1"/>
  <c r="O6530" i="1"/>
  <c r="N6531" i="1"/>
  <c r="O6531" i="1"/>
  <c r="N6532" i="1"/>
  <c r="O6532" i="1"/>
  <c r="N6533" i="1"/>
  <c r="O6533" i="1"/>
  <c r="N6534" i="1"/>
  <c r="O6534" i="1"/>
  <c r="N6535" i="1"/>
  <c r="O6535" i="1"/>
  <c r="N6536" i="1"/>
  <c r="O6536" i="1"/>
  <c r="N6537" i="1"/>
  <c r="O6537" i="1"/>
  <c r="N6538" i="1"/>
  <c r="O6538" i="1"/>
  <c r="N6539" i="1"/>
  <c r="O6539" i="1"/>
  <c r="N6540" i="1"/>
  <c r="O6540" i="1"/>
  <c r="N6541" i="1"/>
  <c r="O6541" i="1"/>
  <c r="N6542" i="1"/>
  <c r="O6542" i="1"/>
  <c r="N6543" i="1"/>
  <c r="O6543" i="1"/>
  <c r="N6544" i="1"/>
  <c r="O6544" i="1"/>
  <c r="N6545" i="1"/>
  <c r="O6545" i="1"/>
  <c r="N6546" i="1"/>
  <c r="O6546" i="1"/>
  <c r="N6547" i="1"/>
  <c r="O6547" i="1"/>
  <c r="N6548" i="1"/>
  <c r="O6548" i="1"/>
  <c r="N6549" i="1"/>
  <c r="O6549" i="1"/>
  <c r="N6550" i="1"/>
  <c r="O6550" i="1"/>
  <c r="N6551" i="1"/>
  <c r="O6551" i="1"/>
  <c r="N6552" i="1"/>
  <c r="O6552" i="1"/>
  <c r="N6553" i="1"/>
  <c r="O6553" i="1"/>
  <c r="N6554" i="1"/>
  <c r="O6554" i="1"/>
  <c r="N6555" i="1"/>
  <c r="O6555" i="1"/>
  <c r="N6556" i="1"/>
  <c r="O6556" i="1"/>
  <c r="N6557" i="1"/>
  <c r="O6557" i="1"/>
  <c r="N6558" i="1"/>
  <c r="O6558" i="1"/>
  <c r="N6559" i="1"/>
  <c r="O6559" i="1"/>
  <c r="N6560" i="1"/>
  <c r="O6560" i="1"/>
  <c r="N6561" i="1"/>
  <c r="O6561" i="1"/>
  <c r="N6562" i="1"/>
  <c r="O6562" i="1"/>
  <c r="N6563" i="1"/>
  <c r="O6563" i="1"/>
  <c r="N6564" i="1"/>
  <c r="O6564" i="1"/>
  <c r="N6565" i="1"/>
  <c r="O6565" i="1"/>
  <c r="N6566" i="1"/>
  <c r="O6566" i="1"/>
  <c r="N6567" i="1"/>
  <c r="O6567" i="1"/>
  <c r="N6568" i="1"/>
  <c r="O6568" i="1"/>
  <c r="N6569" i="1"/>
  <c r="O6569" i="1"/>
  <c r="N6570" i="1"/>
  <c r="O6570" i="1"/>
  <c r="N6571" i="1"/>
  <c r="O6571" i="1"/>
  <c r="N6572" i="1"/>
  <c r="O6572" i="1"/>
  <c r="N6573" i="1"/>
  <c r="O6573" i="1"/>
  <c r="N6574" i="1"/>
  <c r="O6574" i="1"/>
  <c r="N6575" i="1"/>
  <c r="O6575" i="1"/>
  <c r="N6576" i="1"/>
  <c r="O6576" i="1"/>
  <c r="N6577" i="1"/>
  <c r="O6577" i="1"/>
  <c r="N6578" i="1"/>
  <c r="O6578" i="1"/>
  <c r="N6579" i="1"/>
  <c r="O6579" i="1"/>
  <c r="N6580" i="1"/>
  <c r="O6580" i="1"/>
  <c r="N6581" i="1"/>
  <c r="O6581" i="1"/>
  <c r="N6582" i="1"/>
  <c r="O6582" i="1"/>
  <c r="N6583" i="1"/>
  <c r="O6583" i="1"/>
  <c r="N6584" i="1"/>
  <c r="O6584" i="1"/>
  <c r="N6585" i="1"/>
  <c r="O6585" i="1"/>
  <c r="N6586" i="1"/>
  <c r="O6586" i="1"/>
  <c r="N6587" i="1"/>
  <c r="O6587" i="1"/>
  <c r="N6588" i="1"/>
  <c r="O6588" i="1"/>
  <c r="N6589" i="1"/>
  <c r="O6589" i="1"/>
  <c r="N6590" i="1"/>
  <c r="O6590" i="1"/>
  <c r="N6591" i="1"/>
  <c r="O6591" i="1"/>
  <c r="N6592" i="1"/>
  <c r="O6592" i="1"/>
  <c r="N6593" i="1"/>
  <c r="O6593" i="1"/>
  <c r="N6594" i="1"/>
  <c r="O6594" i="1"/>
  <c r="N6595" i="1"/>
  <c r="O6595" i="1"/>
  <c r="N6596" i="1"/>
  <c r="O6596" i="1"/>
  <c r="N6597" i="1"/>
  <c r="O6597" i="1"/>
  <c r="N6598" i="1"/>
  <c r="O6598" i="1"/>
  <c r="N6599" i="1"/>
  <c r="O6599" i="1"/>
  <c r="N6600" i="1"/>
  <c r="O6600" i="1"/>
  <c r="N6601" i="1"/>
  <c r="O6601" i="1"/>
  <c r="N6602" i="1"/>
  <c r="O6602" i="1"/>
  <c r="N6603" i="1"/>
  <c r="O6603" i="1"/>
  <c r="N6604" i="1"/>
  <c r="O6604" i="1"/>
  <c r="N6605" i="1"/>
  <c r="O6605" i="1"/>
  <c r="N6606" i="1"/>
  <c r="O6606" i="1"/>
  <c r="N6607" i="1"/>
  <c r="O6607" i="1"/>
  <c r="N6608" i="1"/>
  <c r="O6608" i="1"/>
  <c r="N6609" i="1"/>
  <c r="O6609" i="1"/>
  <c r="N6610" i="1"/>
  <c r="O6610" i="1"/>
  <c r="N6611" i="1"/>
  <c r="O6611" i="1"/>
  <c r="N6612" i="1"/>
  <c r="O6612" i="1"/>
  <c r="N6613" i="1"/>
  <c r="O6613" i="1"/>
  <c r="N6614" i="1"/>
  <c r="O6614" i="1"/>
  <c r="N6615" i="1"/>
  <c r="O6615" i="1"/>
  <c r="N6616" i="1"/>
  <c r="O6616" i="1"/>
  <c r="N6617" i="1"/>
  <c r="O6617" i="1"/>
  <c r="N6618" i="1"/>
  <c r="O6618" i="1"/>
  <c r="N6619" i="1"/>
  <c r="O6619" i="1"/>
  <c r="N6620" i="1"/>
  <c r="O6620" i="1"/>
  <c r="N6621" i="1"/>
  <c r="O6621" i="1"/>
  <c r="N6622" i="1"/>
  <c r="O6622" i="1"/>
  <c r="N6623" i="1"/>
  <c r="O6623" i="1"/>
  <c r="N6624" i="1"/>
  <c r="O6624" i="1"/>
  <c r="N6625" i="1"/>
  <c r="O6625" i="1"/>
  <c r="N6626" i="1"/>
  <c r="O6626" i="1"/>
  <c r="N6627" i="1"/>
  <c r="O6627" i="1"/>
  <c r="N6628" i="1"/>
  <c r="O6628" i="1"/>
  <c r="N6629" i="1"/>
  <c r="O6629" i="1"/>
  <c r="N6630" i="1"/>
  <c r="O6630" i="1"/>
  <c r="N6631" i="1"/>
  <c r="O6631" i="1"/>
  <c r="N6632" i="1"/>
  <c r="O6632" i="1"/>
  <c r="N6633" i="1"/>
  <c r="O6633" i="1"/>
  <c r="N6634" i="1"/>
  <c r="O6634" i="1"/>
  <c r="N6635" i="1"/>
  <c r="O6635" i="1"/>
  <c r="N6636" i="1"/>
  <c r="O6636" i="1"/>
  <c r="N6637" i="1"/>
  <c r="O6637" i="1"/>
  <c r="N6638" i="1"/>
  <c r="O6638" i="1"/>
  <c r="N6639" i="1"/>
  <c r="O6639" i="1"/>
  <c r="N6640" i="1"/>
  <c r="O6640" i="1"/>
  <c r="N6641" i="1"/>
  <c r="O6641" i="1"/>
  <c r="N6642" i="1"/>
  <c r="O6642" i="1"/>
  <c r="N6643" i="1"/>
  <c r="O6643" i="1"/>
  <c r="N6644" i="1"/>
  <c r="O6644" i="1"/>
  <c r="N6645" i="1"/>
  <c r="O6645" i="1"/>
  <c r="N6646" i="1"/>
  <c r="O6646" i="1"/>
  <c r="N6647" i="1"/>
  <c r="O6647" i="1"/>
  <c r="N6648" i="1"/>
  <c r="O6648" i="1"/>
  <c r="N6649" i="1"/>
  <c r="O6649" i="1"/>
  <c r="N6650" i="1"/>
  <c r="O6650" i="1"/>
  <c r="N6651" i="1"/>
  <c r="O6651" i="1"/>
  <c r="N6652" i="1"/>
  <c r="O6652" i="1"/>
  <c r="N6653" i="1"/>
  <c r="O6653" i="1"/>
  <c r="N6654" i="1"/>
  <c r="O6654" i="1"/>
  <c r="N6655" i="1"/>
  <c r="O6655" i="1"/>
  <c r="N6656" i="1"/>
  <c r="O6656" i="1"/>
  <c r="N6657" i="1"/>
  <c r="O6657" i="1"/>
  <c r="N6658" i="1"/>
  <c r="O6658" i="1"/>
  <c r="N6659" i="1"/>
  <c r="O6659" i="1"/>
  <c r="N6660" i="1"/>
  <c r="O6660" i="1"/>
  <c r="N6661" i="1"/>
  <c r="O6661" i="1"/>
  <c r="N6662" i="1"/>
  <c r="O6662" i="1"/>
  <c r="N6663" i="1"/>
  <c r="O6663" i="1"/>
  <c r="N6664" i="1"/>
  <c r="O6664" i="1"/>
  <c r="N6665" i="1"/>
  <c r="O6665" i="1"/>
  <c r="N6666" i="1"/>
  <c r="O6666" i="1"/>
  <c r="N6667" i="1"/>
  <c r="O6667" i="1"/>
  <c r="N6668" i="1"/>
  <c r="O6668" i="1"/>
  <c r="N6669" i="1"/>
  <c r="O6669" i="1"/>
  <c r="N6670" i="1"/>
  <c r="O6670" i="1"/>
  <c r="N6671" i="1"/>
  <c r="O6671" i="1"/>
  <c r="N6672" i="1"/>
  <c r="O6672" i="1"/>
  <c r="N6673" i="1"/>
  <c r="O6673" i="1"/>
  <c r="N6674" i="1"/>
  <c r="O6674" i="1"/>
  <c r="N6675" i="1"/>
  <c r="O6675" i="1"/>
  <c r="N6676" i="1"/>
  <c r="O6676" i="1"/>
  <c r="N6677" i="1"/>
  <c r="O6677" i="1"/>
  <c r="N6678" i="1"/>
  <c r="O6678" i="1"/>
  <c r="N6679" i="1"/>
  <c r="O6679" i="1"/>
  <c r="N6680" i="1"/>
  <c r="O6680" i="1"/>
  <c r="N6681" i="1"/>
  <c r="O6681" i="1"/>
  <c r="N6682" i="1"/>
  <c r="O6682" i="1"/>
  <c r="N6683" i="1"/>
  <c r="O6683" i="1"/>
  <c r="N6684" i="1"/>
  <c r="O6684" i="1"/>
  <c r="N6685" i="1"/>
  <c r="O6685" i="1"/>
  <c r="N6686" i="1"/>
  <c r="O6686" i="1"/>
  <c r="N6687" i="1"/>
  <c r="O6687" i="1"/>
  <c r="N6688" i="1"/>
  <c r="O6688" i="1"/>
  <c r="N6689" i="1"/>
  <c r="O6689" i="1"/>
  <c r="N6690" i="1"/>
  <c r="O6690" i="1"/>
  <c r="N6691" i="1"/>
  <c r="O6691" i="1"/>
  <c r="N6692" i="1"/>
  <c r="O6692" i="1"/>
  <c r="N6693" i="1"/>
  <c r="O6693" i="1"/>
  <c r="N6694" i="1"/>
  <c r="O6694" i="1"/>
  <c r="N6695" i="1"/>
  <c r="O6695" i="1"/>
  <c r="N6696" i="1"/>
  <c r="O6696" i="1"/>
  <c r="N6697" i="1"/>
  <c r="O6697" i="1"/>
  <c r="N6698" i="1"/>
  <c r="O6698" i="1"/>
  <c r="N6699" i="1"/>
  <c r="O6699" i="1"/>
  <c r="N6700" i="1"/>
  <c r="O6700" i="1"/>
  <c r="N6701" i="1"/>
  <c r="O6701" i="1"/>
  <c r="N6702" i="1"/>
  <c r="O6702" i="1"/>
  <c r="N6703" i="1"/>
  <c r="O6703" i="1"/>
  <c r="N6704" i="1"/>
  <c r="O6704" i="1"/>
  <c r="N6705" i="1"/>
  <c r="O6705" i="1"/>
  <c r="N6706" i="1"/>
  <c r="O6706" i="1"/>
  <c r="N6707" i="1"/>
  <c r="O6707" i="1"/>
  <c r="N6708" i="1"/>
  <c r="O6708" i="1"/>
  <c r="N6709" i="1"/>
  <c r="O6709" i="1"/>
  <c r="N6710" i="1"/>
  <c r="O6710" i="1"/>
  <c r="N6711" i="1"/>
  <c r="O6711" i="1"/>
  <c r="N6712" i="1"/>
  <c r="O6712" i="1"/>
  <c r="N6713" i="1"/>
  <c r="O6713" i="1"/>
  <c r="N6714" i="1"/>
  <c r="O6714" i="1"/>
  <c r="N6715" i="1"/>
  <c r="O6715" i="1"/>
  <c r="N6716" i="1"/>
  <c r="O6716" i="1"/>
  <c r="N6717" i="1"/>
  <c r="O6717" i="1"/>
  <c r="N6718" i="1"/>
  <c r="O6718" i="1"/>
  <c r="N6719" i="1"/>
  <c r="O6719" i="1"/>
  <c r="N6720" i="1"/>
  <c r="O6720" i="1"/>
  <c r="N6721" i="1"/>
  <c r="O6721" i="1"/>
  <c r="N6722" i="1"/>
  <c r="O6722" i="1"/>
  <c r="N6723" i="1"/>
  <c r="O6723" i="1"/>
  <c r="N6724" i="1"/>
  <c r="O6724" i="1"/>
  <c r="N6725" i="1"/>
  <c r="O6725" i="1"/>
  <c r="N6726" i="1"/>
  <c r="O6726" i="1"/>
  <c r="N6727" i="1"/>
  <c r="O6727" i="1"/>
  <c r="N6728" i="1"/>
  <c r="O6728" i="1"/>
  <c r="N6729" i="1"/>
  <c r="O6729" i="1"/>
  <c r="N6730" i="1"/>
  <c r="O6730" i="1"/>
  <c r="N6731" i="1"/>
  <c r="O6731" i="1"/>
  <c r="N6732" i="1"/>
  <c r="O6732" i="1"/>
  <c r="N6733" i="1"/>
  <c r="O6733" i="1"/>
  <c r="N6734" i="1"/>
  <c r="O6734" i="1"/>
  <c r="N6735" i="1"/>
  <c r="O6735" i="1"/>
  <c r="N6736" i="1"/>
  <c r="O6736" i="1"/>
  <c r="N6737" i="1"/>
  <c r="O6737" i="1"/>
  <c r="N6738" i="1"/>
  <c r="O6738" i="1"/>
  <c r="N6739" i="1"/>
  <c r="O6739" i="1"/>
  <c r="N6740" i="1"/>
  <c r="O6740" i="1"/>
  <c r="N6741" i="1"/>
  <c r="O6741" i="1"/>
  <c r="N6742" i="1"/>
  <c r="O6742" i="1"/>
  <c r="N6743" i="1"/>
  <c r="O6743" i="1"/>
  <c r="N6744" i="1"/>
  <c r="O6744" i="1"/>
  <c r="N6745" i="1"/>
  <c r="O6745" i="1"/>
  <c r="N6746" i="1"/>
  <c r="O6746" i="1"/>
  <c r="N6747" i="1"/>
  <c r="O6747" i="1"/>
  <c r="N6748" i="1"/>
  <c r="O6748" i="1"/>
  <c r="N6749" i="1"/>
  <c r="O6749" i="1"/>
  <c r="N6750" i="1"/>
  <c r="O6750" i="1"/>
  <c r="N6751" i="1"/>
  <c r="O6751" i="1"/>
  <c r="N6752" i="1"/>
  <c r="O6752" i="1"/>
  <c r="N6753" i="1"/>
  <c r="O6753" i="1"/>
  <c r="N6754" i="1"/>
  <c r="O6754" i="1"/>
  <c r="N6755" i="1"/>
  <c r="O6755" i="1"/>
  <c r="N6756" i="1"/>
  <c r="O6756" i="1"/>
  <c r="N6757" i="1"/>
  <c r="O6757" i="1"/>
  <c r="N6758" i="1"/>
  <c r="O6758" i="1"/>
  <c r="N6759" i="1"/>
  <c r="O6759" i="1"/>
  <c r="N6760" i="1"/>
  <c r="O6760" i="1"/>
  <c r="N6761" i="1"/>
  <c r="O6761" i="1"/>
  <c r="N6762" i="1"/>
  <c r="O6762" i="1"/>
  <c r="N6763" i="1"/>
  <c r="O6763" i="1"/>
  <c r="N6764" i="1"/>
  <c r="O6764" i="1"/>
  <c r="N6765" i="1"/>
  <c r="O6765" i="1"/>
  <c r="N6766" i="1"/>
  <c r="O6766" i="1"/>
  <c r="N6767" i="1"/>
  <c r="O6767" i="1"/>
  <c r="N6768" i="1"/>
  <c r="O6768" i="1"/>
  <c r="N6769" i="1"/>
  <c r="O6769" i="1"/>
  <c r="N6770" i="1"/>
  <c r="O6770" i="1"/>
  <c r="N6771" i="1"/>
  <c r="O6771" i="1"/>
  <c r="N6772" i="1"/>
  <c r="O6772" i="1"/>
  <c r="N6773" i="1"/>
  <c r="O6773" i="1"/>
  <c r="N6774" i="1"/>
  <c r="O6774" i="1"/>
  <c r="N6775" i="1"/>
  <c r="O6775" i="1"/>
  <c r="N6776" i="1"/>
  <c r="O6776" i="1"/>
  <c r="N6777" i="1"/>
  <c r="O6777" i="1"/>
  <c r="N6778" i="1"/>
  <c r="O6778" i="1"/>
  <c r="N6779" i="1"/>
  <c r="O6779" i="1"/>
  <c r="N6780" i="1"/>
  <c r="O6780" i="1"/>
  <c r="N6781" i="1"/>
  <c r="O6781" i="1"/>
  <c r="N6782" i="1"/>
  <c r="O6782" i="1"/>
  <c r="N6783" i="1"/>
  <c r="O6783" i="1"/>
  <c r="N6784" i="1"/>
  <c r="O6784" i="1"/>
  <c r="N6785" i="1"/>
  <c r="O6785" i="1"/>
  <c r="N6786" i="1"/>
  <c r="O6786" i="1"/>
  <c r="N6787" i="1"/>
  <c r="O6787" i="1"/>
  <c r="N6788" i="1"/>
  <c r="O6788" i="1"/>
  <c r="N6789" i="1"/>
  <c r="O6789" i="1"/>
  <c r="N6790" i="1"/>
  <c r="O6790" i="1"/>
  <c r="N6791" i="1"/>
  <c r="O6791" i="1"/>
  <c r="N6792" i="1"/>
  <c r="O6792" i="1"/>
  <c r="N6793" i="1"/>
  <c r="O6793" i="1"/>
  <c r="N6794" i="1"/>
  <c r="O6794" i="1"/>
  <c r="N6795" i="1"/>
  <c r="O6795" i="1"/>
  <c r="N6796" i="1"/>
  <c r="O6796" i="1"/>
  <c r="N6797" i="1"/>
  <c r="O6797" i="1"/>
  <c r="N6798" i="1"/>
  <c r="O6798" i="1"/>
  <c r="N6799" i="1"/>
  <c r="O6799" i="1"/>
  <c r="N6800" i="1"/>
  <c r="O6800" i="1"/>
  <c r="N6801" i="1"/>
  <c r="O6801" i="1"/>
  <c r="N6802" i="1"/>
  <c r="O6802" i="1"/>
  <c r="N6803" i="1"/>
  <c r="O6803" i="1"/>
  <c r="N6804" i="1"/>
  <c r="O6804" i="1"/>
  <c r="N6805" i="1"/>
  <c r="O6805" i="1"/>
  <c r="N6806" i="1"/>
  <c r="O6806" i="1"/>
  <c r="N6807" i="1"/>
  <c r="O6807" i="1"/>
  <c r="N6808" i="1"/>
  <c r="O6808" i="1"/>
  <c r="N6809" i="1"/>
  <c r="O6809" i="1"/>
  <c r="N6810" i="1"/>
  <c r="O6810" i="1"/>
  <c r="N6811" i="1"/>
  <c r="O6811" i="1"/>
  <c r="N6812" i="1"/>
  <c r="O6812" i="1"/>
  <c r="N6813" i="1"/>
  <c r="O6813" i="1"/>
  <c r="N6814" i="1"/>
  <c r="O6814" i="1"/>
  <c r="N6815" i="1"/>
  <c r="O6815" i="1"/>
  <c r="N6816" i="1"/>
  <c r="O6816" i="1"/>
  <c r="N6817" i="1"/>
  <c r="O6817" i="1"/>
  <c r="N6818" i="1"/>
  <c r="O6818" i="1"/>
  <c r="N6819" i="1"/>
  <c r="O6819" i="1"/>
  <c r="N6820" i="1"/>
  <c r="O6820" i="1"/>
  <c r="N6821" i="1"/>
  <c r="O6821" i="1"/>
  <c r="N6822" i="1"/>
  <c r="O6822" i="1"/>
  <c r="N6823" i="1"/>
  <c r="O6823" i="1"/>
  <c r="N6824" i="1"/>
  <c r="O6824" i="1"/>
  <c r="N6825" i="1"/>
  <c r="O6825" i="1"/>
  <c r="N6826" i="1"/>
  <c r="O6826" i="1"/>
  <c r="N6827" i="1"/>
  <c r="O6827" i="1"/>
  <c r="N6828" i="1"/>
  <c r="O6828" i="1"/>
  <c r="N6829" i="1"/>
  <c r="O6829" i="1"/>
  <c r="N6830" i="1"/>
  <c r="O6830" i="1"/>
  <c r="N6831" i="1"/>
  <c r="O6831" i="1"/>
  <c r="N6832" i="1"/>
  <c r="O6832" i="1"/>
  <c r="N6833" i="1"/>
  <c r="O6833" i="1"/>
  <c r="N6834" i="1"/>
  <c r="O6834" i="1"/>
  <c r="N6835" i="1"/>
  <c r="O6835" i="1"/>
  <c r="N6836" i="1"/>
  <c r="O6836" i="1"/>
  <c r="N6837" i="1"/>
  <c r="O6837" i="1"/>
  <c r="N6838" i="1"/>
  <c r="O6838" i="1"/>
  <c r="N6839" i="1"/>
  <c r="O6839" i="1"/>
  <c r="N6840" i="1"/>
  <c r="O6840" i="1"/>
  <c r="N6841" i="1"/>
  <c r="O6841" i="1"/>
  <c r="N6842" i="1"/>
  <c r="O6842" i="1"/>
  <c r="N6843" i="1"/>
  <c r="O6843" i="1"/>
  <c r="N6844" i="1"/>
  <c r="O6844" i="1"/>
  <c r="N6845" i="1"/>
  <c r="O6845" i="1"/>
  <c r="N6846" i="1"/>
  <c r="O6846" i="1"/>
  <c r="N6847" i="1"/>
  <c r="O6847" i="1"/>
  <c r="N6848" i="1"/>
  <c r="O6848" i="1"/>
  <c r="N6849" i="1"/>
  <c r="O6849" i="1"/>
  <c r="N6850" i="1"/>
  <c r="O6850" i="1"/>
  <c r="N6851" i="1"/>
  <c r="O6851" i="1"/>
  <c r="N6852" i="1"/>
  <c r="O6852" i="1"/>
  <c r="N6853" i="1"/>
  <c r="O6853" i="1"/>
  <c r="N6854" i="1"/>
  <c r="O6854" i="1"/>
  <c r="N6855" i="1"/>
  <c r="O6855" i="1"/>
  <c r="N6856" i="1"/>
  <c r="O6856" i="1"/>
  <c r="N6857" i="1"/>
  <c r="O6857" i="1"/>
  <c r="N6858" i="1"/>
  <c r="O6858" i="1"/>
  <c r="N6859" i="1"/>
  <c r="O6859" i="1"/>
  <c r="N6860" i="1"/>
  <c r="O6860" i="1"/>
  <c r="N6861" i="1"/>
  <c r="O6861" i="1"/>
  <c r="N6862" i="1"/>
  <c r="O6862" i="1"/>
  <c r="N6863" i="1"/>
  <c r="O6863" i="1"/>
  <c r="N6864" i="1"/>
  <c r="O6864" i="1"/>
  <c r="N6865" i="1"/>
  <c r="O6865" i="1"/>
  <c r="N6866" i="1"/>
  <c r="O6866" i="1"/>
  <c r="N6867" i="1"/>
  <c r="O6867" i="1"/>
  <c r="N6868" i="1"/>
  <c r="O6868" i="1"/>
  <c r="N6869" i="1"/>
  <c r="O6869" i="1"/>
  <c r="N6870" i="1"/>
  <c r="O6870" i="1"/>
  <c r="N6871" i="1"/>
  <c r="O6871" i="1"/>
  <c r="N6872" i="1"/>
  <c r="O6872" i="1"/>
  <c r="N6873" i="1"/>
  <c r="O6873" i="1"/>
  <c r="N6874" i="1"/>
  <c r="O6874" i="1"/>
  <c r="N6875" i="1"/>
  <c r="O6875" i="1"/>
  <c r="N6876" i="1"/>
  <c r="O6876" i="1"/>
  <c r="N6877" i="1"/>
  <c r="O6877" i="1"/>
  <c r="N6878" i="1"/>
  <c r="O6878" i="1"/>
  <c r="N6879" i="1"/>
  <c r="O6879" i="1"/>
  <c r="N6880" i="1"/>
  <c r="O6880" i="1"/>
  <c r="N6881" i="1"/>
  <c r="O6881" i="1"/>
  <c r="N6882" i="1"/>
  <c r="O6882" i="1"/>
  <c r="N6883" i="1"/>
  <c r="O6883" i="1"/>
  <c r="N6884" i="1"/>
  <c r="O6884" i="1"/>
  <c r="N6885" i="1"/>
  <c r="O6885" i="1"/>
  <c r="N6886" i="1"/>
  <c r="O6886" i="1"/>
  <c r="N6887" i="1"/>
  <c r="O6887" i="1"/>
  <c r="N6888" i="1"/>
  <c r="O6888" i="1"/>
  <c r="N6889" i="1"/>
  <c r="O6889" i="1"/>
  <c r="N6890" i="1"/>
  <c r="O6890" i="1"/>
  <c r="N6891" i="1"/>
  <c r="O6891" i="1"/>
  <c r="N6892" i="1"/>
  <c r="O6892" i="1"/>
  <c r="N6893" i="1"/>
  <c r="O6893" i="1"/>
  <c r="N6894" i="1"/>
  <c r="O6894" i="1"/>
  <c r="N6895" i="1"/>
  <c r="O6895" i="1"/>
  <c r="N6896" i="1"/>
  <c r="O6896" i="1"/>
  <c r="N6897" i="1"/>
  <c r="O6897" i="1"/>
  <c r="N6898" i="1"/>
  <c r="O6898" i="1"/>
  <c r="N6899" i="1"/>
  <c r="O6899" i="1"/>
  <c r="N6900" i="1"/>
  <c r="O6900" i="1"/>
  <c r="N6901" i="1"/>
  <c r="O6901" i="1"/>
  <c r="N6902" i="1"/>
  <c r="O6902" i="1"/>
  <c r="N6903" i="1"/>
  <c r="O6903" i="1"/>
  <c r="N6904" i="1"/>
  <c r="O6904" i="1"/>
  <c r="N6905" i="1"/>
  <c r="O6905" i="1"/>
  <c r="N6906" i="1"/>
  <c r="O6906" i="1"/>
  <c r="N6907" i="1"/>
  <c r="O6907" i="1"/>
  <c r="N6908" i="1"/>
  <c r="O6908" i="1"/>
  <c r="N6909" i="1"/>
  <c r="O6909" i="1"/>
  <c r="N6910" i="1"/>
  <c r="O6910" i="1"/>
  <c r="N6911" i="1"/>
  <c r="O6911" i="1"/>
  <c r="N6912" i="1"/>
  <c r="O6912" i="1"/>
  <c r="N6913" i="1"/>
  <c r="O6913" i="1"/>
  <c r="N6914" i="1"/>
  <c r="O6914" i="1"/>
  <c r="N6915" i="1"/>
  <c r="O6915" i="1"/>
  <c r="N6916" i="1"/>
  <c r="O6916" i="1"/>
  <c r="N6917" i="1"/>
  <c r="O6917" i="1"/>
  <c r="N6918" i="1"/>
  <c r="O6918" i="1"/>
  <c r="N6919" i="1"/>
  <c r="O6919" i="1"/>
  <c r="N6920" i="1"/>
  <c r="O6920" i="1"/>
  <c r="N6921" i="1"/>
  <c r="O6921" i="1"/>
  <c r="N6922" i="1"/>
  <c r="O6922" i="1"/>
  <c r="N6923" i="1"/>
  <c r="O6923" i="1"/>
  <c r="N6924" i="1"/>
  <c r="O6924" i="1"/>
  <c r="N6925" i="1"/>
  <c r="O6925" i="1"/>
  <c r="N6926" i="1"/>
  <c r="O6926" i="1"/>
  <c r="N6927" i="1"/>
  <c r="O6927" i="1"/>
  <c r="N6928" i="1"/>
  <c r="O6928" i="1"/>
  <c r="N6929" i="1"/>
  <c r="O6929" i="1"/>
  <c r="N6930" i="1"/>
  <c r="O6930" i="1"/>
  <c r="N6931" i="1"/>
  <c r="O6931" i="1"/>
  <c r="N6932" i="1"/>
  <c r="O6932" i="1"/>
  <c r="N6933" i="1"/>
  <c r="O6933" i="1"/>
  <c r="N6934" i="1"/>
  <c r="O6934" i="1"/>
  <c r="N6935" i="1"/>
  <c r="O6935" i="1"/>
  <c r="N6936" i="1"/>
  <c r="O6936" i="1"/>
  <c r="N6937" i="1"/>
  <c r="O6937" i="1"/>
  <c r="N6938" i="1"/>
  <c r="O6938" i="1"/>
  <c r="N6939" i="1"/>
  <c r="O6939" i="1"/>
  <c r="N6940" i="1"/>
  <c r="O6940" i="1"/>
  <c r="N6941" i="1"/>
  <c r="O6941" i="1"/>
  <c r="N6942" i="1"/>
  <c r="O6942" i="1"/>
  <c r="N6943" i="1"/>
  <c r="O6943" i="1"/>
  <c r="N6944" i="1"/>
  <c r="O6944" i="1"/>
  <c r="N6945" i="1"/>
  <c r="O6945" i="1"/>
  <c r="N6946" i="1"/>
  <c r="O6946" i="1"/>
  <c r="N6947" i="1"/>
  <c r="O6947" i="1"/>
  <c r="N6948" i="1"/>
  <c r="O6948" i="1"/>
  <c r="N6949" i="1"/>
  <c r="O6949" i="1"/>
  <c r="N6950" i="1"/>
  <c r="O6950" i="1"/>
  <c r="N6951" i="1"/>
  <c r="O6951" i="1"/>
  <c r="N6952" i="1"/>
  <c r="O6952" i="1"/>
  <c r="N6953" i="1"/>
  <c r="O6953" i="1"/>
  <c r="N6954" i="1"/>
  <c r="O6954" i="1"/>
  <c r="N6955" i="1"/>
  <c r="O6955" i="1"/>
  <c r="N6956" i="1"/>
  <c r="O6956" i="1"/>
  <c r="N6957" i="1"/>
  <c r="O6957" i="1"/>
  <c r="N6958" i="1"/>
  <c r="O6958" i="1"/>
  <c r="N6959" i="1"/>
  <c r="O6959" i="1"/>
  <c r="N6960" i="1"/>
  <c r="O6960" i="1"/>
  <c r="N6961" i="1"/>
  <c r="O6961" i="1"/>
  <c r="N6962" i="1"/>
  <c r="O6962" i="1"/>
  <c r="N6963" i="1"/>
  <c r="O6963" i="1"/>
  <c r="N6964" i="1"/>
  <c r="O6964" i="1"/>
  <c r="N6965" i="1"/>
  <c r="O6965" i="1"/>
  <c r="N6966" i="1"/>
  <c r="O6966" i="1"/>
  <c r="N6967" i="1"/>
  <c r="O6967" i="1"/>
  <c r="N6968" i="1"/>
  <c r="O6968" i="1"/>
  <c r="N6969" i="1"/>
  <c r="O6969" i="1"/>
  <c r="N6970" i="1"/>
  <c r="O6970" i="1"/>
  <c r="N6971" i="1"/>
  <c r="O6971" i="1"/>
  <c r="N6972" i="1"/>
  <c r="O6972" i="1"/>
  <c r="N6973" i="1"/>
  <c r="O6973" i="1"/>
  <c r="N6974" i="1"/>
  <c r="O6974" i="1"/>
  <c r="N6975" i="1"/>
  <c r="O6975" i="1"/>
  <c r="N6976" i="1"/>
  <c r="O6976" i="1"/>
  <c r="N6977" i="1"/>
  <c r="O6977" i="1"/>
  <c r="N6978" i="1"/>
  <c r="O6978" i="1"/>
  <c r="N6979" i="1"/>
  <c r="O6979" i="1"/>
  <c r="N6980" i="1"/>
  <c r="O6980" i="1"/>
  <c r="N6981" i="1"/>
  <c r="O6981" i="1"/>
  <c r="N6982" i="1"/>
  <c r="O6982" i="1"/>
  <c r="N6983" i="1"/>
  <c r="O6983" i="1"/>
  <c r="N6984" i="1"/>
  <c r="O6984" i="1"/>
  <c r="N6985" i="1"/>
  <c r="O6985" i="1"/>
  <c r="N6986" i="1"/>
  <c r="O6986" i="1"/>
  <c r="N6987" i="1"/>
  <c r="O6987" i="1"/>
  <c r="N6988" i="1"/>
  <c r="O6988" i="1"/>
  <c r="N6989" i="1"/>
  <c r="O6989" i="1"/>
  <c r="N6990" i="1"/>
  <c r="O6990" i="1"/>
  <c r="N6991" i="1"/>
  <c r="O6991" i="1"/>
  <c r="N6992" i="1"/>
  <c r="O6992" i="1"/>
  <c r="N6993" i="1"/>
  <c r="O6993" i="1"/>
  <c r="N6994" i="1"/>
  <c r="O6994" i="1"/>
  <c r="N6995" i="1"/>
  <c r="O6995" i="1"/>
  <c r="N6996" i="1"/>
  <c r="O6996" i="1"/>
  <c r="N6997" i="1"/>
  <c r="O6997" i="1"/>
  <c r="N6998" i="1"/>
  <c r="O6998" i="1"/>
  <c r="N6999" i="1"/>
  <c r="O6999" i="1"/>
  <c r="N7000" i="1"/>
  <c r="O7000" i="1"/>
  <c r="N7001" i="1"/>
  <c r="O7001" i="1"/>
  <c r="N7002" i="1"/>
  <c r="O7002" i="1"/>
  <c r="N7003" i="1"/>
  <c r="O7003" i="1"/>
  <c r="N7004" i="1"/>
  <c r="O7004" i="1"/>
  <c r="N7005" i="1"/>
  <c r="O7005" i="1"/>
  <c r="N7006" i="1"/>
  <c r="O7006" i="1"/>
  <c r="N7007" i="1"/>
  <c r="O7007" i="1"/>
  <c r="N7008" i="1"/>
  <c r="O7008" i="1"/>
  <c r="N7009" i="1"/>
  <c r="O7009" i="1"/>
  <c r="N7010" i="1"/>
  <c r="O7010" i="1"/>
  <c r="N7011" i="1"/>
  <c r="O7011" i="1"/>
  <c r="N7012" i="1"/>
  <c r="O7012" i="1"/>
  <c r="N7013" i="1"/>
  <c r="O7013" i="1"/>
  <c r="N7014" i="1"/>
  <c r="O7014" i="1"/>
  <c r="N7015" i="1"/>
  <c r="O7015" i="1"/>
  <c r="N7016" i="1"/>
  <c r="O7016" i="1"/>
  <c r="N7017" i="1"/>
  <c r="O7017" i="1"/>
  <c r="N7018" i="1"/>
  <c r="O7018" i="1"/>
  <c r="N7019" i="1"/>
  <c r="O7019" i="1"/>
  <c r="N7020" i="1"/>
  <c r="O7020" i="1"/>
  <c r="N7021" i="1"/>
  <c r="O7021" i="1"/>
  <c r="N7022" i="1"/>
  <c r="O7022" i="1"/>
  <c r="N7023" i="1"/>
  <c r="O7023" i="1"/>
  <c r="N7024" i="1"/>
  <c r="O7024" i="1"/>
  <c r="N7025" i="1"/>
  <c r="O7025" i="1"/>
  <c r="N7026" i="1"/>
  <c r="O7026" i="1"/>
  <c r="N7027" i="1"/>
  <c r="O7027" i="1"/>
  <c r="N7028" i="1"/>
  <c r="O7028" i="1"/>
  <c r="N7029" i="1"/>
  <c r="O7029" i="1"/>
  <c r="N7030" i="1"/>
  <c r="O7030" i="1"/>
  <c r="N7031" i="1"/>
  <c r="O7031" i="1"/>
  <c r="N7032" i="1"/>
  <c r="O7032" i="1"/>
  <c r="N7033" i="1"/>
  <c r="O7033" i="1"/>
  <c r="N7034" i="1"/>
  <c r="O7034" i="1"/>
  <c r="N7035" i="1"/>
  <c r="O7035" i="1"/>
  <c r="N7036" i="1"/>
  <c r="O7036" i="1"/>
  <c r="N7037" i="1"/>
  <c r="O7037" i="1"/>
  <c r="N7038" i="1"/>
  <c r="O7038" i="1"/>
  <c r="N7039" i="1"/>
  <c r="O7039" i="1"/>
  <c r="N7040" i="1"/>
  <c r="O7040" i="1"/>
  <c r="N7041" i="1"/>
  <c r="O7041" i="1"/>
  <c r="N7042" i="1"/>
  <c r="O7042" i="1"/>
  <c r="N7043" i="1"/>
  <c r="O7043" i="1"/>
  <c r="N7044" i="1"/>
  <c r="O7044" i="1"/>
  <c r="N7045" i="1"/>
  <c r="O7045" i="1"/>
  <c r="N7046" i="1"/>
  <c r="O7046" i="1"/>
  <c r="N7047" i="1"/>
  <c r="O7047" i="1"/>
  <c r="N7048" i="1"/>
  <c r="O7048" i="1"/>
  <c r="N7049" i="1"/>
  <c r="O7049" i="1"/>
  <c r="N7050" i="1"/>
  <c r="O7050" i="1"/>
  <c r="N7051" i="1"/>
  <c r="O7051" i="1"/>
  <c r="N7052" i="1"/>
  <c r="O7052" i="1"/>
  <c r="N7053" i="1"/>
  <c r="O7053" i="1"/>
  <c r="N7054" i="1"/>
  <c r="O7054" i="1"/>
  <c r="N7055" i="1"/>
  <c r="O7055" i="1"/>
  <c r="N7056" i="1"/>
  <c r="O7056" i="1"/>
  <c r="N7057" i="1"/>
  <c r="O7057" i="1"/>
  <c r="N7058" i="1"/>
  <c r="O7058" i="1"/>
  <c r="N7059" i="1"/>
  <c r="O7059" i="1"/>
  <c r="N7060" i="1"/>
  <c r="O7060" i="1"/>
  <c r="N7061" i="1"/>
  <c r="O7061" i="1"/>
  <c r="N7062" i="1"/>
  <c r="O7062" i="1"/>
  <c r="N7063" i="1"/>
  <c r="O7063" i="1"/>
  <c r="N7064" i="1"/>
  <c r="O7064" i="1"/>
  <c r="N7065" i="1"/>
  <c r="O7065" i="1"/>
  <c r="N7066" i="1"/>
  <c r="O7066" i="1"/>
  <c r="N7067" i="1"/>
  <c r="O7067" i="1"/>
  <c r="N7068" i="1"/>
  <c r="O7068" i="1"/>
  <c r="N7069" i="1"/>
  <c r="O7069" i="1"/>
  <c r="N7070" i="1"/>
  <c r="O7070" i="1"/>
  <c r="N7071" i="1"/>
  <c r="O7071" i="1"/>
  <c r="N7072" i="1"/>
  <c r="O7072" i="1"/>
  <c r="N7073" i="1"/>
  <c r="O7073" i="1"/>
  <c r="N7074" i="1"/>
  <c r="O7074" i="1"/>
  <c r="N7075" i="1"/>
  <c r="O7075" i="1"/>
  <c r="N7076" i="1"/>
  <c r="O7076" i="1"/>
  <c r="N7077" i="1"/>
  <c r="O7077" i="1"/>
  <c r="N7078" i="1"/>
  <c r="O7078" i="1"/>
  <c r="N7079" i="1"/>
  <c r="O7079" i="1"/>
  <c r="N7080" i="1"/>
  <c r="O7080" i="1"/>
  <c r="N7081" i="1"/>
  <c r="O7081" i="1"/>
  <c r="N7082" i="1"/>
  <c r="O7082" i="1"/>
  <c r="N7083" i="1"/>
  <c r="O7083" i="1"/>
  <c r="N7084" i="1"/>
  <c r="O7084" i="1"/>
  <c r="N7085" i="1"/>
  <c r="O7085" i="1"/>
  <c r="N7086" i="1"/>
  <c r="O7086" i="1"/>
  <c r="N7087" i="1"/>
  <c r="O7087" i="1"/>
  <c r="N7088" i="1"/>
  <c r="O7088" i="1"/>
  <c r="N7089" i="1"/>
  <c r="O7089" i="1"/>
  <c r="N7090" i="1"/>
  <c r="O7090" i="1"/>
  <c r="N7091" i="1"/>
  <c r="O7091" i="1"/>
  <c r="N7092" i="1"/>
  <c r="O7092" i="1"/>
  <c r="N7093" i="1"/>
  <c r="O7093" i="1"/>
  <c r="N7094" i="1"/>
  <c r="O7094" i="1"/>
  <c r="N7095" i="1"/>
  <c r="O7095" i="1"/>
  <c r="N7096" i="1"/>
  <c r="O7096" i="1"/>
  <c r="N7097" i="1"/>
  <c r="O7097" i="1"/>
  <c r="N7098" i="1"/>
  <c r="O7098" i="1"/>
  <c r="N7099" i="1"/>
  <c r="O7099" i="1"/>
  <c r="N7100" i="1"/>
  <c r="O7100" i="1"/>
  <c r="N7101" i="1"/>
  <c r="O7101" i="1"/>
  <c r="N7102" i="1"/>
  <c r="O7102" i="1"/>
  <c r="N7103" i="1"/>
  <c r="O7103" i="1"/>
  <c r="N7104" i="1"/>
  <c r="O7104" i="1"/>
  <c r="N7105" i="1"/>
  <c r="O7105" i="1"/>
  <c r="N7106" i="1"/>
  <c r="O7106" i="1"/>
  <c r="N7107" i="1"/>
  <c r="O7107" i="1"/>
  <c r="N7108" i="1"/>
  <c r="O7108" i="1"/>
  <c r="N7109" i="1"/>
  <c r="O7109" i="1"/>
  <c r="N7110" i="1"/>
  <c r="O7110" i="1"/>
  <c r="N7111" i="1"/>
  <c r="O7111" i="1"/>
  <c r="N7112" i="1"/>
  <c r="O7112" i="1"/>
  <c r="N7113" i="1"/>
  <c r="O7113" i="1"/>
  <c r="N7114" i="1"/>
  <c r="O7114" i="1"/>
  <c r="N7115" i="1"/>
  <c r="O7115" i="1"/>
  <c r="N7116" i="1"/>
  <c r="O7116" i="1"/>
  <c r="N7117" i="1"/>
  <c r="O7117" i="1"/>
  <c r="N7118" i="1"/>
  <c r="O7118" i="1"/>
  <c r="N7119" i="1"/>
  <c r="O7119" i="1"/>
  <c r="N7120" i="1"/>
  <c r="O7120" i="1"/>
  <c r="N7121" i="1"/>
  <c r="O7121" i="1"/>
  <c r="N7122" i="1"/>
  <c r="O7122" i="1"/>
  <c r="N7123" i="1"/>
  <c r="O7123" i="1"/>
  <c r="N7124" i="1"/>
  <c r="O7124" i="1"/>
  <c r="N7125" i="1"/>
  <c r="O7125" i="1"/>
  <c r="N7126" i="1"/>
  <c r="O7126" i="1"/>
  <c r="N7127" i="1"/>
  <c r="O7127" i="1"/>
  <c r="N7128" i="1"/>
  <c r="O7128" i="1"/>
  <c r="N7129" i="1"/>
  <c r="O7129" i="1"/>
  <c r="N7130" i="1"/>
  <c r="O7130" i="1"/>
  <c r="N7131" i="1"/>
  <c r="O7131" i="1"/>
  <c r="N7132" i="1"/>
  <c r="O7132" i="1"/>
  <c r="N7133" i="1"/>
  <c r="O7133" i="1"/>
  <c r="N7134" i="1"/>
  <c r="O7134" i="1"/>
  <c r="N7135" i="1"/>
  <c r="O7135" i="1"/>
  <c r="N7136" i="1"/>
  <c r="O7136" i="1"/>
  <c r="N7137" i="1"/>
  <c r="O7137" i="1"/>
  <c r="N7138" i="1"/>
  <c r="O7138" i="1"/>
  <c r="N7139" i="1"/>
  <c r="O7139" i="1"/>
  <c r="N7140" i="1"/>
  <c r="O7140" i="1"/>
  <c r="N7141" i="1"/>
  <c r="O7141" i="1"/>
  <c r="N7142" i="1"/>
  <c r="O7142" i="1"/>
  <c r="N7143" i="1"/>
  <c r="O7143" i="1"/>
  <c r="N7144" i="1"/>
  <c r="O7144" i="1"/>
  <c r="N7145" i="1"/>
  <c r="O7145" i="1"/>
  <c r="N7146" i="1"/>
  <c r="O7146" i="1"/>
  <c r="N7147" i="1"/>
  <c r="O7147" i="1"/>
  <c r="N7148" i="1"/>
  <c r="O7148" i="1"/>
  <c r="N7149" i="1"/>
  <c r="O7149" i="1"/>
  <c r="N7150" i="1"/>
  <c r="O7150" i="1"/>
  <c r="N7151" i="1"/>
  <c r="O7151" i="1"/>
  <c r="N7152" i="1"/>
  <c r="O7152" i="1"/>
  <c r="N7153" i="1"/>
  <c r="O7153" i="1"/>
  <c r="N7154" i="1"/>
  <c r="O7154" i="1"/>
  <c r="N7155" i="1"/>
  <c r="O7155" i="1"/>
  <c r="N7156" i="1"/>
  <c r="O7156" i="1"/>
  <c r="N7157" i="1"/>
  <c r="O7157" i="1"/>
  <c r="N7158" i="1"/>
  <c r="O7158" i="1"/>
  <c r="N7159" i="1"/>
  <c r="O7159" i="1"/>
  <c r="N7160" i="1"/>
  <c r="O7160" i="1"/>
  <c r="N7161" i="1"/>
  <c r="O7161" i="1"/>
  <c r="N7162" i="1"/>
  <c r="O7162" i="1"/>
  <c r="N7163" i="1"/>
  <c r="O7163" i="1"/>
  <c r="N7164" i="1"/>
  <c r="O7164" i="1"/>
  <c r="N7165" i="1"/>
  <c r="O7165" i="1"/>
  <c r="N7166" i="1"/>
  <c r="O7166" i="1"/>
  <c r="N7167" i="1"/>
  <c r="O7167" i="1"/>
  <c r="N7168" i="1"/>
  <c r="O7168" i="1"/>
  <c r="N7169" i="1"/>
  <c r="O7169" i="1"/>
  <c r="N7170" i="1"/>
  <c r="O7170" i="1"/>
  <c r="N7171" i="1"/>
  <c r="O7171" i="1"/>
  <c r="N7172" i="1"/>
  <c r="O7172" i="1"/>
  <c r="N7173" i="1"/>
  <c r="O7173" i="1"/>
  <c r="N7174" i="1"/>
  <c r="O7174" i="1"/>
  <c r="N7175" i="1"/>
  <c r="O7175" i="1"/>
  <c r="N7176" i="1"/>
  <c r="O7176" i="1"/>
  <c r="N7177" i="1"/>
  <c r="O7177" i="1"/>
  <c r="N7178" i="1"/>
  <c r="O7178" i="1"/>
  <c r="N7179" i="1"/>
  <c r="O7179" i="1"/>
  <c r="N7180" i="1"/>
  <c r="O7180" i="1"/>
  <c r="N7181" i="1"/>
  <c r="O7181" i="1"/>
  <c r="N7182" i="1"/>
  <c r="O7182" i="1"/>
  <c r="N7183" i="1"/>
  <c r="O7183" i="1"/>
  <c r="N7184" i="1"/>
  <c r="O7184" i="1"/>
  <c r="N7185" i="1"/>
  <c r="O7185" i="1"/>
  <c r="N7186" i="1"/>
  <c r="O7186" i="1"/>
  <c r="N7187" i="1"/>
  <c r="O7187" i="1"/>
  <c r="N7188" i="1"/>
  <c r="O7188" i="1"/>
  <c r="N7189" i="1"/>
  <c r="O7189" i="1"/>
  <c r="N7190" i="1"/>
  <c r="O7190" i="1"/>
  <c r="N7191" i="1"/>
  <c r="O7191" i="1"/>
  <c r="N7192" i="1"/>
  <c r="O7192" i="1"/>
  <c r="N7193" i="1"/>
  <c r="O7193" i="1"/>
  <c r="N7194" i="1"/>
  <c r="O7194" i="1"/>
  <c r="N7195" i="1"/>
  <c r="O7195" i="1"/>
  <c r="N7196" i="1"/>
  <c r="O7196" i="1"/>
  <c r="N7197" i="1"/>
  <c r="O7197" i="1"/>
  <c r="N7198" i="1"/>
  <c r="O7198" i="1"/>
  <c r="N7199" i="1"/>
  <c r="O7199" i="1"/>
  <c r="N7200" i="1"/>
  <c r="O7200" i="1"/>
  <c r="N7201" i="1"/>
  <c r="O7201" i="1"/>
  <c r="N7202" i="1"/>
  <c r="O7202" i="1"/>
  <c r="N7203" i="1"/>
  <c r="O7203" i="1"/>
  <c r="N7204" i="1"/>
  <c r="O7204" i="1"/>
  <c r="N7205" i="1"/>
  <c r="O7205" i="1"/>
  <c r="N7206" i="1"/>
  <c r="O7206" i="1"/>
  <c r="N7207" i="1"/>
  <c r="O7207" i="1"/>
  <c r="N7208" i="1"/>
  <c r="O7208" i="1"/>
  <c r="N7209" i="1"/>
  <c r="O7209" i="1"/>
  <c r="N7210" i="1"/>
  <c r="O7210" i="1"/>
  <c r="N7211" i="1"/>
  <c r="O7211" i="1"/>
  <c r="N7212" i="1"/>
  <c r="O7212" i="1"/>
  <c r="N7213" i="1"/>
  <c r="O7213" i="1"/>
  <c r="N7214" i="1"/>
  <c r="O7214" i="1"/>
  <c r="N7215" i="1"/>
  <c r="O7215" i="1"/>
  <c r="N7216" i="1"/>
  <c r="O7216" i="1"/>
  <c r="N7217" i="1"/>
  <c r="O7217" i="1"/>
  <c r="N7218" i="1"/>
  <c r="O7218" i="1"/>
  <c r="N7219" i="1"/>
  <c r="O7219" i="1"/>
  <c r="N7220" i="1"/>
  <c r="O7220" i="1"/>
  <c r="N7221" i="1"/>
  <c r="O7221" i="1"/>
  <c r="N7222" i="1"/>
  <c r="O7222" i="1"/>
  <c r="N7223" i="1"/>
  <c r="O7223" i="1"/>
  <c r="N7224" i="1"/>
  <c r="O7224" i="1"/>
  <c r="N7225" i="1"/>
  <c r="O7225" i="1"/>
  <c r="N7226" i="1"/>
  <c r="O7226" i="1"/>
  <c r="N7227" i="1"/>
  <c r="O7227" i="1"/>
  <c r="N7228" i="1"/>
  <c r="O7228" i="1"/>
  <c r="N7229" i="1"/>
  <c r="O7229" i="1"/>
  <c r="N7230" i="1"/>
  <c r="O7230" i="1"/>
  <c r="N7231" i="1"/>
  <c r="O7231" i="1"/>
  <c r="N7232" i="1"/>
  <c r="O7232" i="1"/>
  <c r="N7233" i="1"/>
  <c r="O7233" i="1"/>
  <c r="N7234" i="1"/>
  <c r="O7234" i="1"/>
  <c r="N7235" i="1"/>
  <c r="O7235" i="1"/>
  <c r="N7236" i="1"/>
  <c r="O7236" i="1"/>
  <c r="N7237" i="1"/>
  <c r="O7237" i="1"/>
  <c r="N7238" i="1"/>
  <c r="O7238" i="1"/>
  <c r="N7239" i="1"/>
  <c r="O7239" i="1"/>
  <c r="N7240" i="1"/>
  <c r="O7240" i="1"/>
  <c r="N7241" i="1"/>
  <c r="O7241" i="1"/>
  <c r="N7242" i="1"/>
  <c r="O7242" i="1"/>
  <c r="N7243" i="1"/>
  <c r="O7243" i="1"/>
  <c r="N7244" i="1"/>
  <c r="O7244" i="1"/>
  <c r="N7245" i="1"/>
  <c r="O7245" i="1"/>
  <c r="N7246" i="1"/>
  <c r="O7246" i="1"/>
  <c r="N7247" i="1"/>
  <c r="O7247" i="1"/>
  <c r="N7248" i="1"/>
  <c r="O7248" i="1"/>
  <c r="N7249" i="1"/>
  <c r="O7249" i="1"/>
  <c r="N7250" i="1"/>
  <c r="O7250" i="1"/>
  <c r="N7251" i="1"/>
  <c r="O7251" i="1"/>
  <c r="N7252" i="1"/>
  <c r="O7252" i="1"/>
  <c r="N7253" i="1"/>
  <c r="O7253" i="1"/>
  <c r="N7254" i="1"/>
  <c r="O7254" i="1"/>
  <c r="N7255" i="1"/>
  <c r="O7255" i="1"/>
  <c r="N7256" i="1"/>
  <c r="O7256" i="1"/>
  <c r="N7257" i="1"/>
  <c r="O7257" i="1"/>
  <c r="N7258" i="1"/>
  <c r="O7258" i="1"/>
  <c r="N7259" i="1"/>
  <c r="O7259" i="1"/>
  <c r="N7260" i="1"/>
  <c r="O7260" i="1"/>
  <c r="N7261" i="1"/>
  <c r="O7261" i="1"/>
  <c r="N7262" i="1"/>
  <c r="O7262" i="1"/>
  <c r="N7263" i="1"/>
  <c r="O7263" i="1"/>
  <c r="N7264" i="1"/>
  <c r="O7264" i="1"/>
  <c r="N7265" i="1"/>
  <c r="O7265" i="1"/>
  <c r="N7266" i="1"/>
  <c r="O7266" i="1"/>
  <c r="N7267" i="1"/>
  <c r="O7267" i="1"/>
  <c r="N7268" i="1"/>
  <c r="O7268" i="1"/>
  <c r="N7269" i="1"/>
  <c r="O7269" i="1"/>
  <c r="N7270" i="1"/>
  <c r="O7270" i="1"/>
  <c r="N7271" i="1"/>
  <c r="O7271" i="1"/>
  <c r="N7272" i="1"/>
  <c r="O7272" i="1"/>
  <c r="N7273" i="1"/>
  <c r="O7273" i="1"/>
  <c r="N7274" i="1"/>
  <c r="O7274" i="1"/>
  <c r="N7275" i="1"/>
  <c r="O7275" i="1"/>
  <c r="N7276" i="1"/>
  <c r="O7276" i="1"/>
  <c r="N7277" i="1"/>
  <c r="O7277" i="1"/>
  <c r="N7278" i="1"/>
  <c r="O7278" i="1"/>
  <c r="N7279" i="1"/>
  <c r="O7279" i="1"/>
  <c r="N7280" i="1"/>
  <c r="O7280" i="1"/>
  <c r="N7281" i="1"/>
  <c r="O7281" i="1"/>
  <c r="N7282" i="1"/>
  <c r="O7282" i="1"/>
  <c r="N7283" i="1"/>
  <c r="O7283" i="1"/>
  <c r="N7284" i="1"/>
  <c r="O7284" i="1"/>
  <c r="N7285" i="1"/>
  <c r="O7285" i="1"/>
  <c r="N7286" i="1"/>
  <c r="O7286" i="1"/>
  <c r="N7287" i="1"/>
  <c r="O7287" i="1"/>
  <c r="N7288" i="1"/>
  <c r="O7288" i="1"/>
  <c r="N7289" i="1"/>
  <c r="O7289" i="1"/>
  <c r="N7290" i="1"/>
  <c r="O7290" i="1"/>
  <c r="N7291" i="1"/>
  <c r="O7291" i="1"/>
  <c r="N7292" i="1"/>
  <c r="O7292" i="1"/>
  <c r="N7293" i="1"/>
  <c r="O7293" i="1"/>
  <c r="N7294" i="1"/>
  <c r="O7294" i="1"/>
  <c r="N7295" i="1"/>
  <c r="O7295" i="1"/>
  <c r="N7296" i="1"/>
  <c r="O7296" i="1"/>
  <c r="N7297" i="1"/>
  <c r="O7297" i="1"/>
  <c r="N7298" i="1"/>
  <c r="O7298" i="1"/>
  <c r="N7299" i="1"/>
  <c r="O7299" i="1"/>
  <c r="N7300" i="1"/>
  <c r="O7300" i="1"/>
  <c r="N7301" i="1"/>
  <c r="O7301" i="1"/>
  <c r="N7302" i="1"/>
  <c r="O7302" i="1"/>
  <c r="N7303" i="1"/>
  <c r="O7303" i="1"/>
  <c r="N7304" i="1"/>
  <c r="O7304" i="1"/>
  <c r="N7305" i="1"/>
  <c r="O7305" i="1"/>
  <c r="N7306" i="1"/>
  <c r="O7306" i="1"/>
  <c r="N7307" i="1"/>
  <c r="O7307" i="1"/>
  <c r="N7308" i="1"/>
  <c r="O7308" i="1"/>
  <c r="N7309" i="1"/>
  <c r="O7309" i="1"/>
  <c r="N7310" i="1"/>
  <c r="O7310" i="1"/>
  <c r="N7311" i="1"/>
  <c r="O7311" i="1"/>
  <c r="N7312" i="1"/>
  <c r="O7312" i="1"/>
  <c r="N7313" i="1"/>
  <c r="O7313" i="1"/>
  <c r="N7314" i="1"/>
  <c r="O7314" i="1"/>
  <c r="N7315" i="1"/>
  <c r="O7315" i="1"/>
  <c r="N7316" i="1"/>
  <c r="O7316" i="1"/>
  <c r="N7317" i="1"/>
  <c r="O7317" i="1"/>
  <c r="N7318" i="1"/>
  <c r="O7318" i="1"/>
  <c r="N7319" i="1"/>
  <c r="O7319" i="1"/>
  <c r="N7320" i="1"/>
  <c r="O7320" i="1"/>
  <c r="N7321" i="1"/>
  <c r="O7321" i="1"/>
  <c r="N7322" i="1"/>
  <c r="O7322" i="1"/>
  <c r="N7323" i="1"/>
  <c r="O7323" i="1"/>
  <c r="N7324" i="1"/>
  <c r="O7324" i="1"/>
  <c r="N7325" i="1"/>
  <c r="O7325" i="1"/>
  <c r="N7326" i="1"/>
  <c r="O7326" i="1"/>
  <c r="N7327" i="1"/>
  <c r="O7327" i="1"/>
  <c r="N7328" i="1"/>
  <c r="O7328" i="1"/>
  <c r="N7329" i="1"/>
  <c r="O7329" i="1"/>
  <c r="N7330" i="1"/>
  <c r="O7330" i="1"/>
  <c r="N7331" i="1"/>
  <c r="O7331" i="1"/>
  <c r="N7332" i="1"/>
  <c r="O7332" i="1"/>
  <c r="N7333" i="1"/>
  <c r="O7333" i="1"/>
  <c r="N7334" i="1"/>
  <c r="O7334" i="1"/>
  <c r="N7335" i="1"/>
  <c r="O7335" i="1"/>
  <c r="N7336" i="1"/>
  <c r="O7336" i="1"/>
  <c r="N7337" i="1"/>
  <c r="O7337" i="1"/>
  <c r="N7338" i="1"/>
  <c r="O7338" i="1"/>
  <c r="N7339" i="1"/>
  <c r="O7339" i="1"/>
  <c r="N7340" i="1"/>
  <c r="O7340" i="1"/>
  <c r="N7341" i="1"/>
  <c r="O7341" i="1"/>
  <c r="N7342" i="1"/>
  <c r="O7342" i="1"/>
  <c r="N7343" i="1"/>
  <c r="O7343" i="1"/>
  <c r="N7344" i="1"/>
  <c r="O7344" i="1"/>
  <c r="N7345" i="1"/>
  <c r="O7345" i="1"/>
  <c r="N7346" i="1"/>
  <c r="O7346" i="1"/>
  <c r="N7347" i="1"/>
  <c r="O7347" i="1"/>
  <c r="N7348" i="1"/>
  <c r="O7348" i="1"/>
  <c r="N7349" i="1"/>
  <c r="O7349" i="1"/>
  <c r="N7350" i="1"/>
  <c r="O7350" i="1"/>
  <c r="N7351" i="1"/>
  <c r="O7351" i="1"/>
  <c r="N7352" i="1"/>
  <c r="O7352" i="1"/>
  <c r="N7353" i="1"/>
  <c r="O7353" i="1"/>
  <c r="N7354" i="1"/>
  <c r="O7354" i="1"/>
  <c r="N7355" i="1"/>
  <c r="O7355" i="1"/>
  <c r="N7356" i="1"/>
  <c r="O7356" i="1"/>
  <c r="N7357" i="1"/>
  <c r="O7357" i="1"/>
  <c r="N7358" i="1"/>
  <c r="O7358" i="1"/>
  <c r="N7359" i="1"/>
  <c r="O7359" i="1"/>
  <c r="N7360" i="1"/>
  <c r="O7360" i="1"/>
  <c r="N7361" i="1"/>
  <c r="O7361" i="1"/>
  <c r="N7362" i="1"/>
  <c r="O7362" i="1"/>
  <c r="N7363" i="1"/>
  <c r="O7363" i="1"/>
  <c r="N7364" i="1"/>
  <c r="O7364" i="1"/>
  <c r="N7365" i="1"/>
  <c r="O7365" i="1"/>
  <c r="N7366" i="1"/>
  <c r="O7366" i="1"/>
  <c r="N7367" i="1"/>
  <c r="O7367" i="1"/>
  <c r="N7368" i="1"/>
  <c r="O7368" i="1"/>
  <c r="N7369" i="1"/>
  <c r="O7369" i="1"/>
  <c r="N7370" i="1"/>
  <c r="O7370" i="1"/>
  <c r="N7371" i="1"/>
  <c r="O7371" i="1"/>
  <c r="N7372" i="1"/>
  <c r="O7372" i="1"/>
  <c r="N7373" i="1"/>
  <c r="O7373" i="1"/>
  <c r="N7374" i="1"/>
  <c r="O7374" i="1"/>
  <c r="N7375" i="1"/>
  <c r="O7375" i="1"/>
  <c r="N7376" i="1"/>
  <c r="O7376" i="1"/>
  <c r="N7377" i="1"/>
  <c r="O7377" i="1"/>
  <c r="N7378" i="1"/>
  <c r="O7378" i="1"/>
  <c r="N7379" i="1"/>
  <c r="O7379" i="1"/>
  <c r="N7380" i="1"/>
  <c r="O7380" i="1"/>
  <c r="N7381" i="1"/>
  <c r="O7381" i="1"/>
  <c r="N7382" i="1"/>
  <c r="O7382" i="1"/>
  <c r="N7383" i="1"/>
  <c r="O7383" i="1"/>
  <c r="N7384" i="1"/>
  <c r="O7384" i="1"/>
  <c r="N7385" i="1"/>
  <c r="O7385" i="1"/>
  <c r="N7386" i="1"/>
  <c r="O7386" i="1"/>
  <c r="N7387" i="1"/>
  <c r="O7387" i="1"/>
  <c r="N7388" i="1"/>
  <c r="O7388" i="1"/>
  <c r="N7389" i="1"/>
  <c r="O7389" i="1"/>
  <c r="N7390" i="1"/>
  <c r="O7390" i="1"/>
  <c r="N7391" i="1"/>
  <c r="O7391" i="1"/>
  <c r="N7392" i="1"/>
  <c r="O7392" i="1"/>
  <c r="N7393" i="1"/>
  <c r="O7393" i="1"/>
  <c r="N7394" i="1"/>
  <c r="O7394" i="1"/>
  <c r="N7395" i="1"/>
  <c r="O7395" i="1"/>
  <c r="N7396" i="1"/>
  <c r="O7396" i="1"/>
  <c r="N7397" i="1"/>
  <c r="O7397" i="1"/>
  <c r="N7398" i="1"/>
  <c r="O7398" i="1"/>
  <c r="N7399" i="1"/>
  <c r="O7399" i="1"/>
  <c r="N7400" i="1"/>
  <c r="O7400" i="1"/>
  <c r="N7401" i="1"/>
  <c r="O7401" i="1"/>
  <c r="N7402" i="1"/>
  <c r="O7402" i="1"/>
  <c r="N7403" i="1"/>
  <c r="O7403" i="1"/>
  <c r="N7404" i="1"/>
  <c r="O7404" i="1"/>
  <c r="N7405" i="1"/>
  <c r="O7405" i="1"/>
  <c r="N7406" i="1"/>
  <c r="O7406" i="1"/>
  <c r="N7407" i="1"/>
  <c r="O7407" i="1"/>
  <c r="N7408" i="1"/>
  <c r="O7408" i="1"/>
  <c r="N7409" i="1"/>
  <c r="O7409" i="1"/>
  <c r="N7410" i="1"/>
  <c r="O7410" i="1"/>
  <c r="N7411" i="1"/>
  <c r="O7411" i="1"/>
  <c r="N7412" i="1"/>
  <c r="O7412" i="1"/>
  <c r="N7413" i="1"/>
  <c r="O7413" i="1"/>
  <c r="N7414" i="1"/>
  <c r="O7414" i="1"/>
  <c r="N7415" i="1"/>
  <c r="O7415" i="1"/>
  <c r="N7416" i="1"/>
  <c r="O7416" i="1"/>
  <c r="N7417" i="1"/>
  <c r="O7417" i="1"/>
  <c r="N7418" i="1"/>
  <c r="O7418" i="1"/>
  <c r="N7419" i="1"/>
  <c r="O7419" i="1"/>
  <c r="N7420" i="1"/>
  <c r="O7420" i="1"/>
  <c r="N7421" i="1"/>
  <c r="O7421" i="1"/>
  <c r="N7422" i="1"/>
  <c r="O7422" i="1"/>
  <c r="N7423" i="1"/>
  <c r="O7423" i="1"/>
  <c r="N7424" i="1"/>
  <c r="O7424" i="1"/>
  <c r="N7425" i="1"/>
  <c r="O7425" i="1"/>
  <c r="N7426" i="1"/>
  <c r="O7426" i="1"/>
  <c r="N7427" i="1"/>
  <c r="O7427" i="1"/>
  <c r="N7428" i="1"/>
  <c r="O7428" i="1"/>
  <c r="N7429" i="1"/>
  <c r="O7429" i="1"/>
  <c r="N7430" i="1"/>
  <c r="O7430" i="1"/>
  <c r="N7431" i="1"/>
  <c r="O7431" i="1"/>
  <c r="N7432" i="1"/>
  <c r="O7432" i="1"/>
  <c r="N7433" i="1"/>
  <c r="O7433" i="1"/>
  <c r="N7434" i="1"/>
  <c r="O7434" i="1"/>
  <c r="N7435" i="1"/>
  <c r="O7435" i="1"/>
  <c r="N7436" i="1"/>
  <c r="O7436" i="1"/>
  <c r="N7437" i="1"/>
  <c r="O7437" i="1"/>
  <c r="N7438" i="1"/>
  <c r="O7438" i="1"/>
  <c r="N7439" i="1"/>
  <c r="O7439" i="1"/>
  <c r="N7440" i="1"/>
  <c r="O7440" i="1"/>
  <c r="N7441" i="1"/>
  <c r="O7441" i="1"/>
  <c r="N7442" i="1"/>
  <c r="O7442" i="1"/>
  <c r="N7443" i="1"/>
  <c r="O7443" i="1"/>
  <c r="N7444" i="1"/>
  <c r="O7444" i="1"/>
  <c r="N7445" i="1"/>
  <c r="O7445" i="1"/>
  <c r="N7446" i="1"/>
  <c r="O7446" i="1"/>
  <c r="N7447" i="1"/>
  <c r="O7447" i="1"/>
  <c r="N7448" i="1"/>
  <c r="O7448" i="1"/>
  <c r="N7449" i="1"/>
  <c r="O7449" i="1"/>
  <c r="N7450" i="1"/>
  <c r="O7450" i="1"/>
  <c r="N7451" i="1"/>
  <c r="O7451" i="1"/>
  <c r="N7452" i="1"/>
  <c r="O7452" i="1"/>
  <c r="N7453" i="1"/>
  <c r="O7453" i="1"/>
  <c r="N7454" i="1"/>
  <c r="O7454" i="1"/>
  <c r="N7455" i="1"/>
  <c r="O7455" i="1"/>
  <c r="N7456" i="1"/>
  <c r="O7456" i="1"/>
  <c r="N7457" i="1"/>
  <c r="O7457" i="1"/>
  <c r="N7458" i="1"/>
  <c r="O7458" i="1"/>
  <c r="N7459" i="1"/>
  <c r="O7459" i="1"/>
  <c r="N7460" i="1"/>
  <c r="O7460" i="1"/>
  <c r="N7461" i="1"/>
  <c r="O7461" i="1"/>
  <c r="N7462" i="1"/>
  <c r="O7462" i="1"/>
  <c r="N7463" i="1"/>
  <c r="O7463" i="1"/>
  <c r="N7464" i="1"/>
  <c r="O7464" i="1"/>
  <c r="N7465" i="1"/>
  <c r="O7465" i="1"/>
  <c r="N7466" i="1"/>
  <c r="O7466" i="1"/>
  <c r="N7467" i="1"/>
  <c r="O7467" i="1"/>
  <c r="N7468" i="1"/>
  <c r="O7468" i="1"/>
  <c r="N7469" i="1"/>
  <c r="O7469" i="1"/>
  <c r="N7470" i="1"/>
  <c r="O7470" i="1"/>
  <c r="N7471" i="1"/>
  <c r="O7471" i="1"/>
  <c r="N7472" i="1"/>
  <c r="O7472" i="1"/>
  <c r="N7473" i="1"/>
  <c r="O7473" i="1"/>
  <c r="N7474" i="1"/>
  <c r="O7474" i="1"/>
  <c r="N7475" i="1"/>
  <c r="O7475" i="1"/>
  <c r="N7476" i="1"/>
  <c r="O7476" i="1"/>
  <c r="N7477" i="1"/>
  <c r="O7477" i="1"/>
  <c r="N7478" i="1"/>
  <c r="O7478" i="1"/>
  <c r="N7479" i="1"/>
  <c r="O7479" i="1"/>
  <c r="N7480" i="1"/>
  <c r="O7480" i="1"/>
  <c r="N7481" i="1"/>
  <c r="O7481" i="1"/>
  <c r="N7482" i="1"/>
  <c r="O7482" i="1"/>
  <c r="N7483" i="1"/>
  <c r="O7483" i="1"/>
  <c r="N7484" i="1"/>
  <c r="O7484" i="1"/>
  <c r="N7485" i="1"/>
  <c r="O7485" i="1"/>
  <c r="N7486" i="1"/>
  <c r="O7486" i="1"/>
  <c r="N7487" i="1"/>
  <c r="O7487" i="1"/>
  <c r="N7488" i="1"/>
  <c r="O7488" i="1"/>
  <c r="N7489" i="1"/>
  <c r="O7489" i="1"/>
  <c r="N7490" i="1"/>
  <c r="O7490" i="1"/>
  <c r="N7491" i="1"/>
  <c r="O7491" i="1"/>
  <c r="N7492" i="1"/>
  <c r="O7492" i="1"/>
  <c r="N7493" i="1"/>
  <c r="O7493" i="1"/>
  <c r="N7494" i="1"/>
  <c r="O7494" i="1"/>
  <c r="N7495" i="1"/>
  <c r="O7495" i="1"/>
  <c r="N7496" i="1"/>
  <c r="O7496" i="1"/>
  <c r="N7497" i="1"/>
  <c r="O7497" i="1"/>
  <c r="N7498" i="1"/>
  <c r="O7498" i="1"/>
  <c r="N7499" i="1"/>
  <c r="O7499" i="1"/>
  <c r="N7500" i="1"/>
  <c r="O7500" i="1"/>
  <c r="N7501" i="1"/>
  <c r="O7501" i="1"/>
  <c r="N7502" i="1"/>
  <c r="O7502" i="1"/>
  <c r="N7503" i="1"/>
  <c r="O7503" i="1"/>
  <c r="N7504" i="1"/>
  <c r="O7504" i="1"/>
  <c r="N7505" i="1"/>
  <c r="O7505" i="1"/>
  <c r="N7506" i="1"/>
  <c r="O7506" i="1"/>
  <c r="N7507" i="1"/>
  <c r="O7507" i="1"/>
  <c r="N7508" i="1"/>
  <c r="O7508" i="1"/>
  <c r="N7509" i="1"/>
  <c r="O7509" i="1"/>
  <c r="N7510" i="1"/>
  <c r="O7510" i="1"/>
  <c r="N7511" i="1"/>
  <c r="O7511" i="1"/>
  <c r="N7512" i="1"/>
  <c r="O7512" i="1"/>
  <c r="N7513" i="1"/>
  <c r="O7513" i="1"/>
  <c r="N7514" i="1"/>
  <c r="O7514" i="1"/>
  <c r="N7515" i="1"/>
  <c r="O7515" i="1"/>
  <c r="N7516" i="1"/>
  <c r="O7516" i="1"/>
  <c r="N7517" i="1"/>
  <c r="O7517" i="1"/>
  <c r="N7518" i="1"/>
  <c r="O7518" i="1"/>
  <c r="N7519" i="1"/>
  <c r="O7519" i="1"/>
  <c r="N7520" i="1"/>
  <c r="O7520" i="1"/>
  <c r="N7521" i="1"/>
  <c r="O7521" i="1"/>
  <c r="N7522" i="1"/>
  <c r="O7522" i="1"/>
  <c r="N7523" i="1"/>
  <c r="O7523" i="1"/>
  <c r="N7524" i="1"/>
  <c r="O7524" i="1"/>
  <c r="N7525" i="1"/>
  <c r="O7525" i="1"/>
  <c r="N7526" i="1"/>
  <c r="O7526" i="1"/>
  <c r="N7527" i="1"/>
  <c r="O7527" i="1"/>
  <c r="N7528" i="1"/>
  <c r="O7528" i="1"/>
  <c r="N7529" i="1"/>
  <c r="O7529" i="1"/>
  <c r="N7530" i="1"/>
  <c r="O7530" i="1"/>
  <c r="N7531" i="1"/>
  <c r="O7531" i="1"/>
  <c r="N7532" i="1"/>
  <c r="O7532" i="1"/>
  <c r="N7533" i="1"/>
  <c r="O7533" i="1"/>
  <c r="N7534" i="1"/>
  <c r="O7534" i="1"/>
  <c r="N7535" i="1"/>
  <c r="O7535" i="1"/>
  <c r="N7536" i="1"/>
  <c r="O7536" i="1"/>
  <c r="N7537" i="1"/>
  <c r="O7537" i="1"/>
  <c r="N7538" i="1"/>
  <c r="O7538" i="1"/>
  <c r="N7539" i="1"/>
  <c r="O7539" i="1"/>
  <c r="N7540" i="1"/>
  <c r="O7540" i="1"/>
  <c r="N7541" i="1"/>
  <c r="O7541" i="1"/>
  <c r="N7542" i="1"/>
  <c r="O7542" i="1"/>
  <c r="N7543" i="1"/>
  <c r="O7543" i="1"/>
  <c r="N7544" i="1"/>
  <c r="O7544" i="1"/>
  <c r="N7545" i="1"/>
  <c r="O7545" i="1"/>
  <c r="N7546" i="1"/>
  <c r="O7546" i="1"/>
  <c r="N7547" i="1"/>
  <c r="O7547" i="1"/>
  <c r="N7548" i="1"/>
  <c r="O7548" i="1"/>
  <c r="N7549" i="1"/>
  <c r="O7549" i="1"/>
  <c r="N7550" i="1"/>
  <c r="O7550" i="1"/>
  <c r="N7551" i="1"/>
  <c r="O7551" i="1"/>
  <c r="N7552" i="1"/>
  <c r="O7552" i="1"/>
  <c r="N7553" i="1"/>
  <c r="O7553" i="1"/>
  <c r="N7554" i="1"/>
  <c r="O7554" i="1"/>
  <c r="N7555" i="1"/>
  <c r="O7555" i="1"/>
  <c r="N7556" i="1"/>
  <c r="O7556" i="1"/>
  <c r="N7557" i="1"/>
  <c r="O7557" i="1"/>
  <c r="N7558" i="1"/>
  <c r="O7558" i="1"/>
  <c r="N7559" i="1"/>
  <c r="O7559" i="1"/>
  <c r="N7560" i="1"/>
  <c r="O7560" i="1"/>
  <c r="N7561" i="1"/>
  <c r="O7561" i="1"/>
  <c r="N7562" i="1"/>
  <c r="O7562" i="1"/>
  <c r="N7563" i="1"/>
  <c r="O7563" i="1"/>
  <c r="N7564" i="1"/>
  <c r="O7564" i="1"/>
  <c r="N7565" i="1"/>
  <c r="O7565" i="1"/>
  <c r="N7566" i="1"/>
  <c r="O7566" i="1"/>
  <c r="N7567" i="1"/>
  <c r="O7567" i="1"/>
  <c r="N7568" i="1"/>
  <c r="O7568" i="1"/>
  <c r="N7569" i="1"/>
  <c r="O7569" i="1"/>
  <c r="N7570" i="1"/>
  <c r="O7570" i="1"/>
  <c r="N7571" i="1"/>
  <c r="O7571" i="1"/>
  <c r="N7572" i="1"/>
  <c r="O7572" i="1"/>
  <c r="N7573" i="1"/>
  <c r="O7573" i="1"/>
  <c r="N7574" i="1"/>
  <c r="O7574" i="1"/>
  <c r="N7575" i="1"/>
  <c r="O7575" i="1"/>
  <c r="N7576" i="1"/>
  <c r="O7576" i="1"/>
  <c r="N7577" i="1"/>
  <c r="O7577" i="1"/>
  <c r="N7578" i="1"/>
  <c r="O7578" i="1"/>
  <c r="N7579" i="1"/>
  <c r="O7579" i="1"/>
  <c r="N7580" i="1"/>
  <c r="O7580" i="1"/>
  <c r="N7581" i="1"/>
  <c r="O7581" i="1"/>
  <c r="N7582" i="1"/>
  <c r="O7582" i="1"/>
  <c r="N7583" i="1"/>
  <c r="O7583" i="1"/>
  <c r="N7584" i="1"/>
  <c r="O7584" i="1"/>
  <c r="N7585" i="1"/>
  <c r="O7585" i="1"/>
  <c r="N7586" i="1"/>
  <c r="O7586" i="1"/>
  <c r="N7587" i="1"/>
  <c r="O7587" i="1"/>
  <c r="N7588" i="1"/>
  <c r="O7588" i="1"/>
  <c r="N7589" i="1"/>
  <c r="O7589" i="1"/>
  <c r="N7590" i="1"/>
  <c r="O7590" i="1"/>
  <c r="N7591" i="1"/>
  <c r="O7591" i="1"/>
  <c r="N7592" i="1"/>
  <c r="O7592" i="1"/>
  <c r="N7593" i="1"/>
  <c r="O7593" i="1"/>
  <c r="N7594" i="1"/>
  <c r="O7594" i="1"/>
  <c r="N7595" i="1"/>
  <c r="O7595" i="1"/>
  <c r="N7596" i="1"/>
  <c r="O7596" i="1"/>
  <c r="N7597" i="1"/>
  <c r="O7597" i="1"/>
  <c r="N7598" i="1"/>
  <c r="O7598" i="1"/>
  <c r="N7599" i="1"/>
  <c r="O7599" i="1"/>
  <c r="N7600" i="1"/>
  <c r="O7600" i="1"/>
  <c r="N7601" i="1"/>
  <c r="O7601" i="1"/>
  <c r="N7602" i="1"/>
  <c r="O7602" i="1"/>
  <c r="N7603" i="1"/>
  <c r="O7603" i="1"/>
  <c r="N7604" i="1"/>
  <c r="O7604" i="1"/>
  <c r="N7605" i="1"/>
  <c r="O7605" i="1"/>
  <c r="N7606" i="1"/>
  <c r="O7606" i="1"/>
  <c r="N7607" i="1"/>
  <c r="O7607" i="1"/>
  <c r="N7608" i="1"/>
  <c r="O7608" i="1"/>
  <c r="N7609" i="1"/>
  <c r="O7609" i="1"/>
  <c r="N7610" i="1"/>
  <c r="O7610" i="1"/>
  <c r="N7611" i="1"/>
  <c r="O7611" i="1"/>
  <c r="N7612" i="1"/>
  <c r="O7612" i="1"/>
  <c r="N7613" i="1"/>
  <c r="O7613" i="1"/>
  <c r="N7614" i="1"/>
  <c r="O7614" i="1"/>
  <c r="N7615" i="1"/>
  <c r="O7615" i="1"/>
  <c r="N7616" i="1"/>
  <c r="O7616" i="1"/>
  <c r="N7617" i="1"/>
  <c r="O7617" i="1"/>
  <c r="N7618" i="1"/>
  <c r="O7618" i="1"/>
  <c r="N7619" i="1"/>
  <c r="O7619" i="1"/>
  <c r="N7620" i="1"/>
  <c r="O7620" i="1"/>
  <c r="N7621" i="1"/>
  <c r="O7621" i="1"/>
  <c r="N7622" i="1"/>
  <c r="O7622" i="1"/>
  <c r="N7623" i="1"/>
  <c r="O7623" i="1"/>
  <c r="N7624" i="1"/>
  <c r="O7624" i="1"/>
  <c r="N7625" i="1"/>
  <c r="O7625" i="1"/>
  <c r="N7626" i="1"/>
  <c r="O7626" i="1"/>
  <c r="N7627" i="1"/>
  <c r="O7627" i="1"/>
  <c r="N7628" i="1"/>
  <c r="O7628" i="1"/>
  <c r="N7629" i="1"/>
  <c r="O7629" i="1"/>
  <c r="N7630" i="1"/>
  <c r="O7630" i="1"/>
  <c r="N7631" i="1"/>
  <c r="O7631" i="1"/>
  <c r="N7632" i="1"/>
  <c r="O7632" i="1"/>
  <c r="N7633" i="1"/>
  <c r="O7633" i="1"/>
  <c r="N7634" i="1"/>
  <c r="O7634" i="1"/>
  <c r="N7635" i="1"/>
  <c r="O7635" i="1"/>
  <c r="N7636" i="1"/>
  <c r="O7636" i="1"/>
  <c r="N7637" i="1"/>
  <c r="O7637" i="1"/>
  <c r="N7638" i="1"/>
  <c r="O7638" i="1"/>
  <c r="N7639" i="1"/>
  <c r="O7639" i="1"/>
  <c r="N7640" i="1"/>
  <c r="O7640" i="1"/>
  <c r="N7641" i="1"/>
  <c r="O7641" i="1"/>
  <c r="N7642" i="1"/>
  <c r="O7642" i="1"/>
  <c r="N7643" i="1"/>
  <c r="O7643" i="1"/>
  <c r="N7644" i="1"/>
  <c r="O7644" i="1"/>
  <c r="N7645" i="1"/>
  <c r="O7645" i="1"/>
  <c r="N7646" i="1"/>
  <c r="O7646" i="1"/>
  <c r="N7647" i="1"/>
  <c r="O7647" i="1"/>
  <c r="N7648" i="1"/>
  <c r="O7648" i="1"/>
  <c r="N7649" i="1"/>
  <c r="O7649" i="1"/>
  <c r="N7650" i="1"/>
  <c r="O7650" i="1"/>
  <c r="N7651" i="1"/>
  <c r="O7651" i="1"/>
  <c r="N7652" i="1"/>
  <c r="O7652" i="1"/>
  <c r="N7653" i="1"/>
  <c r="O7653" i="1"/>
  <c r="N7654" i="1"/>
  <c r="O7654" i="1"/>
  <c r="N7655" i="1"/>
  <c r="O7655" i="1"/>
  <c r="N7656" i="1"/>
  <c r="O7656" i="1"/>
  <c r="N7657" i="1"/>
  <c r="O7657" i="1"/>
  <c r="N7658" i="1"/>
  <c r="O7658" i="1"/>
  <c r="N7659" i="1"/>
  <c r="O7659" i="1"/>
  <c r="N7660" i="1"/>
  <c r="O7660" i="1"/>
  <c r="N7661" i="1"/>
  <c r="O7661" i="1"/>
  <c r="N7662" i="1"/>
  <c r="O7662" i="1"/>
  <c r="N7663" i="1"/>
  <c r="O7663" i="1"/>
  <c r="N7664" i="1"/>
  <c r="O7664" i="1"/>
  <c r="N7665" i="1"/>
  <c r="O7665" i="1"/>
  <c r="N7666" i="1"/>
  <c r="O7666" i="1"/>
  <c r="N7667" i="1"/>
  <c r="O7667" i="1"/>
  <c r="N7668" i="1"/>
  <c r="O7668" i="1"/>
  <c r="N7669" i="1"/>
  <c r="O7669" i="1"/>
  <c r="N7670" i="1"/>
  <c r="O7670" i="1"/>
  <c r="N7671" i="1"/>
  <c r="O7671" i="1"/>
  <c r="N7672" i="1"/>
  <c r="O7672" i="1"/>
  <c r="N7673" i="1"/>
  <c r="O7673" i="1"/>
  <c r="N7674" i="1"/>
  <c r="O7674" i="1"/>
  <c r="N7675" i="1"/>
  <c r="O7675" i="1"/>
  <c r="N7676" i="1"/>
  <c r="O7676" i="1"/>
  <c r="N7677" i="1"/>
  <c r="O7677" i="1"/>
  <c r="N7678" i="1"/>
  <c r="O7678" i="1"/>
  <c r="N7679" i="1"/>
  <c r="O7679" i="1"/>
  <c r="N7680" i="1"/>
  <c r="O7680" i="1"/>
  <c r="N7681" i="1"/>
  <c r="O7681" i="1"/>
  <c r="N7682" i="1"/>
  <c r="O7682" i="1"/>
  <c r="N7683" i="1"/>
  <c r="O7683" i="1"/>
  <c r="N7684" i="1"/>
  <c r="O7684" i="1"/>
  <c r="N7685" i="1"/>
  <c r="O7685" i="1"/>
  <c r="N7686" i="1"/>
  <c r="O7686" i="1"/>
  <c r="N7687" i="1"/>
  <c r="O7687" i="1"/>
  <c r="N7688" i="1"/>
  <c r="O7688" i="1"/>
  <c r="N7689" i="1"/>
  <c r="O7689" i="1"/>
  <c r="N7690" i="1"/>
  <c r="O7690" i="1"/>
  <c r="N7691" i="1"/>
  <c r="O7691" i="1"/>
  <c r="N7692" i="1"/>
  <c r="O7692" i="1"/>
  <c r="N7693" i="1"/>
  <c r="O7693" i="1"/>
  <c r="N7694" i="1"/>
  <c r="O7694" i="1"/>
  <c r="N7695" i="1"/>
  <c r="O7695" i="1"/>
  <c r="N7696" i="1"/>
  <c r="O7696" i="1"/>
  <c r="N7697" i="1"/>
  <c r="O7697" i="1"/>
  <c r="N7698" i="1"/>
  <c r="O7698" i="1"/>
  <c r="N7699" i="1"/>
  <c r="O7699" i="1"/>
  <c r="N7700" i="1"/>
  <c r="O7700" i="1"/>
  <c r="N7701" i="1"/>
  <c r="O7701" i="1"/>
  <c r="N7702" i="1"/>
  <c r="O7702" i="1"/>
  <c r="N7703" i="1"/>
  <c r="O7703" i="1"/>
  <c r="N7704" i="1"/>
  <c r="O7704" i="1"/>
  <c r="N7705" i="1"/>
  <c r="O7705" i="1"/>
  <c r="N7706" i="1"/>
  <c r="O7706" i="1"/>
  <c r="N7707" i="1"/>
  <c r="O7707" i="1"/>
  <c r="N7708" i="1"/>
  <c r="O7708" i="1"/>
  <c r="N7709" i="1"/>
  <c r="O7709" i="1"/>
  <c r="N7710" i="1"/>
  <c r="O7710" i="1"/>
  <c r="N7711" i="1"/>
  <c r="O7711" i="1"/>
  <c r="N7712" i="1"/>
  <c r="O7712" i="1"/>
  <c r="N7713" i="1"/>
  <c r="O7713" i="1"/>
  <c r="N7714" i="1"/>
  <c r="O7714" i="1"/>
  <c r="N7715" i="1"/>
  <c r="O7715" i="1"/>
  <c r="N7716" i="1"/>
  <c r="O7716" i="1"/>
  <c r="N7717" i="1"/>
  <c r="O7717" i="1"/>
  <c r="N7718" i="1"/>
  <c r="O7718" i="1"/>
  <c r="N7719" i="1"/>
  <c r="O7719" i="1"/>
  <c r="N7720" i="1"/>
  <c r="O7720" i="1"/>
  <c r="N7721" i="1"/>
  <c r="O7721" i="1"/>
  <c r="N7722" i="1"/>
  <c r="O7722" i="1"/>
  <c r="N7723" i="1"/>
  <c r="O7723" i="1"/>
  <c r="N7724" i="1"/>
  <c r="O7724" i="1"/>
  <c r="N7725" i="1"/>
  <c r="O7725" i="1"/>
  <c r="N7726" i="1"/>
  <c r="O7726" i="1"/>
  <c r="N7727" i="1"/>
  <c r="O7727" i="1"/>
  <c r="N7728" i="1"/>
  <c r="O7728" i="1"/>
  <c r="N7729" i="1"/>
  <c r="O7729" i="1"/>
  <c r="N7730" i="1"/>
  <c r="O7730" i="1"/>
  <c r="N7731" i="1"/>
  <c r="O7731" i="1"/>
  <c r="N7732" i="1"/>
  <c r="O7732" i="1"/>
  <c r="N7733" i="1"/>
  <c r="O7733" i="1"/>
  <c r="N7734" i="1"/>
  <c r="O7734" i="1"/>
  <c r="N7735" i="1"/>
  <c r="O7735" i="1"/>
  <c r="N7736" i="1"/>
  <c r="O7736" i="1"/>
  <c r="N7737" i="1"/>
  <c r="O7737" i="1"/>
  <c r="N7738" i="1"/>
  <c r="O7738" i="1"/>
  <c r="N7739" i="1"/>
  <c r="O7739" i="1"/>
  <c r="N7740" i="1"/>
  <c r="O7740" i="1"/>
  <c r="N7741" i="1"/>
  <c r="O7741" i="1"/>
  <c r="N7742" i="1"/>
  <c r="O7742" i="1"/>
  <c r="N7743" i="1"/>
  <c r="O7743" i="1"/>
  <c r="N7744" i="1"/>
  <c r="O7744" i="1"/>
  <c r="N7745" i="1"/>
  <c r="O7745" i="1"/>
  <c r="N7746" i="1"/>
  <c r="O7746" i="1"/>
  <c r="N7747" i="1"/>
  <c r="O7747" i="1"/>
  <c r="N7748" i="1"/>
  <c r="O7748" i="1"/>
  <c r="N7749" i="1"/>
  <c r="O7749" i="1"/>
  <c r="N7750" i="1"/>
  <c r="O7750" i="1"/>
  <c r="N7751" i="1"/>
  <c r="O7751" i="1"/>
  <c r="N7752" i="1"/>
  <c r="O7752" i="1"/>
  <c r="N7753" i="1"/>
  <c r="O7753" i="1"/>
  <c r="N7754" i="1"/>
  <c r="O7754" i="1"/>
  <c r="N7755" i="1"/>
  <c r="O7755" i="1"/>
  <c r="N7756" i="1"/>
  <c r="O7756" i="1"/>
  <c r="N7757" i="1"/>
  <c r="O7757" i="1"/>
  <c r="N7758" i="1"/>
  <c r="O7758" i="1"/>
  <c r="N7759" i="1"/>
  <c r="O7759" i="1"/>
  <c r="N7760" i="1"/>
  <c r="O7760" i="1"/>
  <c r="N7761" i="1"/>
  <c r="O7761" i="1"/>
  <c r="N7762" i="1"/>
  <c r="O7762" i="1"/>
  <c r="N7763" i="1"/>
  <c r="O7763" i="1"/>
  <c r="N7764" i="1"/>
  <c r="O7764" i="1"/>
  <c r="N7765" i="1"/>
  <c r="O7765" i="1"/>
  <c r="N7766" i="1"/>
  <c r="O7766" i="1"/>
  <c r="N7767" i="1"/>
  <c r="O7767" i="1"/>
  <c r="N7768" i="1"/>
  <c r="O7768" i="1"/>
  <c r="N7769" i="1"/>
  <c r="O7769" i="1"/>
  <c r="N7770" i="1"/>
  <c r="O7770" i="1"/>
  <c r="N7771" i="1"/>
  <c r="O7771" i="1"/>
  <c r="N7772" i="1"/>
  <c r="O7772" i="1"/>
  <c r="N7773" i="1"/>
  <c r="O7773" i="1"/>
  <c r="N7774" i="1"/>
  <c r="O7774" i="1"/>
  <c r="N7775" i="1"/>
  <c r="O7775" i="1"/>
  <c r="N7776" i="1"/>
  <c r="O7776" i="1"/>
  <c r="N7777" i="1"/>
  <c r="O7777" i="1"/>
  <c r="N7778" i="1"/>
  <c r="O7778" i="1"/>
  <c r="N7779" i="1"/>
  <c r="O7779" i="1"/>
  <c r="N7780" i="1"/>
  <c r="O7780" i="1"/>
  <c r="N7781" i="1"/>
  <c r="O7781" i="1"/>
  <c r="N7782" i="1"/>
  <c r="O7782" i="1"/>
  <c r="N7783" i="1"/>
  <c r="O7783" i="1"/>
  <c r="N7784" i="1"/>
  <c r="O7784" i="1"/>
  <c r="N7785" i="1"/>
  <c r="O7785" i="1"/>
  <c r="N7786" i="1"/>
  <c r="O7786" i="1"/>
  <c r="N7787" i="1"/>
  <c r="O7787" i="1"/>
  <c r="N7788" i="1"/>
  <c r="O7788" i="1"/>
  <c r="N7789" i="1"/>
  <c r="O7789" i="1"/>
  <c r="N7790" i="1"/>
  <c r="O7790" i="1"/>
  <c r="N7791" i="1"/>
  <c r="O7791" i="1"/>
  <c r="N7792" i="1"/>
  <c r="O7792" i="1"/>
  <c r="N7793" i="1"/>
  <c r="O7793" i="1"/>
  <c r="N7794" i="1"/>
  <c r="O7794" i="1"/>
  <c r="N7795" i="1"/>
  <c r="O7795" i="1"/>
  <c r="N7796" i="1"/>
  <c r="O7796" i="1"/>
  <c r="N7797" i="1"/>
  <c r="O7797" i="1"/>
  <c r="N7798" i="1"/>
  <c r="O7798" i="1"/>
  <c r="N7799" i="1"/>
  <c r="O7799" i="1"/>
  <c r="N7800" i="1"/>
  <c r="O7800" i="1"/>
  <c r="N7801" i="1"/>
  <c r="O7801" i="1"/>
  <c r="N7802" i="1"/>
  <c r="O7802" i="1"/>
  <c r="N7803" i="1"/>
  <c r="O7803" i="1"/>
  <c r="N7804" i="1"/>
  <c r="O7804" i="1"/>
  <c r="N7805" i="1"/>
  <c r="O7805" i="1"/>
  <c r="N7806" i="1"/>
  <c r="O7806" i="1"/>
  <c r="N7807" i="1"/>
  <c r="O7807" i="1"/>
  <c r="N7808" i="1"/>
  <c r="O7808" i="1"/>
  <c r="N7809" i="1"/>
  <c r="O7809" i="1"/>
  <c r="N7810" i="1"/>
  <c r="O7810" i="1"/>
  <c r="N7811" i="1"/>
  <c r="O7811" i="1"/>
  <c r="N7812" i="1"/>
  <c r="O7812" i="1"/>
  <c r="N7813" i="1"/>
  <c r="O7813" i="1"/>
  <c r="N7814" i="1"/>
  <c r="O7814" i="1"/>
  <c r="N7815" i="1"/>
  <c r="O7815" i="1"/>
  <c r="N7816" i="1"/>
  <c r="O7816" i="1"/>
  <c r="N7817" i="1"/>
  <c r="O7817" i="1"/>
  <c r="N7818" i="1"/>
  <c r="O7818" i="1"/>
  <c r="N7819" i="1"/>
  <c r="O7819" i="1"/>
  <c r="N7820" i="1"/>
  <c r="O7820" i="1"/>
  <c r="N7821" i="1"/>
  <c r="O7821" i="1"/>
  <c r="N7822" i="1"/>
  <c r="O7822" i="1"/>
  <c r="N7823" i="1"/>
  <c r="O7823" i="1"/>
  <c r="N7824" i="1"/>
  <c r="O7824" i="1"/>
  <c r="N7825" i="1"/>
  <c r="O7825" i="1"/>
  <c r="N7826" i="1"/>
  <c r="O7826" i="1"/>
  <c r="N7827" i="1"/>
  <c r="O7827" i="1"/>
  <c r="N7828" i="1"/>
  <c r="O7828" i="1"/>
  <c r="N7829" i="1"/>
  <c r="O7829" i="1"/>
  <c r="N7830" i="1"/>
  <c r="O7830" i="1"/>
  <c r="N7831" i="1"/>
  <c r="O7831" i="1"/>
  <c r="N7832" i="1"/>
  <c r="O7832" i="1"/>
  <c r="N7833" i="1"/>
  <c r="O7833" i="1"/>
  <c r="N7834" i="1"/>
  <c r="O7834" i="1"/>
  <c r="N7835" i="1"/>
  <c r="O7835" i="1"/>
  <c r="N7836" i="1"/>
  <c r="O7836" i="1"/>
  <c r="N7837" i="1"/>
  <c r="O7837" i="1"/>
  <c r="N7838" i="1"/>
  <c r="O7838" i="1"/>
  <c r="N7839" i="1"/>
  <c r="O7839" i="1"/>
  <c r="N7840" i="1"/>
  <c r="O7840" i="1"/>
  <c r="N7841" i="1"/>
  <c r="O7841" i="1"/>
  <c r="N7842" i="1"/>
  <c r="O7842" i="1"/>
  <c r="N7843" i="1"/>
  <c r="O7843" i="1"/>
  <c r="N7844" i="1"/>
  <c r="O7844" i="1"/>
  <c r="N7845" i="1"/>
  <c r="O7845" i="1"/>
  <c r="N7846" i="1"/>
  <c r="O7846" i="1"/>
  <c r="N7847" i="1"/>
  <c r="O7847" i="1"/>
  <c r="N7848" i="1"/>
  <c r="O7848" i="1"/>
  <c r="N7849" i="1"/>
  <c r="O7849" i="1"/>
  <c r="N7850" i="1"/>
  <c r="O7850" i="1"/>
  <c r="N7851" i="1"/>
  <c r="O7851" i="1"/>
  <c r="N7852" i="1"/>
  <c r="O7852" i="1"/>
  <c r="N7853" i="1"/>
  <c r="O7853" i="1"/>
  <c r="N7854" i="1"/>
  <c r="O7854" i="1"/>
  <c r="N7855" i="1"/>
  <c r="O7855" i="1"/>
  <c r="N7856" i="1"/>
  <c r="O7856" i="1"/>
  <c r="N7857" i="1"/>
  <c r="O7857" i="1"/>
  <c r="N7858" i="1"/>
  <c r="O7858" i="1"/>
  <c r="N7859" i="1"/>
  <c r="O7859" i="1"/>
  <c r="N7860" i="1"/>
  <c r="O7860" i="1"/>
  <c r="N7861" i="1"/>
  <c r="O7861" i="1"/>
  <c r="N7862" i="1"/>
  <c r="O7862" i="1"/>
  <c r="N7863" i="1"/>
  <c r="O7863" i="1"/>
  <c r="N7864" i="1"/>
  <c r="O7864" i="1"/>
  <c r="N7865" i="1"/>
  <c r="O7865" i="1"/>
  <c r="N7866" i="1"/>
  <c r="O7866" i="1"/>
  <c r="N7867" i="1"/>
  <c r="O7867" i="1"/>
  <c r="N7868" i="1"/>
  <c r="O7868" i="1"/>
  <c r="N7869" i="1"/>
  <c r="O7869" i="1"/>
  <c r="N7870" i="1"/>
  <c r="O7870" i="1"/>
  <c r="N7871" i="1"/>
  <c r="O7871" i="1"/>
  <c r="N7872" i="1"/>
  <c r="O7872" i="1"/>
  <c r="N7873" i="1"/>
  <c r="O7873" i="1"/>
  <c r="N7874" i="1"/>
  <c r="O7874" i="1"/>
  <c r="N7875" i="1"/>
  <c r="O7875" i="1"/>
  <c r="N7876" i="1"/>
  <c r="O7876" i="1"/>
  <c r="N7877" i="1"/>
  <c r="O7877" i="1"/>
  <c r="N7878" i="1"/>
  <c r="O7878" i="1"/>
  <c r="N7879" i="1"/>
  <c r="O7879" i="1"/>
  <c r="N7880" i="1"/>
  <c r="O7880" i="1"/>
  <c r="N7881" i="1"/>
  <c r="O7881" i="1"/>
  <c r="N7882" i="1"/>
  <c r="O7882" i="1"/>
  <c r="N7883" i="1"/>
  <c r="O7883" i="1"/>
  <c r="N7884" i="1"/>
  <c r="O7884" i="1"/>
  <c r="N7885" i="1"/>
  <c r="O7885" i="1"/>
  <c r="N7886" i="1"/>
  <c r="O7886" i="1"/>
  <c r="N7887" i="1"/>
  <c r="O7887" i="1"/>
  <c r="N7888" i="1"/>
  <c r="O7888" i="1"/>
  <c r="N7889" i="1"/>
  <c r="O7889" i="1"/>
  <c r="N7890" i="1"/>
  <c r="O7890" i="1"/>
  <c r="N7891" i="1"/>
  <c r="O7891" i="1"/>
  <c r="N7892" i="1"/>
  <c r="O7892" i="1"/>
  <c r="N7893" i="1"/>
  <c r="O7893" i="1"/>
  <c r="N7894" i="1"/>
  <c r="O7894" i="1"/>
  <c r="N7895" i="1"/>
  <c r="O7895" i="1"/>
  <c r="N7896" i="1"/>
  <c r="O7896" i="1"/>
  <c r="N7897" i="1"/>
  <c r="O7897" i="1"/>
  <c r="N7898" i="1"/>
  <c r="O7898" i="1"/>
  <c r="N7899" i="1"/>
  <c r="O7899" i="1"/>
  <c r="N7900" i="1"/>
  <c r="O7900" i="1"/>
  <c r="N7901" i="1"/>
  <c r="O7901" i="1"/>
  <c r="N7902" i="1"/>
  <c r="O7902" i="1"/>
  <c r="N7903" i="1"/>
  <c r="O7903" i="1"/>
  <c r="N7904" i="1"/>
  <c r="O7904" i="1"/>
  <c r="N7905" i="1"/>
  <c r="O7905" i="1"/>
  <c r="N7906" i="1"/>
  <c r="O7906" i="1"/>
  <c r="N7907" i="1"/>
  <c r="O7907" i="1"/>
  <c r="N7908" i="1"/>
  <c r="O7908" i="1"/>
  <c r="N7909" i="1"/>
  <c r="O7909" i="1"/>
  <c r="N7910" i="1"/>
  <c r="O7910" i="1"/>
  <c r="N7911" i="1"/>
  <c r="O7911" i="1"/>
  <c r="N7912" i="1"/>
  <c r="O7912" i="1"/>
  <c r="N7913" i="1"/>
  <c r="O7913" i="1"/>
  <c r="N7914" i="1"/>
  <c r="O7914" i="1"/>
  <c r="N7915" i="1"/>
  <c r="O7915" i="1"/>
  <c r="N7916" i="1"/>
  <c r="O7916" i="1"/>
  <c r="N7917" i="1"/>
  <c r="O7917" i="1"/>
  <c r="N7918" i="1"/>
  <c r="O7918" i="1"/>
  <c r="N7919" i="1"/>
  <c r="O7919" i="1"/>
  <c r="N7920" i="1"/>
  <c r="O7920" i="1"/>
  <c r="N7921" i="1"/>
  <c r="O7921" i="1"/>
  <c r="N7922" i="1"/>
  <c r="O7922" i="1"/>
  <c r="N7923" i="1"/>
  <c r="O7923" i="1"/>
  <c r="N7924" i="1"/>
  <c r="O7924" i="1"/>
  <c r="N7925" i="1"/>
  <c r="O7925" i="1"/>
  <c r="N7926" i="1"/>
  <c r="O7926" i="1"/>
  <c r="N7927" i="1"/>
  <c r="O7927" i="1"/>
  <c r="N7928" i="1"/>
  <c r="O7928" i="1"/>
  <c r="N7929" i="1"/>
  <c r="O7929" i="1"/>
  <c r="N7930" i="1"/>
  <c r="O7930" i="1"/>
  <c r="N7931" i="1"/>
  <c r="O7931" i="1"/>
  <c r="N7932" i="1"/>
  <c r="O7932" i="1"/>
  <c r="N7933" i="1"/>
  <c r="O7933" i="1"/>
  <c r="N7934" i="1"/>
  <c r="O7934" i="1"/>
  <c r="N7935" i="1"/>
  <c r="O7935" i="1"/>
  <c r="N7936" i="1"/>
  <c r="O7936" i="1"/>
  <c r="N7937" i="1"/>
  <c r="O7937" i="1"/>
  <c r="N7938" i="1"/>
  <c r="O7938" i="1"/>
  <c r="N7939" i="1"/>
  <c r="O7939" i="1"/>
  <c r="N7940" i="1"/>
  <c r="O7940" i="1"/>
  <c r="N7941" i="1"/>
  <c r="O7941" i="1"/>
  <c r="N7942" i="1"/>
  <c r="O7942" i="1"/>
  <c r="N7943" i="1"/>
  <c r="O7943" i="1"/>
  <c r="N7944" i="1"/>
  <c r="O7944" i="1"/>
  <c r="N7945" i="1"/>
  <c r="O7945" i="1"/>
  <c r="N7946" i="1"/>
  <c r="O7946" i="1"/>
  <c r="N7947" i="1"/>
  <c r="O7947" i="1"/>
  <c r="N7948" i="1"/>
  <c r="O7948" i="1"/>
  <c r="N7949" i="1"/>
  <c r="O7949" i="1"/>
  <c r="N7950" i="1"/>
  <c r="O7950" i="1"/>
  <c r="N7951" i="1"/>
  <c r="O7951" i="1"/>
  <c r="N7952" i="1"/>
  <c r="O7952" i="1"/>
  <c r="N7953" i="1"/>
  <c r="O7953" i="1"/>
  <c r="N7954" i="1"/>
  <c r="O7954" i="1"/>
  <c r="N7955" i="1"/>
  <c r="O7955" i="1"/>
  <c r="N7956" i="1"/>
  <c r="O7956" i="1"/>
  <c r="N7957" i="1"/>
  <c r="O7957" i="1"/>
  <c r="N7958" i="1"/>
  <c r="O7958" i="1"/>
  <c r="N7959" i="1"/>
  <c r="O7959" i="1"/>
  <c r="N7960" i="1"/>
  <c r="O7960" i="1"/>
  <c r="N7961" i="1"/>
  <c r="O7961" i="1"/>
  <c r="N7962" i="1"/>
  <c r="O7962" i="1"/>
  <c r="N7963" i="1"/>
  <c r="O7963" i="1"/>
  <c r="N7964" i="1"/>
  <c r="O7964" i="1"/>
  <c r="N7965" i="1"/>
  <c r="O7965" i="1"/>
  <c r="N7966" i="1"/>
  <c r="O7966" i="1"/>
  <c r="N7967" i="1"/>
  <c r="O7967" i="1"/>
  <c r="N7968" i="1"/>
  <c r="O7968" i="1"/>
  <c r="N7969" i="1"/>
  <c r="O7969" i="1"/>
  <c r="N7970" i="1"/>
  <c r="O7970" i="1"/>
  <c r="N7971" i="1"/>
  <c r="O7971" i="1"/>
  <c r="N7972" i="1"/>
  <c r="O7972" i="1"/>
  <c r="N7973" i="1"/>
  <c r="O7973" i="1"/>
  <c r="N7974" i="1"/>
  <c r="O7974" i="1"/>
  <c r="N7975" i="1"/>
  <c r="O7975" i="1"/>
  <c r="N7976" i="1"/>
  <c r="O7976" i="1"/>
  <c r="N7977" i="1"/>
  <c r="O7977" i="1"/>
  <c r="N7978" i="1"/>
  <c r="O7978" i="1"/>
  <c r="N7979" i="1"/>
  <c r="O7979" i="1"/>
  <c r="N7980" i="1"/>
  <c r="O7980" i="1"/>
  <c r="N7981" i="1"/>
  <c r="O7981" i="1"/>
  <c r="N7982" i="1"/>
  <c r="O7982" i="1"/>
  <c r="N7983" i="1"/>
  <c r="O7983" i="1"/>
  <c r="N7984" i="1"/>
  <c r="O7984" i="1"/>
  <c r="N7985" i="1"/>
  <c r="O7985" i="1"/>
  <c r="N7986" i="1"/>
  <c r="O7986" i="1"/>
  <c r="N7987" i="1"/>
  <c r="O7987" i="1"/>
  <c r="N7988" i="1"/>
  <c r="O7988" i="1"/>
  <c r="N7989" i="1"/>
  <c r="O7989" i="1"/>
  <c r="N7990" i="1"/>
  <c r="O7990" i="1"/>
  <c r="N7991" i="1"/>
  <c r="O7991" i="1"/>
  <c r="N7992" i="1"/>
  <c r="O7992" i="1"/>
  <c r="N7993" i="1"/>
  <c r="O7993" i="1"/>
  <c r="N7994" i="1"/>
  <c r="O7994" i="1"/>
  <c r="N7995" i="1"/>
  <c r="O7995" i="1"/>
  <c r="N7996" i="1"/>
  <c r="O7996" i="1"/>
  <c r="N7997" i="1"/>
  <c r="O7997" i="1"/>
  <c r="N7998" i="1"/>
  <c r="O7998" i="1"/>
  <c r="N7999" i="1"/>
  <c r="O7999" i="1"/>
  <c r="N8000" i="1"/>
  <c r="O8000" i="1"/>
  <c r="N8001" i="1"/>
  <c r="O8001" i="1"/>
  <c r="N8002" i="1"/>
  <c r="O8002" i="1"/>
  <c r="N8003" i="1"/>
  <c r="O8003" i="1"/>
  <c r="N8004" i="1"/>
  <c r="O8004" i="1"/>
  <c r="N8005" i="1"/>
  <c r="O8005" i="1"/>
  <c r="N8006" i="1"/>
  <c r="O8006" i="1"/>
  <c r="N8007" i="1"/>
  <c r="O8007" i="1"/>
  <c r="N8008" i="1"/>
  <c r="O8008" i="1"/>
  <c r="N8009" i="1"/>
  <c r="O8009" i="1"/>
  <c r="N8010" i="1"/>
  <c r="O8010" i="1"/>
  <c r="N8011" i="1"/>
  <c r="O8011" i="1"/>
  <c r="N8012" i="1"/>
  <c r="O8012" i="1"/>
  <c r="N8013" i="1"/>
  <c r="O8013" i="1"/>
  <c r="N8014" i="1"/>
  <c r="O8014" i="1"/>
  <c r="N8015" i="1"/>
  <c r="O8015" i="1"/>
  <c r="N8016" i="1"/>
  <c r="O8016" i="1"/>
  <c r="N8017" i="1"/>
  <c r="O8017" i="1"/>
  <c r="N8018" i="1"/>
  <c r="O8018" i="1"/>
  <c r="N8019" i="1"/>
  <c r="O8019" i="1"/>
  <c r="N8020" i="1"/>
  <c r="O8020" i="1"/>
  <c r="N8021" i="1"/>
  <c r="O8021" i="1"/>
  <c r="N8022" i="1"/>
  <c r="O8022" i="1"/>
  <c r="N8023" i="1"/>
  <c r="O8023" i="1"/>
  <c r="N8024" i="1"/>
  <c r="O8024" i="1"/>
  <c r="N8025" i="1"/>
  <c r="O8025" i="1"/>
  <c r="N8026" i="1"/>
  <c r="O8026" i="1"/>
  <c r="N8027" i="1"/>
  <c r="O8027" i="1"/>
  <c r="N8028" i="1"/>
  <c r="O8028" i="1"/>
  <c r="N8029" i="1"/>
  <c r="O8029" i="1"/>
  <c r="N8030" i="1"/>
  <c r="O8030" i="1"/>
  <c r="N8031" i="1"/>
  <c r="O8031" i="1"/>
  <c r="N8032" i="1"/>
  <c r="O8032" i="1"/>
  <c r="N8033" i="1"/>
  <c r="O8033" i="1"/>
  <c r="N8034" i="1"/>
  <c r="O8034" i="1"/>
  <c r="N8035" i="1"/>
  <c r="O8035" i="1"/>
  <c r="N8036" i="1"/>
  <c r="O8036" i="1"/>
  <c r="N8037" i="1"/>
  <c r="O8037" i="1"/>
  <c r="N8038" i="1"/>
  <c r="O8038" i="1"/>
  <c r="N8039" i="1"/>
  <c r="O8039" i="1"/>
  <c r="N8040" i="1"/>
  <c r="O8040" i="1"/>
  <c r="N8041" i="1"/>
  <c r="O8041" i="1"/>
  <c r="N8042" i="1"/>
  <c r="O8042" i="1"/>
  <c r="N8043" i="1"/>
  <c r="O8043" i="1"/>
  <c r="N8044" i="1"/>
  <c r="O8044" i="1"/>
  <c r="N8045" i="1"/>
  <c r="O8045" i="1"/>
  <c r="N8046" i="1"/>
  <c r="O8046" i="1"/>
  <c r="N8047" i="1"/>
  <c r="O8047" i="1"/>
  <c r="N8048" i="1"/>
  <c r="O8048" i="1"/>
  <c r="N8049" i="1"/>
  <c r="O8049" i="1"/>
  <c r="N8050" i="1"/>
  <c r="O8050" i="1"/>
  <c r="N8051" i="1"/>
  <c r="O8051" i="1"/>
  <c r="N8052" i="1"/>
  <c r="O8052" i="1"/>
  <c r="N8053" i="1"/>
  <c r="O8053" i="1"/>
  <c r="N8054" i="1"/>
  <c r="O8054" i="1"/>
  <c r="N8055" i="1"/>
  <c r="O8055" i="1"/>
  <c r="N8056" i="1"/>
  <c r="O8056" i="1"/>
  <c r="N8057" i="1"/>
  <c r="O8057" i="1"/>
  <c r="N8058" i="1"/>
  <c r="O8058" i="1"/>
  <c r="N8059" i="1"/>
  <c r="O8059" i="1"/>
  <c r="N8060" i="1"/>
  <c r="O8060" i="1"/>
  <c r="N8061" i="1"/>
  <c r="O8061" i="1"/>
  <c r="N8062" i="1"/>
  <c r="O8062" i="1"/>
  <c r="N8063" i="1"/>
  <c r="O8063" i="1"/>
  <c r="N8064" i="1"/>
  <c r="O8064" i="1"/>
  <c r="N8065" i="1"/>
  <c r="O8065" i="1"/>
  <c r="N8066" i="1"/>
  <c r="O8066" i="1"/>
  <c r="N8067" i="1"/>
  <c r="O8067" i="1"/>
  <c r="N8068" i="1"/>
  <c r="O8068" i="1"/>
  <c r="N8069" i="1"/>
  <c r="O8069" i="1"/>
  <c r="N8070" i="1"/>
  <c r="O8070" i="1"/>
  <c r="N8071" i="1"/>
  <c r="O8071" i="1"/>
  <c r="N8072" i="1"/>
  <c r="O8072" i="1"/>
  <c r="N8073" i="1"/>
  <c r="O8073" i="1"/>
  <c r="N8074" i="1"/>
  <c r="O8074" i="1"/>
  <c r="N8075" i="1"/>
  <c r="O8075" i="1"/>
  <c r="N8076" i="1"/>
  <c r="O8076" i="1"/>
  <c r="N8077" i="1"/>
  <c r="O8077" i="1"/>
  <c r="N8078" i="1"/>
  <c r="O8078" i="1"/>
  <c r="N8079" i="1"/>
  <c r="O8079" i="1"/>
  <c r="N8080" i="1"/>
  <c r="O8080" i="1"/>
  <c r="N8081" i="1"/>
  <c r="O8081" i="1"/>
  <c r="N8082" i="1"/>
  <c r="O8082" i="1"/>
  <c r="N8083" i="1"/>
  <c r="O8083" i="1"/>
  <c r="N8084" i="1"/>
  <c r="O8084" i="1"/>
  <c r="N8085" i="1"/>
  <c r="O8085" i="1"/>
  <c r="N8086" i="1"/>
  <c r="O8086" i="1"/>
  <c r="N8087" i="1"/>
  <c r="O8087" i="1"/>
  <c r="N8088" i="1"/>
  <c r="O8088" i="1"/>
  <c r="N8089" i="1"/>
  <c r="O8089" i="1"/>
  <c r="N8090" i="1"/>
  <c r="O8090" i="1"/>
  <c r="N8091" i="1"/>
  <c r="O8091" i="1"/>
  <c r="N8092" i="1"/>
  <c r="O8092" i="1"/>
  <c r="N8093" i="1"/>
  <c r="O8093" i="1"/>
  <c r="N8094" i="1"/>
  <c r="O8094" i="1"/>
  <c r="N8095" i="1"/>
  <c r="O8095" i="1"/>
  <c r="N8096" i="1"/>
  <c r="O8096" i="1"/>
  <c r="N8097" i="1"/>
  <c r="O8097" i="1"/>
  <c r="N8098" i="1"/>
  <c r="O8098" i="1"/>
  <c r="N8099" i="1"/>
  <c r="O8099" i="1"/>
  <c r="N8100" i="1"/>
  <c r="O8100" i="1"/>
  <c r="N8101" i="1"/>
  <c r="O8101" i="1"/>
  <c r="N8102" i="1"/>
  <c r="O8102" i="1"/>
  <c r="N8103" i="1"/>
  <c r="O8103" i="1"/>
  <c r="N8104" i="1"/>
  <c r="O8104" i="1"/>
  <c r="N8105" i="1"/>
  <c r="O8105" i="1"/>
  <c r="N8106" i="1"/>
  <c r="O8106" i="1"/>
  <c r="N8107" i="1"/>
  <c r="O8107" i="1"/>
  <c r="N8108" i="1"/>
  <c r="O8108" i="1"/>
  <c r="N8109" i="1"/>
  <c r="O8109" i="1"/>
  <c r="N8110" i="1"/>
  <c r="O8110" i="1"/>
  <c r="N8111" i="1"/>
  <c r="O8111" i="1"/>
  <c r="N8112" i="1"/>
  <c r="O8112" i="1"/>
  <c r="N8113" i="1"/>
  <c r="O8113" i="1"/>
  <c r="N8114" i="1"/>
  <c r="O8114" i="1"/>
  <c r="N8115" i="1"/>
  <c r="O8115" i="1"/>
  <c r="N8116" i="1"/>
  <c r="O8116" i="1"/>
  <c r="N8117" i="1"/>
  <c r="O8117" i="1"/>
  <c r="N8118" i="1"/>
  <c r="O8118" i="1"/>
  <c r="N8119" i="1"/>
  <c r="O8119" i="1"/>
  <c r="N8120" i="1"/>
  <c r="O8120" i="1"/>
  <c r="N8121" i="1"/>
  <c r="O8121" i="1"/>
  <c r="N8122" i="1"/>
  <c r="O8122" i="1"/>
  <c r="N8123" i="1"/>
  <c r="O8123" i="1"/>
  <c r="N8124" i="1"/>
  <c r="O8124" i="1"/>
  <c r="N8125" i="1"/>
  <c r="O8125" i="1"/>
  <c r="N8126" i="1"/>
  <c r="O8126" i="1"/>
  <c r="N8127" i="1"/>
  <c r="O8127" i="1"/>
  <c r="N8128" i="1"/>
  <c r="O8128" i="1"/>
  <c r="N8129" i="1"/>
  <c r="O8129" i="1"/>
  <c r="N8130" i="1"/>
  <c r="O8130" i="1"/>
  <c r="N8131" i="1"/>
  <c r="O8131" i="1"/>
  <c r="N8132" i="1"/>
  <c r="O8132" i="1"/>
  <c r="N8133" i="1"/>
  <c r="O8133" i="1"/>
  <c r="N8134" i="1"/>
  <c r="O8134" i="1"/>
  <c r="N8135" i="1"/>
  <c r="O8135" i="1"/>
  <c r="N8136" i="1"/>
  <c r="O8136" i="1"/>
  <c r="N8137" i="1"/>
  <c r="O8137" i="1"/>
  <c r="N8138" i="1"/>
  <c r="O8138" i="1"/>
  <c r="N8139" i="1"/>
  <c r="O8139" i="1"/>
  <c r="N8140" i="1"/>
  <c r="O8140" i="1"/>
  <c r="N8141" i="1"/>
  <c r="O8141" i="1"/>
  <c r="N8142" i="1"/>
  <c r="O8142" i="1"/>
  <c r="N8143" i="1"/>
  <c r="O8143" i="1"/>
  <c r="N8144" i="1"/>
  <c r="O8144" i="1"/>
  <c r="N8145" i="1"/>
  <c r="O8145" i="1"/>
  <c r="N8146" i="1"/>
  <c r="O8146" i="1"/>
  <c r="N8147" i="1"/>
  <c r="O8147" i="1"/>
  <c r="N8148" i="1"/>
  <c r="O8148" i="1"/>
  <c r="N8149" i="1"/>
  <c r="O8149" i="1"/>
  <c r="N8150" i="1"/>
  <c r="O8150" i="1"/>
  <c r="N8151" i="1"/>
  <c r="O8151" i="1"/>
  <c r="N8152" i="1"/>
  <c r="O8152" i="1"/>
  <c r="N8153" i="1"/>
  <c r="O8153" i="1"/>
  <c r="N8154" i="1"/>
  <c r="O8154" i="1"/>
  <c r="N8155" i="1"/>
  <c r="O8155" i="1"/>
  <c r="N8156" i="1"/>
  <c r="O8156" i="1"/>
  <c r="N8157" i="1"/>
  <c r="O8157" i="1"/>
  <c r="N8158" i="1"/>
  <c r="O8158" i="1"/>
  <c r="N8159" i="1"/>
  <c r="O8159" i="1"/>
  <c r="N8160" i="1"/>
  <c r="O8160" i="1"/>
  <c r="N8161" i="1"/>
  <c r="O8161" i="1"/>
  <c r="N8162" i="1"/>
  <c r="O8162" i="1"/>
  <c r="N8163" i="1"/>
  <c r="O8163" i="1"/>
  <c r="N8164" i="1"/>
  <c r="O8164" i="1"/>
  <c r="N8165" i="1"/>
  <c r="O8165" i="1"/>
  <c r="N8166" i="1"/>
  <c r="O8166" i="1"/>
  <c r="N8167" i="1"/>
  <c r="O8167" i="1"/>
  <c r="N8168" i="1"/>
  <c r="O8168" i="1"/>
  <c r="N8169" i="1"/>
  <c r="O8169" i="1"/>
  <c r="N8170" i="1"/>
  <c r="O8170" i="1"/>
  <c r="N8171" i="1"/>
  <c r="O8171" i="1"/>
  <c r="N8172" i="1"/>
  <c r="O8172" i="1"/>
  <c r="N8173" i="1"/>
  <c r="O8173" i="1"/>
  <c r="N8174" i="1"/>
  <c r="O8174" i="1"/>
  <c r="N8175" i="1"/>
  <c r="O8175" i="1"/>
  <c r="N8176" i="1"/>
  <c r="O8176" i="1"/>
  <c r="N8177" i="1"/>
  <c r="O8177" i="1"/>
  <c r="N8178" i="1"/>
  <c r="O8178" i="1"/>
  <c r="N8179" i="1"/>
  <c r="O8179" i="1"/>
  <c r="N8180" i="1"/>
  <c r="O8180" i="1"/>
  <c r="N8181" i="1"/>
  <c r="O8181" i="1"/>
  <c r="N8182" i="1"/>
  <c r="O8182" i="1"/>
  <c r="N8183" i="1"/>
  <c r="O8183" i="1"/>
  <c r="N8184" i="1"/>
  <c r="O8184" i="1"/>
  <c r="N8185" i="1"/>
  <c r="O8185" i="1"/>
  <c r="N8186" i="1"/>
  <c r="O8186" i="1"/>
  <c r="N8187" i="1"/>
  <c r="O8187" i="1"/>
  <c r="N8188" i="1"/>
  <c r="O8188" i="1"/>
  <c r="N8189" i="1"/>
  <c r="O8189" i="1"/>
  <c r="N8190" i="1"/>
  <c r="O8190" i="1"/>
  <c r="N8191" i="1"/>
  <c r="O8191" i="1"/>
  <c r="N8192" i="1"/>
  <c r="O8192" i="1"/>
  <c r="N8193" i="1"/>
  <c r="O8193" i="1"/>
  <c r="N8194" i="1"/>
  <c r="O8194" i="1"/>
  <c r="N8195" i="1"/>
  <c r="O8195" i="1"/>
  <c r="N8196" i="1"/>
  <c r="O8196" i="1"/>
  <c r="N8197" i="1"/>
  <c r="O8197" i="1"/>
  <c r="N8198" i="1"/>
  <c r="O8198" i="1"/>
  <c r="N8199" i="1"/>
  <c r="O8199" i="1"/>
  <c r="N8200" i="1"/>
  <c r="O8200" i="1"/>
  <c r="N8201" i="1"/>
  <c r="O8201" i="1"/>
  <c r="N8202" i="1"/>
  <c r="O8202" i="1"/>
  <c r="N8203" i="1"/>
  <c r="O8203" i="1"/>
  <c r="N8204" i="1"/>
  <c r="O8204" i="1"/>
  <c r="N8205" i="1"/>
  <c r="O8205" i="1"/>
  <c r="N8206" i="1"/>
  <c r="O8206" i="1"/>
  <c r="N8207" i="1"/>
  <c r="O8207" i="1"/>
  <c r="N8208" i="1"/>
  <c r="O8208" i="1"/>
  <c r="N8209" i="1"/>
  <c r="O8209" i="1"/>
  <c r="N8210" i="1"/>
  <c r="O8210" i="1"/>
  <c r="N8211" i="1"/>
  <c r="O8211" i="1"/>
  <c r="N8212" i="1"/>
  <c r="O8212" i="1"/>
  <c r="N8213" i="1"/>
  <c r="O8213" i="1"/>
  <c r="N8214" i="1"/>
  <c r="O8214" i="1"/>
  <c r="N8215" i="1"/>
  <c r="O8215" i="1"/>
  <c r="N8216" i="1"/>
  <c r="O8216" i="1"/>
  <c r="N8217" i="1"/>
  <c r="O8217" i="1"/>
  <c r="N8218" i="1"/>
  <c r="O8218" i="1"/>
  <c r="N8219" i="1"/>
  <c r="O8219" i="1"/>
  <c r="N8220" i="1"/>
  <c r="O8220" i="1"/>
  <c r="N8221" i="1"/>
  <c r="O8221" i="1"/>
  <c r="N8222" i="1"/>
  <c r="O8222" i="1"/>
  <c r="N8223" i="1"/>
  <c r="O8223" i="1"/>
  <c r="N8224" i="1"/>
  <c r="O8224" i="1"/>
  <c r="N8225" i="1"/>
  <c r="O8225" i="1"/>
  <c r="N8226" i="1"/>
  <c r="O8226" i="1"/>
  <c r="N8227" i="1"/>
  <c r="O8227" i="1"/>
  <c r="N8228" i="1"/>
  <c r="O8228" i="1"/>
  <c r="N8229" i="1"/>
  <c r="O8229" i="1"/>
  <c r="N8230" i="1"/>
  <c r="O8230" i="1"/>
  <c r="N8231" i="1"/>
  <c r="O8231" i="1"/>
  <c r="N8232" i="1"/>
  <c r="O8232" i="1"/>
  <c r="N8233" i="1"/>
  <c r="O8233" i="1"/>
  <c r="N8234" i="1"/>
  <c r="O8234" i="1"/>
  <c r="N8235" i="1"/>
  <c r="O8235" i="1"/>
  <c r="N8236" i="1"/>
  <c r="O8236" i="1"/>
  <c r="N8237" i="1"/>
  <c r="O8237" i="1"/>
  <c r="N8238" i="1"/>
  <c r="O8238" i="1"/>
  <c r="N8239" i="1"/>
  <c r="O8239" i="1"/>
  <c r="N8240" i="1"/>
  <c r="O8240" i="1"/>
  <c r="N8241" i="1"/>
  <c r="O8241" i="1"/>
  <c r="N8242" i="1"/>
  <c r="O8242" i="1"/>
  <c r="N8243" i="1"/>
  <c r="O8243" i="1"/>
  <c r="N8244" i="1"/>
  <c r="O8244" i="1"/>
  <c r="N8245" i="1"/>
  <c r="O8245" i="1"/>
  <c r="N8246" i="1"/>
  <c r="O8246" i="1"/>
  <c r="N8247" i="1"/>
  <c r="O8247" i="1"/>
  <c r="N8248" i="1"/>
  <c r="O8248" i="1"/>
  <c r="N8249" i="1"/>
  <c r="O8249" i="1"/>
  <c r="N8250" i="1"/>
  <c r="O8250" i="1"/>
  <c r="N8251" i="1"/>
  <c r="O8251" i="1"/>
  <c r="N8252" i="1"/>
  <c r="O8252" i="1"/>
  <c r="N8253" i="1"/>
  <c r="O8253" i="1"/>
  <c r="N8254" i="1"/>
  <c r="O8254" i="1"/>
  <c r="N8255" i="1"/>
  <c r="O8255" i="1"/>
  <c r="N8256" i="1"/>
  <c r="O8256" i="1"/>
  <c r="N8257" i="1"/>
  <c r="O8257" i="1"/>
  <c r="N8258" i="1"/>
  <c r="O8258" i="1"/>
  <c r="N8259" i="1"/>
  <c r="O8259" i="1"/>
  <c r="N8260" i="1"/>
  <c r="O8260" i="1"/>
  <c r="N8261" i="1"/>
  <c r="O8261" i="1"/>
  <c r="N8262" i="1"/>
  <c r="O8262" i="1"/>
  <c r="N8263" i="1"/>
  <c r="O8263" i="1"/>
  <c r="N8264" i="1"/>
  <c r="O8264" i="1"/>
  <c r="N8265" i="1"/>
  <c r="O8265" i="1"/>
  <c r="N8266" i="1"/>
  <c r="O8266" i="1"/>
  <c r="N8267" i="1"/>
  <c r="O8267" i="1"/>
  <c r="N8268" i="1"/>
  <c r="O8268" i="1"/>
  <c r="N8269" i="1"/>
  <c r="O8269" i="1"/>
  <c r="N8270" i="1"/>
  <c r="O8270" i="1"/>
  <c r="N8271" i="1"/>
  <c r="O8271" i="1"/>
  <c r="N8272" i="1"/>
  <c r="O8272" i="1"/>
  <c r="N8273" i="1"/>
  <c r="O8273" i="1"/>
  <c r="N8274" i="1"/>
  <c r="O8274" i="1"/>
  <c r="N8275" i="1"/>
  <c r="O8275" i="1"/>
  <c r="N8276" i="1"/>
  <c r="O8276" i="1"/>
  <c r="N8277" i="1"/>
  <c r="O8277" i="1"/>
  <c r="N8278" i="1"/>
  <c r="O8278" i="1"/>
  <c r="N8279" i="1"/>
  <c r="O8279" i="1"/>
  <c r="N8280" i="1"/>
  <c r="O8280" i="1"/>
  <c r="N8281" i="1"/>
  <c r="O8281" i="1"/>
  <c r="N8282" i="1"/>
  <c r="O8282" i="1"/>
  <c r="N8283" i="1"/>
  <c r="O8283" i="1"/>
  <c r="N8284" i="1"/>
  <c r="O8284" i="1"/>
  <c r="N8285" i="1"/>
  <c r="O8285" i="1"/>
  <c r="N8286" i="1"/>
  <c r="O8286" i="1"/>
  <c r="N8287" i="1"/>
  <c r="O8287" i="1"/>
  <c r="N8288" i="1"/>
  <c r="O8288" i="1"/>
  <c r="N8289" i="1"/>
  <c r="O8289" i="1"/>
  <c r="N8290" i="1"/>
  <c r="O8290" i="1"/>
  <c r="N8291" i="1"/>
  <c r="O8291" i="1"/>
  <c r="N8292" i="1"/>
  <c r="O8292" i="1"/>
  <c r="N8293" i="1"/>
  <c r="O8293" i="1"/>
  <c r="N8294" i="1"/>
  <c r="O8294" i="1"/>
  <c r="N8295" i="1"/>
  <c r="O8295" i="1"/>
  <c r="N8296" i="1"/>
  <c r="O8296" i="1"/>
  <c r="N8297" i="1"/>
  <c r="O8297" i="1"/>
  <c r="N8298" i="1"/>
  <c r="O8298" i="1"/>
  <c r="N8299" i="1"/>
  <c r="O8299" i="1"/>
  <c r="N8300" i="1"/>
  <c r="O8300" i="1"/>
  <c r="N8301" i="1"/>
  <c r="O8301" i="1"/>
  <c r="N8302" i="1"/>
  <c r="O8302" i="1"/>
  <c r="N8303" i="1"/>
  <c r="O8303" i="1"/>
  <c r="N8304" i="1"/>
  <c r="O8304" i="1"/>
  <c r="N8305" i="1"/>
  <c r="O8305" i="1"/>
  <c r="N8306" i="1"/>
  <c r="O8306" i="1"/>
  <c r="N8307" i="1"/>
  <c r="O8307" i="1"/>
  <c r="N8308" i="1"/>
  <c r="O8308" i="1"/>
  <c r="N8309" i="1"/>
  <c r="O8309" i="1"/>
  <c r="N8310" i="1"/>
  <c r="O8310" i="1"/>
  <c r="N8311" i="1"/>
  <c r="O8311" i="1"/>
  <c r="N8312" i="1"/>
  <c r="O8312" i="1"/>
  <c r="N8313" i="1"/>
  <c r="O8313" i="1"/>
  <c r="N8314" i="1"/>
  <c r="O8314" i="1"/>
  <c r="N8315" i="1"/>
  <c r="O8315" i="1"/>
  <c r="N8316" i="1"/>
  <c r="O8316" i="1"/>
  <c r="N8317" i="1"/>
  <c r="O8317" i="1"/>
  <c r="N8318" i="1"/>
  <c r="O8318" i="1"/>
  <c r="N8319" i="1"/>
  <c r="O8319" i="1"/>
  <c r="N8320" i="1"/>
  <c r="O8320" i="1"/>
  <c r="N8321" i="1"/>
  <c r="O8321" i="1"/>
  <c r="N8322" i="1"/>
  <c r="O8322" i="1"/>
  <c r="N8323" i="1"/>
  <c r="O8323" i="1"/>
  <c r="N8324" i="1"/>
  <c r="O8324" i="1"/>
  <c r="N8325" i="1"/>
  <c r="O8325" i="1"/>
  <c r="N8326" i="1"/>
  <c r="O8326" i="1"/>
  <c r="N8327" i="1"/>
  <c r="O8327" i="1"/>
  <c r="N8328" i="1"/>
  <c r="O8328" i="1"/>
  <c r="N8329" i="1"/>
  <c r="O8329" i="1"/>
  <c r="N8330" i="1"/>
  <c r="O8330" i="1"/>
  <c r="N8331" i="1"/>
  <c r="O8331" i="1"/>
  <c r="N8332" i="1"/>
  <c r="O8332" i="1"/>
  <c r="N8333" i="1"/>
  <c r="O8333" i="1"/>
  <c r="N8334" i="1"/>
  <c r="O8334" i="1"/>
  <c r="N8335" i="1"/>
  <c r="O8335" i="1"/>
  <c r="N8336" i="1"/>
  <c r="O8336" i="1"/>
  <c r="N8337" i="1"/>
  <c r="O8337" i="1"/>
  <c r="N8338" i="1"/>
  <c r="O8338" i="1"/>
  <c r="N8339" i="1"/>
  <c r="O8339" i="1"/>
  <c r="N8340" i="1"/>
  <c r="O8340" i="1"/>
  <c r="N8341" i="1"/>
  <c r="O8341" i="1"/>
  <c r="N8342" i="1"/>
  <c r="O8342" i="1"/>
  <c r="N8343" i="1"/>
  <c r="O8343" i="1"/>
  <c r="N8344" i="1"/>
  <c r="O8344" i="1"/>
  <c r="N8345" i="1"/>
  <c r="O8345" i="1"/>
  <c r="N8346" i="1"/>
  <c r="O8346" i="1"/>
  <c r="N8347" i="1"/>
  <c r="O8347" i="1"/>
  <c r="N8348" i="1"/>
  <c r="O8348" i="1"/>
  <c r="N8349" i="1"/>
  <c r="O8349" i="1"/>
  <c r="N8350" i="1"/>
  <c r="O8350" i="1"/>
  <c r="N8351" i="1"/>
  <c r="O8351" i="1"/>
  <c r="N8352" i="1"/>
  <c r="O8352" i="1"/>
  <c r="N8353" i="1"/>
  <c r="O8353" i="1"/>
  <c r="N8354" i="1"/>
  <c r="O8354" i="1"/>
  <c r="N8355" i="1"/>
  <c r="O8355" i="1"/>
  <c r="N8356" i="1"/>
  <c r="O8356" i="1"/>
  <c r="N8357" i="1"/>
  <c r="O8357" i="1"/>
  <c r="N8358" i="1"/>
  <c r="O8358" i="1"/>
  <c r="N8359" i="1"/>
  <c r="O8359" i="1"/>
  <c r="N8360" i="1"/>
  <c r="O8360" i="1"/>
  <c r="N8361" i="1"/>
  <c r="O8361" i="1"/>
  <c r="N8362" i="1"/>
  <c r="O8362" i="1"/>
  <c r="N8363" i="1"/>
  <c r="O8363" i="1"/>
  <c r="N8364" i="1"/>
  <c r="O8364" i="1"/>
  <c r="N8365" i="1"/>
  <c r="O8365" i="1"/>
  <c r="N8366" i="1"/>
  <c r="O8366" i="1"/>
  <c r="N8367" i="1"/>
  <c r="O8367" i="1"/>
  <c r="N8368" i="1"/>
  <c r="O8368" i="1"/>
  <c r="N8369" i="1"/>
  <c r="O8369" i="1"/>
  <c r="N8370" i="1"/>
  <c r="O8370" i="1"/>
  <c r="N8371" i="1"/>
  <c r="O8371" i="1"/>
  <c r="N8372" i="1"/>
  <c r="O8372" i="1"/>
  <c r="N8373" i="1"/>
  <c r="O8373" i="1"/>
  <c r="N8374" i="1"/>
  <c r="O8374" i="1"/>
  <c r="N8375" i="1"/>
  <c r="O8375" i="1"/>
  <c r="N8376" i="1"/>
  <c r="O8376" i="1"/>
  <c r="N8377" i="1"/>
  <c r="O8377" i="1"/>
  <c r="N8378" i="1"/>
  <c r="O8378" i="1"/>
  <c r="N8379" i="1"/>
  <c r="O8379" i="1"/>
  <c r="N8380" i="1"/>
  <c r="O8380" i="1"/>
  <c r="N8381" i="1"/>
  <c r="O8381" i="1"/>
  <c r="N8382" i="1"/>
  <c r="O8382" i="1"/>
  <c r="N8383" i="1"/>
  <c r="O8383" i="1"/>
  <c r="N8384" i="1"/>
  <c r="O8384" i="1"/>
  <c r="N8385" i="1"/>
  <c r="O8385" i="1"/>
  <c r="N8386" i="1"/>
  <c r="O8386" i="1"/>
  <c r="N8387" i="1"/>
  <c r="O8387" i="1"/>
  <c r="N8388" i="1"/>
  <c r="O8388" i="1"/>
  <c r="N8389" i="1"/>
  <c r="O8389" i="1"/>
  <c r="N8390" i="1"/>
  <c r="O8390" i="1"/>
  <c r="N8391" i="1"/>
  <c r="O8391" i="1"/>
  <c r="N8392" i="1"/>
  <c r="O8392" i="1"/>
  <c r="N8393" i="1"/>
  <c r="O8393" i="1"/>
  <c r="N8394" i="1"/>
  <c r="O8394" i="1"/>
  <c r="N8395" i="1"/>
  <c r="O8395" i="1"/>
  <c r="N8396" i="1"/>
  <c r="O8396" i="1"/>
  <c r="N8397" i="1"/>
  <c r="O8397" i="1"/>
  <c r="N8398" i="1"/>
  <c r="O8398" i="1"/>
  <c r="N8399" i="1"/>
  <c r="O8399" i="1"/>
  <c r="N8400" i="1"/>
  <c r="O8400" i="1"/>
  <c r="N8401" i="1"/>
  <c r="O8401" i="1"/>
  <c r="N8402" i="1"/>
  <c r="O8402" i="1"/>
  <c r="N8403" i="1"/>
  <c r="O8403" i="1"/>
  <c r="N8404" i="1"/>
  <c r="O8404" i="1"/>
  <c r="N8405" i="1"/>
  <c r="O8405" i="1"/>
  <c r="N8406" i="1"/>
  <c r="O8406" i="1"/>
  <c r="N8407" i="1"/>
  <c r="O8407" i="1"/>
  <c r="N8408" i="1"/>
  <c r="O8408" i="1"/>
  <c r="N8409" i="1"/>
  <c r="O8409" i="1"/>
  <c r="N8410" i="1"/>
  <c r="O8410" i="1"/>
  <c r="N8411" i="1"/>
  <c r="O8411" i="1"/>
  <c r="N8412" i="1"/>
  <c r="O8412" i="1"/>
  <c r="N8413" i="1"/>
  <c r="O8413" i="1"/>
  <c r="N8414" i="1"/>
  <c r="O8414" i="1"/>
  <c r="N8415" i="1"/>
  <c r="O8415" i="1"/>
  <c r="N8416" i="1"/>
  <c r="O8416" i="1"/>
  <c r="N8417" i="1"/>
  <c r="O8417" i="1"/>
  <c r="N8418" i="1"/>
  <c r="O8418" i="1"/>
  <c r="N8419" i="1"/>
  <c r="O8419" i="1"/>
  <c r="N8420" i="1"/>
  <c r="O8420" i="1"/>
  <c r="N8421" i="1"/>
  <c r="O8421" i="1"/>
  <c r="N8422" i="1"/>
  <c r="O8422" i="1"/>
  <c r="N8423" i="1"/>
  <c r="O8423" i="1"/>
  <c r="N8424" i="1"/>
  <c r="O8424" i="1"/>
  <c r="N8425" i="1"/>
  <c r="O8425" i="1"/>
  <c r="N8426" i="1"/>
  <c r="O8426" i="1"/>
  <c r="N8427" i="1"/>
  <c r="O8427" i="1"/>
  <c r="N8428" i="1"/>
  <c r="O8428" i="1"/>
  <c r="N8429" i="1"/>
  <c r="O8429" i="1"/>
  <c r="N8430" i="1"/>
  <c r="O8430" i="1"/>
  <c r="N8431" i="1"/>
  <c r="O8431" i="1"/>
  <c r="N8432" i="1"/>
  <c r="O8432" i="1"/>
  <c r="N8433" i="1"/>
  <c r="O8433" i="1"/>
  <c r="N8434" i="1"/>
  <c r="O8434" i="1"/>
  <c r="N8435" i="1"/>
  <c r="O8435" i="1"/>
  <c r="N8436" i="1"/>
  <c r="O8436" i="1"/>
  <c r="N8437" i="1"/>
  <c r="O8437" i="1"/>
  <c r="N8438" i="1"/>
  <c r="O8438" i="1"/>
  <c r="N8439" i="1"/>
  <c r="O8439" i="1"/>
  <c r="N8440" i="1"/>
  <c r="O8440" i="1"/>
  <c r="N8441" i="1"/>
  <c r="O8441" i="1"/>
  <c r="N8442" i="1"/>
  <c r="O8442" i="1"/>
  <c r="N8443" i="1"/>
  <c r="O8443" i="1"/>
  <c r="N8444" i="1"/>
  <c r="O8444" i="1"/>
  <c r="N8445" i="1"/>
  <c r="O8445" i="1"/>
  <c r="N8446" i="1"/>
  <c r="O8446" i="1"/>
  <c r="N8447" i="1"/>
  <c r="O8447" i="1"/>
  <c r="N8448" i="1"/>
  <c r="O8448" i="1"/>
  <c r="N8449" i="1"/>
  <c r="O8449" i="1"/>
  <c r="N8450" i="1"/>
  <c r="O8450" i="1"/>
  <c r="N8451" i="1"/>
  <c r="O8451" i="1"/>
  <c r="N8452" i="1"/>
  <c r="O8452" i="1"/>
  <c r="N8453" i="1"/>
  <c r="O8453" i="1"/>
  <c r="N8454" i="1"/>
  <c r="O8454" i="1"/>
  <c r="N8455" i="1"/>
  <c r="O8455" i="1"/>
  <c r="N8456" i="1"/>
  <c r="O8456" i="1"/>
  <c r="N8457" i="1"/>
  <c r="O8457" i="1"/>
  <c r="N8458" i="1"/>
  <c r="O8458" i="1"/>
  <c r="N8459" i="1"/>
  <c r="O8459" i="1"/>
  <c r="N8460" i="1"/>
  <c r="O8460" i="1"/>
  <c r="N8461" i="1"/>
  <c r="O8461" i="1"/>
  <c r="N8462" i="1"/>
  <c r="O8462" i="1"/>
  <c r="N8463" i="1"/>
  <c r="O8463" i="1"/>
  <c r="N8464" i="1"/>
  <c r="O8464" i="1"/>
  <c r="N8465" i="1"/>
  <c r="O8465" i="1"/>
  <c r="N8466" i="1"/>
  <c r="O8466" i="1"/>
  <c r="N8467" i="1"/>
  <c r="O8467" i="1"/>
  <c r="N8468" i="1"/>
  <c r="O8468" i="1"/>
  <c r="N8469" i="1"/>
  <c r="O8469" i="1"/>
  <c r="N8470" i="1"/>
  <c r="O8470" i="1"/>
  <c r="N8471" i="1"/>
  <c r="O8471" i="1"/>
  <c r="N8472" i="1"/>
  <c r="O8472" i="1"/>
  <c r="N8473" i="1"/>
  <c r="O8473" i="1"/>
  <c r="N8474" i="1"/>
  <c r="O8474" i="1"/>
  <c r="N8475" i="1"/>
  <c r="O8475" i="1"/>
  <c r="N8476" i="1"/>
  <c r="O8476" i="1"/>
  <c r="N8477" i="1"/>
  <c r="O8477" i="1"/>
  <c r="N8478" i="1"/>
  <c r="O8478" i="1"/>
  <c r="N8479" i="1"/>
  <c r="O8479" i="1"/>
  <c r="N8480" i="1"/>
  <c r="O8480" i="1"/>
  <c r="N8481" i="1"/>
  <c r="O8481" i="1"/>
  <c r="N8482" i="1"/>
  <c r="O8482" i="1"/>
  <c r="N8483" i="1"/>
  <c r="O8483" i="1"/>
  <c r="N8484" i="1"/>
  <c r="O8484" i="1"/>
  <c r="N8485" i="1"/>
  <c r="O8485" i="1"/>
  <c r="N8486" i="1"/>
  <c r="O8486" i="1"/>
  <c r="N8487" i="1"/>
  <c r="O8487" i="1"/>
  <c r="N8488" i="1"/>
  <c r="O8488" i="1"/>
  <c r="N8489" i="1"/>
  <c r="O8489" i="1"/>
  <c r="N8490" i="1"/>
  <c r="O8490" i="1"/>
  <c r="N8491" i="1"/>
  <c r="O8491" i="1"/>
  <c r="N8492" i="1"/>
  <c r="O8492" i="1"/>
  <c r="N8493" i="1"/>
  <c r="O8493" i="1"/>
  <c r="N8494" i="1"/>
  <c r="O8494" i="1"/>
  <c r="N8495" i="1"/>
  <c r="O8495" i="1"/>
  <c r="N8496" i="1"/>
  <c r="O8496" i="1"/>
  <c r="N8497" i="1"/>
  <c r="O8497" i="1"/>
  <c r="N8498" i="1"/>
  <c r="O8498" i="1"/>
  <c r="N8499" i="1"/>
  <c r="O8499" i="1"/>
  <c r="N8500" i="1"/>
  <c r="O8500" i="1"/>
  <c r="N8501" i="1"/>
  <c r="O8501" i="1"/>
  <c r="N8502" i="1"/>
  <c r="O8502" i="1"/>
  <c r="N8503" i="1"/>
  <c r="O8503" i="1"/>
  <c r="N8504" i="1"/>
  <c r="O8504" i="1"/>
  <c r="N8505" i="1"/>
  <c r="O8505" i="1"/>
  <c r="N8506" i="1"/>
  <c r="O8506" i="1"/>
  <c r="N8507" i="1"/>
  <c r="O8507" i="1"/>
  <c r="N8508" i="1"/>
  <c r="O8508" i="1"/>
  <c r="N8509" i="1"/>
  <c r="O8509" i="1"/>
  <c r="N8510" i="1"/>
  <c r="O8510" i="1"/>
  <c r="N8511" i="1"/>
  <c r="O8511" i="1"/>
  <c r="N8512" i="1"/>
  <c r="O8512" i="1"/>
  <c r="N8513" i="1"/>
  <c r="O8513" i="1"/>
  <c r="N8514" i="1"/>
  <c r="O8514" i="1"/>
  <c r="N8515" i="1"/>
  <c r="O8515" i="1"/>
  <c r="N8516" i="1"/>
  <c r="O8516" i="1"/>
  <c r="N8517" i="1"/>
  <c r="O8517" i="1"/>
  <c r="N8518" i="1"/>
  <c r="O8518" i="1"/>
  <c r="N8519" i="1"/>
  <c r="O8519" i="1"/>
  <c r="N8520" i="1"/>
  <c r="O8520" i="1"/>
  <c r="N8521" i="1"/>
  <c r="O8521" i="1"/>
  <c r="N8522" i="1"/>
  <c r="O8522" i="1"/>
  <c r="N8523" i="1"/>
  <c r="O8523" i="1"/>
  <c r="N8524" i="1"/>
  <c r="O8524" i="1"/>
  <c r="N8525" i="1"/>
  <c r="O8525" i="1"/>
  <c r="N8526" i="1"/>
  <c r="O8526" i="1"/>
  <c r="N8527" i="1"/>
  <c r="O8527" i="1"/>
  <c r="N8528" i="1"/>
  <c r="O8528" i="1"/>
  <c r="N8529" i="1"/>
  <c r="O8529" i="1"/>
  <c r="N8530" i="1"/>
  <c r="O8530" i="1"/>
  <c r="N8531" i="1"/>
  <c r="O8531" i="1"/>
  <c r="N8532" i="1"/>
  <c r="O8532" i="1"/>
  <c r="N8533" i="1"/>
  <c r="O8533" i="1"/>
  <c r="N8534" i="1"/>
  <c r="O8534" i="1"/>
  <c r="N8535" i="1"/>
  <c r="O8535" i="1"/>
  <c r="N8536" i="1"/>
  <c r="O8536" i="1"/>
  <c r="N8537" i="1"/>
  <c r="O8537" i="1"/>
  <c r="N8538" i="1"/>
  <c r="O8538" i="1"/>
  <c r="N8539" i="1"/>
  <c r="O8539" i="1"/>
  <c r="N8540" i="1"/>
  <c r="O8540" i="1"/>
  <c r="N8541" i="1"/>
  <c r="O8541" i="1"/>
  <c r="N8542" i="1"/>
  <c r="O8542" i="1"/>
  <c r="N8543" i="1"/>
  <c r="O8543" i="1"/>
  <c r="N8544" i="1"/>
  <c r="O8544" i="1"/>
  <c r="N8545" i="1"/>
  <c r="O8545" i="1"/>
  <c r="N8546" i="1"/>
  <c r="O8546" i="1"/>
  <c r="N8547" i="1"/>
  <c r="O8547" i="1"/>
  <c r="N8548" i="1"/>
  <c r="O8548" i="1"/>
  <c r="N8549" i="1"/>
  <c r="O8549" i="1"/>
  <c r="N8550" i="1"/>
  <c r="O8550" i="1"/>
  <c r="N8551" i="1"/>
  <c r="O8551" i="1"/>
  <c r="N8552" i="1"/>
  <c r="O8552" i="1"/>
  <c r="N8553" i="1"/>
  <c r="O8553" i="1"/>
  <c r="N8554" i="1"/>
  <c r="O8554" i="1"/>
  <c r="N8555" i="1"/>
  <c r="O8555" i="1"/>
  <c r="N8556" i="1"/>
  <c r="O8556" i="1"/>
  <c r="N8557" i="1"/>
  <c r="O8557" i="1"/>
  <c r="N8558" i="1"/>
  <c r="O8558" i="1"/>
  <c r="N8559" i="1"/>
  <c r="O8559" i="1"/>
  <c r="N8560" i="1"/>
  <c r="O8560" i="1"/>
  <c r="N8561" i="1"/>
  <c r="O8561" i="1"/>
  <c r="N8562" i="1"/>
  <c r="O8562" i="1"/>
  <c r="N8563" i="1"/>
  <c r="O8563" i="1"/>
  <c r="N8564" i="1"/>
  <c r="O8564" i="1"/>
  <c r="N8565" i="1"/>
  <c r="O8565" i="1"/>
  <c r="N8566" i="1"/>
  <c r="O8566" i="1"/>
  <c r="N8567" i="1"/>
  <c r="O8567" i="1"/>
  <c r="N8568" i="1"/>
  <c r="O8568" i="1"/>
  <c r="N8569" i="1"/>
  <c r="O8569" i="1"/>
  <c r="N8570" i="1"/>
  <c r="O8570" i="1"/>
  <c r="N8571" i="1"/>
  <c r="O8571" i="1"/>
  <c r="N8572" i="1"/>
  <c r="O8572" i="1"/>
  <c r="N8573" i="1"/>
  <c r="O8573" i="1"/>
  <c r="N8574" i="1"/>
  <c r="O8574" i="1"/>
  <c r="N8575" i="1"/>
  <c r="O8575" i="1"/>
  <c r="N8576" i="1"/>
  <c r="O8576" i="1"/>
  <c r="N8577" i="1"/>
  <c r="O8577" i="1"/>
  <c r="N8578" i="1"/>
  <c r="O8578" i="1"/>
  <c r="N8579" i="1"/>
  <c r="O8579" i="1"/>
  <c r="N8580" i="1"/>
  <c r="O8580" i="1"/>
  <c r="N8581" i="1"/>
  <c r="O8581" i="1"/>
  <c r="N8582" i="1"/>
  <c r="O8582" i="1"/>
  <c r="N8583" i="1"/>
  <c r="O8583" i="1"/>
  <c r="N8584" i="1"/>
  <c r="O8584" i="1"/>
  <c r="N8585" i="1"/>
  <c r="O8585" i="1"/>
  <c r="N8586" i="1"/>
  <c r="O8586" i="1"/>
  <c r="N8587" i="1"/>
  <c r="O8587" i="1"/>
  <c r="N8588" i="1"/>
  <c r="O8588" i="1"/>
  <c r="N8589" i="1"/>
  <c r="O8589" i="1"/>
  <c r="N8590" i="1"/>
  <c r="O8590" i="1"/>
  <c r="N8591" i="1"/>
  <c r="O8591" i="1"/>
  <c r="N8592" i="1"/>
  <c r="O8592" i="1"/>
  <c r="N8593" i="1"/>
  <c r="O8593" i="1"/>
  <c r="N8594" i="1"/>
  <c r="O8594" i="1"/>
  <c r="N8595" i="1"/>
  <c r="O8595" i="1"/>
  <c r="N8596" i="1"/>
  <c r="O8596" i="1"/>
  <c r="N8597" i="1"/>
  <c r="O8597" i="1"/>
  <c r="N8598" i="1"/>
  <c r="O8598" i="1"/>
  <c r="N8599" i="1"/>
  <c r="O8599" i="1"/>
  <c r="N8600" i="1"/>
  <c r="O8600" i="1"/>
  <c r="N8601" i="1"/>
  <c r="O8601" i="1"/>
  <c r="N8602" i="1"/>
  <c r="O8602" i="1"/>
  <c r="N8603" i="1"/>
  <c r="O8603" i="1"/>
  <c r="N8604" i="1"/>
  <c r="O8604" i="1"/>
  <c r="N8605" i="1"/>
  <c r="O8605" i="1"/>
  <c r="N8606" i="1"/>
  <c r="O8606" i="1"/>
  <c r="N8607" i="1"/>
  <c r="O8607" i="1"/>
  <c r="N8608" i="1"/>
  <c r="O8608" i="1"/>
  <c r="N8609" i="1"/>
  <c r="O8609" i="1"/>
  <c r="N8610" i="1"/>
  <c r="O8610" i="1"/>
  <c r="N8611" i="1"/>
  <c r="O8611" i="1"/>
  <c r="N8612" i="1"/>
  <c r="O8612" i="1"/>
  <c r="N8613" i="1"/>
  <c r="O8613" i="1"/>
  <c r="N8614" i="1"/>
  <c r="O8614" i="1"/>
  <c r="N8615" i="1"/>
  <c r="O8615" i="1"/>
  <c r="N8616" i="1"/>
  <c r="O8616" i="1"/>
  <c r="N8617" i="1"/>
  <c r="O8617" i="1"/>
  <c r="N8618" i="1"/>
  <c r="O8618" i="1"/>
  <c r="N8619" i="1"/>
  <c r="O8619" i="1"/>
  <c r="N8620" i="1"/>
  <c r="O8620" i="1"/>
  <c r="N8621" i="1"/>
  <c r="O8621" i="1"/>
  <c r="N8622" i="1"/>
  <c r="O8622" i="1"/>
  <c r="N8623" i="1"/>
  <c r="O8623" i="1"/>
  <c r="N8624" i="1"/>
  <c r="O8624" i="1"/>
  <c r="N8625" i="1"/>
  <c r="O8625" i="1"/>
  <c r="N8626" i="1"/>
  <c r="O8626" i="1"/>
  <c r="N8627" i="1"/>
  <c r="O8627" i="1"/>
  <c r="N8628" i="1"/>
  <c r="O8628" i="1"/>
  <c r="N8629" i="1"/>
  <c r="O8629" i="1"/>
  <c r="N8630" i="1"/>
  <c r="O8630" i="1"/>
  <c r="N8631" i="1"/>
  <c r="O8631" i="1"/>
  <c r="N8632" i="1"/>
  <c r="O8632" i="1"/>
  <c r="N8633" i="1"/>
  <c r="O8633" i="1"/>
  <c r="N8634" i="1"/>
  <c r="O8634" i="1"/>
  <c r="N8635" i="1"/>
  <c r="O8635" i="1"/>
  <c r="N8636" i="1"/>
  <c r="O8636" i="1"/>
  <c r="N8637" i="1"/>
  <c r="O8637" i="1"/>
  <c r="N8638" i="1"/>
  <c r="O8638" i="1"/>
  <c r="N8639" i="1"/>
  <c r="O8639" i="1"/>
  <c r="N8640" i="1"/>
  <c r="O8640" i="1"/>
  <c r="N8641" i="1"/>
  <c r="O8641" i="1"/>
  <c r="N8642" i="1"/>
  <c r="O8642" i="1"/>
  <c r="N8643" i="1"/>
  <c r="O8643" i="1"/>
  <c r="N8644" i="1"/>
  <c r="O8644" i="1"/>
  <c r="N8645" i="1"/>
  <c r="O8645" i="1"/>
  <c r="N8646" i="1"/>
  <c r="O8646" i="1"/>
  <c r="N8647" i="1"/>
  <c r="O8647" i="1"/>
  <c r="N8648" i="1"/>
  <c r="O8648" i="1"/>
  <c r="N8649" i="1"/>
  <c r="O8649" i="1"/>
  <c r="N8650" i="1"/>
  <c r="O8650" i="1"/>
  <c r="N8651" i="1"/>
  <c r="O8651" i="1"/>
  <c r="N8652" i="1"/>
  <c r="O8652" i="1"/>
  <c r="N8653" i="1"/>
  <c r="O8653" i="1"/>
  <c r="N8654" i="1"/>
  <c r="O8654" i="1"/>
  <c r="N8655" i="1"/>
  <c r="O8655" i="1"/>
  <c r="N8656" i="1"/>
  <c r="O8656" i="1"/>
  <c r="N8657" i="1"/>
  <c r="O8657" i="1"/>
  <c r="N8658" i="1"/>
  <c r="O8658" i="1"/>
  <c r="N8659" i="1"/>
  <c r="O8659" i="1"/>
  <c r="N8660" i="1"/>
  <c r="O8660" i="1"/>
  <c r="N8661" i="1"/>
  <c r="O8661" i="1"/>
  <c r="N8662" i="1"/>
  <c r="O8662" i="1"/>
  <c r="N8663" i="1"/>
  <c r="O8663" i="1"/>
  <c r="N8664" i="1"/>
  <c r="O8664" i="1"/>
  <c r="N8665" i="1"/>
  <c r="O8665" i="1"/>
  <c r="N8666" i="1"/>
  <c r="O8666" i="1"/>
  <c r="N8667" i="1"/>
  <c r="O8667" i="1"/>
  <c r="N8668" i="1"/>
  <c r="O8668" i="1"/>
  <c r="N8669" i="1"/>
  <c r="O8669" i="1"/>
  <c r="N8670" i="1"/>
  <c r="O8670" i="1"/>
  <c r="N8671" i="1"/>
  <c r="O8671" i="1"/>
  <c r="N8672" i="1"/>
  <c r="O8672" i="1"/>
  <c r="N8673" i="1"/>
  <c r="O8673" i="1"/>
  <c r="N8674" i="1"/>
  <c r="O8674" i="1"/>
  <c r="N8675" i="1"/>
  <c r="O8675" i="1"/>
  <c r="N8676" i="1"/>
  <c r="O8676" i="1"/>
  <c r="N8677" i="1"/>
  <c r="O8677" i="1"/>
  <c r="N8678" i="1"/>
  <c r="O8678" i="1"/>
  <c r="N8679" i="1"/>
  <c r="O8679" i="1"/>
  <c r="N8680" i="1"/>
  <c r="O8680" i="1"/>
  <c r="N8681" i="1"/>
  <c r="O8681" i="1"/>
  <c r="N8682" i="1"/>
  <c r="O8682" i="1"/>
  <c r="N8683" i="1"/>
  <c r="O8683" i="1"/>
  <c r="N8684" i="1"/>
  <c r="O8684" i="1"/>
  <c r="N8685" i="1"/>
  <c r="O8685" i="1"/>
  <c r="N8686" i="1"/>
  <c r="O8686" i="1"/>
  <c r="N8687" i="1"/>
  <c r="O8687" i="1"/>
  <c r="N8688" i="1"/>
  <c r="O8688" i="1"/>
  <c r="N8689" i="1"/>
  <c r="O8689" i="1"/>
  <c r="N8690" i="1"/>
  <c r="O8690" i="1"/>
  <c r="N8691" i="1"/>
  <c r="O8691" i="1"/>
  <c r="N8692" i="1"/>
  <c r="O8692" i="1"/>
  <c r="N8693" i="1"/>
  <c r="O8693" i="1"/>
  <c r="N8694" i="1"/>
  <c r="O8694" i="1"/>
  <c r="N8695" i="1"/>
  <c r="O8695" i="1"/>
  <c r="N8696" i="1"/>
  <c r="O8696" i="1"/>
  <c r="N8697" i="1"/>
  <c r="O8697" i="1"/>
  <c r="N8698" i="1"/>
  <c r="O8698" i="1"/>
  <c r="N8699" i="1"/>
  <c r="O8699" i="1"/>
  <c r="N8700" i="1"/>
  <c r="O8700" i="1"/>
  <c r="N8701" i="1"/>
  <c r="O8701" i="1"/>
  <c r="N8702" i="1"/>
  <c r="O8702" i="1"/>
  <c r="N8703" i="1"/>
  <c r="O8703" i="1"/>
  <c r="N8704" i="1"/>
  <c r="O8704" i="1"/>
  <c r="N8705" i="1"/>
  <c r="O8705" i="1"/>
  <c r="N8706" i="1"/>
  <c r="O8706" i="1"/>
  <c r="N8707" i="1"/>
  <c r="O8707" i="1"/>
  <c r="N8708" i="1"/>
  <c r="O8708" i="1"/>
  <c r="N8709" i="1"/>
  <c r="O8709" i="1"/>
  <c r="N8710" i="1"/>
  <c r="O8710" i="1"/>
  <c r="N8711" i="1"/>
  <c r="O8711" i="1"/>
  <c r="N8712" i="1"/>
  <c r="O8712" i="1"/>
  <c r="N8713" i="1"/>
  <c r="O8713" i="1"/>
  <c r="N8714" i="1"/>
  <c r="O8714" i="1"/>
  <c r="N8715" i="1"/>
  <c r="O8715" i="1"/>
  <c r="N8716" i="1"/>
  <c r="O8716" i="1"/>
  <c r="N8717" i="1"/>
  <c r="O8717" i="1"/>
  <c r="N8718" i="1"/>
  <c r="O8718" i="1"/>
  <c r="N8719" i="1"/>
  <c r="O8719" i="1"/>
  <c r="N8720" i="1"/>
  <c r="O8720" i="1"/>
  <c r="N8721" i="1"/>
  <c r="O8721" i="1"/>
  <c r="N8722" i="1"/>
  <c r="O8722" i="1"/>
  <c r="N8723" i="1"/>
  <c r="O8723" i="1"/>
  <c r="N8724" i="1"/>
  <c r="O8724" i="1"/>
  <c r="N8725" i="1"/>
  <c r="O8725" i="1"/>
  <c r="N8726" i="1"/>
  <c r="O8726" i="1"/>
  <c r="N8727" i="1"/>
  <c r="O8727" i="1"/>
  <c r="N8728" i="1"/>
  <c r="O8728" i="1"/>
  <c r="N8729" i="1"/>
  <c r="O8729" i="1"/>
  <c r="N8730" i="1"/>
  <c r="O8730" i="1"/>
  <c r="N8731" i="1"/>
  <c r="O8731" i="1"/>
  <c r="N8732" i="1"/>
  <c r="O8732" i="1"/>
  <c r="N8733" i="1"/>
  <c r="O8733" i="1"/>
  <c r="N8734" i="1"/>
  <c r="O8734" i="1"/>
  <c r="N8735" i="1"/>
  <c r="O8735" i="1"/>
  <c r="N8736" i="1"/>
  <c r="O8736" i="1"/>
  <c r="N8737" i="1"/>
  <c r="O8737" i="1"/>
  <c r="N8738" i="1"/>
  <c r="O8738" i="1"/>
  <c r="N8739" i="1"/>
  <c r="O8739" i="1"/>
  <c r="N8740" i="1"/>
  <c r="O8740" i="1"/>
  <c r="N8741" i="1"/>
  <c r="O8741" i="1"/>
  <c r="N8742" i="1"/>
  <c r="O8742" i="1"/>
  <c r="N8743" i="1"/>
  <c r="O8743" i="1"/>
  <c r="N8744" i="1"/>
  <c r="O8744" i="1"/>
  <c r="N8745" i="1"/>
  <c r="O8745" i="1"/>
  <c r="N8746" i="1"/>
  <c r="O8746" i="1"/>
  <c r="N8747" i="1"/>
  <c r="O8747" i="1"/>
  <c r="N8748" i="1"/>
  <c r="O8748" i="1"/>
  <c r="N8749" i="1"/>
  <c r="O8749" i="1"/>
  <c r="N8750" i="1"/>
  <c r="O8750" i="1"/>
  <c r="N8751" i="1"/>
  <c r="O8751" i="1"/>
  <c r="N8752" i="1"/>
  <c r="O8752" i="1"/>
  <c r="N8753" i="1"/>
  <c r="O8753" i="1"/>
  <c r="N8754" i="1"/>
  <c r="O8754" i="1"/>
  <c r="N8755" i="1"/>
  <c r="O8755" i="1"/>
  <c r="N8756" i="1"/>
  <c r="O8756" i="1"/>
  <c r="N8757" i="1"/>
  <c r="O8757" i="1"/>
  <c r="N8758" i="1"/>
  <c r="O8758" i="1"/>
  <c r="N8759" i="1"/>
  <c r="O8759" i="1"/>
  <c r="N8760" i="1"/>
  <c r="O8760" i="1"/>
  <c r="N8761" i="1"/>
  <c r="O8761" i="1"/>
  <c r="N8762" i="1"/>
  <c r="O8762" i="1"/>
  <c r="N8763" i="1"/>
  <c r="O8763" i="1"/>
  <c r="N8764" i="1"/>
  <c r="O8764" i="1"/>
  <c r="N8765" i="1"/>
  <c r="O8765" i="1"/>
  <c r="N8766" i="1"/>
  <c r="O8766" i="1"/>
  <c r="N8767" i="1"/>
  <c r="O8767" i="1"/>
  <c r="N8768" i="1"/>
  <c r="O8768" i="1"/>
  <c r="N8769" i="1"/>
  <c r="O8769" i="1"/>
  <c r="N8770" i="1"/>
  <c r="O8770" i="1"/>
  <c r="N8771" i="1"/>
  <c r="O8771" i="1"/>
  <c r="N8772" i="1"/>
  <c r="O8772" i="1"/>
  <c r="N8773" i="1"/>
  <c r="O8773" i="1"/>
  <c r="N8774" i="1"/>
  <c r="O8774" i="1"/>
  <c r="N8775" i="1"/>
  <c r="O8775" i="1"/>
  <c r="N8776" i="1"/>
  <c r="O8776" i="1"/>
  <c r="N8777" i="1"/>
  <c r="O8777" i="1"/>
  <c r="N8778" i="1"/>
  <c r="O8778" i="1"/>
  <c r="N8779" i="1"/>
  <c r="O8779" i="1"/>
  <c r="N8780" i="1"/>
  <c r="O8780" i="1"/>
  <c r="N8781" i="1"/>
  <c r="O8781" i="1"/>
  <c r="N8782" i="1"/>
  <c r="O8782" i="1"/>
  <c r="N8783" i="1"/>
  <c r="O8783" i="1"/>
  <c r="N8784" i="1"/>
  <c r="O8784" i="1"/>
  <c r="N8785" i="1"/>
  <c r="O8785" i="1"/>
  <c r="N8786" i="1"/>
  <c r="O8786" i="1"/>
  <c r="N8787" i="1"/>
  <c r="O8787" i="1"/>
  <c r="N8788" i="1"/>
  <c r="O8788" i="1"/>
  <c r="N8789" i="1"/>
  <c r="O8789" i="1"/>
  <c r="N8790" i="1"/>
  <c r="O8790" i="1"/>
  <c r="N8791" i="1"/>
  <c r="O8791" i="1"/>
  <c r="N8792" i="1"/>
  <c r="O8792" i="1"/>
  <c r="N8793" i="1"/>
  <c r="O8793" i="1"/>
  <c r="N8794" i="1"/>
  <c r="O8794" i="1"/>
  <c r="N8795" i="1"/>
  <c r="O8795" i="1"/>
  <c r="N8796" i="1"/>
  <c r="O8796" i="1"/>
  <c r="N8797" i="1"/>
  <c r="O8797" i="1"/>
  <c r="N8798" i="1"/>
  <c r="O8798" i="1"/>
  <c r="N8799" i="1"/>
  <c r="O8799" i="1"/>
  <c r="N8800" i="1"/>
  <c r="O8800" i="1"/>
  <c r="N8801" i="1"/>
  <c r="O8801" i="1"/>
  <c r="N8802" i="1"/>
  <c r="O8802" i="1"/>
  <c r="N8803" i="1"/>
  <c r="O8803" i="1"/>
  <c r="N8804" i="1"/>
  <c r="O8804" i="1"/>
  <c r="N8805" i="1"/>
  <c r="O8805" i="1"/>
  <c r="N8806" i="1"/>
  <c r="O8806" i="1"/>
  <c r="N8807" i="1"/>
  <c r="O8807" i="1"/>
  <c r="N8808" i="1"/>
  <c r="O8808" i="1"/>
  <c r="N8809" i="1"/>
  <c r="O8809" i="1"/>
  <c r="N8810" i="1"/>
  <c r="O8810" i="1"/>
  <c r="N8811" i="1"/>
  <c r="O8811" i="1"/>
  <c r="N8812" i="1"/>
  <c r="O8812" i="1"/>
  <c r="N8813" i="1"/>
  <c r="O8813" i="1"/>
  <c r="N8814" i="1"/>
  <c r="O8814" i="1"/>
  <c r="N8815" i="1"/>
  <c r="O8815" i="1"/>
  <c r="N8816" i="1"/>
  <c r="O8816" i="1"/>
  <c r="N8817" i="1"/>
  <c r="O8817" i="1"/>
  <c r="N8818" i="1"/>
  <c r="O8818" i="1"/>
  <c r="N8819" i="1"/>
  <c r="O8819" i="1"/>
  <c r="N8820" i="1"/>
  <c r="O8820" i="1"/>
  <c r="N8821" i="1"/>
  <c r="O8821" i="1"/>
  <c r="N8822" i="1"/>
  <c r="O8822" i="1"/>
  <c r="N8823" i="1"/>
  <c r="O8823" i="1"/>
  <c r="N8824" i="1"/>
  <c r="O8824" i="1"/>
  <c r="N8825" i="1"/>
  <c r="O8825" i="1"/>
  <c r="N8826" i="1"/>
  <c r="O8826" i="1"/>
  <c r="N8827" i="1"/>
  <c r="O8827" i="1"/>
  <c r="N8828" i="1"/>
  <c r="O8828" i="1"/>
  <c r="N8829" i="1"/>
  <c r="O8829" i="1"/>
  <c r="N8830" i="1"/>
  <c r="O8830" i="1"/>
  <c r="N8831" i="1"/>
  <c r="O8831" i="1"/>
  <c r="N8832" i="1"/>
  <c r="O8832" i="1"/>
  <c r="N8833" i="1"/>
  <c r="O8833" i="1"/>
  <c r="N8834" i="1"/>
  <c r="O8834" i="1"/>
  <c r="N8835" i="1"/>
  <c r="O8835" i="1"/>
  <c r="N8836" i="1"/>
  <c r="O8836" i="1"/>
  <c r="N8837" i="1"/>
  <c r="O8837" i="1"/>
  <c r="N8838" i="1"/>
  <c r="O8838" i="1"/>
  <c r="N8839" i="1"/>
  <c r="O8839" i="1"/>
  <c r="N8840" i="1"/>
  <c r="O8840" i="1"/>
  <c r="N8841" i="1"/>
  <c r="O8841" i="1"/>
  <c r="N8842" i="1"/>
  <c r="O8842" i="1"/>
  <c r="N8843" i="1"/>
  <c r="O8843" i="1"/>
  <c r="N8844" i="1"/>
  <c r="O8844" i="1"/>
  <c r="N8845" i="1"/>
  <c r="O8845" i="1"/>
  <c r="N8846" i="1"/>
  <c r="O8846" i="1"/>
  <c r="N8847" i="1"/>
  <c r="O8847" i="1"/>
  <c r="N8848" i="1"/>
  <c r="O8848" i="1"/>
  <c r="N8849" i="1"/>
  <c r="O8849" i="1"/>
  <c r="N8850" i="1"/>
  <c r="O8850" i="1"/>
  <c r="N8851" i="1"/>
  <c r="O8851" i="1"/>
  <c r="N8852" i="1"/>
  <c r="O8852" i="1"/>
  <c r="N8853" i="1"/>
  <c r="O8853" i="1"/>
  <c r="N8854" i="1"/>
  <c r="O8854" i="1"/>
  <c r="N8855" i="1"/>
  <c r="O8855" i="1"/>
  <c r="N8856" i="1"/>
  <c r="O8856" i="1"/>
  <c r="N8857" i="1"/>
  <c r="O8857" i="1"/>
  <c r="N8858" i="1"/>
  <c r="O8858" i="1"/>
  <c r="N8859" i="1"/>
  <c r="O8859" i="1"/>
  <c r="N8860" i="1"/>
  <c r="O8860" i="1"/>
  <c r="N8861" i="1"/>
  <c r="O8861" i="1"/>
  <c r="N8862" i="1"/>
  <c r="O8862" i="1"/>
  <c r="N8863" i="1"/>
  <c r="O8863" i="1"/>
  <c r="N8864" i="1"/>
  <c r="O8864" i="1"/>
  <c r="N8865" i="1"/>
  <c r="O8865" i="1"/>
  <c r="N8866" i="1"/>
  <c r="O8866" i="1"/>
  <c r="N8867" i="1"/>
  <c r="O8867" i="1"/>
  <c r="N8868" i="1"/>
  <c r="O8868" i="1"/>
  <c r="N8869" i="1"/>
  <c r="O8869" i="1"/>
  <c r="N8870" i="1"/>
  <c r="O8870" i="1"/>
  <c r="N8871" i="1"/>
  <c r="O8871" i="1"/>
  <c r="N8872" i="1"/>
  <c r="O8872" i="1"/>
  <c r="N8873" i="1"/>
  <c r="O8873" i="1"/>
  <c r="N8874" i="1"/>
  <c r="O8874" i="1"/>
  <c r="N8875" i="1"/>
  <c r="O8875" i="1"/>
  <c r="N8876" i="1"/>
  <c r="O8876" i="1"/>
  <c r="N8877" i="1"/>
  <c r="O8877" i="1"/>
  <c r="N8878" i="1"/>
  <c r="O8878" i="1"/>
  <c r="N8879" i="1"/>
  <c r="O8879" i="1"/>
  <c r="N8880" i="1"/>
  <c r="O8880" i="1"/>
  <c r="N8881" i="1"/>
  <c r="O8881" i="1"/>
  <c r="N8882" i="1"/>
  <c r="O8882" i="1"/>
  <c r="N8883" i="1"/>
  <c r="O8883" i="1"/>
  <c r="N8884" i="1"/>
  <c r="O8884" i="1"/>
  <c r="N8885" i="1"/>
  <c r="O8885" i="1"/>
  <c r="N8886" i="1"/>
  <c r="O8886" i="1"/>
  <c r="N8887" i="1"/>
  <c r="O8887" i="1"/>
  <c r="N8888" i="1"/>
  <c r="O8888" i="1"/>
  <c r="N8889" i="1"/>
  <c r="O8889" i="1"/>
  <c r="N8890" i="1"/>
  <c r="O8890" i="1"/>
  <c r="N8891" i="1"/>
  <c r="O8891" i="1"/>
  <c r="N8892" i="1"/>
  <c r="O8892" i="1"/>
  <c r="N8893" i="1"/>
  <c r="O8893" i="1"/>
  <c r="N8894" i="1"/>
  <c r="O8894" i="1"/>
  <c r="N8895" i="1"/>
  <c r="O8895" i="1"/>
  <c r="N8896" i="1"/>
  <c r="O8896" i="1"/>
  <c r="N8897" i="1"/>
  <c r="O8897" i="1"/>
  <c r="N8898" i="1"/>
  <c r="O8898" i="1"/>
  <c r="N8899" i="1"/>
  <c r="O8899" i="1"/>
  <c r="N8900" i="1"/>
  <c r="O8900" i="1"/>
  <c r="N8901" i="1"/>
  <c r="O8901" i="1"/>
  <c r="N8902" i="1"/>
  <c r="O8902" i="1"/>
  <c r="N8903" i="1"/>
  <c r="O8903" i="1"/>
  <c r="N8904" i="1"/>
  <c r="O8904" i="1"/>
  <c r="N8905" i="1"/>
  <c r="O8905" i="1"/>
  <c r="N8906" i="1"/>
  <c r="O8906" i="1"/>
  <c r="N8907" i="1"/>
  <c r="O8907" i="1"/>
  <c r="N8908" i="1"/>
  <c r="O8908" i="1"/>
  <c r="N8909" i="1"/>
  <c r="O8909" i="1"/>
  <c r="N8910" i="1"/>
  <c r="O8910" i="1"/>
  <c r="N8911" i="1"/>
  <c r="O8911" i="1"/>
  <c r="N8912" i="1"/>
  <c r="O8912" i="1"/>
  <c r="N8913" i="1"/>
  <c r="O8913" i="1"/>
  <c r="N8914" i="1"/>
  <c r="O8914" i="1"/>
  <c r="N8915" i="1"/>
  <c r="O8915" i="1"/>
  <c r="N8916" i="1"/>
  <c r="O8916" i="1"/>
  <c r="N8917" i="1"/>
  <c r="O8917" i="1"/>
  <c r="N8918" i="1"/>
  <c r="O8918" i="1"/>
  <c r="N8919" i="1"/>
  <c r="O8919" i="1"/>
  <c r="N8920" i="1"/>
  <c r="O8920" i="1"/>
  <c r="N8921" i="1"/>
  <c r="O8921" i="1"/>
  <c r="N8922" i="1"/>
  <c r="O8922" i="1"/>
  <c r="N8923" i="1"/>
  <c r="O8923" i="1"/>
  <c r="N8924" i="1"/>
  <c r="O8924" i="1"/>
  <c r="N8925" i="1"/>
  <c r="O8925" i="1"/>
  <c r="N8926" i="1"/>
  <c r="O8926" i="1"/>
  <c r="N8927" i="1"/>
  <c r="O8927" i="1"/>
  <c r="N8928" i="1"/>
  <c r="O8928" i="1"/>
  <c r="N8929" i="1"/>
  <c r="O8929" i="1"/>
  <c r="N8930" i="1"/>
  <c r="O8930" i="1"/>
  <c r="N8931" i="1"/>
  <c r="O8931" i="1"/>
  <c r="N8932" i="1"/>
  <c r="O8932" i="1"/>
  <c r="N8933" i="1"/>
  <c r="O8933" i="1"/>
  <c r="N8934" i="1"/>
  <c r="O8934" i="1"/>
  <c r="N8935" i="1"/>
  <c r="O8935" i="1"/>
  <c r="N8936" i="1"/>
  <c r="O8936" i="1"/>
  <c r="N8937" i="1"/>
  <c r="O8937" i="1"/>
  <c r="N8938" i="1"/>
  <c r="O8938" i="1"/>
  <c r="N8939" i="1"/>
  <c r="O8939" i="1"/>
  <c r="N8940" i="1"/>
  <c r="O8940" i="1"/>
  <c r="N8941" i="1"/>
  <c r="O8941" i="1"/>
  <c r="N8942" i="1"/>
  <c r="O8942" i="1"/>
  <c r="N8943" i="1"/>
  <c r="O8943" i="1"/>
  <c r="N8944" i="1"/>
  <c r="O8944" i="1"/>
  <c r="N8945" i="1"/>
  <c r="O8945" i="1"/>
  <c r="N8946" i="1"/>
  <c r="O8946" i="1"/>
  <c r="N8947" i="1"/>
  <c r="O8947" i="1"/>
  <c r="N8948" i="1"/>
  <c r="O8948" i="1"/>
  <c r="N8949" i="1"/>
  <c r="O8949" i="1"/>
  <c r="N8950" i="1"/>
  <c r="O8950" i="1"/>
  <c r="N8951" i="1"/>
  <c r="O8951" i="1"/>
  <c r="N8952" i="1"/>
  <c r="O8952" i="1"/>
  <c r="N8953" i="1"/>
  <c r="O8953" i="1"/>
  <c r="N8954" i="1"/>
  <c r="O8954" i="1"/>
  <c r="N8955" i="1"/>
  <c r="O8955" i="1"/>
  <c r="N8956" i="1"/>
  <c r="O8956" i="1"/>
  <c r="N8957" i="1"/>
  <c r="O8957" i="1"/>
  <c r="N8958" i="1"/>
  <c r="O8958" i="1"/>
  <c r="N8959" i="1"/>
  <c r="O8959" i="1"/>
  <c r="N8960" i="1"/>
  <c r="O8960" i="1"/>
  <c r="N8961" i="1"/>
  <c r="O8961" i="1"/>
  <c r="N8962" i="1"/>
  <c r="O8962" i="1"/>
  <c r="N8963" i="1"/>
  <c r="O8963" i="1"/>
  <c r="N8964" i="1"/>
  <c r="O8964" i="1"/>
  <c r="N8965" i="1"/>
  <c r="O8965" i="1"/>
  <c r="N8966" i="1"/>
  <c r="O8966" i="1"/>
  <c r="N8967" i="1"/>
  <c r="O8967" i="1"/>
  <c r="N8968" i="1"/>
  <c r="O8968" i="1"/>
  <c r="N8969" i="1"/>
  <c r="O8969" i="1"/>
  <c r="N8970" i="1"/>
  <c r="O8970" i="1"/>
  <c r="N8971" i="1"/>
  <c r="O8971" i="1"/>
  <c r="N8972" i="1"/>
  <c r="O8972" i="1"/>
  <c r="N8973" i="1"/>
  <c r="O8973" i="1"/>
  <c r="N8974" i="1"/>
  <c r="O8974" i="1"/>
  <c r="N8975" i="1"/>
  <c r="O8975" i="1"/>
  <c r="N8976" i="1"/>
  <c r="O8976" i="1"/>
  <c r="N8977" i="1"/>
  <c r="O8977" i="1"/>
  <c r="N8978" i="1"/>
  <c r="O8978" i="1"/>
  <c r="N8979" i="1"/>
  <c r="O8979" i="1"/>
  <c r="N8980" i="1"/>
  <c r="O8980" i="1"/>
  <c r="N8981" i="1"/>
  <c r="O8981" i="1"/>
  <c r="N8982" i="1"/>
  <c r="O8982" i="1"/>
  <c r="N8983" i="1"/>
  <c r="O8983" i="1"/>
  <c r="N8984" i="1"/>
  <c r="O8984" i="1"/>
  <c r="N8985" i="1"/>
  <c r="O8985" i="1"/>
  <c r="N8986" i="1"/>
  <c r="O8986" i="1"/>
  <c r="N8987" i="1"/>
  <c r="O8987" i="1"/>
  <c r="N8988" i="1"/>
  <c r="O8988" i="1"/>
  <c r="N8989" i="1"/>
  <c r="O8989" i="1"/>
  <c r="N8990" i="1"/>
  <c r="O8990" i="1"/>
  <c r="N8991" i="1"/>
  <c r="O8991" i="1"/>
  <c r="N8992" i="1"/>
  <c r="O8992" i="1"/>
  <c r="N8993" i="1"/>
  <c r="O8993" i="1"/>
  <c r="N8994" i="1"/>
  <c r="O8994" i="1"/>
  <c r="N8995" i="1"/>
  <c r="O8995" i="1"/>
  <c r="N8996" i="1"/>
  <c r="O8996" i="1"/>
  <c r="N8997" i="1"/>
  <c r="O8997" i="1"/>
  <c r="N8998" i="1"/>
  <c r="O8998" i="1"/>
  <c r="N8999" i="1"/>
  <c r="O8999" i="1"/>
  <c r="N9000" i="1"/>
  <c r="O9000" i="1"/>
  <c r="N9001" i="1"/>
  <c r="O9001" i="1"/>
  <c r="N9002" i="1"/>
  <c r="O9002" i="1"/>
  <c r="N9003" i="1"/>
  <c r="O9003" i="1"/>
  <c r="N9004" i="1"/>
  <c r="O9004" i="1"/>
  <c r="N9005" i="1"/>
  <c r="O9005" i="1"/>
  <c r="N9006" i="1"/>
  <c r="O9006" i="1"/>
  <c r="N9007" i="1"/>
  <c r="O9007" i="1"/>
  <c r="N9008" i="1"/>
  <c r="O9008" i="1"/>
  <c r="N9009" i="1"/>
  <c r="O9009" i="1"/>
  <c r="N9010" i="1"/>
  <c r="O9010" i="1"/>
  <c r="N9011" i="1"/>
  <c r="O9011" i="1"/>
  <c r="N9012" i="1"/>
  <c r="O9012" i="1"/>
  <c r="N9013" i="1"/>
  <c r="O9013" i="1"/>
  <c r="N9014" i="1"/>
  <c r="O9014" i="1"/>
  <c r="N9015" i="1"/>
  <c r="O9015" i="1"/>
  <c r="N9016" i="1"/>
  <c r="O9016" i="1"/>
  <c r="N9017" i="1"/>
  <c r="O9017" i="1"/>
  <c r="N9018" i="1"/>
  <c r="O9018" i="1"/>
  <c r="N9019" i="1"/>
  <c r="O9019" i="1"/>
  <c r="N9020" i="1"/>
  <c r="O9020" i="1"/>
  <c r="N9021" i="1"/>
  <c r="O9021" i="1"/>
  <c r="N9022" i="1"/>
  <c r="O9022" i="1"/>
  <c r="N9023" i="1"/>
  <c r="O9023" i="1"/>
  <c r="N9024" i="1"/>
  <c r="O9024" i="1"/>
  <c r="N9025" i="1"/>
  <c r="O9025" i="1"/>
  <c r="N9026" i="1"/>
  <c r="O9026" i="1"/>
  <c r="N9027" i="1"/>
  <c r="O9027" i="1"/>
  <c r="N9028" i="1"/>
  <c r="O9028" i="1"/>
  <c r="N9029" i="1"/>
  <c r="O9029" i="1"/>
  <c r="N9030" i="1"/>
  <c r="O9030" i="1"/>
  <c r="N9031" i="1"/>
  <c r="O9031" i="1"/>
  <c r="N9032" i="1"/>
  <c r="O9032" i="1"/>
  <c r="N9033" i="1"/>
  <c r="O9033" i="1"/>
  <c r="N9034" i="1"/>
  <c r="O9034" i="1"/>
  <c r="N9035" i="1"/>
  <c r="O9035" i="1"/>
  <c r="N9036" i="1"/>
  <c r="O9036" i="1"/>
  <c r="N9037" i="1"/>
  <c r="O9037" i="1"/>
  <c r="N9038" i="1"/>
  <c r="O9038" i="1"/>
  <c r="N9039" i="1"/>
  <c r="O9039" i="1"/>
  <c r="N9040" i="1"/>
  <c r="O9040" i="1"/>
  <c r="N9041" i="1"/>
  <c r="O9041" i="1"/>
  <c r="N9042" i="1"/>
  <c r="O9042" i="1"/>
  <c r="N9043" i="1"/>
  <c r="O9043" i="1"/>
  <c r="N9044" i="1"/>
  <c r="O9044" i="1"/>
  <c r="N9045" i="1"/>
  <c r="O9045" i="1"/>
  <c r="N9046" i="1"/>
  <c r="O9046" i="1"/>
  <c r="N9047" i="1"/>
  <c r="O9047" i="1"/>
  <c r="N9048" i="1"/>
  <c r="O9048" i="1"/>
  <c r="N9049" i="1"/>
  <c r="O9049" i="1"/>
  <c r="N9050" i="1"/>
  <c r="O9050" i="1"/>
  <c r="N9051" i="1"/>
  <c r="O9051" i="1"/>
  <c r="N9052" i="1"/>
  <c r="O9052" i="1"/>
  <c r="N9053" i="1"/>
  <c r="O9053" i="1"/>
  <c r="N9054" i="1"/>
  <c r="O9054" i="1"/>
  <c r="N9055" i="1"/>
  <c r="O9055" i="1"/>
  <c r="N9056" i="1"/>
  <c r="O9056" i="1"/>
  <c r="N9057" i="1"/>
  <c r="O9057" i="1"/>
  <c r="N9058" i="1"/>
  <c r="O9058" i="1"/>
  <c r="N9059" i="1"/>
  <c r="O9059" i="1"/>
  <c r="N9060" i="1"/>
  <c r="O9060" i="1"/>
  <c r="N9061" i="1"/>
  <c r="O9061" i="1"/>
  <c r="N9062" i="1"/>
  <c r="O9062" i="1"/>
  <c r="N9063" i="1"/>
  <c r="O9063" i="1"/>
  <c r="N9064" i="1"/>
  <c r="O9064" i="1"/>
  <c r="N9065" i="1"/>
  <c r="O9065" i="1"/>
  <c r="N9066" i="1"/>
  <c r="O9066" i="1"/>
  <c r="N9067" i="1"/>
  <c r="O9067" i="1"/>
  <c r="N9068" i="1"/>
  <c r="O9068" i="1"/>
  <c r="N9069" i="1"/>
  <c r="O9069" i="1"/>
  <c r="N9070" i="1"/>
  <c r="O9070" i="1"/>
  <c r="N9071" i="1"/>
  <c r="O9071" i="1"/>
  <c r="N9072" i="1"/>
  <c r="O9072" i="1"/>
  <c r="N9073" i="1"/>
  <c r="O9073" i="1"/>
  <c r="N9074" i="1"/>
  <c r="O9074" i="1"/>
  <c r="N9075" i="1"/>
  <c r="O9075" i="1"/>
  <c r="N9076" i="1"/>
  <c r="O9076" i="1"/>
  <c r="N9077" i="1"/>
  <c r="O9077" i="1"/>
  <c r="N9078" i="1"/>
  <c r="O9078" i="1"/>
  <c r="N9079" i="1"/>
  <c r="O9079" i="1"/>
  <c r="N9080" i="1"/>
  <c r="O9080" i="1"/>
  <c r="N9081" i="1"/>
  <c r="O9081" i="1"/>
  <c r="N9082" i="1"/>
  <c r="O9082" i="1"/>
  <c r="N9083" i="1"/>
  <c r="O9083" i="1"/>
  <c r="N9084" i="1"/>
  <c r="O9084" i="1"/>
  <c r="N9085" i="1"/>
  <c r="O9085" i="1"/>
  <c r="N9086" i="1"/>
  <c r="O9086" i="1"/>
  <c r="N9087" i="1"/>
  <c r="O9087" i="1"/>
  <c r="N9088" i="1"/>
  <c r="O9088" i="1"/>
  <c r="N9089" i="1"/>
  <c r="O9089" i="1"/>
  <c r="N9090" i="1"/>
  <c r="O9090" i="1"/>
  <c r="N9091" i="1"/>
  <c r="O9091" i="1"/>
  <c r="N9092" i="1"/>
  <c r="O9092" i="1"/>
  <c r="N9093" i="1"/>
  <c r="O9093" i="1"/>
  <c r="N9094" i="1"/>
  <c r="O9094" i="1"/>
  <c r="N9095" i="1"/>
  <c r="O9095" i="1"/>
  <c r="N9096" i="1"/>
  <c r="O9096" i="1"/>
  <c r="N9097" i="1"/>
  <c r="O9097" i="1"/>
  <c r="N9098" i="1"/>
  <c r="O9098" i="1"/>
  <c r="N9099" i="1"/>
  <c r="O9099" i="1"/>
  <c r="N9100" i="1"/>
  <c r="O9100" i="1"/>
  <c r="N9101" i="1"/>
  <c r="O9101" i="1"/>
  <c r="N9102" i="1"/>
  <c r="O9102" i="1"/>
  <c r="N9103" i="1"/>
  <c r="O9103" i="1"/>
  <c r="N9104" i="1"/>
  <c r="O9104" i="1"/>
  <c r="N9105" i="1"/>
  <c r="O9105" i="1"/>
  <c r="N9106" i="1"/>
  <c r="O9106" i="1"/>
  <c r="N9107" i="1"/>
  <c r="O9107" i="1"/>
  <c r="N9108" i="1"/>
  <c r="O9108" i="1"/>
  <c r="N9109" i="1"/>
  <c r="O9109" i="1"/>
  <c r="N9110" i="1"/>
  <c r="O9110" i="1"/>
  <c r="N9111" i="1"/>
  <c r="O9111" i="1"/>
  <c r="N9112" i="1"/>
  <c r="O9112" i="1"/>
  <c r="N9113" i="1"/>
  <c r="O9113" i="1"/>
  <c r="N9114" i="1"/>
  <c r="O9114" i="1"/>
  <c r="N9115" i="1"/>
  <c r="O9115" i="1"/>
  <c r="N9116" i="1"/>
  <c r="O9116" i="1"/>
  <c r="N9117" i="1"/>
  <c r="O9117" i="1"/>
  <c r="N9118" i="1"/>
  <c r="O9118" i="1"/>
  <c r="N9119" i="1"/>
  <c r="O9119" i="1"/>
  <c r="N9120" i="1"/>
  <c r="O9120" i="1"/>
  <c r="N9121" i="1"/>
  <c r="O9121" i="1"/>
  <c r="N9122" i="1"/>
  <c r="O9122" i="1"/>
  <c r="N9123" i="1"/>
  <c r="O9123" i="1"/>
  <c r="N9124" i="1"/>
  <c r="O9124" i="1"/>
  <c r="N9125" i="1"/>
  <c r="O9125" i="1"/>
  <c r="N9126" i="1"/>
  <c r="O9126" i="1"/>
  <c r="N9127" i="1"/>
  <c r="O9127" i="1"/>
  <c r="N9128" i="1"/>
  <c r="O9128" i="1"/>
  <c r="N9129" i="1"/>
  <c r="O9129" i="1"/>
  <c r="N9130" i="1"/>
  <c r="O9130" i="1"/>
  <c r="N9131" i="1"/>
  <c r="O9131" i="1"/>
  <c r="N9132" i="1"/>
  <c r="O9132" i="1"/>
  <c r="N9133" i="1"/>
  <c r="O9133" i="1"/>
  <c r="N9134" i="1"/>
  <c r="O9134" i="1"/>
  <c r="N9135" i="1"/>
  <c r="O9135" i="1"/>
  <c r="N9136" i="1"/>
  <c r="O9136" i="1"/>
  <c r="N9137" i="1"/>
  <c r="O9137" i="1"/>
  <c r="N9138" i="1"/>
  <c r="O9138" i="1"/>
  <c r="N9139" i="1"/>
  <c r="O9139" i="1"/>
  <c r="N9140" i="1"/>
  <c r="O9140" i="1"/>
  <c r="N9141" i="1"/>
  <c r="O9141" i="1"/>
  <c r="N9142" i="1"/>
  <c r="O9142" i="1"/>
  <c r="N9143" i="1"/>
  <c r="O9143" i="1"/>
  <c r="N9144" i="1"/>
  <c r="O9144" i="1"/>
  <c r="N9145" i="1"/>
  <c r="O9145" i="1"/>
  <c r="N9146" i="1"/>
  <c r="O9146" i="1"/>
  <c r="N9147" i="1"/>
  <c r="O9147" i="1"/>
  <c r="N9148" i="1"/>
  <c r="O9148" i="1"/>
  <c r="N9149" i="1"/>
  <c r="O9149" i="1"/>
  <c r="N9150" i="1"/>
  <c r="O9150" i="1"/>
  <c r="N9151" i="1"/>
  <c r="O9151" i="1"/>
  <c r="N9152" i="1"/>
  <c r="O9152" i="1"/>
  <c r="N9153" i="1"/>
  <c r="O9153" i="1"/>
  <c r="N9154" i="1"/>
  <c r="O9154" i="1"/>
  <c r="N9155" i="1"/>
  <c r="O9155" i="1"/>
  <c r="N9156" i="1"/>
  <c r="O9156" i="1"/>
  <c r="N9157" i="1"/>
  <c r="O9157" i="1"/>
  <c r="N9158" i="1"/>
  <c r="O9158" i="1"/>
  <c r="N9159" i="1"/>
  <c r="O9159" i="1"/>
  <c r="N9160" i="1"/>
  <c r="O9160" i="1"/>
  <c r="N9161" i="1"/>
  <c r="O9161" i="1"/>
  <c r="N9162" i="1"/>
  <c r="O9162" i="1"/>
  <c r="N9163" i="1"/>
  <c r="O9163" i="1"/>
  <c r="N9164" i="1"/>
  <c r="O9164" i="1"/>
  <c r="N9165" i="1"/>
  <c r="O9165" i="1"/>
  <c r="N9166" i="1"/>
  <c r="O9166" i="1"/>
  <c r="N9167" i="1"/>
  <c r="O9167" i="1"/>
  <c r="N9168" i="1"/>
  <c r="O9168" i="1"/>
  <c r="N9169" i="1"/>
  <c r="O9169" i="1"/>
  <c r="N9170" i="1"/>
  <c r="O9170" i="1"/>
  <c r="N9171" i="1"/>
  <c r="O9171" i="1"/>
  <c r="N9172" i="1"/>
  <c r="O9172" i="1"/>
  <c r="N9173" i="1"/>
  <c r="O9173" i="1"/>
  <c r="N9174" i="1"/>
  <c r="O9174" i="1"/>
  <c r="N9175" i="1"/>
  <c r="O9175" i="1"/>
  <c r="N9176" i="1"/>
  <c r="O9176" i="1"/>
  <c r="N9177" i="1"/>
  <c r="O9177" i="1"/>
  <c r="N9178" i="1"/>
  <c r="O9178" i="1"/>
  <c r="N9179" i="1"/>
  <c r="O9179" i="1"/>
  <c r="N9180" i="1"/>
  <c r="O9180" i="1"/>
  <c r="N9181" i="1"/>
  <c r="O9181" i="1"/>
  <c r="N9182" i="1"/>
  <c r="O9182" i="1"/>
  <c r="N9183" i="1"/>
  <c r="O9183" i="1"/>
  <c r="N9184" i="1"/>
  <c r="O9184" i="1"/>
  <c r="N9185" i="1"/>
  <c r="O9185" i="1"/>
  <c r="N9186" i="1"/>
  <c r="O9186" i="1"/>
  <c r="N9187" i="1"/>
  <c r="O9187" i="1"/>
  <c r="N9188" i="1"/>
  <c r="O9188" i="1"/>
  <c r="N9189" i="1"/>
  <c r="O9189" i="1"/>
  <c r="N9190" i="1"/>
  <c r="O9190" i="1"/>
  <c r="N9191" i="1"/>
  <c r="O9191" i="1"/>
  <c r="N9192" i="1"/>
  <c r="O9192" i="1"/>
  <c r="N9193" i="1"/>
  <c r="O9193" i="1"/>
  <c r="N9194" i="1"/>
  <c r="O9194" i="1"/>
  <c r="N9195" i="1"/>
  <c r="O9195" i="1"/>
  <c r="N9196" i="1"/>
  <c r="O9196" i="1"/>
  <c r="N9197" i="1"/>
  <c r="O9197" i="1"/>
  <c r="N9198" i="1"/>
  <c r="O9198" i="1"/>
  <c r="N9199" i="1"/>
  <c r="O9199" i="1"/>
  <c r="N9200" i="1"/>
  <c r="O9200" i="1"/>
  <c r="N9201" i="1"/>
  <c r="O9201" i="1"/>
  <c r="N9202" i="1"/>
  <c r="O9202" i="1"/>
  <c r="N9203" i="1"/>
  <c r="O9203" i="1"/>
  <c r="N9204" i="1"/>
  <c r="O9204" i="1"/>
  <c r="N9205" i="1"/>
  <c r="O9205" i="1"/>
  <c r="N9206" i="1"/>
  <c r="O9206" i="1"/>
  <c r="N9207" i="1"/>
  <c r="O9207" i="1"/>
  <c r="N9208" i="1"/>
  <c r="O9208" i="1"/>
  <c r="N9209" i="1"/>
  <c r="O9209" i="1"/>
  <c r="N9210" i="1"/>
  <c r="O9210" i="1"/>
  <c r="N9211" i="1"/>
  <c r="O9211" i="1"/>
  <c r="N9212" i="1"/>
  <c r="O9212" i="1"/>
  <c r="N9213" i="1"/>
  <c r="O9213" i="1"/>
  <c r="N9214" i="1"/>
  <c r="O9214" i="1"/>
  <c r="N9215" i="1"/>
  <c r="O9215" i="1"/>
  <c r="N9216" i="1"/>
  <c r="O9216" i="1"/>
  <c r="N9217" i="1"/>
  <c r="O9217" i="1"/>
  <c r="N9218" i="1"/>
  <c r="O9218" i="1"/>
  <c r="N9219" i="1"/>
  <c r="O9219" i="1"/>
  <c r="N9220" i="1"/>
  <c r="O9220" i="1"/>
  <c r="N9221" i="1"/>
  <c r="O9221" i="1"/>
  <c r="N9222" i="1"/>
  <c r="O9222" i="1"/>
  <c r="N9223" i="1"/>
  <c r="O9223" i="1"/>
  <c r="N9224" i="1"/>
  <c r="O9224" i="1"/>
  <c r="N9225" i="1"/>
  <c r="O9225" i="1"/>
  <c r="N9226" i="1"/>
  <c r="O9226" i="1"/>
  <c r="N9227" i="1"/>
  <c r="O9227" i="1"/>
  <c r="N9228" i="1"/>
  <c r="O9228" i="1"/>
  <c r="N9229" i="1"/>
  <c r="O9229" i="1"/>
  <c r="N9230" i="1"/>
  <c r="O9230" i="1"/>
  <c r="N9231" i="1"/>
  <c r="O9231" i="1"/>
  <c r="N9232" i="1"/>
  <c r="O9232" i="1"/>
  <c r="N9233" i="1"/>
  <c r="O9233" i="1"/>
  <c r="N9234" i="1"/>
  <c r="O9234" i="1"/>
  <c r="N9235" i="1"/>
  <c r="O9235" i="1"/>
  <c r="N9236" i="1"/>
  <c r="O9236" i="1"/>
  <c r="N9237" i="1"/>
  <c r="O9237" i="1"/>
  <c r="N9238" i="1"/>
  <c r="O9238" i="1"/>
  <c r="N9239" i="1"/>
  <c r="O9239" i="1"/>
  <c r="N9240" i="1"/>
  <c r="O9240" i="1"/>
  <c r="N9241" i="1"/>
  <c r="O9241" i="1"/>
  <c r="N9242" i="1"/>
  <c r="O9242" i="1"/>
  <c r="N9243" i="1"/>
  <c r="O9243" i="1"/>
  <c r="N9244" i="1"/>
  <c r="O9244" i="1"/>
  <c r="N9245" i="1"/>
  <c r="O9245" i="1"/>
  <c r="N9246" i="1"/>
  <c r="O9246" i="1"/>
  <c r="N9247" i="1"/>
  <c r="O9247" i="1"/>
  <c r="N9248" i="1"/>
  <c r="O9248" i="1"/>
  <c r="N9249" i="1"/>
  <c r="O9249" i="1"/>
  <c r="N9250" i="1"/>
  <c r="O9250" i="1"/>
  <c r="N9251" i="1"/>
  <c r="O9251" i="1"/>
  <c r="N9252" i="1"/>
  <c r="O9252" i="1"/>
  <c r="N9253" i="1"/>
  <c r="O9253" i="1"/>
  <c r="N9254" i="1"/>
  <c r="O9254" i="1"/>
  <c r="N9255" i="1"/>
  <c r="O9255" i="1"/>
  <c r="N9256" i="1"/>
  <c r="O9256" i="1"/>
  <c r="N9257" i="1"/>
  <c r="O9257" i="1"/>
  <c r="N9258" i="1"/>
  <c r="O9258" i="1"/>
  <c r="N9259" i="1"/>
  <c r="O9259" i="1"/>
  <c r="N9260" i="1"/>
  <c r="O9260" i="1"/>
  <c r="N9261" i="1"/>
  <c r="O9261" i="1"/>
  <c r="N9262" i="1"/>
  <c r="O9262" i="1"/>
  <c r="N9263" i="1"/>
  <c r="O9263" i="1"/>
  <c r="N9264" i="1"/>
  <c r="O9264" i="1"/>
  <c r="N9265" i="1"/>
  <c r="O9265" i="1"/>
  <c r="N9266" i="1"/>
  <c r="O9266" i="1"/>
  <c r="N9267" i="1"/>
  <c r="O9267" i="1"/>
  <c r="N9268" i="1"/>
  <c r="O9268" i="1"/>
  <c r="N9269" i="1"/>
  <c r="O9269" i="1"/>
  <c r="N9270" i="1"/>
  <c r="O9270" i="1"/>
  <c r="N9271" i="1"/>
  <c r="O9271" i="1"/>
  <c r="N9272" i="1"/>
  <c r="O9272" i="1"/>
  <c r="N9273" i="1"/>
  <c r="O9273" i="1"/>
  <c r="N9274" i="1"/>
  <c r="O9274" i="1"/>
  <c r="N9275" i="1"/>
  <c r="O9275" i="1"/>
  <c r="N9276" i="1"/>
  <c r="O9276" i="1"/>
  <c r="N9277" i="1"/>
  <c r="O9277" i="1"/>
  <c r="N9278" i="1"/>
  <c r="O9278" i="1"/>
  <c r="N9279" i="1"/>
  <c r="O9279" i="1"/>
  <c r="N9280" i="1"/>
  <c r="O9280" i="1"/>
  <c r="N9281" i="1"/>
  <c r="O9281" i="1"/>
  <c r="N9282" i="1"/>
  <c r="O9282" i="1"/>
  <c r="N9283" i="1"/>
  <c r="O9283" i="1"/>
  <c r="N9284" i="1"/>
  <c r="O9284" i="1"/>
  <c r="N9285" i="1"/>
  <c r="O9285" i="1"/>
  <c r="N9286" i="1"/>
  <c r="O9286" i="1"/>
  <c r="N9287" i="1"/>
  <c r="O9287" i="1"/>
  <c r="N9288" i="1"/>
  <c r="O9288" i="1"/>
  <c r="N9289" i="1"/>
  <c r="O9289" i="1"/>
  <c r="N9290" i="1"/>
  <c r="O9290" i="1"/>
  <c r="N9291" i="1"/>
  <c r="O9291" i="1"/>
  <c r="N9292" i="1"/>
  <c r="O9292" i="1"/>
  <c r="N9293" i="1"/>
  <c r="O9293" i="1"/>
  <c r="N9294" i="1"/>
  <c r="O9294" i="1"/>
  <c r="N9295" i="1"/>
  <c r="O9295" i="1"/>
  <c r="N9296" i="1"/>
  <c r="O9296" i="1"/>
  <c r="N9297" i="1"/>
  <c r="O9297" i="1"/>
  <c r="N9298" i="1"/>
  <c r="O9298" i="1"/>
  <c r="N9299" i="1"/>
  <c r="O9299" i="1"/>
  <c r="N9300" i="1"/>
  <c r="O9300" i="1"/>
  <c r="N9301" i="1"/>
  <c r="O9301" i="1"/>
  <c r="N9302" i="1"/>
  <c r="O9302" i="1"/>
  <c r="N9303" i="1"/>
  <c r="O9303" i="1"/>
  <c r="N9304" i="1"/>
  <c r="O9304" i="1"/>
  <c r="N9305" i="1"/>
  <c r="O9305" i="1"/>
  <c r="N9306" i="1"/>
  <c r="O9306" i="1"/>
  <c r="N9307" i="1"/>
  <c r="O9307" i="1"/>
  <c r="N9308" i="1"/>
  <c r="O9308" i="1"/>
  <c r="N9309" i="1"/>
  <c r="O9309" i="1"/>
  <c r="N9310" i="1"/>
  <c r="O9310" i="1"/>
  <c r="N9311" i="1"/>
  <c r="O9311" i="1"/>
  <c r="N9312" i="1"/>
  <c r="O9312" i="1"/>
  <c r="N9313" i="1"/>
  <c r="O9313" i="1"/>
  <c r="N9314" i="1"/>
  <c r="O9314" i="1"/>
  <c r="N9315" i="1"/>
  <c r="O9315" i="1"/>
  <c r="N9316" i="1"/>
  <c r="O9316" i="1"/>
  <c r="N9317" i="1"/>
  <c r="O9317" i="1"/>
  <c r="N9318" i="1"/>
  <c r="O9318" i="1"/>
  <c r="N9319" i="1"/>
  <c r="O9319" i="1"/>
  <c r="N9320" i="1"/>
  <c r="O9320" i="1"/>
  <c r="N9321" i="1"/>
  <c r="O9321" i="1"/>
  <c r="N9322" i="1"/>
  <c r="O9322" i="1"/>
  <c r="N9323" i="1"/>
  <c r="O9323" i="1"/>
  <c r="N9324" i="1"/>
  <c r="O9324" i="1"/>
  <c r="N9325" i="1"/>
  <c r="O9325" i="1"/>
  <c r="N9326" i="1"/>
  <c r="O9326" i="1"/>
  <c r="N9327" i="1"/>
  <c r="O9327" i="1"/>
  <c r="N9328" i="1"/>
  <c r="O9328" i="1"/>
  <c r="N9329" i="1"/>
  <c r="O9329" i="1"/>
  <c r="N9330" i="1"/>
  <c r="O9330" i="1"/>
  <c r="N9331" i="1"/>
  <c r="O9331" i="1"/>
  <c r="N9332" i="1"/>
  <c r="O9332" i="1"/>
  <c r="N9333" i="1"/>
  <c r="O9333" i="1"/>
  <c r="N9334" i="1"/>
  <c r="O9334" i="1"/>
  <c r="N9335" i="1"/>
  <c r="O9335" i="1"/>
  <c r="N9336" i="1"/>
  <c r="O9336" i="1"/>
  <c r="N9337" i="1"/>
  <c r="O9337" i="1"/>
  <c r="N9338" i="1"/>
  <c r="O9338" i="1"/>
  <c r="N9339" i="1"/>
  <c r="O9339" i="1"/>
  <c r="N9340" i="1"/>
  <c r="O9340" i="1"/>
  <c r="N9341" i="1"/>
  <c r="O9341" i="1"/>
  <c r="N9342" i="1"/>
  <c r="O9342" i="1"/>
  <c r="N9343" i="1"/>
  <c r="O9343" i="1"/>
  <c r="N9344" i="1"/>
  <c r="O9344" i="1"/>
  <c r="N9345" i="1"/>
  <c r="O9345" i="1"/>
  <c r="N9346" i="1"/>
  <c r="O9346" i="1"/>
  <c r="N9347" i="1"/>
  <c r="O9347" i="1"/>
  <c r="N9348" i="1"/>
  <c r="O9348" i="1"/>
  <c r="N9349" i="1"/>
  <c r="O9349" i="1"/>
  <c r="N9350" i="1"/>
  <c r="O9350" i="1"/>
  <c r="N9351" i="1"/>
  <c r="O9351" i="1"/>
  <c r="N9352" i="1"/>
  <c r="O9352" i="1"/>
  <c r="N9353" i="1"/>
  <c r="O9353" i="1"/>
  <c r="N9354" i="1"/>
  <c r="O9354" i="1"/>
  <c r="N9355" i="1"/>
  <c r="O9355" i="1"/>
  <c r="N9356" i="1"/>
  <c r="O9356" i="1"/>
  <c r="N9357" i="1"/>
  <c r="O9357" i="1"/>
  <c r="N9358" i="1"/>
  <c r="O9358" i="1"/>
  <c r="N9359" i="1"/>
  <c r="O9359" i="1"/>
  <c r="N9360" i="1"/>
  <c r="O9360" i="1"/>
  <c r="N9361" i="1"/>
  <c r="O9361" i="1"/>
  <c r="N9362" i="1"/>
  <c r="O9362" i="1"/>
  <c r="N9363" i="1"/>
  <c r="O9363" i="1"/>
  <c r="N9364" i="1"/>
  <c r="O9364" i="1"/>
  <c r="N9365" i="1"/>
  <c r="O9365" i="1"/>
  <c r="N9366" i="1"/>
  <c r="O9366" i="1"/>
  <c r="N9367" i="1"/>
  <c r="O9367" i="1"/>
  <c r="N9368" i="1"/>
  <c r="O9368" i="1"/>
  <c r="N9369" i="1"/>
  <c r="O9369" i="1"/>
  <c r="N9370" i="1"/>
  <c r="O9370" i="1"/>
  <c r="N9371" i="1"/>
  <c r="O9371" i="1"/>
  <c r="N9372" i="1"/>
  <c r="O9372" i="1"/>
  <c r="N9373" i="1"/>
  <c r="O9373" i="1"/>
  <c r="N9374" i="1"/>
  <c r="O9374" i="1"/>
  <c r="N9375" i="1"/>
  <c r="O9375" i="1"/>
  <c r="N9376" i="1"/>
  <c r="O9376" i="1"/>
  <c r="N9377" i="1"/>
  <c r="O9377" i="1"/>
  <c r="N9378" i="1"/>
  <c r="O9378" i="1"/>
  <c r="N9379" i="1"/>
  <c r="O9379" i="1"/>
  <c r="N9380" i="1"/>
  <c r="O9380" i="1"/>
  <c r="N9381" i="1"/>
  <c r="O9381" i="1"/>
  <c r="N9382" i="1"/>
  <c r="O9382" i="1"/>
  <c r="N9383" i="1"/>
  <c r="O9383" i="1"/>
  <c r="N9384" i="1"/>
  <c r="O9384" i="1"/>
  <c r="N9385" i="1"/>
  <c r="O9385" i="1"/>
  <c r="N9386" i="1"/>
  <c r="O9386" i="1"/>
  <c r="N9387" i="1"/>
  <c r="O9387" i="1"/>
  <c r="N9388" i="1"/>
  <c r="O9388" i="1"/>
  <c r="N9389" i="1"/>
  <c r="O9389" i="1"/>
  <c r="N9390" i="1"/>
  <c r="O9390" i="1"/>
  <c r="N9391" i="1"/>
  <c r="O9391" i="1"/>
  <c r="N9392" i="1"/>
  <c r="O9392" i="1"/>
  <c r="N9393" i="1"/>
  <c r="O9393" i="1"/>
  <c r="N9394" i="1"/>
  <c r="O9394" i="1"/>
  <c r="N9395" i="1"/>
  <c r="O9395" i="1"/>
  <c r="N9396" i="1"/>
  <c r="O9396" i="1"/>
  <c r="N9397" i="1"/>
  <c r="O9397" i="1"/>
  <c r="N9398" i="1"/>
  <c r="O9398" i="1"/>
  <c r="N9399" i="1"/>
  <c r="O9399" i="1"/>
  <c r="N9400" i="1"/>
  <c r="O9400" i="1"/>
  <c r="N9401" i="1"/>
  <c r="O9401" i="1"/>
  <c r="N9402" i="1"/>
  <c r="O9402" i="1"/>
  <c r="N9403" i="1"/>
  <c r="O9403" i="1"/>
  <c r="N9404" i="1"/>
  <c r="O9404" i="1"/>
  <c r="N9405" i="1"/>
  <c r="O9405" i="1"/>
  <c r="N9406" i="1"/>
  <c r="O9406" i="1"/>
  <c r="N9407" i="1"/>
  <c r="O9407" i="1"/>
  <c r="N9408" i="1"/>
  <c r="O9408" i="1"/>
  <c r="N9409" i="1"/>
  <c r="O9409" i="1"/>
  <c r="N9410" i="1"/>
  <c r="O9410" i="1"/>
  <c r="N9411" i="1"/>
  <c r="O9411" i="1"/>
  <c r="N9412" i="1"/>
  <c r="O9412" i="1"/>
  <c r="N9413" i="1"/>
  <c r="O9413" i="1"/>
  <c r="N9414" i="1"/>
  <c r="O9414" i="1"/>
  <c r="N9415" i="1"/>
  <c r="O9415" i="1"/>
  <c r="N9416" i="1"/>
  <c r="O9416" i="1"/>
  <c r="N9417" i="1"/>
  <c r="O9417" i="1"/>
  <c r="N9418" i="1"/>
  <c r="O9418" i="1"/>
  <c r="N9419" i="1"/>
  <c r="O9419" i="1"/>
  <c r="N9420" i="1"/>
  <c r="O9420" i="1"/>
  <c r="N9421" i="1"/>
  <c r="O9421" i="1"/>
  <c r="N9422" i="1"/>
  <c r="O9422" i="1"/>
  <c r="N9423" i="1"/>
  <c r="O9423" i="1"/>
  <c r="N9424" i="1"/>
  <c r="O9424" i="1"/>
  <c r="N9425" i="1"/>
  <c r="O9425" i="1"/>
  <c r="N9426" i="1"/>
  <c r="O9426" i="1"/>
  <c r="N9427" i="1"/>
  <c r="O9427" i="1"/>
  <c r="N9428" i="1"/>
  <c r="O9428" i="1"/>
  <c r="N9429" i="1"/>
  <c r="O9429" i="1"/>
  <c r="N9430" i="1"/>
  <c r="O9430" i="1"/>
  <c r="N9431" i="1"/>
  <c r="O9431" i="1"/>
  <c r="N9432" i="1"/>
  <c r="O9432" i="1"/>
  <c r="N9433" i="1"/>
  <c r="O9433" i="1"/>
  <c r="N9434" i="1"/>
  <c r="O9434" i="1"/>
  <c r="N9435" i="1"/>
  <c r="O9435" i="1"/>
  <c r="N9436" i="1"/>
  <c r="O9436" i="1"/>
  <c r="N9437" i="1"/>
  <c r="O9437" i="1"/>
  <c r="N9438" i="1"/>
  <c r="O9438" i="1"/>
  <c r="N9439" i="1"/>
  <c r="O9439" i="1"/>
  <c r="N9440" i="1"/>
  <c r="O9440" i="1"/>
  <c r="N9441" i="1"/>
  <c r="O9441" i="1"/>
  <c r="N9442" i="1"/>
  <c r="O9442" i="1"/>
  <c r="N9443" i="1"/>
  <c r="O9443" i="1"/>
  <c r="N9444" i="1"/>
  <c r="O9444" i="1"/>
  <c r="N9445" i="1"/>
  <c r="O9445" i="1"/>
  <c r="N9446" i="1"/>
  <c r="O9446" i="1"/>
  <c r="N9447" i="1"/>
  <c r="O9447" i="1"/>
  <c r="N9448" i="1"/>
  <c r="O9448" i="1"/>
  <c r="N9449" i="1"/>
  <c r="O9449" i="1"/>
  <c r="N9450" i="1"/>
  <c r="O9450" i="1"/>
  <c r="N9451" i="1"/>
  <c r="O9451" i="1"/>
  <c r="N9452" i="1"/>
  <c r="O9452" i="1"/>
  <c r="N9453" i="1"/>
  <c r="O9453" i="1"/>
  <c r="N9454" i="1"/>
  <c r="O9454" i="1"/>
  <c r="N9455" i="1"/>
  <c r="O9455" i="1"/>
  <c r="N9456" i="1"/>
  <c r="O9456" i="1"/>
  <c r="N9457" i="1"/>
  <c r="O9457" i="1"/>
  <c r="N9458" i="1"/>
  <c r="O9458" i="1"/>
  <c r="N9459" i="1"/>
  <c r="O9459" i="1"/>
  <c r="N9460" i="1"/>
  <c r="O9460" i="1"/>
  <c r="N9461" i="1"/>
  <c r="O9461" i="1"/>
  <c r="N9462" i="1"/>
  <c r="O9462" i="1"/>
  <c r="N9463" i="1"/>
  <c r="O9463" i="1"/>
  <c r="N9464" i="1"/>
  <c r="O9464" i="1"/>
  <c r="N9465" i="1"/>
  <c r="O9465" i="1"/>
  <c r="N9466" i="1"/>
  <c r="O9466" i="1"/>
  <c r="N9467" i="1"/>
  <c r="O9467" i="1"/>
  <c r="N9468" i="1"/>
  <c r="O9468" i="1"/>
  <c r="N9469" i="1"/>
  <c r="O9469" i="1"/>
  <c r="N9470" i="1"/>
  <c r="O9470" i="1"/>
  <c r="N9471" i="1"/>
  <c r="O9471" i="1"/>
  <c r="N9472" i="1"/>
  <c r="O9472" i="1"/>
  <c r="N9473" i="1"/>
  <c r="O9473" i="1"/>
  <c r="N9474" i="1"/>
  <c r="O9474" i="1"/>
  <c r="N9475" i="1"/>
  <c r="O9475" i="1"/>
  <c r="N9476" i="1"/>
  <c r="O9476" i="1"/>
  <c r="N9477" i="1"/>
  <c r="O9477" i="1"/>
  <c r="N9478" i="1"/>
  <c r="O9478" i="1"/>
  <c r="N9479" i="1"/>
  <c r="O9479" i="1"/>
  <c r="N9480" i="1"/>
  <c r="O9480" i="1"/>
  <c r="N9481" i="1"/>
  <c r="O9481" i="1"/>
  <c r="N9482" i="1"/>
  <c r="O9482" i="1"/>
  <c r="N9483" i="1"/>
  <c r="O9483" i="1"/>
  <c r="N9484" i="1"/>
  <c r="O9484" i="1"/>
  <c r="N9485" i="1"/>
  <c r="O9485" i="1"/>
  <c r="N9486" i="1"/>
  <c r="O9486" i="1"/>
  <c r="N9487" i="1"/>
  <c r="O9487" i="1"/>
  <c r="N9488" i="1"/>
  <c r="O9488" i="1"/>
  <c r="N9489" i="1"/>
  <c r="O9489" i="1"/>
  <c r="N9490" i="1"/>
  <c r="O9490" i="1"/>
  <c r="N9491" i="1"/>
  <c r="O9491" i="1"/>
  <c r="N9492" i="1"/>
  <c r="O9492" i="1"/>
  <c r="N9493" i="1"/>
  <c r="O9493" i="1"/>
  <c r="N9494" i="1"/>
  <c r="O9494" i="1"/>
  <c r="N9495" i="1"/>
  <c r="O9495" i="1"/>
  <c r="N9496" i="1"/>
  <c r="O9496" i="1"/>
  <c r="N9497" i="1"/>
  <c r="O9497" i="1"/>
  <c r="N9498" i="1"/>
  <c r="O9498" i="1"/>
  <c r="N9499" i="1"/>
  <c r="O9499" i="1"/>
  <c r="N9500" i="1"/>
  <c r="O9500" i="1"/>
  <c r="N9501" i="1"/>
  <c r="O9501" i="1"/>
  <c r="N9502" i="1"/>
  <c r="O9502" i="1"/>
  <c r="N9503" i="1"/>
  <c r="O9503" i="1"/>
  <c r="N9504" i="1"/>
  <c r="O9504" i="1"/>
  <c r="N9505" i="1"/>
  <c r="O9505" i="1"/>
  <c r="N9506" i="1"/>
  <c r="O9506" i="1"/>
  <c r="N9507" i="1"/>
  <c r="O9507" i="1"/>
  <c r="N9508" i="1"/>
  <c r="O9508" i="1"/>
  <c r="N9509" i="1"/>
  <c r="O9509" i="1"/>
  <c r="N9510" i="1"/>
  <c r="O9510" i="1"/>
  <c r="N9511" i="1"/>
  <c r="O9511" i="1"/>
  <c r="N9512" i="1"/>
  <c r="O9512" i="1"/>
  <c r="N9513" i="1"/>
  <c r="O9513" i="1"/>
  <c r="N9514" i="1"/>
  <c r="O9514" i="1"/>
  <c r="N9515" i="1"/>
  <c r="O9515" i="1"/>
  <c r="N9516" i="1"/>
  <c r="O9516" i="1"/>
  <c r="N9517" i="1"/>
  <c r="O9517" i="1"/>
  <c r="N9518" i="1"/>
  <c r="O9518" i="1"/>
  <c r="N9519" i="1"/>
  <c r="O9519" i="1"/>
  <c r="N9520" i="1"/>
  <c r="O9520" i="1"/>
  <c r="N9521" i="1"/>
  <c r="O9521" i="1"/>
  <c r="N9522" i="1"/>
  <c r="O9522" i="1"/>
  <c r="N9523" i="1"/>
  <c r="O9523" i="1"/>
  <c r="N9524" i="1"/>
  <c r="O9524" i="1"/>
  <c r="N9525" i="1"/>
  <c r="O9525" i="1"/>
  <c r="N9526" i="1"/>
  <c r="O9526" i="1"/>
  <c r="N9527" i="1"/>
  <c r="O9527" i="1"/>
  <c r="N9528" i="1"/>
  <c r="O9528" i="1"/>
  <c r="N9529" i="1"/>
  <c r="O9529" i="1"/>
  <c r="N9530" i="1"/>
  <c r="O9530" i="1"/>
  <c r="N9531" i="1"/>
  <c r="O9531" i="1"/>
  <c r="N9532" i="1"/>
  <c r="O9532" i="1"/>
  <c r="N9533" i="1"/>
  <c r="O9533" i="1"/>
  <c r="N9534" i="1"/>
  <c r="O9534" i="1"/>
  <c r="N9535" i="1"/>
  <c r="O9535" i="1"/>
  <c r="N9536" i="1"/>
  <c r="O9536" i="1"/>
  <c r="N9537" i="1"/>
  <c r="O9537" i="1"/>
  <c r="N9538" i="1"/>
  <c r="O9538" i="1"/>
  <c r="N9539" i="1"/>
  <c r="O9539" i="1"/>
  <c r="N9540" i="1"/>
  <c r="O9540" i="1"/>
  <c r="N9541" i="1"/>
  <c r="O9541" i="1"/>
  <c r="N9542" i="1"/>
  <c r="O9542" i="1"/>
  <c r="N9543" i="1"/>
  <c r="O9543" i="1"/>
  <c r="N9544" i="1"/>
  <c r="O9544" i="1"/>
  <c r="N9545" i="1"/>
  <c r="O9545" i="1"/>
  <c r="N9546" i="1"/>
  <c r="O9546" i="1"/>
  <c r="N9547" i="1"/>
  <c r="O9547" i="1"/>
  <c r="N9548" i="1"/>
  <c r="O9548" i="1"/>
  <c r="N9549" i="1"/>
  <c r="O9549" i="1"/>
  <c r="N9550" i="1"/>
  <c r="O9550" i="1"/>
  <c r="N9551" i="1"/>
  <c r="O9551" i="1"/>
  <c r="N9552" i="1"/>
  <c r="O9552" i="1"/>
  <c r="N9553" i="1"/>
  <c r="O9553" i="1"/>
  <c r="N9554" i="1"/>
  <c r="O9554" i="1"/>
  <c r="N9555" i="1"/>
  <c r="O9555" i="1"/>
  <c r="N9556" i="1"/>
  <c r="O9556" i="1"/>
  <c r="N9557" i="1"/>
  <c r="O9557" i="1"/>
  <c r="N9558" i="1"/>
  <c r="O9558" i="1"/>
  <c r="N9559" i="1"/>
  <c r="O9559" i="1"/>
  <c r="N9560" i="1"/>
  <c r="O9560" i="1"/>
  <c r="N9561" i="1"/>
  <c r="O9561" i="1"/>
  <c r="N9562" i="1"/>
  <c r="O9562" i="1"/>
  <c r="N9563" i="1"/>
  <c r="O9563" i="1"/>
  <c r="N9564" i="1"/>
  <c r="O9564" i="1"/>
  <c r="N9565" i="1"/>
  <c r="O9565" i="1"/>
  <c r="N9566" i="1"/>
  <c r="O9566" i="1"/>
  <c r="N9567" i="1"/>
  <c r="O9567" i="1"/>
  <c r="N9568" i="1"/>
  <c r="O9568" i="1"/>
  <c r="N9569" i="1"/>
  <c r="O9569" i="1"/>
  <c r="N9570" i="1"/>
  <c r="O9570" i="1"/>
  <c r="N9571" i="1"/>
  <c r="O9571" i="1"/>
  <c r="N9572" i="1"/>
  <c r="O9572" i="1"/>
  <c r="N9573" i="1"/>
  <c r="O9573" i="1"/>
  <c r="N9574" i="1"/>
  <c r="O9574" i="1"/>
  <c r="N9575" i="1"/>
  <c r="O9575" i="1"/>
  <c r="N9576" i="1"/>
  <c r="O9576" i="1"/>
  <c r="N9577" i="1"/>
  <c r="O9577" i="1"/>
  <c r="N9578" i="1"/>
  <c r="O9578" i="1"/>
  <c r="N9579" i="1"/>
  <c r="O9579" i="1"/>
  <c r="N9580" i="1"/>
  <c r="O9580" i="1"/>
  <c r="N9581" i="1"/>
  <c r="O9581" i="1"/>
  <c r="N9582" i="1"/>
  <c r="O9582" i="1"/>
  <c r="N9583" i="1"/>
  <c r="O9583" i="1"/>
  <c r="N9584" i="1"/>
  <c r="O9584" i="1"/>
  <c r="N9585" i="1"/>
  <c r="O9585" i="1"/>
  <c r="N9586" i="1"/>
  <c r="O9586" i="1"/>
  <c r="N9587" i="1"/>
  <c r="O9587" i="1"/>
  <c r="N9588" i="1"/>
  <c r="O9588" i="1"/>
  <c r="N9589" i="1"/>
  <c r="O9589" i="1"/>
  <c r="N9590" i="1"/>
  <c r="O9590" i="1"/>
  <c r="N9591" i="1"/>
  <c r="O9591" i="1"/>
  <c r="N9592" i="1"/>
  <c r="O9592" i="1"/>
  <c r="N9593" i="1"/>
  <c r="O9593" i="1"/>
  <c r="N9594" i="1"/>
  <c r="O9594" i="1"/>
  <c r="N9595" i="1"/>
  <c r="O9595" i="1"/>
  <c r="N9596" i="1"/>
  <c r="O9596" i="1"/>
  <c r="N9597" i="1"/>
  <c r="O9597" i="1"/>
  <c r="N9598" i="1"/>
  <c r="O9598" i="1"/>
  <c r="N9599" i="1"/>
  <c r="O9599" i="1"/>
  <c r="N9600" i="1"/>
  <c r="O9600" i="1"/>
  <c r="N9601" i="1"/>
  <c r="O9601" i="1"/>
  <c r="N9602" i="1"/>
  <c r="O9602" i="1"/>
  <c r="N9603" i="1"/>
  <c r="O9603" i="1"/>
  <c r="N9604" i="1"/>
  <c r="O9604" i="1"/>
  <c r="N9605" i="1"/>
  <c r="O9605" i="1"/>
  <c r="N9606" i="1"/>
  <c r="O9606" i="1"/>
  <c r="N9607" i="1"/>
  <c r="O9607" i="1"/>
  <c r="N9608" i="1"/>
  <c r="O9608" i="1"/>
  <c r="N9609" i="1"/>
  <c r="O9609" i="1"/>
  <c r="N9610" i="1"/>
  <c r="O9610" i="1"/>
  <c r="N9611" i="1"/>
  <c r="O9611" i="1"/>
  <c r="N9612" i="1"/>
  <c r="O9612" i="1"/>
  <c r="N9613" i="1"/>
  <c r="O9613" i="1"/>
  <c r="N9614" i="1"/>
  <c r="O9614" i="1"/>
  <c r="N9615" i="1"/>
  <c r="O9615" i="1"/>
  <c r="N9616" i="1"/>
  <c r="O9616" i="1"/>
  <c r="N9617" i="1"/>
  <c r="O9617" i="1"/>
  <c r="N9618" i="1"/>
  <c r="O9618" i="1"/>
  <c r="N9619" i="1"/>
  <c r="O9619" i="1"/>
  <c r="N9620" i="1"/>
  <c r="O9620" i="1"/>
  <c r="N9621" i="1"/>
  <c r="O9621" i="1"/>
  <c r="N9622" i="1"/>
  <c r="O9622" i="1"/>
  <c r="N9623" i="1"/>
  <c r="O9623" i="1"/>
  <c r="N9624" i="1"/>
  <c r="O9624" i="1"/>
  <c r="N9625" i="1"/>
  <c r="O9625" i="1"/>
  <c r="N9626" i="1"/>
  <c r="O9626" i="1"/>
  <c r="N9627" i="1"/>
  <c r="O9627" i="1"/>
  <c r="N9628" i="1"/>
  <c r="O9628" i="1"/>
  <c r="N9629" i="1"/>
  <c r="O9629" i="1"/>
  <c r="N9630" i="1"/>
  <c r="O9630" i="1"/>
  <c r="N9631" i="1"/>
  <c r="O9631" i="1"/>
  <c r="N9632" i="1"/>
  <c r="O9632" i="1"/>
  <c r="N9633" i="1"/>
  <c r="O9633" i="1"/>
  <c r="N9634" i="1"/>
  <c r="O9634" i="1"/>
  <c r="N9635" i="1"/>
  <c r="O9635" i="1"/>
  <c r="N9636" i="1"/>
  <c r="O9636" i="1"/>
  <c r="N9637" i="1"/>
  <c r="O9637" i="1"/>
  <c r="N9638" i="1"/>
  <c r="O9638" i="1"/>
  <c r="N9639" i="1"/>
  <c r="O9639" i="1"/>
  <c r="N9640" i="1"/>
  <c r="O9640" i="1"/>
  <c r="N9641" i="1"/>
  <c r="O9641" i="1"/>
  <c r="N9642" i="1"/>
  <c r="O9642" i="1"/>
  <c r="N9643" i="1"/>
  <c r="O9643" i="1"/>
  <c r="N9644" i="1"/>
  <c r="O9644" i="1"/>
  <c r="N9645" i="1"/>
  <c r="O9645" i="1"/>
  <c r="N9646" i="1"/>
  <c r="O9646" i="1"/>
  <c r="N9647" i="1"/>
  <c r="O9647" i="1"/>
  <c r="N9648" i="1"/>
  <c r="O9648" i="1"/>
  <c r="N9649" i="1"/>
  <c r="O9649" i="1"/>
  <c r="N9650" i="1"/>
  <c r="O9650" i="1"/>
  <c r="N9651" i="1"/>
  <c r="O9651" i="1"/>
  <c r="N9652" i="1"/>
  <c r="O9652" i="1"/>
  <c r="N9653" i="1"/>
  <c r="O9653" i="1"/>
  <c r="N9654" i="1"/>
  <c r="O9654" i="1"/>
  <c r="N9655" i="1"/>
  <c r="O9655" i="1"/>
  <c r="N9656" i="1"/>
  <c r="O9656" i="1"/>
  <c r="N9657" i="1"/>
  <c r="O9657" i="1"/>
  <c r="N9658" i="1"/>
  <c r="O9658" i="1"/>
  <c r="N9659" i="1"/>
  <c r="O9659" i="1"/>
  <c r="N9660" i="1"/>
  <c r="O9660" i="1"/>
  <c r="N9661" i="1"/>
  <c r="O9661" i="1"/>
  <c r="N9662" i="1"/>
  <c r="O9662" i="1"/>
  <c r="N9663" i="1"/>
  <c r="O9663" i="1"/>
  <c r="N9664" i="1"/>
  <c r="O9664" i="1"/>
  <c r="N9665" i="1"/>
  <c r="O9665" i="1"/>
  <c r="N9666" i="1"/>
  <c r="O9666" i="1"/>
  <c r="N9667" i="1"/>
  <c r="O9667" i="1"/>
  <c r="N9668" i="1"/>
  <c r="O9668" i="1"/>
  <c r="N9669" i="1"/>
  <c r="O9669" i="1"/>
  <c r="N9670" i="1"/>
  <c r="O9670" i="1"/>
  <c r="N9671" i="1"/>
  <c r="O9671" i="1"/>
  <c r="N9672" i="1"/>
  <c r="O9672" i="1"/>
  <c r="N9673" i="1"/>
  <c r="O9673" i="1"/>
  <c r="N9674" i="1"/>
  <c r="O9674" i="1"/>
  <c r="N9675" i="1"/>
  <c r="O9675" i="1"/>
  <c r="N9676" i="1"/>
  <c r="O9676" i="1"/>
  <c r="N9677" i="1"/>
  <c r="O9677" i="1"/>
  <c r="N9678" i="1"/>
  <c r="O9678" i="1"/>
  <c r="N9679" i="1"/>
  <c r="O9679" i="1"/>
  <c r="N9680" i="1"/>
  <c r="O9680" i="1"/>
  <c r="N9681" i="1"/>
  <c r="O9681" i="1"/>
  <c r="N9682" i="1"/>
  <c r="O9682" i="1"/>
  <c r="N9683" i="1"/>
  <c r="O9683" i="1"/>
  <c r="N9684" i="1"/>
  <c r="O9684" i="1"/>
  <c r="N9685" i="1"/>
  <c r="O9685" i="1"/>
  <c r="N9686" i="1"/>
  <c r="O9686" i="1"/>
  <c r="N9687" i="1"/>
  <c r="O9687" i="1"/>
  <c r="N9688" i="1"/>
  <c r="O9688" i="1"/>
  <c r="N9689" i="1"/>
  <c r="O9689" i="1"/>
  <c r="N9690" i="1"/>
  <c r="O9690" i="1"/>
  <c r="N9691" i="1"/>
  <c r="O9691" i="1"/>
  <c r="N9692" i="1"/>
  <c r="O9692" i="1"/>
  <c r="N9693" i="1"/>
  <c r="O9693" i="1"/>
  <c r="N9694" i="1"/>
  <c r="O9694" i="1"/>
  <c r="N9695" i="1"/>
  <c r="O9695" i="1"/>
  <c r="N9696" i="1"/>
  <c r="O9696" i="1"/>
  <c r="N9697" i="1"/>
  <c r="O9697" i="1"/>
  <c r="N9698" i="1"/>
  <c r="O9698" i="1"/>
  <c r="N9699" i="1"/>
  <c r="O9699" i="1"/>
  <c r="N9700" i="1"/>
  <c r="O9700" i="1"/>
  <c r="N9701" i="1"/>
  <c r="O9701" i="1"/>
  <c r="N9702" i="1"/>
  <c r="O9702" i="1"/>
  <c r="N9703" i="1"/>
  <c r="O9703" i="1"/>
  <c r="N9704" i="1"/>
  <c r="O9704" i="1"/>
  <c r="N9705" i="1"/>
  <c r="O9705" i="1"/>
  <c r="N9706" i="1"/>
  <c r="O9706" i="1"/>
  <c r="N9707" i="1"/>
  <c r="O9707" i="1"/>
  <c r="N9708" i="1"/>
  <c r="O9708" i="1"/>
  <c r="N9709" i="1"/>
  <c r="O9709" i="1"/>
  <c r="N9710" i="1"/>
  <c r="O9710" i="1"/>
  <c r="N9711" i="1"/>
  <c r="O9711" i="1"/>
  <c r="N9712" i="1"/>
  <c r="O9712" i="1"/>
  <c r="N9713" i="1"/>
  <c r="O9713" i="1"/>
  <c r="N9714" i="1"/>
  <c r="O9714" i="1"/>
  <c r="N9715" i="1"/>
  <c r="O9715" i="1"/>
  <c r="N9716" i="1"/>
  <c r="O9716" i="1"/>
  <c r="N9717" i="1"/>
  <c r="O9717" i="1"/>
  <c r="N9718" i="1"/>
  <c r="O9718" i="1"/>
  <c r="N9719" i="1"/>
  <c r="O9719" i="1"/>
  <c r="N9720" i="1"/>
  <c r="O9720" i="1"/>
  <c r="N9721" i="1"/>
  <c r="O9721" i="1"/>
  <c r="N9722" i="1"/>
  <c r="O9722" i="1"/>
  <c r="N9723" i="1"/>
  <c r="O9723" i="1"/>
  <c r="N9724" i="1"/>
  <c r="O9724" i="1"/>
  <c r="N9725" i="1"/>
  <c r="O9725" i="1"/>
  <c r="N9726" i="1"/>
  <c r="O9726" i="1"/>
  <c r="N9727" i="1"/>
  <c r="O9727" i="1"/>
  <c r="N9728" i="1"/>
  <c r="O9728" i="1"/>
  <c r="N9729" i="1"/>
  <c r="O9729" i="1"/>
  <c r="N9730" i="1"/>
  <c r="O9730" i="1"/>
  <c r="N9731" i="1"/>
  <c r="O9731" i="1"/>
  <c r="N9732" i="1"/>
  <c r="O9732" i="1"/>
  <c r="N9733" i="1"/>
  <c r="O9733" i="1"/>
  <c r="N9734" i="1"/>
  <c r="O9734" i="1"/>
  <c r="N9735" i="1"/>
  <c r="O9735" i="1"/>
  <c r="N9736" i="1"/>
  <c r="O9736" i="1"/>
  <c r="N9737" i="1"/>
  <c r="O9737" i="1"/>
  <c r="N9738" i="1"/>
  <c r="O9738" i="1"/>
  <c r="N9739" i="1"/>
  <c r="O9739" i="1"/>
  <c r="N9740" i="1"/>
  <c r="O9740" i="1"/>
  <c r="N9741" i="1"/>
  <c r="O9741" i="1"/>
  <c r="N9742" i="1"/>
  <c r="O9742" i="1"/>
  <c r="N9743" i="1"/>
  <c r="O9743" i="1"/>
  <c r="N9744" i="1"/>
  <c r="O9744" i="1"/>
  <c r="N9745" i="1"/>
  <c r="O9745" i="1"/>
  <c r="N9746" i="1"/>
  <c r="O9746" i="1"/>
  <c r="N9747" i="1"/>
  <c r="O9747" i="1"/>
  <c r="N9748" i="1"/>
  <c r="O9748" i="1"/>
  <c r="N9749" i="1"/>
  <c r="O9749" i="1"/>
  <c r="N9750" i="1"/>
  <c r="O9750" i="1"/>
  <c r="N9751" i="1"/>
  <c r="O9751" i="1"/>
  <c r="N9752" i="1"/>
  <c r="O9752" i="1"/>
  <c r="N9753" i="1"/>
  <c r="O9753" i="1"/>
  <c r="N9754" i="1"/>
  <c r="O9754" i="1"/>
  <c r="N9755" i="1"/>
  <c r="O9755" i="1"/>
  <c r="N9756" i="1"/>
  <c r="O9756" i="1"/>
  <c r="N9757" i="1"/>
  <c r="O9757" i="1"/>
  <c r="N9758" i="1"/>
  <c r="O9758" i="1"/>
  <c r="N9759" i="1"/>
  <c r="O9759" i="1"/>
  <c r="N9760" i="1"/>
  <c r="O9760" i="1"/>
  <c r="N9761" i="1"/>
  <c r="O9761" i="1"/>
  <c r="N9762" i="1"/>
  <c r="O9762" i="1"/>
  <c r="N9763" i="1"/>
  <c r="O9763" i="1"/>
  <c r="N9764" i="1"/>
  <c r="O9764" i="1"/>
  <c r="N9765" i="1"/>
  <c r="O9765" i="1"/>
  <c r="N9766" i="1"/>
  <c r="O9766" i="1"/>
  <c r="N9767" i="1"/>
  <c r="O9767" i="1"/>
  <c r="N9768" i="1"/>
  <c r="O9768" i="1"/>
  <c r="N9769" i="1"/>
  <c r="O9769" i="1"/>
  <c r="N9770" i="1"/>
  <c r="O9770" i="1"/>
  <c r="N9771" i="1"/>
  <c r="O9771" i="1"/>
  <c r="N9772" i="1"/>
  <c r="O9772" i="1"/>
  <c r="N9773" i="1"/>
  <c r="O9773" i="1"/>
  <c r="N9774" i="1"/>
  <c r="O9774" i="1"/>
  <c r="N9775" i="1"/>
  <c r="O9775" i="1"/>
  <c r="N9776" i="1"/>
  <c r="O9776" i="1"/>
  <c r="N9777" i="1"/>
  <c r="O9777" i="1"/>
  <c r="N9778" i="1"/>
  <c r="O9778" i="1"/>
  <c r="N9779" i="1"/>
  <c r="O9779" i="1"/>
  <c r="N9780" i="1"/>
  <c r="O9780" i="1"/>
  <c r="N9781" i="1"/>
  <c r="O9781" i="1"/>
  <c r="N9782" i="1"/>
  <c r="O9782" i="1"/>
  <c r="N9783" i="1"/>
  <c r="O9783" i="1"/>
  <c r="N9784" i="1"/>
  <c r="O9784" i="1"/>
  <c r="N9785" i="1"/>
  <c r="O9785" i="1"/>
  <c r="N9786" i="1"/>
  <c r="O9786" i="1"/>
  <c r="N9787" i="1"/>
  <c r="O9787" i="1"/>
  <c r="N9788" i="1"/>
  <c r="O9788" i="1"/>
  <c r="N9789" i="1"/>
  <c r="O9789" i="1"/>
  <c r="N9790" i="1"/>
  <c r="O9790" i="1"/>
  <c r="N9791" i="1"/>
  <c r="O9791" i="1"/>
  <c r="N9792" i="1"/>
  <c r="O9792" i="1"/>
  <c r="N9793" i="1"/>
  <c r="O9793" i="1"/>
  <c r="N9794" i="1"/>
  <c r="O9794" i="1"/>
  <c r="N9795" i="1"/>
  <c r="O9795" i="1"/>
  <c r="N9796" i="1"/>
  <c r="O9796" i="1"/>
  <c r="N9797" i="1"/>
  <c r="O9797" i="1"/>
  <c r="N9798" i="1"/>
  <c r="O9798" i="1"/>
  <c r="N9799" i="1"/>
  <c r="O9799" i="1"/>
  <c r="N9800" i="1"/>
  <c r="O9800" i="1"/>
  <c r="N9801" i="1"/>
  <c r="O9801" i="1"/>
  <c r="N9802" i="1"/>
  <c r="O9802" i="1"/>
  <c r="N9803" i="1"/>
  <c r="O9803" i="1"/>
  <c r="N9804" i="1"/>
  <c r="O9804" i="1"/>
  <c r="N9805" i="1"/>
  <c r="O9805" i="1"/>
  <c r="N9806" i="1"/>
  <c r="O9806" i="1"/>
  <c r="N9807" i="1"/>
  <c r="O9807" i="1"/>
  <c r="N9808" i="1"/>
  <c r="O9808" i="1"/>
  <c r="N9809" i="1"/>
  <c r="O9809" i="1"/>
  <c r="N9810" i="1"/>
  <c r="O9810" i="1"/>
  <c r="N9811" i="1"/>
  <c r="O9811" i="1"/>
  <c r="N9812" i="1"/>
  <c r="O9812" i="1"/>
  <c r="N9813" i="1"/>
  <c r="O9813" i="1"/>
  <c r="N9814" i="1"/>
  <c r="O9814" i="1"/>
  <c r="N9815" i="1"/>
  <c r="O9815" i="1"/>
  <c r="N9816" i="1"/>
  <c r="O9816" i="1"/>
  <c r="N9817" i="1"/>
  <c r="O9817" i="1"/>
  <c r="N9818" i="1"/>
  <c r="O9818" i="1"/>
  <c r="N9819" i="1"/>
  <c r="O9819" i="1"/>
  <c r="N9820" i="1"/>
  <c r="O9820" i="1"/>
  <c r="N9821" i="1"/>
  <c r="O9821" i="1"/>
  <c r="N9822" i="1"/>
  <c r="O9822" i="1"/>
  <c r="N9823" i="1"/>
  <c r="O9823" i="1"/>
  <c r="N9824" i="1"/>
  <c r="O9824" i="1"/>
  <c r="N9825" i="1"/>
  <c r="O9825" i="1"/>
  <c r="N9826" i="1"/>
  <c r="O9826" i="1"/>
  <c r="N9827" i="1"/>
  <c r="O9827" i="1"/>
  <c r="N9828" i="1"/>
  <c r="O9828" i="1"/>
  <c r="N9829" i="1"/>
  <c r="O9829" i="1"/>
  <c r="N9830" i="1"/>
  <c r="O9830" i="1"/>
  <c r="N9831" i="1"/>
  <c r="O9831" i="1"/>
  <c r="N9832" i="1"/>
  <c r="O9832" i="1"/>
  <c r="N9833" i="1"/>
  <c r="O9833" i="1"/>
  <c r="N9834" i="1"/>
  <c r="O9834" i="1"/>
  <c r="N9835" i="1"/>
  <c r="O9835" i="1"/>
  <c r="N9836" i="1"/>
  <c r="O9836" i="1"/>
  <c r="N9837" i="1"/>
  <c r="O9837" i="1"/>
  <c r="N9838" i="1"/>
  <c r="O9838" i="1"/>
  <c r="N9839" i="1"/>
  <c r="O9839" i="1"/>
  <c r="N9840" i="1"/>
  <c r="O9840" i="1"/>
  <c r="N9841" i="1"/>
  <c r="O9841" i="1"/>
  <c r="N9842" i="1"/>
  <c r="O9842" i="1"/>
  <c r="N9843" i="1"/>
  <c r="O9843" i="1"/>
  <c r="N9844" i="1"/>
  <c r="O9844" i="1"/>
  <c r="N9845" i="1"/>
  <c r="O9845" i="1"/>
  <c r="N9846" i="1"/>
  <c r="O9846" i="1"/>
  <c r="N9847" i="1"/>
  <c r="O9847" i="1"/>
  <c r="N9848" i="1"/>
  <c r="O9848" i="1"/>
  <c r="N9849" i="1"/>
  <c r="O9849" i="1"/>
  <c r="N9850" i="1"/>
  <c r="O9850" i="1"/>
  <c r="N9851" i="1"/>
  <c r="O9851" i="1"/>
  <c r="N9852" i="1"/>
  <c r="O9852" i="1"/>
  <c r="N9853" i="1"/>
  <c r="O9853" i="1"/>
  <c r="N9854" i="1"/>
  <c r="O9854" i="1"/>
  <c r="N9855" i="1"/>
  <c r="O9855" i="1"/>
  <c r="N9856" i="1"/>
  <c r="O9856" i="1"/>
  <c r="N9857" i="1"/>
  <c r="O9857" i="1"/>
  <c r="N9858" i="1"/>
  <c r="O9858" i="1"/>
  <c r="N9859" i="1"/>
  <c r="O9859" i="1"/>
  <c r="N9860" i="1"/>
  <c r="O9860" i="1"/>
  <c r="N9861" i="1"/>
  <c r="O9861" i="1"/>
  <c r="N9862" i="1"/>
  <c r="O9862" i="1"/>
  <c r="N9863" i="1"/>
  <c r="O9863" i="1"/>
  <c r="N9864" i="1"/>
  <c r="O9864" i="1"/>
  <c r="N9865" i="1"/>
  <c r="O9865" i="1"/>
  <c r="N9866" i="1"/>
  <c r="O9866" i="1"/>
  <c r="N9867" i="1"/>
  <c r="O9867" i="1"/>
  <c r="N9868" i="1"/>
  <c r="O9868" i="1"/>
  <c r="N9869" i="1"/>
  <c r="O9869" i="1"/>
  <c r="N9870" i="1"/>
  <c r="O9870" i="1"/>
  <c r="N9871" i="1"/>
  <c r="O9871" i="1"/>
  <c r="N9872" i="1"/>
  <c r="O9872" i="1"/>
  <c r="N9873" i="1"/>
  <c r="O9873" i="1"/>
  <c r="N9874" i="1"/>
  <c r="O9874" i="1"/>
  <c r="N9875" i="1"/>
  <c r="O9875" i="1"/>
  <c r="N9876" i="1"/>
  <c r="O9876" i="1"/>
  <c r="N9877" i="1"/>
  <c r="O9877" i="1"/>
  <c r="N9878" i="1"/>
  <c r="O9878" i="1"/>
  <c r="N9879" i="1"/>
  <c r="O9879" i="1"/>
  <c r="N9880" i="1"/>
  <c r="O9880" i="1"/>
  <c r="N9881" i="1"/>
  <c r="O9881" i="1"/>
  <c r="N9882" i="1"/>
  <c r="O9882" i="1"/>
  <c r="N9883" i="1"/>
  <c r="O9883" i="1"/>
  <c r="N9884" i="1"/>
  <c r="O9884" i="1"/>
  <c r="N9885" i="1"/>
  <c r="O9885" i="1"/>
  <c r="N9886" i="1"/>
  <c r="O9886" i="1"/>
  <c r="N9887" i="1"/>
  <c r="O9887" i="1"/>
  <c r="N9888" i="1"/>
  <c r="O9888" i="1"/>
  <c r="N9889" i="1"/>
  <c r="O9889" i="1"/>
  <c r="N9890" i="1"/>
  <c r="O9890" i="1"/>
  <c r="N9891" i="1"/>
  <c r="O9891" i="1"/>
  <c r="N9892" i="1"/>
  <c r="O9892" i="1"/>
  <c r="N9893" i="1"/>
  <c r="O9893" i="1"/>
  <c r="N9894" i="1"/>
  <c r="O9894" i="1"/>
  <c r="N9895" i="1"/>
  <c r="O9895" i="1"/>
  <c r="N9896" i="1"/>
  <c r="O9896" i="1"/>
  <c r="N9897" i="1"/>
  <c r="O9897" i="1"/>
  <c r="N9898" i="1"/>
  <c r="O9898" i="1"/>
  <c r="N9899" i="1"/>
  <c r="O9899" i="1"/>
  <c r="N9900" i="1"/>
  <c r="O9900" i="1"/>
  <c r="N9901" i="1"/>
  <c r="O9901" i="1"/>
  <c r="N9902" i="1"/>
  <c r="O9902" i="1"/>
  <c r="N9903" i="1"/>
  <c r="O9903" i="1"/>
  <c r="N9904" i="1"/>
  <c r="O9904" i="1"/>
  <c r="N9905" i="1"/>
  <c r="O9905" i="1"/>
  <c r="N9906" i="1"/>
  <c r="O9906" i="1"/>
  <c r="N9907" i="1"/>
  <c r="O9907" i="1"/>
  <c r="N9908" i="1"/>
  <c r="O9908" i="1"/>
  <c r="N9909" i="1"/>
  <c r="O9909" i="1"/>
  <c r="N9910" i="1"/>
  <c r="O9910" i="1"/>
  <c r="N9911" i="1"/>
  <c r="O9911" i="1"/>
  <c r="N9912" i="1"/>
  <c r="O9912" i="1"/>
  <c r="N9913" i="1"/>
  <c r="O9913" i="1"/>
  <c r="N9914" i="1"/>
  <c r="O9914" i="1"/>
  <c r="N9915" i="1"/>
  <c r="O9915" i="1"/>
  <c r="N9916" i="1"/>
  <c r="O9916" i="1"/>
  <c r="N9917" i="1"/>
  <c r="O9917" i="1"/>
  <c r="N9918" i="1"/>
  <c r="O9918" i="1"/>
  <c r="N9919" i="1"/>
  <c r="O9919" i="1"/>
  <c r="N9920" i="1"/>
  <c r="O9920" i="1"/>
  <c r="N9921" i="1"/>
  <c r="O9921" i="1"/>
  <c r="N9922" i="1"/>
  <c r="O9922" i="1"/>
  <c r="N9923" i="1"/>
  <c r="O9923" i="1"/>
  <c r="N9924" i="1"/>
  <c r="O9924" i="1"/>
  <c r="N9925" i="1"/>
  <c r="O9925" i="1"/>
  <c r="N9926" i="1"/>
  <c r="O9926" i="1"/>
  <c r="N9927" i="1"/>
  <c r="O9927" i="1"/>
  <c r="N9928" i="1"/>
  <c r="O9928" i="1"/>
  <c r="N9929" i="1"/>
  <c r="O9929" i="1"/>
  <c r="N9930" i="1"/>
  <c r="O9930" i="1"/>
  <c r="N9931" i="1"/>
  <c r="O9931" i="1"/>
  <c r="N9932" i="1"/>
  <c r="O9932" i="1"/>
  <c r="N9933" i="1"/>
  <c r="O9933" i="1"/>
  <c r="N9934" i="1"/>
  <c r="O9934" i="1"/>
  <c r="N9935" i="1"/>
  <c r="O9935" i="1"/>
  <c r="N9936" i="1"/>
  <c r="O9936" i="1"/>
  <c r="N9937" i="1"/>
  <c r="O9937" i="1"/>
  <c r="N9938" i="1"/>
  <c r="O9938" i="1"/>
  <c r="N9939" i="1"/>
  <c r="O9939" i="1"/>
  <c r="N9940" i="1"/>
  <c r="O9940" i="1"/>
  <c r="N9941" i="1"/>
  <c r="O9941" i="1"/>
  <c r="N9942" i="1"/>
  <c r="O9942" i="1"/>
  <c r="N9943" i="1"/>
  <c r="O9943" i="1"/>
  <c r="N9944" i="1"/>
  <c r="O9944" i="1"/>
  <c r="N9945" i="1"/>
  <c r="O9945" i="1"/>
  <c r="N9946" i="1"/>
  <c r="O9946" i="1"/>
  <c r="N9947" i="1"/>
  <c r="O9947" i="1"/>
  <c r="N9948" i="1"/>
  <c r="O9948" i="1"/>
  <c r="N9949" i="1"/>
  <c r="O9949" i="1"/>
  <c r="N9950" i="1"/>
  <c r="O9950" i="1"/>
  <c r="N9951" i="1"/>
  <c r="O9951" i="1"/>
  <c r="N9952" i="1"/>
  <c r="O9952" i="1"/>
  <c r="N9953" i="1"/>
  <c r="O9953" i="1"/>
  <c r="N9954" i="1"/>
  <c r="O9954" i="1"/>
  <c r="N9955" i="1"/>
  <c r="O9955" i="1"/>
  <c r="N9956" i="1"/>
  <c r="O9956" i="1"/>
  <c r="N9957" i="1"/>
  <c r="O9957" i="1"/>
  <c r="N9958" i="1"/>
  <c r="O9958" i="1"/>
  <c r="N9959" i="1"/>
  <c r="O9959" i="1"/>
  <c r="N9960" i="1"/>
  <c r="O9960" i="1"/>
  <c r="N9961" i="1"/>
  <c r="O9961" i="1"/>
  <c r="N9962" i="1"/>
  <c r="O9962" i="1"/>
  <c r="N9963" i="1"/>
  <c r="O9963" i="1"/>
  <c r="N9964" i="1"/>
  <c r="O9964" i="1"/>
  <c r="N9965" i="1"/>
  <c r="O9965" i="1"/>
  <c r="N9966" i="1"/>
  <c r="O9966" i="1"/>
  <c r="N9967" i="1"/>
  <c r="O9967" i="1"/>
  <c r="N9968" i="1"/>
  <c r="O9968" i="1"/>
  <c r="N9969" i="1"/>
  <c r="O9969" i="1"/>
  <c r="N9970" i="1"/>
  <c r="O9970" i="1"/>
  <c r="N9971" i="1"/>
  <c r="O9971" i="1"/>
  <c r="N9972" i="1"/>
  <c r="O9972" i="1"/>
  <c r="N9973" i="1"/>
  <c r="O9973" i="1"/>
  <c r="N9974" i="1"/>
  <c r="O9974" i="1"/>
  <c r="N9975" i="1"/>
  <c r="O9975" i="1"/>
  <c r="N9976" i="1"/>
  <c r="O9976" i="1"/>
  <c r="N9977" i="1"/>
  <c r="O9977" i="1"/>
  <c r="N9978" i="1"/>
  <c r="O9978" i="1"/>
  <c r="N9979" i="1"/>
  <c r="O9979" i="1"/>
  <c r="N9980" i="1"/>
  <c r="O9980" i="1"/>
  <c r="N9981" i="1"/>
  <c r="O9981" i="1"/>
  <c r="N9982" i="1"/>
  <c r="O9982" i="1"/>
  <c r="N9983" i="1"/>
  <c r="O9983" i="1"/>
  <c r="N9984" i="1"/>
  <c r="O9984" i="1"/>
  <c r="N9985" i="1"/>
  <c r="O9985" i="1"/>
  <c r="N9986" i="1"/>
  <c r="O9986" i="1"/>
  <c r="N9987" i="1"/>
  <c r="O9987" i="1"/>
  <c r="N9988" i="1"/>
  <c r="O9988" i="1"/>
  <c r="N9989" i="1"/>
  <c r="O9989" i="1"/>
  <c r="N9990" i="1"/>
  <c r="O9990" i="1"/>
  <c r="N9991" i="1"/>
  <c r="O9991" i="1"/>
  <c r="N9992" i="1"/>
  <c r="O9992" i="1"/>
  <c r="N9993" i="1"/>
  <c r="O9993" i="1"/>
  <c r="N9994" i="1"/>
  <c r="O9994" i="1"/>
  <c r="N9995" i="1"/>
  <c r="O9995" i="1"/>
  <c r="N9996" i="1"/>
  <c r="O9996" i="1"/>
  <c r="N9997" i="1"/>
  <c r="O9997" i="1"/>
  <c r="N9998" i="1"/>
  <c r="O9998" i="1"/>
  <c r="N9999" i="1"/>
  <c r="O9999" i="1"/>
  <c r="N10000" i="1"/>
  <c r="O10000" i="1"/>
  <c r="N10001" i="1"/>
  <c r="O10001" i="1"/>
  <c r="N10002" i="1"/>
  <c r="O10002" i="1"/>
  <c r="N10003" i="1"/>
  <c r="O10003" i="1"/>
  <c r="N10004" i="1"/>
  <c r="O10004" i="1"/>
  <c r="N10005" i="1"/>
  <c r="O10005" i="1"/>
  <c r="N10006" i="1"/>
  <c r="O10006" i="1"/>
  <c r="N10007" i="1"/>
  <c r="O10007" i="1"/>
  <c r="N10008" i="1"/>
  <c r="O10008" i="1"/>
  <c r="N10009" i="1"/>
  <c r="O10009" i="1"/>
  <c r="N10010" i="1"/>
  <c r="O10010" i="1"/>
  <c r="N10011" i="1"/>
  <c r="O10011" i="1"/>
  <c r="N10012" i="1"/>
  <c r="O10012" i="1"/>
  <c r="N10013" i="1"/>
  <c r="O10013" i="1"/>
  <c r="N10014" i="1"/>
  <c r="O10014" i="1"/>
  <c r="N10015" i="1"/>
  <c r="O10015" i="1"/>
  <c r="N10016" i="1"/>
  <c r="O10016" i="1"/>
  <c r="N10017" i="1"/>
  <c r="O10017" i="1"/>
  <c r="N10018" i="1"/>
  <c r="O10018" i="1"/>
  <c r="N10019" i="1"/>
  <c r="O10019" i="1"/>
  <c r="N10020" i="1"/>
  <c r="O10020" i="1"/>
  <c r="N10021" i="1"/>
  <c r="O10021" i="1"/>
  <c r="N10022" i="1"/>
  <c r="O10022" i="1"/>
  <c r="N10023" i="1"/>
  <c r="O10023" i="1"/>
  <c r="N10024" i="1"/>
  <c r="O10024" i="1"/>
  <c r="N10025" i="1"/>
  <c r="O10025" i="1"/>
  <c r="N10026" i="1"/>
  <c r="O10026" i="1"/>
  <c r="N10027" i="1"/>
  <c r="O10027" i="1"/>
  <c r="N10028" i="1"/>
  <c r="O10028" i="1"/>
  <c r="N10029" i="1"/>
  <c r="O10029" i="1"/>
  <c r="N10030" i="1"/>
  <c r="O10030" i="1"/>
  <c r="N10031" i="1"/>
  <c r="O10031" i="1"/>
  <c r="N10032" i="1"/>
  <c r="O10032" i="1"/>
  <c r="N10033" i="1"/>
  <c r="O10033" i="1"/>
  <c r="N10034" i="1"/>
  <c r="O10034" i="1"/>
  <c r="N10035" i="1"/>
  <c r="O10035" i="1"/>
  <c r="N10036" i="1"/>
  <c r="O10036" i="1"/>
  <c r="N10037" i="1"/>
  <c r="O10037" i="1"/>
  <c r="N10038" i="1"/>
  <c r="O10038" i="1"/>
  <c r="N10039" i="1"/>
  <c r="O10039" i="1"/>
  <c r="N10040" i="1"/>
  <c r="O10040" i="1"/>
  <c r="N10041" i="1"/>
  <c r="O10041" i="1"/>
  <c r="N10042" i="1"/>
  <c r="O10042" i="1"/>
  <c r="N10043" i="1"/>
  <c r="O10043" i="1"/>
  <c r="N10044" i="1"/>
  <c r="O10044" i="1"/>
  <c r="N10045" i="1"/>
  <c r="O10045" i="1"/>
  <c r="N10046" i="1"/>
  <c r="O10046" i="1"/>
  <c r="N10047" i="1"/>
  <c r="O10047" i="1"/>
  <c r="N10048" i="1"/>
  <c r="O10048" i="1"/>
  <c r="N10049" i="1"/>
  <c r="O10049" i="1"/>
  <c r="N10050" i="1"/>
  <c r="O10050" i="1"/>
  <c r="N10051" i="1"/>
  <c r="O10051" i="1"/>
  <c r="N10052" i="1"/>
  <c r="O10052" i="1"/>
  <c r="N10053" i="1"/>
  <c r="O10053" i="1"/>
  <c r="N10054" i="1"/>
  <c r="O10054" i="1"/>
  <c r="N10055" i="1"/>
  <c r="O10055" i="1"/>
  <c r="N10056" i="1"/>
  <c r="O10056" i="1"/>
  <c r="N10057" i="1"/>
  <c r="O10057" i="1"/>
  <c r="N10058" i="1"/>
  <c r="O10058" i="1"/>
  <c r="N10059" i="1"/>
  <c r="O10059" i="1"/>
  <c r="N10060" i="1"/>
  <c r="O10060" i="1"/>
  <c r="N10061" i="1"/>
  <c r="O10061" i="1"/>
  <c r="N10062" i="1"/>
  <c r="O10062" i="1"/>
  <c r="N10063" i="1"/>
  <c r="O10063" i="1"/>
  <c r="N10064" i="1"/>
  <c r="O10064" i="1"/>
  <c r="N10065" i="1"/>
  <c r="O10065" i="1"/>
  <c r="N10066" i="1"/>
  <c r="O10066" i="1"/>
  <c r="N10067" i="1"/>
  <c r="O10067" i="1"/>
  <c r="N10068" i="1"/>
  <c r="O10068" i="1"/>
  <c r="N10069" i="1"/>
  <c r="O10069" i="1"/>
  <c r="N10070" i="1"/>
  <c r="O10070" i="1"/>
  <c r="N10071" i="1"/>
  <c r="O10071" i="1"/>
  <c r="N10072" i="1"/>
  <c r="O10072" i="1"/>
  <c r="N10073" i="1"/>
  <c r="O10073" i="1"/>
  <c r="N10074" i="1"/>
  <c r="O10074" i="1"/>
  <c r="N10075" i="1"/>
  <c r="O10075" i="1"/>
  <c r="N10076" i="1"/>
  <c r="O10076" i="1"/>
  <c r="N10077" i="1"/>
  <c r="O10077" i="1"/>
  <c r="N10078" i="1"/>
  <c r="O10078" i="1"/>
  <c r="N10079" i="1"/>
  <c r="O10079" i="1"/>
  <c r="N10080" i="1"/>
  <c r="O10080" i="1"/>
  <c r="N10081" i="1"/>
  <c r="O10081" i="1"/>
  <c r="N10082" i="1"/>
  <c r="O10082" i="1"/>
  <c r="N10083" i="1"/>
  <c r="O10083" i="1"/>
  <c r="N10084" i="1"/>
  <c r="O10084" i="1"/>
  <c r="N10085" i="1"/>
  <c r="O10085" i="1"/>
  <c r="N10086" i="1"/>
  <c r="O10086" i="1"/>
  <c r="N10087" i="1"/>
  <c r="O10087" i="1"/>
  <c r="N10088" i="1"/>
  <c r="O10088" i="1"/>
  <c r="N10089" i="1"/>
  <c r="O10089" i="1"/>
  <c r="N10090" i="1"/>
  <c r="O10090" i="1"/>
  <c r="N10091" i="1"/>
  <c r="O10091" i="1"/>
  <c r="N10092" i="1"/>
  <c r="O10092" i="1"/>
  <c r="N10093" i="1"/>
  <c r="O10093" i="1"/>
  <c r="N10094" i="1"/>
  <c r="O10094" i="1"/>
  <c r="N10095" i="1"/>
  <c r="O10095" i="1"/>
  <c r="N10096" i="1"/>
  <c r="O10096" i="1"/>
  <c r="N10097" i="1"/>
  <c r="O10097" i="1"/>
  <c r="N10098" i="1"/>
  <c r="O10098" i="1"/>
  <c r="N10099" i="1"/>
  <c r="O10099" i="1"/>
  <c r="N10100" i="1"/>
  <c r="O10100" i="1"/>
  <c r="N10101" i="1"/>
  <c r="O10101" i="1"/>
  <c r="N10102" i="1"/>
  <c r="O10102" i="1"/>
  <c r="N10103" i="1"/>
  <c r="O10103" i="1"/>
  <c r="N10104" i="1"/>
  <c r="O10104" i="1"/>
  <c r="N10105" i="1"/>
  <c r="O10105" i="1"/>
  <c r="N10106" i="1"/>
  <c r="O10106" i="1"/>
  <c r="N10107" i="1"/>
  <c r="O10107" i="1"/>
  <c r="N10108" i="1"/>
  <c r="O10108" i="1"/>
  <c r="N10109" i="1"/>
  <c r="O10109" i="1"/>
  <c r="N10110" i="1"/>
  <c r="O10110" i="1"/>
  <c r="N10111" i="1"/>
  <c r="O10111" i="1"/>
  <c r="N10112" i="1"/>
  <c r="O10112" i="1"/>
  <c r="N10113" i="1"/>
  <c r="O10113" i="1"/>
  <c r="N10114" i="1"/>
  <c r="O10114" i="1"/>
  <c r="N10115" i="1"/>
  <c r="O10115" i="1"/>
  <c r="N10116" i="1"/>
  <c r="O10116" i="1"/>
  <c r="N10117" i="1"/>
  <c r="O10117" i="1"/>
  <c r="N10118" i="1"/>
  <c r="O10118" i="1"/>
  <c r="N10119" i="1"/>
  <c r="O10119" i="1"/>
  <c r="N10120" i="1"/>
  <c r="O10120" i="1"/>
  <c r="N10121" i="1"/>
  <c r="O10121" i="1"/>
  <c r="N10122" i="1"/>
  <c r="O10122" i="1"/>
  <c r="N10123" i="1"/>
  <c r="O10123" i="1"/>
  <c r="N10124" i="1"/>
  <c r="O10124" i="1"/>
  <c r="N10125" i="1"/>
  <c r="O10125" i="1"/>
  <c r="N10126" i="1"/>
  <c r="O10126" i="1"/>
  <c r="N10127" i="1"/>
  <c r="O10127" i="1"/>
  <c r="N10128" i="1"/>
  <c r="O10128" i="1"/>
  <c r="N10129" i="1"/>
  <c r="O10129" i="1"/>
  <c r="N10130" i="1"/>
  <c r="O10130" i="1"/>
  <c r="N10131" i="1"/>
  <c r="O10131" i="1"/>
  <c r="N10132" i="1"/>
  <c r="O10132" i="1"/>
  <c r="N10133" i="1"/>
  <c r="O10133" i="1"/>
  <c r="N10134" i="1"/>
  <c r="O10134" i="1"/>
  <c r="N10135" i="1"/>
  <c r="O10135" i="1"/>
  <c r="N10136" i="1"/>
  <c r="O10136" i="1"/>
  <c r="N10137" i="1"/>
  <c r="O10137" i="1"/>
  <c r="N10138" i="1"/>
  <c r="O10138" i="1"/>
  <c r="N10139" i="1"/>
  <c r="O10139" i="1"/>
  <c r="N10140" i="1"/>
  <c r="O10140" i="1"/>
  <c r="N10141" i="1"/>
  <c r="O10141" i="1"/>
  <c r="N10142" i="1"/>
  <c r="O10142" i="1"/>
  <c r="N10143" i="1"/>
  <c r="O10143" i="1"/>
  <c r="N10144" i="1"/>
  <c r="O10144" i="1"/>
  <c r="N10145" i="1"/>
  <c r="O10145" i="1"/>
  <c r="N10146" i="1"/>
  <c r="O10146" i="1"/>
  <c r="N10147" i="1"/>
  <c r="O10147" i="1"/>
  <c r="N10148" i="1"/>
  <c r="O10148" i="1"/>
  <c r="N10149" i="1"/>
  <c r="O10149" i="1"/>
  <c r="N10150" i="1"/>
  <c r="O10150" i="1"/>
  <c r="N10151" i="1"/>
  <c r="O10151" i="1"/>
  <c r="N10152" i="1"/>
  <c r="O10152" i="1"/>
  <c r="N10153" i="1"/>
  <c r="O10153" i="1"/>
  <c r="N10154" i="1"/>
  <c r="O10154" i="1"/>
  <c r="N10155" i="1"/>
  <c r="O10155" i="1"/>
  <c r="N10156" i="1"/>
  <c r="O10156" i="1"/>
  <c r="N10157" i="1"/>
  <c r="O10157" i="1"/>
  <c r="N10158" i="1"/>
  <c r="O10158" i="1"/>
  <c r="N10159" i="1"/>
  <c r="O10159" i="1"/>
  <c r="N10160" i="1"/>
  <c r="O10160" i="1"/>
  <c r="N10161" i="1"/>
  <c r="O10161" i="1"/>
  <c r="N10162" i="1"/>
  <c r="O10162" i="1"/>
  <c r="N10163" i="1"/>
  <c r="O10163" i="1"/>
  <c r="N10164" i="1"/>
  <c r="O10164" i="1"/>
  <c r="N10165" i="1"/>
  <c r="O10165" i="1"/>
  <c r="N10166" i="1"/>
  <c r="O10166" i="1"/>
  <c r="N10167" i="1"/>
  <c r="O10167" i="1"/>
  <c r="N10168" i="1"/>
  <c r="O10168" i="1"/>
  <c r="N10169" i="1"/>
  <c r="O10169" i="1"/>
  <c r="N10170" i="1"/>
  <c r="O10170" i="1"/>
  <c r="N10171" i="1"/>
  <c r="O10171" i="1"/>
  <c r="N10172" i="1"/>
  <c r="O10172" i="1"/>
  <c r="N10173" i="1"/>
  <c r="O10173" i="1"/>
  <c r="N10174" i="1"/>
  <c r="O10174" i="1"/>
  <c r="N10175" i="1"/>
  <c r="O10175" i="1"/>
  <c r="N10176" i="1"/>
  <c r="O10176" i="1"/>
  <c r="N10177" i="1"/>
  <c r="O10177" i="1"/>
  <c r="N10178" i="1"/>
  <c r="O10178" i="1"/>
  <c r="N10179" i="1"/>
  <c r="O10179" i="1"/>
  <c r="N10180" i="1"/>
  <c r="O10180" i="1"/>
  <c r="N10181" i="1"/>
  <c r="O10181" i="1"/>
  <c r="N10182" i="1"/>
  <c r="O10182" i="1"/>
  <c r="N10183" i="1"/>
  <c r="O10183" i="1"/>
  <c r="N10184" i="1"/>
  <c r="O10184" i="1"/>
  <c r="N10185" i="1"/>
  <c r="O10185" i="1"/>
  <c r="N10186" i="1"/>
  <c r="O10186" i="1"/>
  <c r="N10187" i="1"/>
  <c r="O10187" i="1"/>
  <c r="N10188" i="1"/>
  <c r="O10188" i="1"/>
  <c r="N10189" i="1"/>
  <c r="O10189" i="1"/>
  <c r="N10190" i="1"/>
  <c r="O10190" i="1"/>
  <c r="N10191" i="1"/>
  <c r="O10191" i="1"/>
  <c r="N10192" i="1"/>
  <c r="O10192" i="1"/>
  <c r="N10193" i="1"/>
  <c r="O10193" i="1"/>
  <c r="N10194" i="1"/>
  <c r="O10194" i="1"/>
  <c r="N10195" i="1"/>
  <c r="O10195" i="1"/>
  <c r="N10196" i="1"/>
  <c r="O10196" i="1"/>
  <c r="N10197" i="1"/>
  <c r="O10197" i="1"/>
  <c r="N10198" i="1"/>
  <c r="O10198" i="1"/>
  <c r="N10199" i="1"/>
  <c r="O10199" i="1"/>
  <c r="N10200" i="1"/>
  <c r="O10200" i="1"/>
  <c r="N10201" i="1"/>
  <c r="O10201" i="1"/>
  <c r="N10202" i="1"/>
  <c r="O10202" i="1"/>
  <c r="N10203" i="1"/>
  <c r="O10203" i="1"/>
  <c r="N10204" i="1"/>
  <c r="O10204" i="1"/>
  <c r="N10205" i="1"/>
  <c r="O10205" i="1"/>
  <c r="N10206" i="1"/>
  <c r="O10206" i="1"/>
  <c r="N10207" i="1"/>
  <c r="O10207" i="1"/>
  <c r="N10208" i="1"/>
  <c r="O10208" i="1"/>
  <c r="N10209" i="1"/>
  <c r="O10209" i="1"/>
  <c r="N10210" i="1"/>
  <c r="O10210" i="1"/>
  <c r="N10211" i="1"/>
  <c r="O10211" i="1"/>
  <c r="N10212" i="1"/>
  <c r="O10212" i="1"/>
  <c r="N10213" i="1"/>
  <c r="O10213" i="1"/>
  <c r="N10214" i="1"/>
  <c r="O10214" i="1"/>
  <c r="N10215" i="1"/>
  <c r="O10215" i="1"/>
  <c r="N10216" i="1"/>
  <c r="O10216" i="1"/>
  <c r="N10217" i="1"/>
  <c r="O10217" i="1"/>
  <c r="N10218" i="1"/>
  <c r="O10218" i="1"/>
  <c r="N10219" i="1"/>
  <c r="O10219" i="1"/>
  <c r="N10220" i="1"/>
  <c r="O10220" i="1"/>
  <c r="N10221" i="1"/>
  <c r="O10221" i="1"/>
  <c r="N10222" i="1"/>
  <c r="O10222" i="1"/>
  <c r="N10223" i="1"/>
  <c r="O10223" i="1"/>
  <c r="N10224" i="1"/>
  <c r="O10224" i="1"/>
  <c r="N10225" i="1"/>
  <c r="O10225" i="1"/>
  <c r="N10226" i="1"/>
  <c r="O10226" i="1"/>
  <c r="N10227" i="1"/>
  <c r="O10227" i="1"/>
  <c r="N10228" i="1"/>
  <c r="O10228" i="1"/>
  <c r="N10229" i="1"/>
  <c r="O10229" i="1"/>
  <c r="N10230" i="1"/>
  <c r="O10230" i="1"/>
  <c r="N10231" i="1"/>
  <c r="O10231" i="1"/>
  <c r="N10232" i="1"/>
  <c r="O10232" i="1"/>
  <c r="N10233" i="1"/>
  <c r="O10233" i="1"/>
  <c r="N10234" i="1"/>
  <c r="O10234" i="1"/>
  <c r="N10235" i="1"/>
  <c r="O10235" i="1"/>
  <c r="N10236" i="1"/>
  <c r="O10236" i="1"/>
  <c r="N10237" i="1"/>
  <c r="O10237" i="1"/>
  <c r="N10238" i="1"/>
  <c r="O10238" i="1"/>
  <c r="N10239" i="1"/>
  <c r="O10239" i="1"/>
  <c r="N10240" i="1"/>
  <c r="O10240" i="1"/>
  <c r="N10241" i="1"/>
  <c r="O10241" i="1"/>
  <c r="N10242" i="1"/>
  <c r="O10242" i="1"/>
  <c r="N10243" i="1"/>
  <c r="O10243" i="1"/>
  <c r="N10244" i="1"/>
  <c r="O10244" i="1"/>
  <c r="N10245" i="1"/>
  <c r="O10245" i="1"/>
  <c r="N10246" i="1"/>
  <c r="O10246" i="1"/>
  <c r="N10247" i="1"/>
  <c r="O10247" i="1"/>
  <c r="N10248" i="1"/>
  <c r="O10248" i="1"/>
  <c r="N10249" i="1"/>
  <c r="O10249" i="1"/>
  <c r="N10250" i="1"/>
  <c r="O10250" i="1"/>
  <c r="N10251" i="1"/>
  <c r="O10251" i="1"/>
  <c r="N10252" i="1"/>
  <c r="O10252" i="1"/>
  <c r="N10253" i="1"/>
  <c r="O10253" i="1"/>
  <c r="N10254" i="1"/>
  <c r="O10254" i="1"/>
  <c r="N10255" i="1"/>
  <c r="O10255" i="1"/>
  <c r="N10256" i="1"/>
  <c r="O10256" i="1"/>
  <c r="N10257" i="1"/>
  <c r="O10257" i="1"/>
  <c r="N10258" i="1"/>
  <c r="O10258" i="1"/>
  <c r="N10259" i="1"/>
  <c r="O10259" i="1"/>
  <c r="N10260" i="1"/>
  <c r="O10260" i="1"/>
  <c r="N10261" i="1"/>
  <c r="O10261" i="1"/>
  <c r="N10262" i="1"/>
  <c r="O10262" i="1"/>
  <c r="N10263" i="1"/>
  <c r="O10263" i="1"/>
  <c r="N10264" i="1"/>
  <c r="O10264" i="1"/>
  <c r="N10265" i="1"/>
  <c r="O10265" i="1"/>
  <c r="N10266" i="1"/>
  <c r="O10266" i="1"/>
  <c r="N10267" i="1"/>
  <c r="O10267" i="1"/>
  <c r="N10268" i="1"/>
  <c r="O10268" i="1"/>
  <c r="N10269" i="1"/>
  <c r="O10269" i="1"/>
  <c r="N10270" i="1"/>
  <c r="O10270" i="1"/>
  <c r="N10271" i="1"/>
  <c r="O10271" i="1"/>
  <c r="N10272" i="1"/>
  <c r="O10272" i="1"/>
  <c r="N10273" i="1"/>
  <c r="O10273" i="1"/>
  <c r="N10274" i="1"/>
  <c r="O10274" i="1"/>
  <c r="N10275" i="1"/>
  <c r="O10275" i="1"/>
  <c r="N10276" i="1"/>
  <c r="O10276" i="1"/>
  <c r="N10277" i="1"/>
  <c r="O10277" i="1"/>
  <c r="N10278" i="1"/>
  <c r="O10278" i="1"/>
  <c r="N10279" i="1"/>
  <c r="O10279" i="1"/>
  <c r="N10280" i="1"/>
  <c r="O10280" i="1"/>
  <c r="N10281" i="1"/>
  <c r="O10281" i="1"/>
  <c r="N10282" i="1"/>
  <c r="O10282" i="1"/>
  <c r="N10283" i="1"/>
  <c r="O10283" i="1"/>
  <c r="N10284" i="1"/>
  <c r="O10284" i="1"/>
  <c r="N10285" i="1"/>
  <c r="O10285" i="1"/>
  <c r="N10286" i="1"/>
  <c r="O10286" i="1"/>
  <c r="N10287" i="1"/>
  <c r="O10287" i="1"/>
  <c r="N10288" i="1"/>
  <c r="O10288" i="1"/>
  <c r="N10289" i="1"/>
  <c r="O10289" i="1"/>
  <c r="N10290" i="1"/>
  <c r="O10290" i="1"/>
  <c r="N10291" i="1"/>
  <c r="O10291" i="1"/>
  <c r="N10292" i="1"/>
  <c r="O10292" i="1"/>
  <c r="N10293" i="1"/>
  <c r="O10293" i="1"/>
  <c r="N10294" i="1"/>
  <c r="O10294" i="1"/>
  <c r="N10295" i="1"/>
  <c r="O10295" i="1"/>
  <c r="N10296" i="1"/>
  <c r="O10296" i="1"/>
  <c r="N10297" i="1"/>
  <c r="O10297" i="1"/>
  <c r="N10298" i="1"/>
  <c r="O10298" i="1"/>
  <c r="N10299" i="1"/>
  <c r="O10299" i="1"/>
  <c r="N10300" i="1"/>
  <c r="O10300" i="1"/>
  <c r="N10301" i="1"/>
  <c r="O10301" i="1"/>
  <c r="N10302" i="1"/>
  <c r="O10302" i="1"/>
  <c r="N10303" i="1"/>
  <c r="O10303" i="1"/>
  <c r="N10304" i="1"/>
  <c r="O10304" i="1"/>
  <c r="N10305" i="1"/>
  <c r="O10305" i="1"/>
  <c r="N10306" i="1"/>
  <c r="O10306" i="1"/>
  <c r="N10307" i="1"/>
  <c r="O10307" i="1"/>
  <c r="N10308" i="1"/>
  <c r="O10308" i="1"/>
  <c r="N10309" i="1"/>
  <c r="O10309" i="1"/>
  <c r="N10310" i="1"/>
  <c r="O10310" i="1"/>
  <c r="N10311" i="1"/>
  <c r="O10311" i="1"/>
  <c r="N10312" i="1"/>
  <c r="O10312" i="1"/>
  <c r="N10313" i="1"/>
  <c r="O10313" i="1"/>
  <c r="N10314" i="1"/>
  <c r="O10314" i="1"/>
  <c r="N10315" i="1"/>
  <c r="O10315" i="1"/>
  <c r="N10316" i="1"/>
  <c r="O10316" i="1"/>
  <c r="N10317" i="1"/>
  <c r="O10317" i="1"/>
  <c r="N10318" i="1"/>
  <c r="O10318" i="1"/>
  <c r="N10319" i="1"/>
  <c r="O10319" i="1"/>
  <c r="N10320" i="1"/>
  <c r="O10320" i="1"/>
  <c r="N10321" i="1"/>
  <c r="O10321" i="1"/>
  <c r="N10322" i="1"/>
  <c r="O10322" i="1"/>
  <c r="N10323" i="1"/>
  <c r="O10323" i="1"/>
  <c r="N10324" i="1"/>
  <c r="O10324" i="1"/>
  <c r="N10325" i="1"/>
  <c r="O10325" i="1"/>
  <c r="N10326" i="1"/>
  <c r="O10326" i="1"/>
  <c r="N10327" i="1"/>
  <c r="O10327" i="1"/>
  <c r="N10328" i="1"/>
  <c r="O10328" i="1"/>
  <c r="N10329" i="1"/>
  <c r="O10329" i="1"/>
  <c r="N10330" i="1"/>
  <c r="O10330" i="1"/>
  <c r="N10331" i="1"/>
  <c r="O10331" i="1"/>
  <c r="N10332" i="1"/>
  <c r="O10332" i="1"/>
  <c r="N10333" i="1"/>
  <c r="O10333" i="1"/>
  <c r="N10334" i="1"/>
  <c r="O10334" i="1"/>
  <c r="N10335" i="1"/>
  <c r="O10335" i="1"/>
  <c r="N10336" i="1"/>
  <c r="O10336" i="1"/>
  <c r="N10337" i="1"/>
  <c r="O10337" i="1"/>
  <c r="N10338" i="1"/>
  <c r="O10338" i="1"/>
  <c r="N10339" i="1"/>
  <c r="O10339" i="1"/>
  <c r="N10340" i="1"/>
  <c r="O10340" i="1"/>
  <c r="N10341" i="1"/>
  <c r="O10341" i="1"/>
  <c r="N10342" i="1"/>
  <c r="O10342" i="1"/>
  <c r="N10343" i="1"/>
  <c r="O10343" i="1"/>
  <c r="N10344" i="1"/>
  <c r="O10344" i="1"/>
  <c r="N10345" i="1"/>
  <c r="O10345" i="1"/>
  <c r="N10346" i="1"/>
  <c r="O10346" i="1"/>
  <c r="N10347" i="1"/>
  <c r="O10347" i="1"/>
  <c r="N10348" i="1"/>
  <c r="O10348" i="1"/>
  <c r="N10349" i="1"/>
  <c r="O10349" i="1"/>
  <c r="N10350" i="1"/>
  <c r="O10350" i="1"/>
  <c r="N10351" i="1"/>
  <c r="O10351" i="1"/>
  <c r="N10352" i="1"/>
  <c r="O10352" i="1"/>
  <c r="N10353" i="1"/>
  <c r="O10353" i="1"/>
  <c r="N10354" i="1"/>
  <c r="O10354" i="1"/>
  <c r="N10355" i="1"/>
  <c r="O10355" i="1"/>
  <c r="N10356" i="1"/>
  <c r="O10356" i="1"/>
  <c r="N10357" i="1"/>
  <c r="O10357" i="1"/>
  <c r="N10358" i="1"/>
  <c r="O10358" i="1"/>
  <c r="N10359" i="1"/>
  <c r="O10359" i="1"/>
  <c r="N10360" i="1"/>
  <c r="O10360" i="1"/>
  <c r="N10361" i="1"/>
  <c r="O10361" i="1"/>
  <c r="N10362" i="1"/>
  <c r="O10362" i="1"/>
  <c r="N10363" i="1"/>
  <c r="O10363" i="1"/>
  <c r="N10364" i="1"/>
  <c r="O10364" i="1"/>
  <c r="N10365" i="1"/>
  <c r="O10365" i="1"/>
  <c r="N10366" i="1"/>
  <c r="O10366" i="1"/>
  <c r="N10367" i="1"/>
  <c r="O10367" i="1"/>
  <c r="N10368" i="1"/>
  <c r="O10368" i="1"/>
  <c r="N10369" i="1"/>
  <c r="O10369" i="1"/>
  <c r="N10370" i="1"/>
  <c r="O10370" i="1"/>
  <c r="N10371" i="1"/>
  <c r="O10371" i="1"/>
  <c r="N10372" i="1"/>
  <c r="O10372" i="1"/>
  <c r="N10373" i="1"/>
  <c r="O10373" i="1"/>
  <c r="N10374" i="1"/>
  <c r="O10374" i="1"/>
  <c r="N10375" i="1"/>
  <c r="O10375" i="1"/>
  <c r="N10376" i="1"/>
  <c r="O10376" i="1"/>
  <c r="N10377" i="1"/>
  <c r="O10377" i="1"/>
  <c r="N10378" i="1"/>
  <c r="O10378" i="1"/>
  <c r="N10379" i="1"/>
  <c r="O10379" i="1"/>
  <c r="N10380" i="1"/>
  <c r="O10380" i="1"/>
  <c r="N10381" i="1"/>
  <c r="O10381" i="1"/>
  <c r="N10382" i="1"/>
  <c r="O10382" i="1"/>
  <c r="N10383" i="1"/>
  <c r="O10383" i="1"/>
  <c r="N10384" i="1"/>
  <c r="O10384" i="1"/>
  <c r="N10385" i="1"/>
  <c r="O10385" i="1"/>
  <c r="N10386" i="1"/>
  <c r="O10386" i="1"/>
  <c r="N10387" i="1"/>
  <c r="O10387" i="1"/>
  <c r="N10388" i="1"/>
  <c r="O10388" i="1"/>
  <c r="N10389" i="1"/>
  <c r="O10389" i="1"/>
  <c r="N10390" i="1"/>
  <c r="O10390" i="1"/>
  <c r="N10391" i="1"/>
  <c r="O10391" i="1"/>
  <c r="N10392" i="1"/>
  <c r="O10392" i="1"/>
  <c r="N10393" i="1"/>
  <c r="O10393" i="1"/>
  <c r="N10394" i="1"/>
  <c r="O10394" i="1"/>
  <c r="N10395" i="1"/>
  <c r="O10395" i="1"/>
  <c r="N10396" i="1"/>
  <c r="O10396" i="1"/>
  <c r="N10397" i="1"/>
  <c r="O10397" i="1"/>
  <c r="N10398" i="1"/>
  <c r="O10398" i="1"/>
  <c r="N10399" i="1"/>
  <c r="O10399" i="1"/>
  <c r="N10400" i="1"/>
  <c r="O10400" i="1"/>
  <c r="N10401" i="1"/>
  <c r="O10401" i="1"/>
  <c r="N10402" i="1"/>
  <c r="O10402" i="1"/>
  <c r="N10403" i="1"/>
  <c r="O10403" i="1"/>
  <c r="N10404" i="1"/>
  <c r="O10404" i="1"/>
  <c r="N10405" i="1"/>
  <c r="O10405" i="1"/>
  <c r="N10406" i="1"/>
  <c r="O10406" i="1"/>
  <c r="N10407" i="1"/>
  <c r="O10407" i="1"/>
  <c r="N10408" i="1"/>
  <c r="O10408" i="1"/>
  <c r="N10409" i="1"/>
  <c r="O10409" i="1"/>
  <c r="N10410" i="1"/>
  <c r="O10410" i="1"/>
  <c r="N10411" i="1"/>
  <c r="O10411" i="1"/>
  <c r="N10412" i="1"/>
  <c r="O10412" i="1"/>
  <c r="N10413" i="1"/>
  <c r="O10413" i="1"/>
  <c r="N10414" i="1"/>
  <c r="O10414" i="1"/>
  <c r="N10415" i="1"/>
  <c r="O10415" i="1"/>
  <c r="N10416" i="1"/>
  <c r="O10416" i="1"/>
  <c r="N10417" i="1"/>
  <c r="O10417" i="1"/>
  <c r="N10418" i="1"/>
  <c r="O10418" i="1"/>
  <c r="N10419" i="1"/>
  <c r="O10419" i="1"/>
  <c r="N10420" i="1"/>
  <c r="O10420" i="1"/>
  <c r="N10421" i="1"/>
  <c r="O10421" i="1"/>
  <c r="N10422" i="1"/>
  <c r="O10422" i="1"/>
  <c r="N10423" i="1"/>
  <c r="O10423" i="1"/>
  <c r="N10424" i="1"/>
  <c r="O10424" i="1"/>
  <c r="N10425" i="1"/>
  <c r="O10425" i="1"/>
  <c r="N10426" i="1"/>
  <c r="O10426" i="1"/>
  <c r="N10427" i="1"/>
  <c r="O10427" i="1"/>
  <c r="N10428" i="1"/>
  <c r="O10428" i="1"/>
  <c r="N10429" i="1"/>
  <c r="O10429" i="1"/>
  <c r="N10430" i="1"/>
  <c r="O10430" i="1"/>
  <c r="N10431" i="1"/>
  <c r="O10431" i="1"/>
  <c r="N10432" i="1"/>
  <c r="O10432" i="1"/>
  <c r="N10433" i="1"/>
  <c r="O10433" i="1"/>
  <c r="N10434" i="1"/>
  <c r="O10434" i="1"/>
  <c r="N10435" i="1"/>
  <c r="O10435" i="1"/>
  <c r="N10436" i="1"/>
  <c r="O10436" i="1"/>
  <c r="N10437" i="1"/>
  <c r="O10437" i="1"/>
  <c r="N10438" i="1"/>
  <c r="O10438" i="1"/>
  <c r="N10439" i="1"/>
  <c r="O10439" i="1"/>
  <c r="N10440" i="1"/>
  <c r="O10440" i="1"/>
  <c r="N10441" i="1"/>
  <c r="O10441" i="1"/>
  <c r="N10442" i="1"/>
  <c r="O10442" i="1"/>
  <c r="N10443" i="1"/>
  <c r="O10443" i="1"/>
  <c r="N10444" i="1"/>
  <c r="O10444" i="1"/>
  <c r="N10445" i="1"/>
  <c r="O10445" i="1"/>
  <c r="N10446" i="1"/>
  <c r="O10446" i="1"/>
  <c r="N10447" i="1"/>
  <c r="O10447" i="1"/>
  <c r="N10448" i="1"/>
  <c r="O10448" i="1"/>
  <c r="N10449" i="1"/>
  <c r="O10449" i="1"/>
  <c r="N10450" i="1"/>
  <c r="O10450" i="1"/>
  <c r="N10451" i="1"/>
  <c r="O10451" i="1"/>
  <c r="N10452" i="1"/>
  <c r="O10452" i="1"/>
  <c r="N10453" i="1"/>
  <c r="O10453" i="1"/>
  <c r="N10454" i="1"/>
  <c r="O10454" i="1"/>
  <c r="N10455" i="1"/>
  <c r="O10455" i="1"/>
  <c r="N10456" i="1"/>
  <c r="O10456" i="1"/>
  <c r="N10457" i="1"/>
  <c r="O10457" i="1"/>
  <c r="N10458" i="1"/>
  <c r="O10458" i="1"/>
  <c r="N10459" i="1"/>
  <c r="O10459" i="1"/>
  <c r="N10460" i="1"/>
  <c r="O10460" i="1"/>
  <c r="N10461" i="1"/>
  <c r="O10461" i="1"/>
  <c r="N10462" i="1"/>
  <c r="O10462" i="1"/>
  <c r="N10463" i="1"/>
  <c r="O10463" i="1"/>
  <c r="N10464" i="1"/>
  <c r="O10464" i="1"/>
  <c r="N10465" i="1"/>
  <c r="O10465" i="1"/>
  <c r="N10466" i="1"/>
  <c r="O10466" i="1"/>
  <c r="N10467" i="1"/>
  <c r="O10467" i="1"/>
  <c r="N10468" i="1"/>
  <c r="O10468" i="1"/>
  <c r="N10469" i="1"/>
  <c r="O10469" i="1"/>
  <c r="N10470" i="1"/>
  <c r="O10470" i="1"/>
  <c r="N10471" i="1"/>
  <c r="O10471" i="1"/>
  <c r="N10472" i="1"/>
  <c r="O10472" i="1"/>
  <c r="N10473" i="1"/>
  <c r="O10473" i="1"/>
  <c r="N10474" i="1"/>
  <c r="O10474" i="1"/>
  <c r="N10475" i="1"/>
  <c r="O10475" i="1"/>
  <c r="N10476" i="1"/>
  <c r="O10476" i="1"/>
  <c r="N10477" i="1"/>
  <c r="O10477" i="1"/>
  <c r="N10478" i="1"/>
  <c r="O10478" i="1"/>
  <c r="N10479" i="1"/>
  <c r="O10479" i="1"/>
  <c r="N10480" i="1"/>
  <c r="O10480" i="1"/>
  <c r="N10481" i="1"/>
  <c r="O10481" i="1"/>
  <c r="N10482" i="1"/>
  <c r="O10482" i="1"/>
  <c r="N10483" i="1"/>
  <c r="O10483" i="1"/>
  <c r="N10484" i="1"/>
  <c r="O10484" i="1"/>
  <c r="N10485" i="1"/>
  <c r="O10485" i="1"/>
  <c r="N10486" i="1"/>
  <c r="O10486" i="1"/>
  <c r="N10487" i="1"/>
  <c r="O10487" i="1"/>
  <c r="N10488" i="1"/>
  <c r="O10488" i="1"/>
  <c r="N10489" i="1"/>
  <c r="O10489" i="1"/>
  <c r="N10490" i="1"/>
  <c r="O10490" i="1"/>
  <c r="N10491" i="1"/>
  <c r="O10491" i="1"/>
  <c r="N10492" i="1"/>
  <c r="O10492" i="1"/>
  <c r="N10493" i="1"/>
  <c r="O10493" i="1"/>
  <c r="N10494" i="1"/>
  <c r="O10494" i="1"/>
  <c r="N10495" i="1"/>
  <c r="O10495" i="1"/>
  <c r="N10496" i="1"/>
  <c r="O10496" i="1"/>
  <c r="N10497" i="1"/>
  <c r="O10497" i="1"/>
  <c r="N10498" i="1"/>
  <c r="O10498" i="1"/>
  <c r="N10499" i="1"/>
  <c r="O10499" i="1"/>
  <c r="N10500" i="1"/>
  <c r="O10500" i="1"/>
  <c r="N10501" i="1"/>
  <c r="O10501" i="1"/>
  <c r="N10502" i="1"/>
  <c r="O10502" i="1"/>
  <c r="N10503" i="1"/>
  <c r="O10503" i="1"/>
  <c r="N10504" i="1"/>
  <c r="O10504" i="1"/>
  <c r="N10505" i="1"/>
  <c r="O10505" i="1"/>
  <c r="N10506" i="1"/>
  <c r="O10506" i="1"/>
  <c r="N10507" i="1"/>
  <c r="O10507" i="1"/>
  <c r="N10508" i="1"/>
  <c r="O10508" i="1"/>
  <c r="N10509" i="1"/>
  <c r="O10509" i="1"/>
  <c r="N10510" i="1"/>
  <c r="O10510" i="1"/>
  <c r="N10511" i="1"/>
  <c r="O10511" i="1"/>
  <c r="N10512" i="1"/>
  <c r="O10512" i="1"/>
  <c r="N10513" i="1"/>
  <c r="O10513" i="1"/>
  <c r="N10514" i="1"/>
  <c r="O10514" i="1"/>
  <c r="N10515" i="1"/>
  <c r="O10515" i="1"/>
  <c r="N10516" i="1"/>
  <c r="O10516" i="1"/>
  <c r="N10517" i="1"/>
  <c r="O10517" i="1"/>
  <c r="N10518" i="1"/>
  <c r="O10518" i="1"/>
  <c r="N10519" i="1"/>
  <c r="O10519" i="1"/>
  <c r="N10520" i="1"/>
  <c r="O10520" i="1"/>
  <c r="N10521" i="1"/>
  <c r="O10521" i="1"/>
  <c r="N10522" i="1"/>
  <c r="O10522" i="1"/>
  <c r="N10523" i="1"/>
  <c r="O10523" i="1"/>
  <c r="N10524" i="1"/>
  <c r="O10524" i="1"/>
  <c r="N10525" i="1"/>
  <c r="O10525" i="1"/>
  <c r="N10526" i="1"/>
  <c r="O10526" i="1"/>
  <c r="N10527" i="1"/>
  <c r="O10527" i="1"/>
  <c r="N10528" i="1"/>
  <c r="O10528" i="1"/>
  <c r="N10529" i="1"/>
  <c r="O10529" i="1"/>
  <c r="N10530" i="1"/>
  <c r="O10530" i="1"/>
  <c r="N10531" i="1"/>
  <c r="O10531" i="1"/>
  <c r="N10532" i="1"/>
  <c r="O10532" i="1"/>
  <c r="N10533" i="1"/>
  <c r="O10533" i="1"/>
  <c r="N10534" i="1"/>
  <c r="O10534" i="1"/>
  <c r="N10535" i="1"/>
  <c r="O10535" i="1"/>
  <c r="N10536" i="1"/>
  <c r="O10536" i="1"/>
  <c r="N10537" i="1"/>
  <c r="O10537" i="1"/>
  <c r="N10538" i="1"/>
  <c r="O10538" i="1"/>
  <c r="N10539" i="1"/>
  <c r="O10539" i="1"/>
  <c r="N10540" i="1"/>
  <c r="O10540" i="1"/>
  <c r="N10541" i="1"/>
  <c r="O10541" i="1"/>
  <c r="N10542" i="1"/>
  <c r="O10542" i="1"/>
  <c r="N10543" i="1"/>
  <c r="O10543" i="1"/>
  <c r="N10544" i="1"/>
  <c r="O10544" i="1"/>
  <c r="N10545" i="1"/>
  <c r="O10545" i="1"/>
  <c r="N10546" i="1"/>
  <c r="O10546" i="1"/>
  <c r="N10547" i="1"/>
  <c r="O10547" i="1"/>
  <c r="N10548" i="1"/>
  <c r="O10548" i="1"/>
  <c r="N10549" i="1"/>
  <c r="O10549" i="1"/>
  <c r="N10550" i="1"/>
  <c r="O10550" i="1"/>
  <c r="N10551" i="1"/>
  <c r="O10551" i="1"/>
  <c r="N10552" i="1"/>
  <c r="O10552" i="1"/>
  <c r="N10553" i="1"/>
  <c r="O10553" i="1"/>
  <c r="N10554" i="1"/>
  <c r="O10554" i="1"/>
  <c r="N10555" i="1"/>
  <c r="O10555" i="1"/>
  <c r="N10556" i="1"/>
  <c r="O10556" i="1"/>
  <c r="N10557" i="1"/>
  <c r="O10557" i="1"/>
  <c r="N10558" i="1"/>
  <c r="O10558" i="1"/>
  <c r="N10559" i="1"/>
  <c r="O10559" i="1"/>
  <c r="N10560" i="1"/>
  <c r="O10560" i="1"/>
  <c r="N10561" i="1"/>
  <c r="O10561" i="1"/>
  <c r="N10562" i="1"/>
  <c r="O10562" i="1"/>
  <c r="N10563" i="1"/>
  <c r="O10563" i="1"/>
  <c r="N10564" i="1"/>
  <c r="O10564" i="1"/>
  <c r="N10565" i="1"/>
  <c r="O10565" i="1"/>
  <c r="N10566" i="1"/>
  <c r="O10566" i="1"/>
  <c r="N10567" i="1"/>
  <c r="O10567" i="1"/>
  <c r="N10568" i="1"/>
  <c r="O10568" i="1"/>
  <c r="N10569" i="1"/>
  <c r="O10569" i="1"/>
  <c r="N10570" i="1"/>
  <c r="O10570" i="1"/>
  <c r="N10571" i="1"/>
  <c r="O10571" i="1"/>
  <c r="N10572" i="1"/>
  <c r="O10572" i="1"/>
  <c r="N10573" i="1"/>
  <c r="O10573" i="1"/>
  <c r="N10574" i="1"/>
  <c r="O10574" i="1"/>
  <c r="N10575" i="1"/>
  <c r="O10575" i="1"/>
  <c r="N10576" i="1"/>
  <c r="O10576" i="1"/>
  <c r="N10577" i="1"/>
  <c r="O10577" i="1"/>
  <c r="N10578" i="1"/>
  <c r="O10578" i="1"/>
  <c r="N10579" i="1"/>
  <c r="O10579" i="1"/>
  <c r="N10580" i="1"/>
  <c r="O10580" i="1"/>
  <c r="N10581" i="1"/>
  <c r="O10581" i="1"/>
  <c r="N10582" i="1"/>
  <c r="O10582" i="1"/>
  <c r="N10583" i="1"/>
  <c r="O10583" i="1"/>
  <c r="N10584" i="1"/>
  <c r="O10584" i="1"/>
  <c r="N10585" i="1"/>
  <c r="O10585" i="1"/>
  <c r="N10586" i="1"/>
  <c r="O10586" i="1"/>
  <c r="N10587" i="1"/>
  <c r="O10587" i="1"/>
  <c r="N10588" i="1"/>
  <c r="O10588" i="1"/>
  <c r="N10589" i="1"/>
  <c r="O10589" i="1"/>
  <c r="N10590" i="1"/>
  <c r="O10590" i="1"/>
  <c r="N10591" i="1"/>
  <c r="O10591" i="1"/>
  <c r="N10592" i="1"/>
  <c r="O10592" i="1"/>
  <c r="N10593" i="1"/>
  <c r="O10593" i="1"/>
  <c r="N10594" i="1"/>
  <c r="O10594" i="1"/>
  <c r="N10595" i="1"/>
  <c r="O10595" i="1"/>
  <c r="N10596" i="1"/>
  <c r="O10596" i="1"/>
  <c r="N10597" i="1"/>
  <c r="O10597" i="1"/>
  <c r="N10598" i="1"/>
  <c r="O10598" i="1"/>
  <c r="N10599" i="1"/>
  <c r="O10599" i="1"/>
  <c r="N10600" i="1"/>
  <c r="O10600" i="1"/>
  <c r="N10601" i="1"/>
  <c r="O10601" i="1"/>
  <c r="N10602" i="1"/>
  <c r="O10602" i="1"/>
  <c r="N10603" i="1"/>
  <c r="O10603" i="1"/>
  <c r="N10604" i="1"/>
  <c r="O10604" i="1"/>
  <c r="N10605" i="1"/>
  <c r="O10605" i="1"/>
  <c r="N10606" i="1"/>
  <c r="O10606" i="1"/>
  <c r="N10607" i="1"/>
  <c r="O10607" i="1"/>
  <c r="N10608" i="1"/>
  <c r="O10608" i="1"/>
  <c r="N10609" i="1"/>
  <c r="O10609" i="1"/>
  <c r="N10610" i="1"/>
  <c r="O10610" i="1"/>
  <c r="N10611" i="1"/>
  <c r="O10611" i="1"/>
  <c r="N10612" i="1"/>
  <c r="O10612" i="1"/>
  <c r="N10613" i="1"/>
  <c r="O10613" i="1"/>
  <c r="N10614" i="1"/>
  <c r="O10614" i="1"/>
  <c r="N10615" i="1"/>
  <c r="O10615" i="1"/>
  <c r="N10616" i="1"/>
  <c r="O10616" i="1"/>
  <c r="N10617" i="1"/>
  <c r="O10617" i="1"/>
  <c r="N10618" i="1"/>
  <c r="O10618" i="1"/>
  <c r="N10619" i="1"/>
  <c r="O10619" i="1"/>
  <c r="N10620" i="1"/>
  <c r="O10620" i="1"/>
  <c r="N10621" i="1"/>
  <c r="O10621" i="1"/>
  <c r="N10622" i="1"/>
  <c r="O10622" i="1"/>
  <c r="N10623" i="1"/>
  <c r="O10623" i="1"/>
  <c r="N10624" i="1"/>
  <c r="O10624" i="1"/>
  <c r="N10625" i="1"/>
  <c r="O10625" i="1"/>
  <c r="N10626" i="1"/>
  <c r="O10626" i="1"/>
  <c r="N10627" i="1"/>
  <c r="O10627" i="1"/>
  <c r="N10628" i="1"/>
  <c r="O10628" i="1"/>
  <c r="N10629" i="1"/>
  <c r="O10629" i="1"/>
  <c r="N10630" i="1"/>
  <c r="O10630" i="1"/>
  <c r="N10631" i="1"/>
  <c r="O10631" i="1"/>
  <c r="N10632" i="1"/>
  <c r="O10632" i="1"/>
  <c r="N10633" i="1"/>
  <c r="O10633" i="1"/>
  <c r="N10634" i="1"/>
  <c r="O10634" i="1"/>
  <c r="N10635" i="1"/>
  <c r="O10635" i="1"/>
  <c r="N10636" i="1"/>
  <c r="O10636" i="1"/>
  <c r="N10637" i="1"/>
  <c r="O10637" i="1"/>
  <c r="N10638" i="1"/>
  <c r="O10638" i="1"/>
  <c r="N10639" i="1"/>
  <c r="O10639" i="1"/>
  <c r="N10640" i="1"/>
  <c r="O10640" i="1"/>
  <c r="N10641" i="1"/>
  <c r="O10641" i="1"/>
  <c r="N10642" i="1"/>
  <c r="O10642" i="1"/>
  <c r="N10643" i="1"/>
  <c r="O10643" i="1"/>
  <c r="N10644" i="1"/>
  <c r="O10644" i="1"/>
  <c r="N10645" i="1"/>
  <c r="O10645" i="1"/>
  <c r="N10646" i="1"/>
  <c r="O10646" i="1"/>
  <c r="N10647" i="1"/>
  <c r="O10647" i="1"/>
  <c r="N10648" i="1"/>
  <c r="O10648" i="1"/>
  <c r="N10649" i="1"/>
  <c r="O10649" i="1"/>
  <c r="N10650" i="1"/>
  <c r="O10650" i="1"/>
  <c r="N10651" i="1"/>
  <c r="O10651" i="1"/>
  <c r="N10652" i="1"/>
  <c r="O10652" i="1"/>
  <c r="N10653" i="1"/>
  <c r="O10653" i="1"/>
  <c r="N10654" i="1"/>
  <c r="O10654" i="1"/>
  <c r="N10655" i="1"/>
  <c r="O10655" i="1"/>
  <c r="N10656" i="1"/>
  <c r="O10656" i="1"/>
  <c r="N10657" i="1"/>
  <c r="O10657" i="1"/>
  <c r="N10658" i="1"/>
  <c r="O10658" i="1"/>
  <c r="N10659" i="1"/>
  <c r="O10659" i="1"/>
  <c r="N10660" i="1"/>
  <c r="O10660" i="1"/>
  <c r="N10661" i="1"/>
  <c r="O10661" i="1"/>
  <c r="N10662" i="1"/>
  <c r="O10662" i="1"/>
  <c r="N10663" i="1"/>
  <c r="O10663" i="1"/>
  <c r="N10664" i="1"/>
  <c r="O10664" i="1"/>
  <c r="N10665" i="1"/>
  <c r="O10665" i="1"/>
  <c r="N10666" i="1"/>
  <c r="O10666" i="1"/>
  <c r="N10667" i="1"/>
  <c r="O10667" i="1"/>
  <c r="N10668" i="1"/>
  <c r="O10668" i="1"/>
  <c r="N10669" i="1"/>
  <c r="O10669" i="1"/>
  <c r="N10670" i="1"/>
  <c r="O10670" i="1"/>
  <c r="N10671" i="1"/>
  <c r="O10671" i="1"/>
  <c r="N10672" i="1"/>
  <c r="O10672" i="1"/>
  <c r="N10673" i="1"/>
  <c r="O10673" i="1"/>
  <c r="N10674" i="1"/>
  <c r="O10674" i="1"/>
  <c r="N10675" i="1"/>
  <c r="O10675" i="1"/>
  <c r="N10676" i="1"/>
  <c r="O10676" i="1"/>
  <c r="N10677" i="1"/>
  <c r="O10677" i="1"/>
  <c r="N10678" i="1"/>
  <c r="O10678" i="1"/>
  <c r="N10679" i="1"/>
  <c r="O10679" i="1"/>
  <c r="N10680" i="1"/>
  <c r="O10680" i="1"/>
  <c r="N10681" i="1"/>
  <c r="O10681" i="1"/>
  <c r="N10682" i="1"/>
  <c r="O10682" i="1"/>
  <c r="N10683" i="1"/>
  <c r="O10683" i="1"/>
  <c r="N10684" i="1"/>
  <c r="O10684" i="1"/>
  <c r="N10685" i="1"/>
  <c r="O10685" i="1"/>
  <c r="N10686" i="1"/>
  <c r="O10686" i="1"/>
  <c r="N10687" i="1"/>
  <c r="O10687" i="1"/>
  <c r="N10688" i="1"/>
  <c r="O10688" i="1"/>
  <c r="N10689" i="1"/>
  <c r="O10689" i="1"/>
  <c r="N10690" i="1"/>
  <c r="O10690" i="1"/>
  <c r="N10691" i="1"/>
  <c r="O10691" i="1"/>
  <c r="N10692" i="1"/>
  <c r="O10692" i="1"/>
  <c r="N10693" i="1"/>
  <c r="O10693" i="1"/>
  <c r="N10694" i="1"/>
  <c r="O10694" i="1"/>
  <c r="N10695" i="1"/>
  <c r="O10695" i="1"/>
  <c r="N10696" i="1"/>
  <c r="O10696" i="1"/>
  <c r="N10697" i="1"/>
  <c r="O10697" i="1"/>
  <c r="N10698" i="1"/>
  <c r="O10698" i="1"/>
  <c r="N10699" i="1"/>
  <c r="O10699" i="1"/>
  <c r="N10700" i="1"/>
  <c r="O10700" i="1"/>
  <c r="N10701" i="1"/>
  <c r="O10701" i="1"/>
  <c r="N10702" i="1"/>
  <c r="O10702" i="1"/>
  <c r="N10703" i="1"/>
  <c r="O10703" i="1"/>
  <c r="N10704" i="1"/>
  <c r="O10704" i="1"/>
  <c r="N10705" i="1"/>
  <c r="O10705" i="1"/>
  <c r="N10706" i="1"/>
  <c r="O10706" i="1"/>
  <c r="N10707" i="1"/>
  <c r="O10707" i="1"/>
  <c r="N10708" i="1"/>
  <c r="O10708" i="1"/>
  <c r="N10709" i="1"/>
  <c r="O10709" i="1"/>
  <c r="N10710" i="1"/>
  <c r="O10710" i="1"/>
  <c r="N10711" i="1"/>
  <c r="O10711" i="1"/>
  <c r="N10712" i="1"/>
  <c r="O10712" i="1"/>
  <c r="N10713" i="1"/>
  <c r="O10713" i="1"/>
  <c r="N10714" i="1"/>
  <c r="O10714" i="1"/>
  <c r="N10715" i="1"/>
  <c r="O10715" i="1"/>
  <c r="N10716" i="1"/>
  <c r="O10716" i="1"/>
  <c r="N10717" i="1"/>
  <c r="O10717" i="1"/>
  <c r="N10718" i="1"/>
  <c r="O10718" i="1"/>
  <c r="N10719" i="1"/>
  <c r="O10719" i="1"/>
  <c r="N10720" i="1"/>
  <c r="O10720" i="1"/>
  <c r="N10721" i="1"/>
  <c r="O10721" i="1"/>
  <c r="N10722" i="1"/>
  <c r="O10722" i="1"/>
  <c r="N10723" i="1"/>
  <c r="O10723" i="1"/>
  <c r="N10724" i="1"/>
  <c r="O10724" i="1"/>
  <c r="N10725" i="1"/>
  <c r="O10725" i="1"/>
  <c r="N10726" i="1"/>
  <c r="O10726" i="1"/>
  <c r="N10727" i="1"/>
  <c r="O10727" i="1"/>
  <c r="N10728" i="1"/>
  <c r="O10728" i="1"/>
  <c r="N10729" i="1"/>
  <c r="O10729" i="1"/>
  <c r="N10730" i="1"/>
  <c r="O10730" i="1"/>
  <c r="N10731" i="1"/>
  <c r="O10731" i="1"/>
  <c r="N10732" i="1"/>
  <c r="O10732" i="1"/>
  <c r="N10733" i="1"/>
  <c r="O10733" i="1"/>
  <c r="N10734" i="1"/>
  <c r="O10734" i="1"/>
  <c r="N10735" i="1"/>
  <c r="O10735" i="1"/>
  <c r="N10736" i="1"/>
  <c r="O10736" i="1"/>
  <c r="N10737" i="1"/>
  <c r="O10737" i="1"/>
  <c r="N10738" i="1"/>
  <c r="O10738" i="1"/>
  <c r="N10739" i="1"/>
  <c r="O10739" i="1"/>
  <c r="N10740" i="1"/>
  <c r="O10740" i="1"/>
  <c r="N10741" i="1"/>
  <c r="O10741" i="1"/>
  <c r="N10742" i="1"/>
  <c r="O10742" i="1"/>
  <c r="N10743" i="1"/>
  <c r="O10743" i="1"/>
  <c r="N10744" i="1"/>
  <c r="O10744" i="1"/>
  <c r="N10745" i="1"/>
  <c r="O10745" i="1"/>
  <c r="N10746" i="1"/>
  <c r="O10746" i="1"/>
  <c r="N10747" i="1"/>
  <c r="O10747" i="1"/>
  <c r="N10748" i="1"/>
  <c r="O10748" i="1"/>
  <c r="N10749" i="1"/>
  <c r="O10749" i="1"/>
  <c r="N10750" i="1"/>
  <c r="O10750" i="1"/>
  <c r="N10751" i="1"/>
  <c r="O10751" i="1"/>
  <c r="N10752" i="1"/>
  <c r="O10752" i="1"/>
  <c r="N10753" i="1"/>
  <c r="O10753" i="1"/>
  <c r="N10754" i="1"/>
  <c r="O10754" i="1"/>
  <c r="N10755" i="1"/>
  <c r="O10755" i="1"/>
  <c r="N10756" i="1"/>
  <c r="O10756" i="1"/>
  <c r="N10757" i="1"/>
  <c r="O10757" i="1"/>
  <c r="N10758" i="1"/>
  <c r="O10758" i="1"/>
  <c r="N10759" i="1"/>
  <c r="O10759" i="1"/>
  <c r="N10760" i="1"/>
  <c r="O10760" i="1"/>
  <c r="N10761" i="1"/>
  <c r="O10761" i="1"/>
  <c r="N10762" i="1"/>
  <c r="O10762" i="1"/>
  <c r="N10763" i="1"/>
  <c r="O10763" i="1"/>
  <c r="N10764" i="1"/>
  <c r="O10764" i="1"/>
  <c r="N10765" i="1"/>
  <c r="O10765" i="1"/>
  <c r="N10766" i="1"/>
  <c r="O10766" i="1"/>
  <c r="N10767" i="1"/>
  <c r="O10767" i="1"/>
  <c r="N10768" i="1"/>
  <c r="O10768" i="1"/>
  <c r="N10769" i="1"/>
  <c r="O10769" i="1"/>
  <c r="N10770" i="1"/>
  <c r="O10770" i="1"/>
  <c r="N10771" i="1"/>
  <c r="O10771" i="1"/>
  <c r="N10772" i="1"/>
  <c r="O10772" i="1"/>
  <c r="N10773" i="1"/>
  <c r="O10773" i="1"/>
  <c r="N10774" i="1"/>
  <c r="O10774" i="1"/>
  <c r="N10775" i="1"/>
  <c r="O10775" i="1"/>
  <c r="N10776" i="1"/>
  <c r="O10776" i="1"/>
  <c r="N10777" i="1"/>
  <c r="O10777" i="1"/>
  <c r="N10778" i="1"/>
  <c r="O10778" i="1"/>
  <c r="N10779" i="1"/>
  <c r="O10779" i="1"/>
  <c r="N10780" i="1"/>
  <c r="O10780" i="1"/>
  <c r="N10781" i="1"/>
  <c r="O10781" i="1"/>
  <c r="N10782" i="1"/>
  <c r="O10782" i="1"/>
  <c r="N10783" i="1"/>
  <c r="O10783" i="1"/>
  <c r="N10784" i="1"/>
  <c r="O10784" i="1"/>
  <c r="N10785" i="1"/>
  <c r="O10785" i="1"/>
  <c r="N10786" i="1"/>
  <c r="O10786" i="1"/>
  <c r="N10787" i="1"/>
  <c r="O10787" i="1"/>
  <c r="N10788" i="1"/>
  <c r="O10788" i="1"/>
  <c r="N10789" i="1"/>
  <c r="O10789" i="1"/>
  <c r="N10790" i="1"/>
  <c r="O10790" i="1"/>
  <c r="N10791" i="1"/>
  <c r="O10791" i="1"/>
  <c r="N10792" i="1"/>
  <c r="O10792" i="1"/>
  <c r="N10793" i="1"/>
  <c r="O10793" i="1"/>
  <c r="N10794" i="1"/>
  <c r="O10794" i="1"/>
  <c r="N10795" i="1"/>
  <c r="O10795" i="1"/>
  <c r="N10796" i="1"/>
  <c r="O10796" i="1"/>
  <c r="N10797" i="1"/>
  <c r="O10797" i="1"/>
  <c r="N10798" i="1"/>
  <c r="O10798" i="1"/>
  <c r="N10799" i="1"/>
  <c r="O10799" i="1"/>
  <c r="N10800" i="1"/>
  <c r="O10800" i="1"/>
  <c r="N10801" i="1"/>
  <c r="O10801" i="1"/>
  <c r="N10802" i="1"/>
  <c r="O10802" i="1"/>
  <c r="N10803" i="1"/>
  <c r="O10803" i="1"/>
  <c r="N10804" i="1"/>
  <c r="O10804" i="1"/>
  <c r="N10805" i="1"/>
  <c r="O10805" i="1"/>
  <c r="N10806" i="1"/>
  <c r="O10806" i="1"/>
  <c r="N10807" i="1"/>
  <c r="O10807" i="1"/>
  <c r="N10808" i="1"/>
  <c r="O10808" i="1"/>
  <c r="N10809" i="1"/>
  <c r="O10809" i="1"/>
  <c r="N10810" i="1"/>
  <c r="O10810" i="1"/>
  <c r="N10811" i="1"/>
  <c r="O10811" i="1"/>
  <c r="N10812" i="1"/>
  <c r="O10812" i="1"/>
  <c r="N10813" i="1"/>
  <c r="O10813" i="1"/>
  <c r="N10814" i="1"/>
  <c r="O10814" i="1"/>
  <c r="N10815" i="1"/>
  <c r="O10815" i="1"/>
  <c r="N10816" i="1"/>
  <c r="O10816" i="1"/>
  <c r="N10817" i="1"/>
  <c r="O10817" i="1"/>
  <c r="N10818" i="1"/>
  <c r="O10818" i="1"/>
  <c r="N10819" i="1"/>
  <c r="O10819" i="1"/>
  <c r="N10820" i="1"/>
  <c r="O10820" i="1"/>
  <c r="N10821" i="1"/>
  <c r="O10821" i="1"/>
  <c r="N10822" i="1"/>
  <c r="O10822" i="1"/>
  <c r="N10823" i="1"/>
  <c r="O10823" i="1"/>
  <c r="N10824" i="1"/>
  <c r="O10824" i="1"/>
  <c r="N10825" i="1"/>
  <c r="O10825" i="1"/>
  <c r="N10826" i="1"/>
  <c r="O10826" i="1"/>
  <c r="N10827" i="1"/>
  <c r="O10827" i="1"/>
  <c r="N10828" i="1"/>
  <c r="O10828" i="1"/>
  <c r="N10829" i="1"/>
  <c r="O10829" i="1"/>
  <c r="N10830" i="1"/>
  <c r="O10830" i="1"/>
  <c r="N10831" i="1"/>
  <c r="O10831" i="1"/>
  <c r="N10832" i="1"/>
  <c r="O10832" i="1"/>
  <c r="N10833" i="1"/>
  <c r="O10833" i="1"/>
  <c r="N10834" i="1"/>
  <c r="O10834" i="1"/>
  <c r="N10835" i="1"/>
  <c r="O10835" i="1"/>
  <c r="N10836" i="1"/>
  <c r="O10836" i="1"/>
  <c r="N10837" i="1"/>
  <c r="O10837" i="1"/>
  <c r="N10838" i="1"/>
  <c r="O10838" i="1"/>
  <c r="N10839" i="1"/>
  <c r="O10839" i="1"/>
  <c r="N10840" i="1"/>
  <c r="O10840" i="1"/>
  <c r="N10841" i="1"/>
  <c r="O10841" i="1"/>
  <c r="N10842" i="1"/>
  <c r="O10842" i="1"/>
  <c r="N10843" i="1"/>
  <c r="O10843" i="1"/>
  <c r="N10844" i="1"/>
  <c r="O10844" i="1"/>
  <c r="N10845" i="1"/>
  <c r="O10845" i="1"/>
  <c r="N10846" i="1"/>
  <c r="O10846" i="1"/>
  <c r="N10847" i="1"/>
  <c r="O10847" i="1"/>
  <c r="N10848" i="1"/>
  <c r="O10848" i="1"/>
  <c r="N10849" i="1"/>
  <c r="O10849" i="1"/>
  <c r="N10850" i="1"/>
  <c r="O10850" i="1"/>
  <c r="N10851" i="1"/>
  <c r="O10851" i="1"/>
  <c r="N10852" i="1"/>
  <c r="O10852" i="1"/>
  <c r="N10853" i="1"/>
  <c r="O10853" i="1"/>
  <c r="N10854" i="1"/>
  <c r="O10854" i="1"/>
  <c r="N10855" i="1"/>
  <c r="O10855" i="1"/>
  <c r="N10856" i="1"/>
  <c r="O10856" i="1"/>
  <c r="N10857" i="1"/>
  <c r="O10857" i="1"/>
  <c r="N10858" i="1"/>
  <c r="O10858" i="1"/>
  <c r="N10859" i="1"/>
  <c r="O10859" i="1"/>
  <c r="N10860" i="1"/>
  <c r="O10860" i="1"/>
  <c r="N10861" i="1"/>
  <c r="O10861" i="1"/>
  <c r="N10862" i="1"/>
  <c r="O10862" i="1"/>
  <c r="N10863" i="1"/>
  <c r="O10863" i="1"/>
  <c r="N10864" i="1"/>
  <c r="O10864" i="1"/>
  <c r="N10865" i="1"/>
  <c r="O10865" i="1"/>
  <c r="N10866" i="1"/>
  <c r="O10866" i="1"/>
  <c r="N10867" i="1"/>
  <c r="O10867" i="1"/>
  <c r="N10868" i="1"/>
  <c r="O10868" i="1"/>
  <c r="N10869" i="1"/>
  <c r="O10869" i="1"/>
  <c r="N10870" i="1"/>
  <c r="O10870" i="1"/>
  <c r="N10871" i="1"/>
  <c r="O10871" i="1"/>
  <c r="N10872" i="1"/>
  <c r="O10872" i="1"/>
  <c r="N10873" i="1"/>
  <c r="O10873" i="1"/>
  <c r="N10874" i="1"/>
  <c r="O10874" i="1"/>
  <c r="N10875" i="1"/>
  <c r="O10875" i="1"/>
  <c r="N10876" i="1"/>
  <c r="O10876" i="1"/>
  <c r="N10877" i="1"/>
  <c r="O10877" i="1"/>
  <c r="N10878" i="1"/>
  <c r="O10878" i="1"/>
  <c r="N10879" i="1"/>
  <c r="O10879" i="1"/>
  <c r="N10880" i="1"/>
  <c r="O10880" i="1"/>
  <c r="N10881" i="1"/>
  <c r="O10881" i="1"/>
  <c r="N10882" i="1"/>
  <c r="O10882" i="1"/>
  <c r="N10883" i="1"/>
  <c r="O10883" i="1"/>
  <c r="N10884" i="1"/>
  <c r="O10884" i="1"/>
  <c r="N10885" i="1"/>
  <c r="O10885" i="1"/>
  <c r="N10886" i="1"/>
  <c r="O10886" i="1"/>
  <c r="N10887" i="1"/>
  <c r="O10887" i="1"/>
  <c r="N10888" i="1"/>
  <c r="O10888" i="1"/>
  <c r="N10889" i="1"/>
  <c r="O10889" i="1"/>
  <c r="N10890" i="1"/>
  <c r="O10890" i="1"/>
  <c r="N10891" i="1"/>
  <c r="O10891" i="1"/>
  <c r="N10892" i="1"/>
  <c r="O10892" i="1"/>
  <c r="N10893" i="1"/>
  <c r="O10893" i="1"/>
  <c r="N10894" i="1"/>
  <c r="O10894" i="1"/>
  <c r="N10895" i="1"/>
  <c r="O10895" i="1"/>
  <c r="N10896" i="1"/>
  <c r="O10896" i="1"/>
  <c r="N10897" i="1"/>
  <c r="O10897" i="1"/>
  <c r="N10898" i="1"/>
  <c r="O10898" i="1"/>
  <c r="N10899" i="1"/>
  <c r="O10899" i="1"/>
  <c r="N10900" i="1"/>
  <c r="O10900" i="1"/>
  <c r="N10901" i="1"/>
  <c r="O10901" i="1"/>
  <c r="N10902" i="1"/>
  <c r="O10902" i="1"/>
  <c r="N10903" i="1"/>
  <c r="O10903" i="1"/>
  <c r="N10904" i="1"/>
  <c r="O10904" i="1"/>
  <c r="N10905" i="1"/>
  <c r="O10905" i="1"/>
  <c r="N10906" i="1"/>
  <c r="O10906" i="1"/>
  <c r="N10907" i="1"/>
  <c r="O10907" i="1"/>
  <c r="N10908" i="1"/>
  <c r="O10908" i="1"/>
  <c r="N10909" i="1"/>
  <c r="O10909" i="1"/>
  <c r="N10910" i="1"/>
  <c r="O10910" i="1"/>
  <c r="N10911" i="1"/>
  <c r="O10911" i="1"/>
  <c r="N10912" i="1"/>
  <c r="O10912" i="1"/>
  <c r="N10913" i="1"/>
  <c r="O10913" i="1"/>
  <c r="N10914" i="1"/>
  <c r="O10914" i="1"/>
  <c r="N10915" i="1"/>
  <c r="O10915" i="1"/>
  <c r="N10916" i="1"/>
  <c r="O10916" i="1"/>
  <c r="N10917" i="1"/>
  <c r="O10917" i="1"/>
  <c r="N10918" i="1"/>
  <c r="O10918" i="1"/>
  <c r="N10919" i="1"/>
  <c r="O10919" i="1"/>
  <c r="N10920" i="1"/>
  <c r="O10920" i="1"/>
  <c r="N10921" i="1"/>
  <c r="O10921" i="1"/>
  <c r="N10922" i="1"/>
  <c r="O10922" i="1"/>
  <c r="N10923" i="1"/>
  <c r="O10923" i="1"/>
  <c r="N10924" i="1"/>
  <c r="O10924" i="1"/>
  <c r="N10925" i="1"/>
  <c r="O10925" i="1"/>
  <c r="N10926" i="1"/>
  <c r="O10926" i="1"/>
  <c r="N10927" i="1"/>
  <c r="O10927" i="1"/>
  <c r="N10928" i="1"/>
  <c r="O10928" i="1"/>
  <c r="N10929" i="1"/>
  <c r="O10929" i="1"/>
  <c r="N10930" i="1"/>
  <c r="O10930" i="1"/>
  <c r="N10931" i="1"/>
  <c r="O10931" i="1"/>
  <c r="N10932" i="1"/>
  <c r="O10932" i="1"/>
  <c r="N10933" i="1"/>
  <c r="O10933" i="1"/>
  <c r="N10934" i="1"/>
  <c r="O10934" i="1"/>
  <c r="N10935" i="1"/>
  <c r="O10935" i="1"/>
  <c r="N10936" i="1"/>
  <c r="O10936" i="1"/>
  <c r="N10937" i="1"/>
  <c r="O10937" i="1"/>
  <c r="N10938" i="1"/>
  <c r="O10938" i="1"/>
  <c r="N10939" i="1"/>
  <c r="O10939" i="1"/>
  <c r="N10940" i="1"/>
  <c r="O10940" i="1"/>
  <c r="N10941" i="1"/>
  <c r="O10941" i="1"/>
  <c r="N10942" i="1"/>
  <c r="O10942" i="1"/>
  <c r="N10943" i="1"/>
  <c r="O10943" i="1"/>
  <c r="N10944" i="1"/>
  <c r="O10944" i="1"/>
  <c r="N10945" i="1"/>
  <c r="O10945" i="1"/>
  <c r="N10946" i="1"/>
  <c r="O10946" i="1"/>
  <c r="N10947" i="1"/>
  <c r="O10947" i="1"/>
  <c r="N10948" i="1"/>
  <c r="O10948" i="1"/>
  <c r="N10949" i="1"/>
  <c r="O10949" i="1"/>
  <c r="N10950" i="1"/>
  <c r="O10950" i="1"/>
  <c r="N10951" i="1"/>
  <c r="O10951" i="1"/>
  <c r="N10952" i="1"/>
  <c r="O10952" i="1"/>
  <c r="N10953" i="1"/>
  <c r="O10953" i="1"/>
  <c r="N10954" i="1"/>
  <c r="O10954" i="1"/>
  <c r="N10955" i="1"/>
  <c r="O10955" i="1"/>
  <c r="N10956" i="1"/>
  <c r="O10956" i="1"/>
  <c r="N10957" i="1"/>
  <c r="O10957" i="1"/>
  <c r="N10958" i="1"/>
  <c r="O10958" i="1"/>
  <c r="N10959" i="1"/>
  <c r="O10959" i="1"/>
  <c r="N10960" i="1"/>
  <c r="O10960" i="1"/>
  <c r="N10961" i="1"/>
  <c r="O10961" i="1"/>
  <c r="N10962" i="1"/>
  <c r="O10962" i="1"/>
  <c r="N10963" i="1"/>
  <c r="O10963" i="1"/>
  <c r="N10964" i="1"/>
  <c r="O10964" i="1"/>
  <c r="N10965" i="1"/>
  <c r="O10965" i="1"/>
  <c r="N10966" i="1"/>
  <c r="O10966" i="1"/>
  <c r="N10967" i="1"/>
  <c r="O10967" i="1"/>
  <c r="N10968" i="1"/>
  <c r="O10968" i="1"/>
  <c r="N10969" i="1"/>
  <c r="O10969" i="1"/>
  <c r="N10970" i="1"/>
  <c r="O10970" i="1"/>
  <c r="N10971" i="1"/>
  <c r="O10971" i="1"/>
  <c r="N10972" i="1"/>
  <c r="O10972" i="1"/>
  <c r="N10973" i="1"/>
  <c r="O10973" i="1"/>
  <c r="N10974" i="1"/>
  <c r="O10974" i="1"/>
  <c r="N10975" i="1"/>
  <c r="O10975" i="1"/>
  <c r="N10976" i="1"/>
  <c r="O10976" i="1"/>
  <c r="N10977" i="1"/>
  <c r="O10977" i="1"/>
  <c r="N10978" i="1"/>
  <c r="O10978" i="1"/>
  <c r="N10979" i="1"/>
  <c r="O10979" i="1"/>
  <c r="N10980" i="1"/>
  <c r="O10980" i="1"/>
  <c r="N10981" i="1"/>
  <c r="O10981" i="1"/>
  <c r="N10982" i="1"/>
  <c r="O10982" i="1"/>
  <c r="N10983" i="1"/>
  <c r="O10983" i="1"/>
  <c r="N10984" i="1"/>
  <c r="O10984" i="1"/>
  <c r="N10985" i="1"/>
  <c r="O10985" i="1"/>
  <c r="N10986" i="1"/>
  <c r="O10986" i="1"/>
  <c r="N10987" i="1"/>
  <c r="O10987" i="1"/>
  <c r="N10988" i="1"/>
  <c r="O10988" i="1"/>
  <c r="N10989" i="1"/>
  <c r="O10989" i="1"/>
  <c r="N10990" i="1"/>
  <c r="O10990" i="1"/>
  <c r="N10991" i="1"/>
  <c r="O10991" i="1"/>
  <c r="N10992" i="1"/>
  <c r="O10992" i="1"/>
  <c r="N10993" i="1"/>
  <c r="O10993" i="1"/>
  <c r="N10994" i="1"/>
  <c r="O10994" i="1"/>
  <c r="N10995" i="1"/>
  <c r="O10995" i="1"/>
  <c r="N10996" i="1"/>
  <c r="O10996" i="1"/>
  <c r="N10997" i="1"/>
  <c r="O10997" i="1"/>
  <c r="N10998" i="1"/>
  <c r="O10998" i="1"/>
  <c r="N10999" i="1"/>
  <c r="O10999" i="1"/>
  <c r="N11000" i="1"/>
  <c r="O11000" i="1"/>
  <c r="N11001" i="1"/>
  <c r="O11001" i="1"/>
  <c r="N11002" i="1"/>
  <c r="O11002" i="1"/>
  <c r="N11003" i="1"/>
  <c r="O11003" i="1"/>
  <c r="N11004" i="1"/>
  <c r="O11004" i="1"/>
  <c r="N11005" i="1"/>
  <c r="O11005" i="1"/>
  <c r="N11006" i="1"/>
  <c r="O11006" i="1"/>
  <c r="N11007" i="1"/>
  <c r="O11007" i="1"/>
  <c r="N11008" i="1"/>
  <c r="O11008" i="1"/>
  <c r="N11009" i="1"/>
  <c r="O11009" i="1"/>
  <c r="N11010" i="1"/>
  <c r="O11010" i="1"/>
  <c r="N11011" i="1"/>
  <c r="O11011" i="1"/>
  <c r="N11012" i="1"/>
  <c r="O11012" i="1"/>
  <c r="N11013" i="1"/>
  <c r="O11013" i="1"/>
  <c r="N11014" i="1"/>
  <c r="O11014" i="1"/>
  <c r="N11015" i="1"/>
  <c r="O11015" i="1"/>
  <c r="N11016" i="1"/>
  <c r="O11016" i="1"/>
  <c r="N11017" i="1"/>
  <c r="O11017" i="1"/>
  <c r="N11018" i="1"/>
  <c r="O11018" i="1"/>
  <c r="N11019" i="1"/>
  <c r="O11019" i="1"/>
  <c r="N11020" i="1"/>
  <c r="O11020" i="1"/>
  <c r="N11021" i="1"/>
  <c r="O11021" i="1"/>
  <c r="N11022" i="1"/>
  <c r="O11022" i="1"/>
  <c r="N11023" i="1"/>
  <c r="O11023" i="1"/>
  <c r="N11024" i="1"/>
  <c r="O11024" i="1"/>
  <c r="N11025" i="1"/>
  <c r="O11025" i="1"/>
  <c r="N11026" i="1"/>
  <c r="O11026" i="1"/>
  <c r="N11027" i="1"/>
  <c r="O11027" i="1"/>
  <c r="N11028" i="1"/>
  <c r="O11028" i="1"/>
  <c r="N11029" i="1"/>
  <c r="O11029" i="1"/>
  <c r="N11030" i="1"/>
  <c r="O11030" i="1"/>
  <c r="N11031" i="1"/>
  <c r="O11031" i="1"/>
  <c r="N11032" i="1"/>
  <c r="O11032" i="1"/>
  <c r="N11033" i="1"/>
  <c r="O11033" i="1"/>
  <c r="N11034" i="1"/>
  <c r="O11034" i="1"/>
  <c r="N11035" i="1"/>
  <c r="O11035" i="1"/>
  <c r="N11036" i="1"/>
  <c r="O11036" i="1"/>
  <c r="N11037" i="1"/>
  <c r="O11037" i="1"/>
  <c r="N11038" i="1"/>
  <c r="O11038" i="1"/>
  <c r="N11039" i="1"/>
  <c r="O11039" i="1"/>
  <c r="N11040" i="1"/>
  <c r="O11040" i="1"/>
  <c r="N11041" i="1"/>
  <c r="O11041" i="1"/>
  <c r="N11042" i="1"/>
  <c r="O11042" i="1"/>
  <c r="N11043" i="1"/>
  <c r="O11043" i="1"/>
  <c r="N11044" i="1"/>
  <c r="O11044" i="1"/>
  <c r="N11045" i="1"/>
  <c r="O11045" i="1"/>
  <c r="N11046" i="1"/>
  <c r="O11046" i="1"/>
  <c r="N11047" i="1"/>
  <c r="O11047" i="1"/>
  <c r="N11048" i="1"/>
  <c r="O11048" i="1"/>
  <c r="N11049" i="1"/>
  <c r="O11049" i="1"/>
  <c r="N11050" i="1"/>
  <c r="O11050" i="1"/>
  <c r="N11051" i="1"/>
  <c r="O11051" i="1"/>
  <c r="N11052" i="1"/>
  <c r="O11052" i="1"/>
  <c r="N11053" i="1"/>
  <c r="O11053" i="1"/>
  <c r="N11054" i="1"/>
  <c r="O11054" i="1"/>
  <c r="N11055" i="1"/>
  <c r="O11055" i="1"/>
  <c r="N11056" i="1"/>
  <c r="O11056" i="1"/>
  <c r="N11057" i="1"/>
  <c r="O11057" i="1"/>
  <c r="N11058" i="1"/>
  <c r="O11058" i="1"/>
  <c r="N11059" i="1"/>
  <c r="O11059" i="1"/>
  <c r="N11060" i="1"/>
  <c r="O11060" i="1"/>
  <c r="N11061" i="1"/>
  <c r="O11061" i="1"/>
  <c r="N11062" i="1"/>
  <c r="O11062" i="1"/>
  <c r="N11063" i="1"/>
  <c r="O11063" i="1"/>
  <c r="N11064" i="1"/>
  <c r="O11064" i="1"/>
  <c r="N11065" i="1"/>
  <c r="O11065" i="1"/>
  <c r="N11066" i="1"/>
  <c r="O11066" i="1"/>
  <c r="N11067" i="1"/>
  <c r="O11067" i="1"/>
  <c r="N11068" i="1"/>
  <c r="O11068" i="1"/>
  <c r="N11069" i="1"/>
  <c r="O11069" i="1"/>
  <c r="N11070" i="1"/>
  <c r="O11070" i="1"/>
  <c r="N11071" i="1"/>
  <c r="O11071" i="1"/>
  <c r="N11072" i="1"/>
  <c r="O11072" i="1"/>
  <c r="N11073" i="1"/>
  <c r="O11073" i="1"/>
  <c r="N11074" i="1"/>
  <c r="O11074" i="1"/>
  <c r="N11075" i="1"/>
  <c r="O11075" i="1"/>
  <c r="N11076" i="1"/>
  <c r="O11076" i="1"/>
  <c r="N11077" i="1"/>
  <c r="O11077" i="1"/>
  <c r="N11078" i="1"/>
  <c r="O11078" i="1"/>
  <c r="N11079" i="1"/>
  <c r="O11079" i="1"/>
  <c r="N11080" i="1"/>
  <c r="O11080" i="1"/>
  <c r="N11081" i="1"/>
  <c r="O11081" i="1"/>
  <c r="N11082" i="1"/>
  <c r="O11082" i="1"/>
  <c r="N11083" i="1"/>
  <c r="O11083" i="1"/>
  <c r="N11084" i="1"/>
  <c r="O11084" i="1"/>
  <c r="N11085" i="1"/>
  <c r="O11085" i="1"/>
  <c r="N11086" i="1"/>
  <c r="O11086" i="1"/>
  <c r="N11087" i="1"/>
  <c r="O11087" i="1"/>
  <c r="N11088" i="1"/>
  <c r="O11088" i="1"/>
  <c r="N11089" i="1"/>
  <c r="O11089" i="1"/>
  <c r="N11090" i="1"/>
  <c r="O11090" i="1"/>
  <c r="N11091" i="1"/>
  <c r="O11091" i="1"/>
  <c r="N11092" i="1"/>
  <c r="O11092" i="1"/>
  <c r="N11093" i="1"/>
  <c r="O11093" i="1"/>
  <c r="N11094" i="1"/>
  <c r="O11094" i="1"/>
  <c r="N11095" i="1"/>
  <c r="O11095" i="1"/>
  <c r="N11096" i="1"/>
  <c r="O11096" i="1"/>
  <c r="N11097" i="1"/>
  <c r="O11097" i="1"/>
  <c r="N11098" i="1"/>
  <c r="O11098" i="1"/>
  <c r="N11099" i="1"/>
  <c r="O11099" i="1"/>
  <c r="N11100" i="1"/>
  <c r="O11100" i="1"/>
  <c r="N11101" i="1"/>
  <c r="O11101" i="1"/>
  <c r="N11102" i="1"/>
  <c r="O11102" i="1"/>
  <c r="N11103" i="1"/>
  <c r="O11103" i="1"/>
  <c r="N11104" i="1"/>
  <c r="O11104" i="1"/>
  <c r="N11105" i="1"/>
  <c r="O11105" i="1"/>
  <c r="N11106" i="1"/>
  <c r="O11106" i="1"/>
  <c r="N11107" i="1"/>
  <c r="O11107" i="1"/>
  <c r="N11108" i="1"/>
  <c r="O11108" i="1"/>
  <c r="N11109" i="1"/>
  <c r="O11109" i="1"/>
  <c r="N11110" i="1"/>
  <c r="O11110" i="1"/>
  <c r="N11111" i="1"/>
  <c r="O11111" i="1"/>
  <c r="N11112" i="1"/>
  <c r="O11112" i="1"/>
  <c r="N11113" i="1"/>
  <c r="O11113" i="1"/>
  <c r="N11114" i="1"/>
  <c r="O11114" i="1"/>
  <c r="N11115" i="1"/>
  <c r="O11115" i="1"/>
  <c r="N11116" i="1"/>
  <c r="O11116" i="1"/>
  <c r="N11117" i="1"/>
  <c r="O11117" i="1"/>
  <c r="N11118" i="1"/>
  <c r="O11118" i="1"/>
  <c r="N11119" i="1"/>
  <c r="O11119" i="1"/>
  <c r="N11120" i="1"/>
  <c r="O11120" i="1"/>
  <c r="N11121" i="1"/>
  <c r="O11121" i="1"/>
  <c r="N11122" i="1"/>
  <c r="O11122" i="1"/>
  <c r="N11123" i="1"/>
  <c r="O11123" i="1"/>
  <c r="N11124" i="1"/>
  <c r="O11124" i="1"/>
  <c r="N11125" i="1"/>
  <c r="O11125" i="1"/>
  <c r="N11126" i="1"/>
  <c r="O11126" i="1"/>
  <c r="N11127" i="1"/>
  <c r="O11127" i="1"/>
  <c r="N11128" i="1"/>
  <c r="O11128" i="1"/>
  <c r="N11129" i="1"/>
  <c r="O11129" i="1"/>
  <c r="N11130" i="1"/>
  <c r="O11130" i="1"/>
  <c r="N11131" i="1"/>
  <c r="O11131" i="1"/>
  <c r="N11132" i="1"/>
  <c r="O11132" i="1"/>
  <c r="N11133" i="1"/>
  <c r="O11133" i="1"/>
  <c r="N11134" i="1"/>
  <c r="O11134" i="1"/>
  <c r="N11135" i="1"/>
  <c r="O11135" i="1"/>
  <c r="N11136" i="1"/>
  <c r="O11136" i="1"/>
  <c r="N11137" i="1"/>
  <c r="O11137" i="1"/>
  <c r="N11138" i="1"/>
  <c r="O11138" i="1"/>
  <c r="N11139" i="1"/>
  <c r="O11139" i="1"/>
  <c r="N11140" i="1"/>
  <c r="O11140" i="1"/>
  <c r="N11141" i="1"/>
  <c r="O11141" i="1"/>
  <c r="N11142" i="1"/>
  <c r="O11142" i="1"/>
  <c r="N11143" i="1"/>
  <c r="O11143" i="1"/>
  <c r="N11144" i="1"/>
  <c r="O11144" i="1"/>
  <c r="N11145" i="1"/>
  <c r="O11145" i="1"/>
  <c r="N11146" i="1"/>
  <c r="O11146" i="1"/>
  <c r="N11147" i="1"/>
  <c r="O11147" i="1"/>
  <c r="N11148" i="1"/>
  <c r="O11148" i="1"/>
  <c r="N11149" i="1"/>
  <c r="O11149" i="1"/>
  <c r="N11150" i="1"/>
  <c r="O11150" i="1"/>
  <c r="N11151" i="1"/>
  <c r="O11151" i="1"/>
  <c r="N11152" i="1"/>
  <c r="O11152" i="1"/>
  <c r="N11153" i="1"/>
  <c r="O11153" i="1"/>
  <c r="N11154" i="1"/>
  <c r="O11154" i="1"/>
  <c r="N11155" i="1"/>
  <c r="O11155" i="1"/>
  <c r="N11156" i="1"/>
  <c r="O11156" i="1"/>
  <c r="N11157" i="1"/>
  <c r="O11157" i="1"/>
  <c r="N11158" i="1"/>
  <c r="O11158" i="1"/>
  <c r="N11159" i="1"/>
  <c r="O11159" i="1"/>
  <c r="N11160" i="1"/>
  <c r="O11160" i="1"/>
  <c r="N11161" i="1"/>
  <c r="O11161" i="1"/>
  <c r="N11162" i="1"/>
  <c r="O11162" i="1"/>
  <c r="N11163" i="1"/>
  <c r="O11163" i="1"/>
  <c r="N11164" i="1"/>
  <c r="O11164" i="1"/>
  <c r="N11165" i="1"/>
  <c r="O11165" i="1"/>
  <c r="N11166" i="1"/>
  <c r="O11166" i="1"/>
  <c r="N11167" i="1"/>
  <c r="O11167" i="1"/>
  <c r="N11168" i="1"/>
  <c r="O11168" i="1"/>
  <c r="N11169" i="1"/>
  <c r="O11169" i="1"/>
  <c r="N11170" i="1"/>
  <c r="O11170" i="1"/>
  <c r="N11171" i="1"/>
  <c r="O11171" i="1"/>
  <c r="N11172" i="1"/>
  <c r="O11172" i="1"/>
  <c r="N11173" i="1"/>
  <c r="O11173" i="1"/>
  <c r="N11174" i="1"/>
  <c r="O11174" i="1"/>
  <c r="N11175" i="1"/>
  <c r="O11175" i="1"/>
  <c r="N11176" i="1"/>
  <c r="O11176" i="1"/>
  <c r="N11177" i="1"/>
  <c r="O11177" i="1"/>
  <c r="N11178" i="1"/>
  <c r="O11178" i="1"/>
  <c r="N11179" i="1"/>
  <c r="O11179" i="1"/>
  <c r="N11180" i="1"/>
  <c r="O11180" i="1"/>
  <c r="N11181" i="1"/>
  <c r="O11181" i="1"/>
  <c r="N11182" i="1"/>
  <c r="O11182" i="1"/>
  <c r="N11183" i="1"/>
  <c r="O11183" i="1"/>
  <c r="N11184" i="1"/>
  <c r="O11184" i="1"/>
  <c r="N11185" i="1"/>
  <c r="O11185" i="1"/>
  <c r="N11186" i="1"/>
  <c r="O11186" i="1"/>
  <c r="N11187" i="1"/>
  <c r="O11187" i="1"/>
  <c r="N11188" i="1"/>
  <c r="O11188" i="1"/>
  <c r="N11189" i="1"/>
  <c r="O11189" i="1"/>
  <c r="N11190" i="1"/>
  <c r="O11190" i="1"/>
  <c r="N11191" i="1"/>
  <c r="O11191" i="1"/>
  <c r="N11192" i="1"/>
  <c r="O11192" i="1"/>
  <c r="N11193" i="1"/>
  <c r="O11193" i="1"/>
  <c r="N11194" i="1"/>
  <c r="O11194" i="1"/>
  <c r="N11195" i="1"/>
  <c r="O11195" i="1"/>
  <c r="N11196" i="1"/>
  <c r="O11196" i="1"/>
  <c r="N11197" i="1"/>
  <c r="O11197" i="1"/>
  <c r="N11198" i="1"/>
  <c r="O11198" i="1"/>
  <c r="N11199" i="1"/>
  <c r="O11199" i="1"/>
  <c r="N11200" i="1"/>
  <c r="O11200" i="1"/>
  <c r="N11201" i="1"/>
  <c r="O11201" i="1"/>
  <c r="N11202" i="1"/>
  <c r="O11202" i="1"/>
  <c r="N11203" i="1"/>
  <c r="O11203" i="1"/>
  <c r="N11204" i="1"/>
  <c r="O11204" i="1"/>
  <c r="N11205" i="1"/>
  <c r="O11205" i="1"/>
  <c r="N11206" i="1"/>
  <c r="O11206" i="1"/>
  <c r="N11207" i="1"/>
  <c r="O11207" i="1"/>
  <c r="N11208" i="1"/>
  <c r="O11208" i="1"/>
  <c r="N11209" i="1"/>
  <c r="O11209" i="1"/>
  <c r="N11210" i="1"/>
  <c r="O11210" i="1"/>
  <c r="N11211" i="1"/>
  <c r="O11211" i="1"/>
  <c r="N11212" i="1"/>
  <c r="O11212" i="1"/>
  <c r="N11213" i="1"/>
  <c r="O11213" i="1"/>
  <c r="N11214" i="1"/>
  <c r="O11214" i="1"/>
  <c r="N11215" i="1"/>
  <c r="O11215" i="1"/>
  <c r="N11216" i="1"/>
  <c r="O11216" i="1"/>
  <c r="N11217" i="1"/>
  <c r="O11217" i="1"/>
  <c r="N11218" i="1"/>
  <c r="O11218" i="1"/>
  <c r="N11219" i="1"/>
  <c r="O11219" i="1"/>
  <c r="N11220" i="1"/>
  <c r="O11220" i="1"/>
  <c r="N11221" i="1"/>
  <c r="O11221" i="1"/>
  <c r="N11222" i="1"/>
  <c r="O11222" i="1"/>
  <c r="N11223" i="1"/>
  <c r="O11223" i="1"/>
  <c r="N11224" i="1"/>
  <c r="O11224" i="1"/>
  <c r="N11225" i="1"/>
  <c r="O11225" i="1"/>
  <c r="N11226" i="1"/>
  <c r="O11226" i="1"/>
  <c r="N11227" i="1"/>
  <c r="O11227" i="1"/>
  <c r="N11228" i="1"/>
  <c r="O11228" i="1"/>
  <c r="N11229" i="1"/>
  <c r="O11229" i="1"/>
  <c r="N11230" i="1"/>
  <c r="O11230" i="1"/>
  <c r="N11231" i="1"/>
  <c r="O11231" i="1"/>
  <c r="N11232" i="1"/>
  <c r="O11232" i="1"/>
  <c r="N11233" i="1"/>
  <c r="O11233" i="1"/>
  <c r="N11234" i="1"/>
  <c r="O11234" i="1"/>
  <c r="N11235" i="1"/>
  <c r="O11235" i="1"/>
  <c r="N11236" i="1"/>
  <c r="O11236" i="1"/>
  <c r="N11237" i="1"/>
  <c r="O11237" i="1"/>
  <c r="N11238" i="1"/>
  <c r="O11238" i="1"/>
  <c r="N11239" i="1"/>
  <c r="O11239" i="1"/>
  <c r="N11240" i="1"/>
  <c r="O11240" i="1"/>
  <c r="N11241" i="1"/>
  <c r="O11241" i="1"/>
  <c r="N11242" i="1"/>
  <c r="O11242" i="1"/>
  <c r="N11243" i="1"/>
  <c r="O11243" i="1"/>
  <c r="N11244" i="1"/>
  <c r="O11244" i="1"/>
  <c r="N11245" i="1"/>
  <c r="O11245" i="1"/>
  <c r="N11246" i="1"/>
  <c r="O11246" i="1"/>
  <c r="N11247" i="1"/>
  <c r="O11247" i="1"/>
  <c r="N11248" i="1"/>
  <c r="O11248" i="1"/>
  <c r="N11249" i="1"/>
  <c r="O11249" i="1"/>
  <c r="N11250" i="1"/>
  <c r="O11250" i="1"/>
  <c r="N11251" i="1"/>
  <c r="O11251" i="1"/>
  <c r="N11252" i="1"/>
  <c r="O11252" i="1"/>
  <c r="N11253" i="1"/>
  <c r="O11253" i="1"/>
  <c r="N11254" i="1"/>
  <c r="O11254" i="1"/>
  <c r="N11255" i="1"/>
  <c r="O11255" i="1"/>
  <c r="N11256" i="1"/>
  <c r="O11256" i="1"/>
  <c r="N11257" i="1"/>
  <c r="O11257" i="1"/>
  <c r="N11258" i="1"/>
  <c r="O11258" i="1"/>
  <c r="N11259" i="1"/>
  <c r="O11259" i="1"/>
  <c r="N11260" i="1"/>
  <c r="O11260" i="1"/>
  <c r="N11261" i="1"/>
  <c r="O11261" i="1"/>
  <c r="N11262" i="1"/>
  <c r="O11262" i="1"/>
  <c r="N11263" i="1"/>
  <c r="O11263" i="1"/>
  <c r="N11264" i="1"/>
  <c r="O11264" i="1"/>
  <c r="N11265" i="1"/>
  <c r="O11265" i="1"/>
  <c r="N11266" i="1"/>
  <c r="O11266" i="1"/>
  <c r="N11267" i="1"/>
  <c r="O11267" i="1"/>
  <c r="N11268" i="1"/>
  <c r="O11268" i="1"/>
  <c r="N11269" i="1"/>
  <c r="O11269" i="1"/>
  <c r="N11270" i="1"/>
  <c r="O11270" i="1"/>
  <c r="N11271" i="1"/>
  <c r="O11271" i="1"/>
  <c r="N11272" i="1"/>
  <c r="O11272" i="1"/>
  <c r="N11273" i="1"/>
  <c r="O11273" i="1"/>
  <c r="N11274" i="1"/>
  <c r="O11274" i="1"/>
  <c r="N11275" i="1"/>
  <c r="O11275" i="1"/>
  <c r="N11276" i="1"/>
  <c r="O11276" i="1"/>
  <c r="N11277" i="1"/>
  <c r="O11277" i="1"/>
  <c r="N11278" i="1"/>
  <c r="O11278" i="1"/>
  <c r="N11279" i="1"/>
  <c r="O11279" i="1"/>
  <c r="N11280" i="1"/>
  <c r="O11280" i="1"/>
  <c r="N11281" i="1"/>
  <c r="O11281" i="1"/>
  <c r="N11282" i="1"/>
  <c r="O11282" i="1"/>
  <c r="N11283" i="1"/>
  <c r="O11283" i="1"/>
  <c r="N11284" i="1"/>
  <c r="O11284" i="1"/>
  <c r="N11285" i="1"/>
  <c r="O11285" i="1"/>
  <c r="N11286" i="1"/>
  <c r="O11286" i="1"/>
  <c r="N11287" i="1"/>
  <c r="O11287" i="1"/>
  <c r="N11288" i="1"/>
  <c r="O11288" i="1"/>
  <c r="N11289" i="1"/>
  <c r="O11289" i="1"/>
  <c r="N11290" i="1"/>
  <c r="O11290" i="1"/>
  <c r="N11291" i="1"/>
  <c r="O11291" i="1"/>
  <c r="N11292" i="1"/>
  <c r="O11292" i="1"/>
  <c r="N11293" i="1"/>
  <c r="O11293" i="1"/>
  <c r="N11294" i="1"/>
  <c r="O11294" i="1"/>
  <c r="N11295" i="1"/>
  <c r="O11295" i="1"/>
  <c r="N11296" i="1"/>
  <c r="O11296" i="1"/>
  <c r="N11297" i="1"/>
  <c r="O11297" i="1"/>
  <c r="N11298" i="1"/>
  <c r="O11298" i="1"/>
  <c r="N11299" i="1"/>
  <c r="O11299" i="1"/>
  <c r="N11300" i="1"/>
  <c r="O11300" i="1"/>
  <c r="N11301" i="1"/>
  <c r="O11301" i="1"/>
  <c r="N11302" i="1"/>
  <c r="O11302" i="1"/>
  <c r="N11303" i="1"/>
  <c r="O11303" i="1"/>
  <c r="N11304" i="1"/>
  <c r="O11304" i="1"/>
  <c r="N11305" i="1"/>
  <c r="O11305" i="1"/>
  <c r="N11306" i="1"/>
  <c r="O11306" i="1"/>
  <c r="N11307" i="1"/>
  <c r="O11307" i="1"/>
  <c r="N11308" i="1"/>
  <c r="O11308" i="1"/>
  <c r="N11309" i="1"/>
  <c r="O11309" i="1"/>
  <c r="N11310" i="1"/>
  <c r="O11310" i="1"/>
  <c r="N11311" i="1"/>
  <c r="O11311" i="1"/>
  <c r="N11312" i="1"/>
  <c r="O11312" i="1"/>
  <c r="N11313" i="1"/>
  <c r="O11313" i="1"/>
  <c r="N11314" i="1"/>
  <c r="O11314" i="1"/>
  <c r="N11315" i="1"/>
  <c r="O11315" i="1"/>
  <c r="N11316" i="1"/>
  <c r="O11316" i="1"/>
  <c r="N11317" i="1"/>
  <c r="O11317" i="1"/>
  <c r="N11318" i="1"/>
  <c r="O11318" i="1"/>
  <c r="N11319" i="1"/>
  <c r="O11319" i="1"/>
  <c r="N11320" i="1"/>
  <c r="O11320" i="1"/>
  <c r="N11321" i="1"/>
  <c r="O11321" i="1"/>
  <c r="N11322" i="1"/>
  <c r="O11322" i="1"/>
  <c r="N11323" i="1"/>
  <c r="O11323" i="1"/>
  <c r="N11324" i="1"/>
  <c r="O11324" i="1"/>
  <c r="N11325" i="1"/>
  <c r="O11325" i="1"/>
  <c r="N11326" i="1"/>
  <c r="O11326" i="1"/>
  <c r="N11327" i="1"/>
  <c r="O11327" i="1"/>
  <c r="N11328" i="1"/>
  <c r="O11328" i="1"/>
  <c r="N11329" i="1"/>
  <c r="O11329" i="1"/>
  <c r="N11330" i="1"/>
  <c r="O11330" i="1"/>
  <c r="N11331" i="1"/>
  <c r="O11331" i="1"/>
  <c r="N11332" i="1"/>
  <c r="O11332" i="1"/>
  <c r="N11333" i="1"/>
  <c r="O11333" i="1"/>
  <c r="N11334" i="1"/>
  <c r="O11334" i="1"/>
  <c r="N11335" i="1"/>
  <c r="O11335" i="1"/>
  <c r="N11336" i="1"/>
  <c r="O11336" i="1"/>
  <c r="N11337" i="1"/>
  <c r="O11337" i="1"/>
  <c r="N11338" i="1"/>
  <c r="O11338" i="1"/>
  <c r="N11339" i="1"/>
  <c r="O11339" i="1"/>
  <c r="N11340" i="1"/>
  <c r="O11340" i="1"/>
  <c r="N11341" i="1"/>
  <c r="O11341" i="1"/>
  <c r="N11342" i="1"/>
  <c r="O11342" i="1"/>
  <c r="N11343" i="1"/>
  <c r="O11343" i="1"/>
  <c r="N11344" i="1"/>
  <c r="O11344" i="1"/>
  <c r="N11345" i="1"/>
  <c r="O11345" i="1"/>
  <c r="N11346" i="1"/>
  <c r="O11346" i="1"/>
  <c r="N11347" i="1"/>
  <c r="O11347" i="1"/>
  <c r="N11348" i="1"/>
  <c r="O11348" i="1"/>
  <c r="N11349" i="1"/>
  <c r="O11349" i="1"/>
  <c r="N11350" i="1"/>
  <c r="O11350" i="1"/>
  <c r="N11351" i="1"/>
  <c r="O11351" i="1"/>
  <c r="N11352" i="1"/>
  <c r="O11352" i="1"/>
  <c r="N11353" i="1"/>
  <c r="O11353" i="1"/>
  <c r="N11354" i="1"/>
  <c r="O11354" i="1"/>
  <c r="N11355" i="1"/>
  <c r="O11355" i="1"/>
  <c r="N11356" i="1"/>
  <c r="O11356" i="1"/>
  <c r="N11357" i="1"/>
  <c r="O11357" i="1"/>
  <c r="N11358" i="1"/>
  <c r="O11358" i="1"/>
  <c r="N11359" i="1"/>
  <c r="O11359" i="1"/>
  <c r="N11360" i="1"/>
  <c r="O11360" i="1"/>
  <c r="N11361" i="1"/>
  <c r="O11361" i="1"/>
  <c r="N11362" i="1"/>
  <c r="O11362" i="1"/>
  <c r="N11363" i="1"/>
  <c r="O11363" i="1"/>
  <c r="N11364" i="1"/>
  <c r="O11364" i="1"/>
  <c r="N11365" i="1"/>
  <c r="O11365" i="1"/>
  <c r="N11366" i="1"/>
  <c r="O11366" i="1"/>
  <c r="N11367" i="1"/>
  <c r="O11367" i="1"/>
  <c r="N11368" i="1"/>
  <c r="O11368" i="1"/>
  <c r="N11369" i="1"/>
  <c r="O11369" i="1"/>
  <c r="N11370" i="1"/>
  <c r="O11370" i="1"/>
  <c r="N11371" i="1"/>
  <c r="O11371" i="1"/>
  <c r="N11372" i="1"/>
  <c r="O11372" i="1"/>
  <c r="N11373" i="1"/>
  <c r="O11373" i="1"/>
  <c r="N11374" i="1"/>
  <c r="O11374" i="1"/>
  <c r="N11375" i="1"/>
  <c r="O11375" i="1"/>
  <c r="N11376" i="1"/>
  <c r="O11376" i="1"/>
  <c r="N11377" i="1"/>
  <c r="O11377" i="1"/>
  <c r="N11378" i="1"/>
  <c r="O11378" i="1"/>
  <c r="N11379" i="1"/>
  <c r="O11379" i="1"/>
  <c r="N11380" i="1"/>
  <c r="O11380" i="1"/>
  <c r="N11381" i="1"/>
  <c r="O11381" i="1"/>
  <c r="N11382" i="1"/>
  <c r="O11382" i="1"/>
  <c r="N11383" i="1"/>
  <c r="O11383" i="1"/>
  <c r="N11384" i="1"/>
  <c r="O11384" i="1"/>
  <c r="N11385" i="1"/>
  <c r="O11385" i="1"/>
  <c r="N11386" i="1"/>
  <c r="O11386" i="1"/>
  <c r="N11387" i="1"/>
  <c r="O11387" i="1"/>
  <c r="N11388" i="1"/>
  <c r="O11388" i="1"/>
  <c r="N11389" i="1"/>
  <c r="O11389" i="1"/>
  <c r="N11390" i="1"/>
  <c r="O11390" i="1"/>
  <c r="N11391" i="1"/>
  <c r="O11391" i="1"/>
  <c r="N11392" i="1"/>
  <c r="O11392" i="1"/>
  <c r="N11393" i="1"/>
  <c r="O11393" i="1"/>
  <c r="N11394" i="1"/>
  <c r="O11394" i="1"/>
  <c r="N11395" i="1"/>
  <c r="O11395" i="1"/>
  <c r="N11396" i="1"/>
  <c r="O11396" i="1"/>
  <c r="N11397" i="1"/>
  <c r="O11397" i="1"/>
  <c r="N11398" i="1"/>
  <c r="O11398" i="1"/>
  <c r="N11399" i="1"/>
  <c r="O11399" i="1"/>
  <c r="N11400" i="1"/>
  <c r="O11400" i="1"/>
  <c r="N11401" i="1"/>
  <c r="O11401" i="1"/>
  <c r="N11402" i="1"/>
  <c r="O11402" i="1"/>
  <c r="N11403" i="1"/>
  <c r="O11403" i="1"/>
  <c r="N11404" i="1"/>
  <c r="O11404" i="1"/>
  <c r="N11405" i="1"/>
  <c r="O11405" i="1"/>
  <c r="N11406" i="1"/>
  <c r="O11406" i="1"/>
  <c r="N11407" i="1"/>
  <c r="O11407" i="1"/>
  <c r="N11408" i="1"/>
  <c r="O11408" i="1"/>
  <c r="N11409" i="1"/>
  <c r="O11409" i="1"/>
  <c r="N11410" i="1"/>
  <c r="O11410" i="1"/>
  <c r="N11411" i="1"/>
  <c r="O11411" i="1"/>
  <c r="N11412" i="1"/>
  <c r="O11412" i="1"/>
  <c r="N11413" i="1"/>
  <c r="O11413" i="1"/>
  <c r="N11414" i="1"/>
  <c r="O11414" i="1"/>
  <c r="N11415" i="1"/>
  <c r="O11415" i="1"/>
  <c r="N11416" i="1"/>
  <c r="O11416" i="1"/>
  <c r="N11417" i="1"/>
  <c r="O11417" i="1"/>
  <c r="N11418" i="1"/>
  <c r="O11418" i="1"/>
  <c r="N11419" i="1"/>
  <c r="O11419" i="1"/>
  <c r="N11420" i="1"/>
  <c r="O11420" i="1"/>
  <c r="N11421" i="1"/>
  <c r="O11421" i="1"/>
  <c r="N11422" i="1"/>
  <c r="O11422" i="1"/>
  <c r="N11423" i="1"/>
  <c r="O11423" i="1"/>
  <c r="N11424" i="1"/>
  <c r="O11424" i="1"/>
  <c r="N11425" i="1"/>
  <c r="O11425" i="1"/>
  <c r="N11426" i="1"/>
  <c r="O11426" i="1"/>
  <c r="N11427" i="1"/>
  <c r="O11427" i="1"/>
  <c r="N11428" i="1"/>
  <c r="O11428" i="1"/>
  <c r="N11429" i="1"/>
  <c r="O11429" i="1"/>
  <c r="N11430" i="1"/>
  <c r="O11430" i="1"/>
  <c r="N11431" i="1"/>
  <c r="O11431" i="1"/>
  <c r="N11432" i="1"/>
  <c r="O11432" i="1"/>
  <c r="N11433" i="1"/>
  <c r="O11433" i="1"/>
  <c r="N11434" i="1"/>
  <c r="O11434" i="1"/>
  <c r="N11435" i="1"/>
  <c r="O11435" i="1"/>
  <c r="N11436" i="1"/>
  <c r="O11436" i="1"/>
  <c r="N11437" i="1"/>
  <c r="O11437" i="1"/>
  <c r="N11438" i="1"/>
  <c r="O11438" i="1"/>
  <c r="N11439" i="1"/>
  <c r="O11439" i="1"/>
  <c r="N11440" i="1"/>
  <c r="O11440" i="1"/>
  <c r="N11441" i="1"/>
  <c r="O11441" i="1"/>
  <c r="N11442" i="1"/>
  <c r="O11442" i="1"/>
  <c r="N11443" i="1"/>
  <c r="O11443" i="1"/>
  <c r="N11444" i="1"/>
  <c r="O11444" i="1"/>
  <c r="N11445" i="1"/>
  <c r="O11445" i="1"/>
  <c r="N11446" i="1"/>
  <c r="O11446" i="1"/>
  <c r="N11447" i="1"/>
  <c r="O11447" i="1"/>
  <c r="N11448" i="1"/>
  <c r="O11448" i="1"/>
  <c r="N11449" i="1"/>
  <c r="O11449" i="1"/>
  <c r="N11450" i="1"/>
  <c r="O11450" i="1"/>
  <c r="N11451" i="1"/>
  <c r="O11451" i="1"/>
  <c r="N11452" i="1"/>
  <c r="O11452" i="1"/>
  <c r="N11453" i="1"/>
  <c r="O11453" i="1"/>
  <c r="N11454" i="1"/>
  <c r="O11454" i="1"/>
  <c r="N11455" i="1"/>
  <c r="O11455" i="1"/>
  <c r="N11456" i="1"/>
  <c r="O11456" i="1"/>
  <c r="N11457" i="1"/>
  <c r="O11457" i="1"/>
  <c r="N11458" i="1"/>
  <c r="O11458" i="1"/>
  <c r="N11459" i="1"/>
  <c r="O11459" i="1"/>
  <c r="N11460" i="1"/>
  <c r="O11460" i="1"/>
  <c r="N11461" i="1"/>
  <c r="O11461" i="1"/>
  <c r="N11462" i="1"/>
  <c r="O11462" i="1"/>
  <c r="N11463" i="1"/>
  <c r="O11463" i="1"/>
  <c r="N11464" i="1"/>
  <c r="O11464" i="1"/>
  <c r="N11465" i="1"/>
  <c r="O11465" i="1"/>
  <c r="N11466" i="1"/>
  <c r="O11466" i="1"/>
  <c r="N11467" i="1"/>
  <c r="O11467" i="1"/>
  <c r="N11468" i="1"/>
  <c r="O11468" i="1"/>
  <c r="N11469" i="1"/>
  <c r="O11469" i="1"/>
  <c r="N11470" i="1"/>
  <c r="O11470" i="1"/>
  <c r="N11471" i="1"/>
  <c r="O11471" i="1"/>
  <c r="N11472" i="1"/>
  <c r="O11472" i="1"/>
  <c r="N11473" i="1"/>
  <c r="O11473" i="1"/>
  <c r="N11474" i="1"/>
  <c r="O11474" i="1"/>
  <c r="N11475" i="1"/>
  <c r="O11475" i="1"/>
  <c r="N11476" i="1"/>
  <c r="O11476" i="1"/>
  <c r="N11477" i="1"/>
  <c r="O11477" i="1"/>
  <c r="N11478" i="1"/>
  <c r="O11478" i="1"/>
  <c r="N11479" i="1"/>
  <c r="O11479" i="1"/>
  <c r="N11480" i="1"/>
  <c r="O11480" i="1"/>
  <c r="N11481" i="1"/>
  <c r="O11481" i="1"/>
  <c r="N11482" i="1"/>
  <c r="O11482" i="1"/>
  <c r="N11483" i="1"/>
  <c r="O11483" i="1"/>
  <c r="N11484" i="1"/>
  <c r="O11484" i="1"/>
  <c r="N11485" i="1"/>
  <c r="O11485" i="1"/>
  <c r="N11486" i="1"/>
  <c r="O11486" i="1"/>
  <c r="N11487" i="1"/>
  <c r="O11487" i="1"/>
  <c r="N11488" i="1"/>
  <c r="O11488" i="1"/>
  <c r="N11489" i="1"/>
  <c r="O11489" i="1"/>
  <c r="N11490" i="1"/>
  <c r="O11490" i="1"/>
  <c r="N11491" i="1"/>
  <c r="O11491" i="1"/>
  <c r="N11492" i="1"/>
  <c r="O11492" i="1"/>
  <c r="N11493" i="1"/>
  <c r="O11493" i="1"/>
  <c r="N11494" i="1"/>
  <c r="O11494" i="1"/>
  <c r="N11495" i="1"/>
  <c r="O11495" i="1"/>
  <c r="N11496" i="1"/>
  <c r="O11496" i="1"/>
  <c r="N11497" i="1"/>
  <c r="O11497" i="1"/>
  <c r="N11498" i="1"/>
  <c r="O11498" i="1"/>
  <c r="N11499" i="1"/>
  <c r="O11499" i="1"/>
  <c r="N11500" i="1"/>
  <c r="O11500" i="1"/>
  <c r="N11501" i="1"/>
  <c r="O11501" i="1"/>
  <c r="N11502" i="1"/>
  <c r="O11502" i="1"/>
  <c r="N11503" i="1"/>
  <c r="O11503" i="1"/>
  <c r="N11504" i="1"/>
  <c r="O11504" i="1"/>
  <c r="N11505" i="1"/>
  <c r="O11505" i="1"/>
  <c r="N11506" i="1"/>
  <c r="O11506" i="1"/>
  <c r="N11507" i="1"/>
  <c r="O11507" i="1"/>
  <c r="N11508" i="1"/>
  <c r="O11508" i="1"/>
  <c r="N11509" i="1"/>
  <c r="O11509" i="1"/>
  <c r="N11510" i="1"/>
  <c r="O11510" i="1"/>
  <c r="N11511" i="1"/>
  <c r="O11511" i="1"/>
  <c r="N11512" i="1"/>
  <c r="O11512" i="1"/>
  <c r="N11513" i="1"/>
  <c r="O11513" i="1"/>
  <c r="N11514" i="1"/>
  <c r="O11514" i="1"/>
  <c r="N11515" i="1"/>
  <c r="O11515" i="1"/>
  <c r="N11516" i="1"/>
  <c r="O11516" i="1"/>
  <c r="N11517" i="1"/>
  <c r="O11517" i="1"/>
  <c r="N11518" i="1"/>
  <c r="O11518" i="1"/>
  <c r="N11519" i="1"/>
  <c r="O11519" i="1"/>
  <c r="N11520" i="1"/>
  <c r="O11520" i="1"/>
  <c r="N11521" i="1"/>
  <c r="O11521" i="1"/>
  <c r="N11522" i="1"/>
  <c r="O11522" i="1"/>
  <c r="N11523" i="1"/>
  <c r="O11523" i="1"/>
  <c r="N11524" i="1"/>
  <c r="O11524" i="1"/>
  <c r="N11525" i="1"/>
  <c r="O11525" i="1"/>
  <c r="N11526" i="1"/>
  <c r="O11526" i="1"/>
  <c r="N11527" i="1"/>
  <c r="O11527" i="1"/>
  <c r="N11528" i="1"/>
  <c r="O11528" i="1"/>
  <c r="N11529" i="1"/>
  <c r="O11529" i="1"/>
  <c r="N11530" i="1"/>
  <c r="O11530" i="1"/>
  <c r="N11531" i="1"/>
  <c r="O11531" i="1"/>
  <c r="N11532" i="1"/>
  <c r="O11532" i="1"/>
  <c r="N11533" i="1"/>
  <c r="O11533" i="1"/>
  <c r="N11534" i="1"/>
  <c r="O11534" i="1"/>
  <c r="N11535" i="1"/>
  <c r="O11535" i="1"/>
  <c r="N11536" i="1"/>
  <c r="O11536" i="1"/>
  <c r="N11537" i="1"/>
  <c r="O11537" i="1"/>
  <c r="N11538" i="1"/>
  <c r="O11538" i="1"/>
  <c r="N11539" i="1"/>
  <c r="O11539" i="1"/>
  <c r="N11540" i="1"/>
  <c r="O11540" i="1"/>
  <c r="N11541" i="1"/>
  <c r="O11541" i="1"/>
  <c r="N11542" i="1"/>
  <c r="O11542" i="1"/>
  <c r="N11543" i="1"/>
  <c r="O11543" i="1"/>
  <c r="N11544" i="1"/>
  <c r="O11544" i="1"/>
  <c r="N11545" i="1"/>
  <c r="O11545" i="1"/>
  <c r="N11546" i="1"/>
  <c r="O11546" i="1"/>
  <c r="N11547" i="1"/>
  <c r="O11547" i="1"/>
  <c r="N11548" i="1"/>
  <c r="O11548" i="1"/>
  <c r="N11549" i="1"/>
  <c r="O11549" i="1"/>
  <c r="N11550" i="1"/>
  <c r="O11550" i="1"/>
  <c r="N11551" i="1"/>
  <c r="O11551" i="1"/>
  <c r="N11552" i="1"/>
  <c r="O11552" i="1"/>
  <c r="N11553" i="1"/>
  <c r="O11553" i="1"/>
  <c r="N11554" i="1"/>
  <c r="O11554" i="1"/>
  <c r="N11555" i="1"/>
  <c r="O11555" i="1"/>
  <c r="N11556" i="1"/>
  <c r="O11556" i="1"/>
  <c r="N11557" i="1"/>
  <c r="O11557" i="1"/>
  <c r="N11558" i="1"/>
  <c r="O11558" i="1"/>
  <c r="N11559" i="1"/>
  <c r="O11559" i="1"/>
  <c r="N11560" i="1"/>
  <c r="O11560" i="1"/>
  <c r="N11561" i="1"/>
  <c r="O11561" i="1"/>
  <c r="N11562" i="1"/>
  <c r="O11562" i="1"/>
  <c r="N11563" i="1"/>
  <c r="O11563" i="1"/>
  <c r="N11564" i="1"/>
  <c r="O11564" i="1"/>
  <c r="N11565" i="1"/>
  <c r="O11565" i="1"/>
  <c r="N11566" i="1"/>
  <c r="O11566" i="1"/>
  <c r="N11567" i="1"/>
  <c r="O11567" i="1"/>
  <c r="N11568" i="1"/>
  <c r="O11568" i="1"/>
  <c r="N11569" i="1"/>
  <c r="O11569" i="1"/>
  <c r="N11570" i="1"/>
  <c r="O11570" i="1"/>
  <c r="N11571" i="1"/>
  <c r="O11571" i="1"/>
  <c r="N11572" i="1"/>
  <c r="O11572" i="1"/>
  <c r="N11573" i="1"/>
  <c r="O11573" i="1"/>
  <c r="N11574" i="1"/>
  <c r="O11574" i="1"/>
  <c r="N11575" i="1"/>
  <c r="O11575" i="1"/>
  <c r="N11576" i="1"/>
  <c r="O11576" i="1"/>
  <c r="N11577" i="1"/>
  <c r="O11577" i="1"/>
  <c r="N11578" i="1"/>
  <c r="O11578" i="1"/>
  <c r="N11579" i="1"/>
  <c r="O11579" i="1"/>
  <c r="N11580" i="1"/>
  <c r="O11580" i="1"/>
  <c r="N11581" i="1"/>
  <c r="O11581" i="1"/>
  <c r="N11582" i="1"/>
  <c r="O11582" i="1"/>
  <c r="N11583" i="1"/>
  <c r="O11583" i="1"/>
  <c r="N11584" i="1"/>
  <c r="O11584" i="1"/>
  <c r="N11585" i="1"/>
  <c r="O11585" i="1"/>
  <c r="N11586" i="1"/>
  <c r="O11586" i="1"/>
  <c r="N11587" i="1"/>
  <c r="O11587" i="1"/>
  <c r="N11588" i="1"/>
  <c r="O11588" i="1"/>
  <c r="N11589" i="1"/>
  <c r="O11589" i="1"/>
  <c r="N11590" i="1"/>
  <c r="O11590" i="1"/>
  <c r="N11591" i="1"/>
  <c r="O11591" i="1"/>
  <c r="N11592" i="1"/>
  <c r="O11592" i="1"/>
  <c r="N11593" i="1"/>
  <c r="O11593" i="1"/>
  <c r="N11594" i="1"/>
  <c r="O11594" i="1"/>
  <c r="N11595" i="1"/>
  <c r="O11595" i="1"/>
  <c r="N11596" i="1"/>
  <c r="O11596" i="1"/>
  <c r="N11597" i="1"/>
  <c r="O11597" i="1"/>
  <c r="N11598" i="1"/>
  <c r="O11598" i="1"/>
  <c r="N11599" i="1"/>
  <c r="O11599" i="1"/>
  <c r="N11600" i="1"/>
  <c r="O11600" i="1"/>
  <c r="N11601" i="1"/>
  <c r="O11601" i="1"/>
  <c r="N11602" i="1"/>
  <c r="O11602" i="1"/>
  <c r="N11603" i="1"/>
  <c r="O11603" i="1"/>
  <c r="N11604" i="1"/>
  <c r="O11604" i="1"/>
  <c r="N11605" i="1"/>
  <c r="O11605" i="1"/>
  <c r="N11606" i="1"/>
  <c r="O11606" i="1"/>
  <c r="N11607" i="1"/>
  <c r="O11607" i="1"/>
  <c r="N11608" i="1"/>
  <c r="O11608" i="1"/>
  <c r="N11609" i="1"/>
  <c r="O11609" i="1"/>
  <c r="N11610" i="1"/>
  <c r="O11610" i="1"/>
  <c r="N11611" i="1"/>
  <c r="O11611" i="1"/>
  <c r="N11612" i="1"/>
  <c r="O11612" i="1"/>
  <c r="N11613" i="1"/>
  <c r="O11613" i="1"/>
  <c r="N11614" i="1"/>
  <c r="O11614" i="1"/>
  <c r="N11615" i="1"/>
  <c r="O11615" i="1"/>
  <c r="N11616" i="1"/>
  <c r="O11616" i="1"/>
  <c r="N11617" i="1"/>
  <c r="O11617" i="1"/>
  <c r="N11618" i="1"/>
  <c r="O11618" i="1"/>
  <c r="N11619" i="1"/>
  <c r="O11619" i="1"/>
  <c r="N11620" i="1"/>
  <c r="O11620" i="1"/>
  <c r="N11621" i="1"/>
  <c r="O11621" i="1"/>
  <c r="N11622" i="1"/>
  <c r="O11622" i="1"/>
  <c r="N11623" i="1"/>
  <c r="O11623" i="1"/>
  <c r="N11624" i="1"/>
  <c r="O11624" i="1"/>
  <c r="N11625" i="1"/>
  <c r="O11625" i="1"/>
  <c r="N11626" i="1"/>
  <c r="O11626" i="1"/>
  <c r="N11627" i="1"/>
  <c r="O11627" i="1"/>
  <c r="N11628" i="1"/>
  <c r="O11628" i="1"/>
  <c r="N11629" i="1"/>
  <c r="O11629" i="1"/>
  <c r="N11630" i="1"/>
  <c r="O11630" i="1"/>
  <c r="N11631" i="1"/>
  <c r="O11631" i="1"/>
  <c r="N11632" i="1"/>
  <c r="O11632" i="1"/>
  <c r="N11633" i="1"/>
  <c r="O11633" i="1"/>
  <c r="N11634" i="1"/>
  <c r="O11634" i="1"/>
  <c r="N11635" i="1"/>
  <c r="O11635" i="1"/>
  <c r="N11636" i="1"/>
  <c r="O11636" i="1"/>
  <c r="N11637" i="1"/>
  <c r="O11637" i="1"/>
  <c r="N11638" i="1"/>
  <c r="O11638" i="1"/>
  <c r="N11639" i="1"/>
  <c r="O11639" i="1"/>
  <c r="N11640" i="1"/>
  <c r="O11640" i="1"/>
  <c r="N11641" i="1"/>
  <c r="O11641" i="1"/>
  <c r="N11642" i="1"/>
  <c r="O11642" i="1"/>
  <c r="N11643" i="1"/>
  <c r="O11643" i="1"/>
  <c r="N11644" i="1"/>
  <c r="O11644" i="1"/>
  <c r="N11645" i="1"/>
  <c r="O11645" i="1"/>
  <c r="N11646" i="1"/>
  <c r="O11646" i="1"/>
  <c r="N11647" i="1"/>
  <c r="O11647" i="1"/>
  <c r="N11648" i="1"/>
  <c r="O11648" i="1"/>
  <c r="N11649" i="1"/>
  <c r="O11649" i="1"/>
  <c r="N11650" i="1"/>
  <c r="O11650" i="1"/>
  <c r="N11651" i="1"/>
  <c r="O11651" i="1"/>
  <c r="N11652" i="1"/>
  <c r="O11652" i="1"/>
  <c r="N11653" i="1"/>
  <c r="O11653" i="1"/>
  <c r="N11654" i="1"/>
  <c r="O11654" i="1"/>
  <c r="N11655" i="1"/>
  <c r="O11655" i="1"/>
  <c r="N11656" i="1"/>
  <c r="O11656" i="1"/>
  <c r="N11657" i="1"/>
  <c r="O11657" i="1"/>
  <c r="N11658" i="1"/>
  <c r="O11658" i="1"/>
  <c r="N11659" i="1"/>
  <c r="O11659" i="1"/>
  <c r="N11660" i="1"/>
  <c r="O11660" i="1"/>
  <c r="N11661" i="1"/>
  <c r="O11661" i="1"/>
  <c r="N11662" i="1"/>
  <c r="O11662" i="1"/>
  <c r="N11663" i="1"/>
  <c r="O11663" i="1"/>
  <c r="N11664" i="1"/>
  <c r="O11664" i="1"/>
  <c r="N11665" i="1"/>
  <c r="O11665" i="1"/>
  <c r="N11666" i="1"/>
  <c r="O11666" i="1"/>
  <c r="N11667" i="1"/>
  <c r="O11667" i="1"/>
  <c r="N11668" i="1"/>
  <c r="O11668" i="1"/>
  <c r="N11669" i="1"/>
  <c r="O11669" i="1"/>
  <c r="N11670" i="1"/>
  <c r="O11670" i="1"/>
  <c r="N11671" i="1"/>
  <c r="O11671" i="1"/>
  <c r="N11672" i="1"/>
  <c r="O11672" i="1"/>
  <c r="N11673" i="1"/>
  <c r="O11673" i="1"/>
  <c r="N11674" i="1"/>
  <c r="O11674" i="1"/>
  <c r="N11675" i="1"/>
  <c r="O11675" i="1"/>
  <c r="N11676" i="1"/>
  <c r="O11676" i="1"/>
  <c r="N11677" i="1"/>
  <c r="O11677" i="1"/>
  <c r="N11678" i="1"/>
  <c r="O11678" i="1"/>
  <c r="N11679" i="1"/>
  <c r="O11679" i="1"/>
  <c r="N11680" i="1"/>
  <c r="O11680" i="1"/>
  <c r="N11681" i="1"/>
  <c r="O11681" i="1"/>
  <c r="N11682" i="1"/>
  <c r="O11682" i="1"/>
  <c r="N11683" i="1"/>
  <c r="O11683" i="1"/>
  <c r="N11684" i="1"/>
  <c r="O11684" i="1"/>
  <c r="N11685" i="1"/>
  <c r="O11685" i="1"/>
  <c r="N11686" i="1"/>
  <c r="O11686" i="1"/>
  <c r="N11687" i="1"/>
  <c r="O11687" i="1"/>
  <c r="N11688" i="1"/>
  <c r="O11688" i="1"/>
  <c r="N11689" i="1"/>
  <c r="O11689" i="1"/>
  <c r="N11690" i="1"/>
  <c r="O11690" i="1"/>
  <c r="N11691" i="1"/>
  <c r="O11691" i="1"/>
  <c r="N11692" i="1"/>
  <c r="O11692" i="1"/>
  <c r="N11693" i="1"/>
  <c r="O11693" i="1"/>
  <c r="N11694" i="1"/>
  <c r="O11694" i="1"/>
  <c r="N11695" i="1"/>
  <c r="O11695" i="1"/>
  <c r="N11696" i="1"/>
  <c r="O11696" i="1"/>
  <c r="N11697" i="1"/>
  <c r="O11697" i="1"/>
  <c r="N11698" i="1"/>
  <c r="O11698" i="1"/>
  <c r="N11699" i="1"/>
  <c r="O11699" i="1"/>
  <c r="N11700" i="1"/>
  <c r="O11700" i="1"/>
  <c r="N11701" i="1"/>
  <c r="O11701" i="1"/>
  <c r="N11702" i="1"/>
  <c r="O11702" i="1"/>
  <c r="N11703" i="1"/>
  <c r="O11703" i="1"/>
  <c r="N11704" i="1"/>
  <c r="O11704" i="1"/>
  <c r="N11705" i="1"/>
  <c r="O11705" i="1"/>
  <c r="N11706" i="1"/>
  <c r="O11706" i="1"/>
  <c r="N11707" i="1"/>
  <c r="O11707" i="1"/>
  <c r="N11708" i="1"/>
  <c r="O11708" i="1"/>
  <c r="N11709" i="1"/>
  <c r="O11709" i="1"/>
  <c r="N11710" i="1"/>
  <c r="O11710" i="1"/>
  <c r="N11711" i="1"/>
  <c r="O11711" i="1"/>
  <c r="N11712" i="1"/>
  <c r="O11712" i="1"/>
  <c r="N11713" i="1"/>
  <c r="O11713" i="1"/>
  <c r="N11714" i="1"/>
  <c r="O11714" i="1"/>
  <c r="N11715" i="1"/>
  <c r="O11715" i="1"/>
  <c r="N11716" i="1"/>
  <c r="O11716" i="1"/>
  <c r="N11717" i="1"/>
  <c r="O11717" i="1"/>
  <c r="N11718" i="1"/>
  <c r="O11718" i="1"/>
  <c r="N11719" i="1"/>
  <c r="O11719" i="1"/>
  <c r="N11720" i="1"/>
  <c r="O11720" i="1"/>
  <c r="N11721" i="1"/>
  <c r="O11721" i="1"/>
  <c r="N11722" i="1"/>
  <c r="O11722" i="1"/>
  <c r="N11723" i="1"/>
  <c r="O11723" i="1"/>
  <c r="N11724" i="1"/>
  <c r="O11724" i="1"/>
  <c r="N11725" i="1"/>
  <c r="O11725" i="1"/>
  <c r="N11726" i="1"/>
  <c r="O11726" i="1"/>
  <c r="N11727" i="1"/>
  <c r="O11727" i="1"/>
  <c r="N11728" i="1"/>
  <c r="O11728" i="1"/>
  <c r="N11729" i="1"/>
  <c r="O11729" i="1"/>
  <c r="N11730" i="1"/>
  <c r="O11730" i="1"/>
  <c r="N11731" i="1"/>
  <c r="O11731" i="1"/>
  <c r="N11732" i="1"/>
  <c r="O11732" i="1"/>
  <c r="N11733" i="1"/>
  <c r="O11733" i="1"/>
  <c r="N11734" i="1"/>
  <c r="O11734" i="1"/>
  <c r="N11735" i="1"/>
  <c r="O11735" i="1"/>
  <c r="N11736" i="1"/>
  <c r="O11736" i="1"/>
  <c r="N11737" i="1"/>
  <c r="O11737" i="1"/>
  <c r="N11738" i="1"/>
  <c r="O11738" i="1"/>
  <c r="N11739" i="1"/>
  <c r="O11739" i="1"/>
  <c r="N11740" i="1"/>
  <c r="O11740" i="1"/>
  <c r="N11741" i="1"/>
  <c r="O11741" i="1"/>
  <c r="N11742" i="1"/>
  <c r="O11742" i="1"/>
  <c r="N11743" i="1"/>
  <c r="O11743" i="1"/>
  <c r="N11744" i="1"/>
  <c r="O11744" i="1"/>
  <c r="N11745" i="1"/>
  <c r="O11745" i="1"/>
  <c r="N11746" i="1"/>
  <c r="O11746" i="1"/>
  <c r="N11747" i="1"/>
  <c r="O11747" i="1"/>
  <c r="N11748" i="1"/>
  <c r="O11748" i="1"/>
  <c r="N11749" i="1"/>
  <c r="O11749" i="1"/>
  <c r="N11750" i="1"/>
  <c r="O11750" i="1"/>
  <c r="N11751" i="1"/>
  <c r="O11751" i="1"/>
  <c r="N11752" i="1"/>
  <c r="O11752" i="1"/>
  <c r="N11753" i="1"/>
  <c r="O11753" i="1"/>
  <c r="N11754" i="1"/>
  <c r="O11754" i="1"/>
  <c r="N11755" i="1"/>
  <c r="O11755" i="1"/>
  <c r="N11756" i="1"/>
  <c r="O11756" i="1"/>
  <c r="N11757" i="1"/>
  <c r="O11757" i="1"/>
  <c r="N11758" i="1"/>
  <c r="O11758" i="1"/>
  <c r="N11759" i="1"/>
  <c r="O11759" i="1"/>
  <c r="N11760" i="1"/>
  <c r="O11760" i="1"/>
  <c r="N11761" i="1"/>
  <c r="O11761" i="1"/>
  <c r="N11762" i="1"/>
  <c r="O11762" i="1"/>
  <c r="N11763" i="1"/>
  <c r="O11763" i="1"/>
  <c r="N11764" i="1"/>
  <c r="O11764" i="1"/>
  <c r="N11765" i="1"/>
  <c r="O11765" i="1"/>
  <c r="N11766" i="1"/>
  <c r="O11766" i="1"/>
  <c r="N11767" i="1"/>
  <c r="O11767" i="1"/>
  <c r="N11768" i="1"/>
  <c r="O11768" i="1"/>
  <c r="N11769" i="1"/>
  <c r="O11769" i="1"/>
  <c r="N11770" i="1"/>
  <c r="O11770" i="1"/>
  <c r="N11771" i="1"/>
  <c r="O11771" i="1"/>
  <c r="N11772" i="1"/>
  <c r="O11772" i="1"/>
  <c r="N11773" i="1"/>
  <c r="O11773" i="1"/>
  <c r="N11774" i="1"/>
  <c r="O11774" i="1"/>
  <c r="N11775" i="1"/>
  <c r="O11775" i="1"/>
  <c r="N11776" i="1"/>
  <c r="O11776" i="1"/>
  <c r="N11777" i="1"/>
  <c r="O11777" i="1"/>
  <c r="N11778" i="1"/>
  <c r="O11778" i="1"/>
  <c r="N11779" i="1"/>
  <c r="O11779" i="1"/>
  <c r="N11780" i="1"/>
  <c r="O11780" i="1"/>
  <c r="N11781" i="1"/>
  <c r="O11781" i="1"/>
  <c r="N11782" i="1"/>
  <c r="O11782" i="1"/>
  <c r="N11783" i="1"/>
  <c r="O11783" i="1"/>
  <c r="N11784" i="1"/>
  <c r="O11784" i="1"/>
  <c r="N11785" i="1"/>
  <c r="O11785" i="1"/>
  <c r="N11786" i="1"/>
  <c r="O11786" i="1"/>
  <c r="N11787" i="1"/>
  <c r="O11787" i="1"/>
  <c r="N11788" i="1"/>
  <c r="O11788" i="1"/>
  <c r="N11789" i="1"/>
  <c r="O11789" i="1"/>
  <c r="N11790" i="1"/>
  <c r="O11790" i="1"/>
  <c r="N11791" i="1"/>
  <c r="O11791" i="1"/>
  <c r="N11792" i="1"/>
  <c r="O11792" i="1"/>
  <c r="N11793" i="1"/>
  <c r="O11793" i="1"/>
  <c r="N11794" i="1"/>
  <c r="O11794" i="1"/>
  <c r="N11795" i="1"/>
  <c r="O11795" i="1"/>
  <c r="N11796" i="1"/>
  <c r="O11796" i="1"/>
  <c r="N11797" i="1"/>
  <c r="O11797" i="1"/>
  <c r="N11798" i="1"/>
  <c r="O11798" i="1"/>
  <c r="N11799" i="1"/>
  <c r="O11799" i="1"/>
  <c r="N11800" i="1"/>
  <c r="O11800" i="1"/>
  <c r="N11801" i="1"/>
  <c r="O11801" i="1"/>
  <c r="N11802" i="1"/>
  <c r="O11802" i="1"/>
  <c r="N11803" i="1"/>
  <c r="O11803" i="1"/>
  <c r="N11804" i="1"/>
  <c r="O11804" i="1"/>
  <c r="N11805" i="1"/>
  <c r="O11805" i="1"/>
  <c r="N11806" i="1"/>
  <c r="O11806" i="1"/>
  <c r="N11807" i="1"/>
  <c r="O11807" i="1"/>
  <c r="N11808" i="1"/>
  <c r="O11808" i="1"/>
  <c r="N11809" i="1"/>
  <c r="O11809" i="1"/>
  <c r="N11810" i="1"/>
  <c r="O11810" i="1"/>
  <c r="N11811" i="1"/>
  <c r="O11811" i="1"/>
  <c r="N11812" i="1"/>
  <c r="O11812" i="1"/>
  <c r="N11813" i="1"/>
  <c r="O11813" i="1"/>
  <c r="N11814" i="1"/>
  <c r="O11814" i="1"/>
  <c r="N11815" i="1"/>
  <c r="O11815" i="1"/>
  <c r="N11816" i="1"/>
  <c r="O11816" i="1"/>
  <c r="N11817" i="1"/>
  <c r="O11817" i="1"/>
  <c r="N11818" i="1"/>
  <c r="O11818" i="1"/>
  <c r="N11819" i="1"/>
  <c r="O11819" i="1"/>
  <c r="N11820" i="1"/>
  <c r="O11820" i="1"/>
  <c r="N11821" i="1"/>
  <c r="O11821" i="1"/>
  <c r="N11822" i="1"/>
  <c r="O11822" i="1"/>
  <c r="N11823" i="1"/>
  <c r="O11823" i="1"/>
  <c r="N11824" i="1"/>
  <c r="O11824" i="1"/>
  <c r="N11825" i="1"/>
  <c r="O11825" i="1"/>
  <c r="N11826" i="1"/>
  <c r="O11826" i="1"/>
  <c r="N11827" i="1"/>
  <c r="O11827" i="1"/>
  <c r="N11828" i="1"/>
  <c r="O11828" i="1"/>
  <c r="N11829" i="1"/>
  <c r="O11829" i="1"/>
  <c r="N11830" i="1"/>
  <c r="O11830" i="1"/>
  <c r="N11831" i="1"/>
  <c r="O11831" i="1"/>
  <c r="N11832" i="1"/>
  <c r="O11832" i="1"/>
  <c r="N11833" i="1"/>
  <c r="O11833" i="1"/>
  <c r="N11834" i="1"/>
  <c r="O11834" i="1"/>
  <c r="N11835" i="1"/>
  <c r="O11835" i="1"/>
  <c r="N11836" i="1"/>
  <c r="O11836" i="1"/>
  <c r="N11837" i="1"/>
  <c r="O11837" i="1"/>
  <c r="N11838" i="1"/>
  <c r="O11838" i="1"/>
  <c r="N11839" i="1"/>
  <c r="O11839" i="1"/>
  <c r="N11840" i="1"/>
  <c r="O11840" i="1"/>
  <c r="N11841" i="1"/>
  <c r="O11841" i="1"/>
  <c r="N11842" i="1"/>
  <c r="O11842" i="1"/>
  <c r="N11843" i="1"/>
  <c r="O11843" i="1"/>
  <c r="N11844" i="1"/>
  <c r="O11844" i="1"/>
  <c r="N11845" i="1"/>
  <c r="O11845" i="1"/>
  <c r="N11846" i="1"/>
  <c r="O11846" i="1"/>
  <c r="N11847" i="1"/>
  <c r="O11847" i="1"/>
  <c r="N11848" i="1"/>
  <c r="O11848" i="1"/>
  <c r="N11849" i="1"/>
  <c r="O11849" i="1"/>
  <c r="N11850" i="1"/>
  <c r="O11850" i="1"/>
  <c r="N11851" i="1"/>
  <c r="O11851" i="1"/>
  <c r="N11852" i="1"/>
  <c r="O11852" i="1"/>
  <c r="N11853" i="1"/>
  <c r="O11853" i="1"/>
  <c r="N11854" i="1"/>
  <c r="O11854" i="1"/>
  <c r="N11855" i="1"/>
  <c r="O11855" i="1"/>
  <c r="N11856" i="1"/>
  <c r="O11856" i="1"/>
  <c r="N11857" i="1"/>
  <c r="O11857" i="1"/>
  <c r="N11858" i="1"/>
  <c r="O11858" i="1"/>
  <c r="N11859" i="1"/>
  <c r="O11859" i="1"/>
  <c r="N11860" i="1"/>
  <c r="O11860" i="1"/>
  <c r="N11861" i="1"/>
  <c r="O11861" i="1"/>
  <c r="N11862" i="1"/>
  <c r="O11862" i="1"/>
  <c r="N11863" i="1"/>
  <c r="O11863" i="1"/>
  <c r="N11864" i="1"/>
  <c r="O11864" i="1"/>
  <c r="N11865" i="1"/>
  <c r="O11865" i="1"/>
  <c r="N11866" i="1"/>
  <c r="O11866" i="1"/>
  <c r="N11867" i="1"/>
  <c r="O11867" i="1"/>
  <c r="N11868" i="1"/>
  <c r="O11868" i="1"/>
  <c r="N11869" i="1"/>
  <c r="O11869" i="1"/>
  <c r="N11870" i="1"/>
  <c r="O11870" i="1"/>
  <c r="N11871" i="1"/>
  <c r="O11871" i="1"/>
  <c r="N11872" i="1"/>
  <c r="O11872" i="1"/>
  <c r="N11873" i="1"/>
  <c r="O11873" i="1"/>
  <c r="N11874" i="1"/>
  <c r="O11874" i="1"/>
  <c r="N11875" i="1"/>
  <c r="O11875" i="1"/>
  <c r="N11876" i="1"/>
  <c r="O11876" i="1"/>
  <c r="N11877" i="1"/>
  <c r="O11877" i="1"/>
  <c r="N11878" i="1"/>
  <c r="O11878" i="1"/>
  <c r="N11879" i="1"/>
  <c r="O11879" i="1"/>
  <c r="N11880" i="1"/>
  <c r="O11880" i="1"/>
  <c r="N11881" i="1"/>
  <c r="O11881" i="1"/>
  <c r="N11882" i="1"/>
  <c r="O11882" i="1"/>
  <c r="N11883" i="1"/>
  <c r="O11883" i="1"/>
  <c r="N11884" i="1"/>
  <c r="O11884" i="1"/>
  <c r="N11885" i="1"/>
  <c r="O11885" i="1"/>
  <c r="N11886" i="1"/>
  <c r="O11886" i="1"/>
  <c r="N11887" i="1"/>
  <c r="O11887" i="1"/>
  <c r="N11888" i="1"/>
  <c r="O11888" i="1"/>
  <c r="N11889" i="1"/>
  <c r="O11889" i="1"/>
  <c r="N11890" i="1"/>
  <c r="O11890" i="1"/>
  <c r="N11891" i="1"/>
  <c r="O11891" i="1"/>
  <c r="N11892" i="1"/>
  <c r="O11892" i="1"/>
  <c r="N11893" i="1"/>
  <c r="O11893" i="1"/>
  <c r="N11894" i="1"/>
  <c r="O11894" i="1"/>
  <c r="N11895" i="1"/>
  <c r="O11895" i="1"/>
  <c r="N11896" i="1"/>
  <c r="O11896" i="1"/>
  <c r="N11897" i="1"/>
  <c r="O11897" i="1"/>
  <c r="N11898" i="1"/>
  <c r="O11898" i="1"/>
  <c r="N11899" i="1"/>
  <c r="O11899" i="1"/>
  <c r="N11900" i="1"/>
  <c r="O11900" i="1"/>
  <c r="N11901" i="1"/>
  <c r="O11901" i="1"/>
  <c r="N11902" i="1"/>
  <c r="O11902" i="1"/>
  <c r="N11903" i="1"/>
  <c r="O11903" i="1"/>
  <c r="N11904" i="1"/>
  <c r="O11904" i="1"/>
  <c r="N11905" i="1"/>
  <c r="O11905" i="1"/>
  <c r="N11906" i="1"/>
  <c r="O11906" i="1"/>
  <c r="N11907" i="1"/>
  <c r="O11907" i="1"/>
  <c r="N11908" i="1"/>
  <c r="O11908" i="1"/>
  <c r="N11909" i="1"/>
  <c r="O11909" i="1"/>
  <c r="N11910" i="1"/>
  <c r="O11910" i="1"/>
  <c r="N11911" i="1"/>
  <c r="O11911" i="1"/>
  <c r="N11912" i="1"/>
  <c r="O11912" i="1"/>
  <c r="N11913" i="1"/>
  <c r="O11913" i="1"/>
  <c r="N11914" i="1"/>
  <c r="O11914" i="1"/>
  <c r="N11915" i="1"/>
  <c r="O11915" i="1"/>
  <c r="N11916" i="1"/>
  <c r="O11916" i="1"/>
  <c r="N11917" i="1"/>
  <c r="O11917" i="1"/>
  <c r="N11918" i="1"/>
  <c r="O11918" i="1"/>
  <c r="N11919" i="1"/>
  <c r="O11919" i="1"/>
  <c r="N11920" i="1"/>
  <c r="O11920" i="1"/>
  <c r="N11921" i="1"/>
  <c r="O11921" i="1"/>
  <c r="N11922" i="1"/>
  <c r="O11922" i="1"/>
  <c r="N11923" i="1"/>
  <c r="O11923" i="1"/>
  <c r="N11924" i="1"/>
  <c r="O11924" i="1"/>
  <c r="N11925" i="1"/>
  <c r="O11925" i="1"/>
  <c r="N11926" i="1"/>
  <c r="O11926" i="1"/>
  <c r="N11927" i="1"/>
  <c r="O11927" i="1"/>
  <c r="N11928" i="1"/>
  <c r="O11928" i="1"/>
  <c r="N11929" i="1"/>
  <c r="O11929" i="1"/>
  <c r="N11930" i="1"/>
  <c r="O11930" i="1"/>
  <c r="N11931" i="1"/>
  <c r="O11931" i="1"/>
  <c r="N11932" i="1"/>
  <c r="O11932" i="1"/>
  <c r="N11933" i="1"/>
  <c r="O11933" i="1"/>
  <c r="N11934" i="1"/>
  <c r="O11934" i="1"/>
  <c r="N11935" i="1"/>
  <c r="O11935" i="1"/>
  <c r="N11936" i="1"/>
  <c r="O11936" i="1"/>
  <c r="N11937" i="1"/>
  <c r="O11937" i="1"/>
  <c r="N11938" i="1"/>
  <c r="O11938" i="1"/>
  <c r="N11939" i="1"/>
  <c r="O11939" i="1"/>
  <c r="N11940" i="1"/>
  <c r="O11940" i="1"/>
  <c r="N11941" i="1"/>
  <c r="O11941" i="1"/>
  <c r="N11942" i="1"/>
  <c r="O11942" i="1"/>
  <c r="N11943" i="1"/>
  <c r="O11943" i="1"/>
  <c r="N11944" i="1"/>
  <c r="O11944" i="1"/>
  <c r="N11945" i="1"/>
  <c r="O11945" i="1"/>
  <c r="N11946" i="1"/>
  <c r="O11946" i="1"/>
  <c r="N11947" i="1"/>
  <c r="O11947" i="1"/>
  <c r="N11948" i="1"/>
  <c r="O11948" i="1"/>
  <c r="N11949" i="1"/>
  <c r="O11949" i="1"/>
  <c r="N11950" i="1"/>
  <c r="O11950" i="1"/>
  <c r="N11951" i="1"/>
  <c r="O11951" i="1"/>
  <c r="N11952" i="1"/>
  <c r="O11952" i="1"/>
  <c r="N11953" i="1"/>
  <c r="O11953" i="1"/>
  <c r="N11954" i="1"/>
  <c r="O11954" i="1"/>
  <c r="N11955" i="1"/>
  <c r="O11955" i="1"/>
  <c r="N11956" i="1"/>
  <c r="O11956" i="1"/>
  <c r="N11957" i="1"/>
  <c r="O11957" i="1"/>
  <c r="N11958" i="1"/>
  <c r="O11958" i="1"/>
  <c r="N11959" i="1"/>
  <c r="O11959" i="1"/>
  <c r="N11960" i="1"/>
  <c r="O11960" i="1"/>
  <c r="N11961" i="1"/>
  <c r="O11961" i="1"/>
  <c r="N11962" i="1"/>
  <c r="O11962" i="1"/>
  <c r="N11963" i="1"/>
  <c r="O11963" i="1"/>
  <c r="N11964" i="1"/>
  <c r="O11964" i="1"/>
  <c r="N11965" i="1"/>
  <c r="O11965" i="1"/>
  <c r="N11966" i="1"/>
  <c r="O11966" i="1"/>
  <c r="N11967" i="1"/>
  <c r="O11967" i="1"/>
  <c r="N11968" i="1"/>
  <c r="O11968" i="1"/>
  <c r="N11969" i="1"/>
  <c r="O11969" i="1"/>
  <c r="N11970" i="1"/>
  <c r="O11970" i="1"/>
  <c r="N11971" i="1"/>
  <c r="O11971" i="1"/>
  <c r="N11972" i="1"/>
  <c r="O11972" i="1"/>
  <c r="N11973" i="1"/>
  <c r="O11973" i="1"/>
  <c r="N11974" i="1"/>
  <c r="O11974" i="1"/>
  <c r="N11975" i="1"/>
  <c r="O11975" i="1"/>
  <c r="N11976" i="1"/>
  <c r="O11976" i="1"/>
  <c r="N11977" i="1"/>
  <c r="O11977" i="1"/>
  <c r="N11978" i="1"/>
  <c r="O11978" i="1"/>
  <c r="N11979" i="1"/>
  <c r="O11979" i="1"/>
  <c r="N11980" i="1"/>
  <c r="O11980" i="1"/>
  <c r="N11981" i="1"/>
  <c r="O11981" i="1"/>
  <c r="N11982" i="1"/>
  <c r="O11982" i="1"/>
  <c r="N11983" i="1"/>
  <c r="O11983" i="1"/>
  <c r="N11984" i="1"/>
  <c r="O11984" i="1"/>
  <c r="N11985" i="1"/>
  <c r="O11985" i="1"/>
  <c r="N11986" i="1"/>
  <c r="O11986" i="1"/>
  <c r="N11987" i="1"/>
  <c r="O11987" i="1"/>
  <c r="N11988" i="1"/>
  <c r="O11988" i="1"/>
  <c r="N11989" i="1"/>
  <c r="O11989" i="1"/>
  <c r="N11990" i="1"/>
  <c r="O11990" i="1"/>
  <c r="N11991" i="1"/>
  <c r="O11991" i="1"/>
  <c r="N11992" i="1"/>
  <c r="O11992" i="1"/>
  <c r="N11993" i="1"/>
  <c r="O11993" i="1"/>
  <c r="N11994" i="1"/>
  <c r="O11994" i="1"/>
  <c r="N11995" i="1"/>
  <c r="O11995" i="1"/>
  <c r="N11996" i="1"/>
  <c r="O11996" i="1"/>
  <c r="N11997" i="1"/>
  <c r="O11997" i="1"/>
  <c r="N11998" i="1"/>
  <c r="O11998" i="1"/>
  <c r="N11999" i="1"/>
  <c r="O11999" i="1"/>
  <c r="N12000" i="1"/>
  <c r="O12000" i="1"/>
  <c r="N12001" i="1"/>
  <c r="O12001" i="1"/>
  <c r="N12002" i="1"/>
  <c r="O12002" i="1"/>
  <c r="N12003" i="1"/>
  <c r="O12003" i="1"/>
  <c r="N12004" i="1"/>
  <c r="O12004" i="1"/>
  <c r="N12005" i="1"/>
  <c r="O12005" i="1"/>
  <c r="N12006" i="1"/>
  <c r="O12006" i="1"/>
  <c r="N12007" i="1"/>
  <c r="O12007" i="1"/>
  <c r="N12008" i="1"/>
  <c r="O12008" i="1"/>
  <c r="N12009" i="1"/>
  <c r="O12009" i="1"/>
  <c r="N12010" i="1"/>
  <c r="O12010" i="1"/>
  <c r="N12011" i="1"/>
  <c r="O12011" i="1"/>
  <c r="N12012" i="1"/>
  <c r="O12012" i="1"/>
  <c r="N12013" i="1"/>
  <c r="O12013" i="1"/>
  <c r="N12014" i="1"/>
  <c r="O12014" i="1"/>
  <c r="N12015" i="1"/>
  <c r="O12015" i="1"/>
  <c r="N12016" i="1"/>
  <c r="O12016" i="1"/>
  <c r="N12017" i="1"/>
  <c r="O12017" i="1"/>
  <c r="N12018" i="1"/>
  <c r="O12018" i="1"/>
  <c r="N12019" i="1"/>
  <c r="O12019" i="1"/>
  <c r="N12020" i="1"/>
  <c r="O12020" i="1"/>
  <c r="N12021" i="1"/>
  <c r="O12021" i="1"/>
  <c r="N12022" i="1"/>
  <c r="O12022" i="1"/>
  <c r="N12023" i="1"/>
  <c r="O12023" i="1"/>
  <c r="N12024" i="1"/>
  <c r="O12024" i="1"/>
  <c r="N12025" i="1"/>
  <c r="O12025" i="1"/>
  <c r="N12026" i="1"/>
  <c r="O12026" i="1"/>
  <c r="N12027" i="1"/>
  <c r="O12027" i="1"/>
  <c r="N12028" i="1"/>
  <c r="O12028" i="1"/>
  <c r="N12029" i="1"/>
  <c r="O12029" i="1"/>
  <c r="N12030" i="1"/>
  <c r="O12030" i="1"/>
  <c r="N12031" i="1"/>
  <c r="O12031" i="1"/>
  <c r="N12032" i="1"/>
  <c r="O12032" i="1"/>
  <c r="N12033" i="1"/>
  <c r="O12033" i="1"/>
  <c r="N12034" i="1"/>
  <c r="O12034" i="1"/>
  <c r="N12035" i="1"/>
  <c r="O12035" i="1"/>
  <c r="N12036" i="1"/>
  <c r="O12036" i="1"/>
  <c r="N12037" i="1"/>
  <c r="O12037" i="1"/>
  <c r="N12038" i="1"/>
  <c r="O12038" i="1"/>
  <c r="N12039" i="1"/>
  <c r="O12039" i="1"/>
  <c r="N12040" i="1"/>
  <c r="O12040" i="1"/>
  <c r="N12041" i="1"/>
  <c r="O12041" i="1"/>
  <c r="N12042" i="1"/>
  <c r="O12042" i="1"/>
  <c r="N12043" i="1"/>
  <c r="O12043" i="1"/>
  <c r="N12044" i="1"/>
  <c r="O12044" i="1"/>
  <c r="N12045" i="1"/>
  <c r="O12045" i="1"/>
  <c r="N12046" i="1"/>
  <c r="O12046" i="1"/>
  <c r="N12047" i="1"/>
  <c r="O12047" i="1"/>
  <c r="N12048" i="1"/>
  <c r="O12048" i="1"/>
  <c r="N12049" i="1"/>
  <c r="O12049" i="1"/>
  <c r="N12050" i="1"/>
  <c r="O12050" i="1"/>
  <c r="N12051" i="1"/>
  <c r="O12051" i="1"/>
  <c r="N12052" i="1"/>
  <c r="O12052" i="1"/>
  <c r="N12053" i="1"/>
  <c r="O12053" i="1"/>
  <c r="N12054" i="1"/>
  <c r="O12054" i="1"/>
  <c r="N12055" i="1"/>
  <c r="O12055" i="1"/>
  <c r="N12056" i="1"/>
  <c r="O12056" i="1"/>
  <c r="N12057" i="1"/>
  <c r="O12057" i="1"/>
  <c r="N12058" i="1"/>
  <c r="O12058" i="1"/>
  <c r="N12059" i="1"/>
  <c r="O12059" i="1"/>
  <c r="N12060" i="1"/>
  <c r="O12060" i="1"/>
  <c r="N12061" i="1"/>
  <c r="O12061" i="1"/>
  <c r="N12062" i="1"/>
  <c r="O12062" i="1"/>
  <c r="N12063" i="1"/>
  <c r="O12063" i="1"/>
  <c r="N12064" i="1"/>
  <c r="O12064" i="1"/>
  <c r="N12065" i="1"/>
  <c r="O12065" i="1"/>
  <c r="N12066" i="1"/>
  <c r="O12066" i="1"/>
  <c r="N12067" i="1"/>
  <c r="O12067" i="1"/>
  <c r="N12068" i="1"/>
  <c r="O12068" i="1"/>
  <c r="N12069" i="1"/>
  <c r="O12069" i="1"/>
  <c r="N12070" i="1"/>
  <c r="O12070" i="1"/>
  <c r="N12071" i="1"/>
  <c r="O12071" i="1"/>
  <c r="N12072" i="1"/>
  <c r="O12072" i="1"/>
  <c r="N12073" i="1"/>
  <c r="O12073" i="1"/>
  <c r="N12074" i="1"/>
  <c r="O12074" i="1"/>
  <c r="N12075" i="1"/>
  <c r="O12075" i="1"/>
  <c r="N12076" i="1"/>
  <c r="O12076" i="1"/>
  <c r="N12077" i="1"/>
  <c r="O12077" i="1"/>
  <c r="N12078" i="1"/>
  <c r="O12078" i="1"/>
  <c r="N12079" i="1"/>
  <c r="O12079" i="1"/>
  <c r="N12080" i="1"/>
  <c r="O12080" i="1"/>
  <c r="N12081" i="1"/>
  <c r="O12081" i="1"/>
  <c r="N12082" i="1"/>
  <c r="O12082" i="1"/>
  <c r="N12083" i="1"/>
  <c r="O12083" i="1"/>
  <c r="N12084" i="1"/>
  <c r="O12084" i="1"/>
  <c r="N12085" i="1"/>
  <c r="O12085" i="1"/>
  <c r="N12086" i="1"/>
  <c r="O12086" i="1"/>
  <c r="N12087" i="1"/>
  <c r="O12087" i="1"/>
  <c r="N12088" i="1"/>
  <c r="O12088" i="1"/>
  <c r="N12089" i="1"/>
  <c r="O12089" i="1"/>
  <c r="N12090" i="1"/>
  <c r="O12090" i="1"/>
  <c r="N12091" i="1"/>
  <c r="O12091" i="1"/>
  <c r="N12092" i="1"/>
  <c r="O12092" i="1"/>
  <c r="N12093" i="1"/>
  <c r="O12093" i="1"/>
  <c r="N12094" i="1"/>
  <c r="O12094" i="1"/>
  <c r="N12095" i="1"/>
  <c r="O12095" i="1"/>
  <c r="N12096" i="1"/>
  <c r="O12096" i="1"/>
  <c r="N12097" i="1"/>
  <c r="O12097" i="1"/>
  <c r="N12098" i="1"/>
  <c r="O12098" i="1"/>
  <c r="N12099" i="1"/>
  <c r="O12099" i="1"/>
  <c r="N12100" i="1"/>
  <c r="O12100" i="1"/>
  <c r="N12101" i="1"/>
  <c r="O12101" i="1"/>
  <c r="N12102" i="1"/>
  <c r="O12102" i="1"/>
  <c r="N12103" i="1"/>
  <c r="O12103" i="1"/>
  <c r="N12104" i="1"/>
  <c r="O12104" i="1"/>
  <c r="N12105" i="1"/>
  <c r="O12105" i="1"/>
  <c r="N12106" i="1"/>
  <c r="O12106" i="1"/>
  <c r="N12107" i="1"/>
  <c r="O12107" i="1"/>
  <c r="N12108" i="1"/>
  <c r="O12108" i="1"/>
  <c r="N12109" i="1"/>
  <c r="O12109" i="1"/>
  <c r="N12110" i="1"/>
  <c r="O12110" i="1"/>
  <c r="N12111" i="1"/>
  <c r="O12111" i="1"/>
  <c r="N12112" i="1"/>
  <c r="O12112" i="1"/>
  <c r="N12113" i="1"/>
  <c r="O12113" i="1"/>
  <c r="N12114" i="1"/>
  <c r="O12114" i="1"/>
  <c r="N12115" i="1"/>
  <c r="O12115" i="1"/>
  <c r="N12116" i="1"/>
  <c r="O12116" i="1"/>
  <c r="N12117" i="1"/>
  <c r="O12117" i="1"/>
  <c r="N12118" i="1"/>
  <c r="O12118" i="1"/>
  <c r="N12119" i="1"/>
  <c r="O12119" i="1"/>
  <c r="N12120" i="1"/>
  <c r="O12120" i="1"/>
  <c r="N12121" i="1"/>
  <c r="O12121" i="1"/>
  <c r="N12122" i="1"/>
  <c r="O12122" i="1"/>
  <c r="N12123" i="1"/>
  <c r="O12123" i="1"/>
  <c r="N12124" i="1"/>
  <c r="O12124" i="1"/>
  <c r="N12125" i="1"/>
  <c r="O12125" i="1"/>
  <c r="N12126" i="1"/>
  <c r="O12126" i="1"/>
  <c r="N12127" i="1"/>
  <c r="O12127" i="1"/>
  <c r="N12128" i="1"/>
  <c r="O12128" i="1"/>
  <c r="N12129" i="1"/>
  <c r="O12129" i="1"/>
  <c r="N12130" i="1"/>
  <c r="O12130" i="1"/>
  <c r="N12131" i="1"/>
  <c r="O12131" i="1"/>
  <c r="N12132" i="1"/>
  <c r="O12132" i="1"/>
  <c r="N12133" i="1"/>
  <c r="O12133" i="1"/>
  <c r="N12134" i="1"/>
  <c r="O12134" i="1"/>
  <c r="N12135" i="1"/>
  <c r="O12135" i="1"/>
  <c r="N12136" i="1"/>
  <c r="O12136" i="1"/>
  <c r="N12137" i="1"/>
  <c r="O12137" i="1"/>
  <c r="N12138" i="1"/>
  <c r="O12138" i="1"/>
  <c r="N12139" i="1"/>
  <c r="O12139" i="1"/>
  <c r="N12140" i="1"/>
  <c r="O12140" i="1"/>
  <c r="N12141" i="1"/>
  <c r="O12141" i="1"/>
  <c r="N12142" i="1"/>
  <c r="O12142" i="1"/>
  <c r="N12143" i="1"/>
  <c r="O12143" i="1"/>
  <c r="N12144" i="1"/>
  <c r="O12144" i="1"/>
  <c r="N12145" i="1"/>
  <c r="O12145" i="1"/>
  <c r="N12146" i="1"/>
  <c r="O12146" i="1"/>
  <c r="N12147" i="1"/>
  <c r="O12147" i="1"/>
  <c r="N12148" i="1"/>
  <c r="O12148" i="1"/>
  <c r="N12149" i="1"/>
  <c r="O12149" i="1"/>
  <c r="N12150" i="1"/>
  <c r="O12150" i="1"/>
  <c r="N12151" i="1"/>
  <c r="O12151" i="1"/>
  <c r="N12152" i="1"/>
  <c r="O12152" i="1"/>
  <c r="N12153" i="1"/>
  <c r="O12153" i="1"/>
  <c r="N12154" i="1"/>
  <c r="O12154" i="1"/>
  <c r="N12155" i="1"/>
  <c r="O12155" i="1"/>
  <c r="N12156" i="1"/>
  <c r="O12156" i="1"/>
  <c r="N12157" i="1"/>
  <c r="O12157" i="1"/>
  <c r="N12158" i="1"/>
  <c r="O12158" i="1"/>
  <c r="N12159" i="1"/>
  <c r="O12159" i="1"/>
  <c r="N12160" i="1"/>
  <c r="O12160" i="1"/>
  <c r="N12161" i="1"/>
  <c r="O12161" i="1"/>
  <c r="N12162" i="1"/>
  <c r="O12162" i="1"/>
  <c r="N12163" i="1"/>
  <c r="O12163" i="1"/>
  <c r="N12164" i="1"/>
  <c r="O12164" i="1"/>
  <c r="N12165" i="1"/>
  <c r="O12165" i="1"/>
  <c r="N12166" i="1"/>
  <c r="O12166" i="1"/>
  <c r="N12167" i="1"/>
  <c r="O12167" i="1"/>
  <c r="N12168" i="1"/>
  <c r="O12168" i="1"/>
  <c r="N12169" i="1"/>
  <c r="O12169" i="1"/>
  <c r="N12170" i="1"/>
  <c r="O12170" i="1"/>
  <c r="N12171" i="1"/>
  <c r="O12171" i="1"/>
  <c r="N12172" i="1"/>
  <c r="O12172" i="1"/>
  <c r="N12173" i="1"/>
  <c r="O12173" i="1"/>
  <c r="N12174" i="1"/>
  <c r="O12174" i="1"/>
  <c r="N12175" i="1"/>
  <c r="O12175" i="1"/>
  <c r="N12176" i="1"/>
  <c r="O12176" i="1"/>
  <c r="N12177" i="1"/>
  <c r="O12177" i="1"/>
  <c r="N12178" i="1"/>
  <c r="O12178" i="1"/>
  <c r="N12179" i="1"/>
  <c r="O12179" i="1"/>
  <c r="N12180" i="1"/>
  <c r="O12180" i="1"/>
  <c r="N12181" i="1"/>
  <c r="O12181" i="1"/>
  <c r="N12182" i="1"/>
  <c r="O12182" i="1"/>
  <c r="N12183" i="1"/>
  <c r="O12183" i="1"/>
  <c r="N12184" i="1"/>
  <c r="O12184" i="1"/>
  <c r="N12185" i="1"/>
  <c r="O12185" i="1"/>
  <c r="N12186" i="1"/>
  <c r="O12186" i="1"/>
  <c r="N12187" i="1"/>
  <c r="O12187" i="1"/>
  <c r="N12188" i="1"/>
  <c r="O12188" i="1"/>
  <c r="N12189" i="1"/>
  <c r="O12189" i="1"/>
  <c r="N12190" i="1"/>
  <c r="O12190" i="1"/>
  <c r="N12191" i="1"/>
  <c r="O12191" i="1"/>
  <c r="N12192" i="1"/>
  <c r="O12192" i="1"/>
  <c r="N12193" i="1"/>
  <c r="O12193" i="1"/>
  <c r="N12194" i="1"/>
  <c r="O12194" i="1"/>
  <c r="N12195" i="1"/>
  <c r="O12195" i="1"/>
  <c r="N12196" i="1"/>
  <c r="O12196" i="1"/>
  <c r="N12197" i="1"/>
  <c r="O12197" i="1"/>
  <c r="N12198" i="1"/>
  <c r="O12198" i="1"/>
  <c r="N12199" i="1"/>
  <c r="O12199" i="1"/>
  <c r="N12200" i="1"/>
  <c r="O12200" i="1"/>
  <c r="N12201" i="1"/>
  <c r="O12201" i="1"/>
  <c r="N12202" i="1"/>
  <c r="O12202" i="1"/>
  <c r="N12203" i="1"/>
  <c r="O12203" i="1"/>
  <c r="N12204" i="1"/>
  <c r="O12204" i="1"/>
  <c r="N12205" i="1"/>
  <c r="O12205" i="1"/>
  <c r="N12206" i="1"/>
  <c r="O12206" i="1"/>
  <c r="N12207" i="1"/>
  <c r="O12207" i="1"/>
  <c r="N12208" i="1"/>
  <c r="O12208" i="1"/>
  <c r="N12209" i="1"/>
  <c r="O12209" i="1"/>
  <c r="N12210" i="1"/>
  <c r="O12210" i="1"/>
  <c r="N12211" i="1"/>
  <c r="O12211" i="1"/>
  <c r="N12212" i="1"/>
  <c r="O12212" i="1"/>
  <c r="N12213" i="1"/>
  <c r="O12213" i="1"/>
  <c r="N12214" i="1"/>
  <c r="O12214" i="1"/>
  <c r="N12215" i="1"/>
  <c r="O12215" i="1"/>
  <c r="N12216" i="1"/>
  <c r="O12216" i="1"/>
  <c r="N12217" i="1"/>
  <c r="O12217" i="1"/>
  <c r="N12218" i="1"/>
  <c r="O12218" i="1"/>
  <c r="N12219" i="1"/>
  <c r="O12219" i="1"/>
  <c r="N12220" i="1"/>
  <c r="O12220" i="1"/>
  <c r="N12221" i="1"/>
  <c r="O12221" i="1"/>
  <c r="N12222" i="1"/>
  <c r="O12222" i="1"/>
  <c r="N12223" i="1"/>
  <c r="O12223" i="1"/>
  <c r="N12224" i="1"/>
  <c r="O12224" i="1"/>
  <c r="N12225" i="1"/>
  <c r="O12225" i="1"/>
  <c r="N12226" i="1"/>
  <c r="O12226" i="1"/>
  <c r="N12227" i="1"/>
  <c r="O12227" i="1"/>
  <c r="N12228" i="1"/>
  <c r="O12228" i="1"/>
  <c r="N12229" i="1"/>
  <c r="O12229" i="1"/>
  <c r="N12230" i="1"/>
  <c r="O12230" i="1"/>
  <c r="N12231" i="1"/>
  <c r="O12231" i="1"/>
  <c r="N12232" i="1"/>
  <c r="O12232" i="1"/>
  <c r="N12233" i="1"/>
  <c r="O12233" i="1"/>
  <c r="N12234" i="1"/>
  <c r="O12234" i="1"/>
  <c r="N12235" i="1"/>
  <c r="O12235" i="1"/>
  <c r="N12236" i="1"/>
  <c r="O12236" i="1"/>
  <c r="N12237" i="1"/>
  <c r="O12237" i="1"/>
  <c r="N12238" i="1"/>
  <c r="O12238" i="1"/>
  <c r="N12239" i="1"/>
  <c r="O12239" i="1"/>
  <c r="N12240" i="1"/>
  <c r="O12240" i="1"/>
  <c r="N12241" i="1"/>
  <c r="O12241" i="1"/>
  <c r="N12242" i="1"/>
  <c r="O12242" i="1"/>
  <c r="N12243" i="1"/>
  <c r="O12243" i="1"/>
  <c r="N12244" i="1"/>
  <c r="O12244" i="1"/>
  <c r="N12245" i="1"/>
  <c r="O12245" i="1"/>
  <c r="N12246" i="1"/>
  <c r="O12246" i="1"/>
  <c r="N12247" i="1"/>
  <c r="O12247" i="1"/>
  <c r="N12248" i="1"/>
  <c r="O12248" i="1"/>
  <c r="N12249" i="1"/>
  <c r="O12249" i="1"/>
  <c r="N12250" i="1"/>
  <c r="O12250" i="1"/>
  <c r="N12251" i="1"/>
  <c r="O12251" i="1"/>
  <c r="N12252" i="1"/>
  <c r="O12252" i="1"/>
  <c r="N12253" i="1"/>
  <c r="O12253" i="1"/>
  <c r="N12254" i="1"/>
  <c r="O12254" i="1"/>
  <c r="N12255" i="1"/>
  <c r="O12255" i="1"/>
  <c r="N12256" i="1"/>
  <c r="O12256" i="1"/>
  <c r="N12257" i="1"/>
  <c r="O12257" i="1"/>
  <c r="N12258" i="1"/>
  <c r="O12258" i="1"/>
  <c r="N12259" i="1"/>
  <c r="O12259" i="1"/>
  <c r="N12260" i="1"/>
  <c r="O12260" i="1"/>
  <c r="N12261" i="1"/>
  <c r="O12261" i="1"/>
  <c r="N12262" i="1"/>
  <c r="O12262" i="1"/>
  <c r="N12263" i="1"/>
  <c r="O12263" i="1"/>
  <c r="N12264" i="1"/>
  <c r="O12264" i="1"/>
  <c r="N12265" i="1"/>
  <c r="O12265" i="1"/>
  <c r="N12266" i="1"/>
  <c r="O12266" i="1"/>
  <c r="N12267" i="1"/>
  <c r="O12267" i="1"/>
  <c r="N12268" i="1"/>
  <c r="O12268" i="1"/>
  <c r="N12269" i="1"/>
  <c r="O12269" i="1"/>
  <c r="N12270" i="1"/>
  <c r="O12270" i="1"/>
  <c r="N12271" i="1"/>
  <c r="O12271" i="1"/>
  <c r="N12272" i="1"/>
  <c r="O12272" i="1"/>
  <c r="N12273" i="1"/>
  <c r="O12273" i="1"/>
  <c r="N12274" i="1"/>
  <c r="O12274" i="1"/>
  <c r="N12275" i="1"/>
  <c r="O12275" i="1"/>
  <c r="N12276" i="1"/>
  <c r="O12276" i="1"/>
  <c r="N12277" i="1"/>
  <c r="O12277" i="1"/>
  <c r="N12278" i="1"/>
  <c r="O12278" i="1"/>
  <c r="N12279" i="1"/>
  <c r="O12279" i="1"/>
  <c r="N12280" i="1"/>
  <c r="O12280" i="1"/>
  <c r="N12281" i="1"/>
  <c r="O12281" i="1"/>
  <c r="N12282" i="1"/>
  <c r="O12282" i="1"/>
  <c r="N12283" i="1"/>
  <c r="O12283" i="1"/>
  <c r="N12284" i="1"/>
  <c r="O12284" i="1"/>
  <c r="N12285" i="1"/>
  <c r="O12285" i="1"/>
  <c r="N12286" i="1"/>
  <c r="O12286" i="1"/>
  <c r="N12287" i="1"/>
  <c r="O12287" i="1"/>
  <c r="N12288" i="1"/>
  <c r="O12288" i="1"/>
  <c r="N12289" i="1"/>
  <c r="O12289" i="1"/>
  <c r="N12290" i="1"/>
  <c r="O12290" i="1"/>
  <c r="N12291" i="1"/>
  <c r="O12291" i="1"/>
  <c r="N12292" i="1"/>
  <c r="O12292" i="1"/>
  <c r="N12293" i="1"/>
  <c r="O12293" i="1"/>
  <c r="N12294" i="1"/>
  <c r="O12294" i="1"/>
  <c r="N12295" i="1"/>
  <c r="O12295" i="1"/>
  <c r="N12296" i="1"/>
  <c r="O12296" i="1"/>
  <c r="N12297" i="1"/>
  <c r="O12297" i="1"/>
  <c r="N12298" i="1"/>
  <c r="O12298" i="1"/>
  <c r="N12299" i="1"/>
  <c r="O12299" i="1"/>
  <c r="N12300" i="1"/>
  <c r="O12300" i="1"/>
  <c r="N12301" i="1"/>
  <c r="O12301" i="1"/>
  <c r="N12302" i="1"/>
  <c r="O12302" i="1"/>
  <c r="N12303" i="1"/>
  <c r="O12303" i="1"/>
  <c r="N12304" i="1"/>
  <c r="O12304" i="1"/>
  <c r="N12305" i="1"/>
  <c r="O12305" i="1"/>
  <c r="N12306" i="1"/>
  <c r="O12306" i="1"/>
  <c r="N12307" i="1"/>
  <c r="O12307" i="1"/>
  <c r="N12308" i="1"/>
  <c r="O12308" i="1"/>
  <c r="N12309" i="1"/>
  <c r="O12309" i="1"/>
  <c r="N12310" i="1"/>
  <c r="O12310" i="1"/>
  <c r="N12311" i="1"/>
  <c r="O12311" i="1"/>
  <c r="N12312" i="1"/>
  <c r="O12312" i="1"/>
  <c r="N12313" i="1"/>
  <c r="O12313" i="1"/>
  <c r="N12314" i="1"/>
  <c r="O12314" i="1"/>
  <c r="N12315" i="1"/>
  <c r="O12315" i="1"/>
  <c r="N12316" i="1"/>
  <c r="O12316" i="1"/>
  <c r="N12317" i="1"/>
  <c r="O12317" i="1"/>
  <c r="N12318" i="1"/>
  <c r="O12318" i="1"/>
  <c r="N12319" i="1"/>
  <c r="O12319" i="1"/>
  <c r="N12320" i="1"/>
  <c r="O12320" i="1"/>
  <c r="N12321" i="1"/>
  <c r="O12321" i="1"/>
  <c r="N12322" i="1"/>
  <c r="O12322" i="1"/>
  <c r="N12323" i="1"/>
  <c r="O12323" i="1"/>
  <c r="N12324" i="1"/>
  <c r="O12324" i="1"/>
  <c r="N12325" i="1"/>
  <c r="O12325" i="1"/>
  <c r="N12326" i="1"/>
  <c r="O12326" i="1"/>
  <c r="N12327" i="1"/>
  <c r="O12327" i="1"/>
  <c r="N12328" i="1"/>
  <c r="O12328" i="1"/>
  <c r="N12329" i="1"/>
  <c r="O12329" i="1"/>
  <c r="N12330" i="1"/>
  <c r="O12330" i="1"/>
  <c r="N12331" i="1"/>
  <c r="O12331" i="1"/>
  <c r="N12332" i="1"/>
  <c r="O12332" i="1"/>
  <c r="N12333" i="1"/>
  <c r="O12333" i="1"/>
  <c r="N12334" i="1"/>
  <c r="O12334" i="1"/>
  <c r="N12335" i="1"/>
  <c r="O12335" i="1"/>
  <c r="N12336" i="1"/>
  <c r="O12336" i="1"/>
  <c r="N12337" i="1"/>
  <c r="O12337" i="1"/>
  <c r="N12338" i="1"/>
  <c r="O12338" i="1"/>
  <c r="N12339" i="1"/>
  <c r="O12339" i="1"/>
  <c r="N12340" i="1"/>
  <c r="O12340" i="1"/>
  <c r="N12341" i="1"/>
  <c r="O12341" i="1"/>
  <c r="N12342" i="1"/>
  <c r="O12342" i="1"/>
  <c r="N12343" i="1"/>
  <c r="O12343" i="1"/>
  <c r="N12344" i="1"/>
  <c r="O12344" i="1"/>
  <c r="N12345" i="1"/>
  <c r="O12345" i="1"/>
  <c r="N12346" i="1"/>
  <c r="O12346" i="1"/>
  <c r="N12347" i="1"/>
  <c r="O12347" i="1"/>
  <c r="N12348" i="1"/>
  <c r="O12348" i="1"/>
  <c r="N12349" i="1"/>
  <c r="O12349" i="1"/>
  <c r="N12350" i="1"/>
  <c r="O12350" i="1"/>
  <c r="N12351" i="1"/>
  <c r="O12351" i="1"/>
  <c r="N12352" i="1"/>
  <c r="O12352" i="1"/>
  <c r="N12353" i="1"/>
  <c r="O12353" i="1"/>
  <c r="N12354" i="1"/>
  <c r="O12354" i="1"/>
  <c r="N12355" i="1"/>
  <c r="O12355" i="1"/>
  <c r="N12356" i="1"/>
  <c r="O12356" i="1"/>
  <c r="N12357" i="1"/>
  <c r="O12357" i="1"/>
  <c r="N12358" i="1"/>
  <c r="O12358" i="1"/>
  <c r="N12359" i="1"/>
  <c r="O12359" i="1"/>
  <c r="N12360" i="1"/>
  <c r="O12360" i="1"/>
  <c r="N12361" i="1"/>
  <c r="O12361" i="1"/>
  <c r="N12362" i="1"/>
  <c r="O12362" i="1"/>
  <c r="N12363" i="1"/>
  <c r="O12363" i="1"/>
  <c r="N12364" i="1"/>
  <c r="O12364" i="1"/>
  <c r="N12365" i="1"/>
  <c r="O12365" i="1"/>
  <c r="N12366" i="1"/>
  <c r="O12366" i="1"/>
  <c r="N12367" i="1"/>
  <c r="O12367" i="1"/>
  <c r="N12368" i="1"/>
  <c r="O12368" i="1"/>
  <c r="N12369" i="1"/>
  <c r="O12369" i="1"/>
  <c r="N12370" i="1"/>
  <c r="O12370" i="1"/>
  <c r="N12371" i="1"/>
  <c r="O12371" i="1"/>
  <c r="N12372" i="1"/>
  <c r="O12372" i="1"/>
  <c r="N12373" i="1"/>
  <c r="O12373" i="1"/>
  <c r="N12374" i="1"/>
  <c r="O12374" i="1"/>
  <c r="N12375" i="1"/>
  <c r="O12375" i="1"/>
  <c r="N12376" i="1"/>
  <c r="O12376" i="1"/>
  <c r="N12377" i="1"/>
  <c r="O12377" i="1"/>
  <c r="N12378" i="1"/>
  <c r="O12378" i="1"/>
  <c r="N12379" i="1"/>
  <c r="O12379" i="1"/>
  <c r="N12380" i="1"/>
  <c r="O12380" i="1"/>
  <c r="N12381" i="1"/>
  <c r="O12381" i="1"/>
  <c r="N12382" i="1"/>
  <c r="O12382" i="1"/>
  <c r="N12383" i="1"/>
  <c r="O12383" i="1"/>
  <c r="N12384" i="1"/>
  <c r="O12384" i="1"/>
  <c r="N12385" i="1"/>
  <c r="O12385" i="1"/>
  <c r="N12386" i="1"/>
  <c r="O12386" i="1"/>
  <c r="N12387" i="1"/>
  <c r="O12387" i="1"/>
  <c r="N12388" i="1"/>
  <c r="O12388" i="1"/>
  <c r="N12389" i="1"/>
  <c r="O12389" i="1"/>
  <c r="N12390" i="1"/>
  <c r="O12390" i="1"/>
  <c r="N12391" i="1"/>
  <c r="O12391" i="1"/>
  <c r="N12392" i="1"/>
  <c r="O12392" i="1"/>
  <c r="N12393" i="1"/>
  <c r="O12393" i="1"/>
  <c r="N12394" i="1"/>
  <c r="O12394" i="1"/>
  <c r="N12395" i="1"/>
  <c r="O12395" i="1"/>
  <c r="N12396" i="1"/>
  <c r="O12396" i="1"/>
  <c r="N12397" i="1"/>
  <c r="O12397" i="1"/>
  <c r="N12398" i="1"/>
  <c r="O12398" i="1"/>
  <c r="N12399" i="1"/>
  <c r="O12399" i="1"/>
  <c r="N12400" i="1"/>
  <c r="O12400" i="1"/>
  <c r="N12401" i="1"/>
  <c r="O12401" i="1"/>
  <c r="N12402" i="1"/>
  <c r="O12402" i="1"/>
  <c r="N12403" i="1"/>
  <c r="O12403" i="1"/>
  <c r="N12404" i="1"/>
  <c r="O12404" i="1"/>
  <c r="N12405" i="1"/>
  <c r="O12405" i="1"/>
  <c r="N12406" i="1"/>
  <c r="O12406" i="1"/>
  <c r="N12407" i="1"/>
  <c r="O12407" i="1"/>
  <c r="N12408" i="1"/>
  <c r="O12408" i="1"/>
  <c r="N12409" i="1"/>
  <c r="O12409" i="1"/>
  <c r="N12410" i="1"/>
  <c r="O12410" i="1"/>
  <c r="N12411" i="1"/>
  <c r="O12411" i="1"/>
  <c r="N12412" i="1"/>
  <c r="O12412" i="1"/>
  <c r="N12413" i="1"/>
  <c r="O12413" i="1"/>
  <c r="N12414" i="1"/>
  <c r="O12414" i="1"/>
  <c r="N12415" i="1"/>
  <c r="O12415" i="1"/>
  <c r="N12416" i="1"/>
  <c r="O12416" i="1"/>
  <c r="N12417" i="1"/>
  <c r="O12417" i="1"/>
  <c r="N12418" i="1"/>
  <c r="O12418" i="1"/>
  <c r="N12419" i="1"/>
  <c r="O12419" i="1"/>
  <c r="N12420" i="1"/>
  <c r="O12420" i="1"/>
  <c r="N12421" i="1"/>
  <c r="O12421" i="1"/>
  <c r="N12422" i="1"/>
  <c r="O12422" i="1"/>
  <c r="N12423" i="1"/>
  <c r="O12423" i="1"/>
  <c r="N12424" i="1"/>
  <c r="O12424" i="1"/>
  <c r="N12425" i="1"/>
  <c r="O12425" i="1"/>
  <c r="N12426" i="1"/>
  <c r="O12426" i="1"/>
  <c r="N12427" i="1"/>
  <c r="O12427" i="1"/>
  <c r="N12428" i="1"/>
  <c r="O12428" i="1"/>
  <c r="N12429" i="1"/>
  <c r="O12429" i="1"/>
  <c r="N12430" i="1"/>
  <c r="O12430" i="1"/>
  <c r="N12431" i="1"/>
  <c r="O12431" i="1"/>
  <c r="N12432" i="1"/>
  <c r="O12432" i="1"/>
  <c r="N12433" i="1"/>
  <c r="O12433" i="1"/>
  <c r="N12434" i="1"/>
  <c r="O12434" i="1"/>
  <c r="N12435" i="1"/>
  <c r="O12435" i="1"/>
  <c r="N12436" i="1"/>
  <c r="O12436" i="1"/>
  <c r="N12437" i="1"/>
  <c r="O12437" i="1"/>
  <c r="N12438" i="1"/>
  <c r="O12438" i="1"/>
  <c r="N12439" i="1"/>
  <c r="O12439" i="1"/>
  <c r="N12440" i="1"/>
  <c r="O12440" i="1"/>
  <c r="N12441" i="1"/>
  <c r="O12441" i="1"/>
  <c r="N12442" i="1"/>
  <c r="O12442" i="1"/>
  <c r="N12443" i="1"/>
  <c r="O12443" i="1"/>
  <c r="N12444" i="1"/>
  <c r="O12444" i="1"/>
  <c r="N12445" i="1"/>
  <c r="O12445" i="1"/>
  <c r="N12446" i="1"/>
  <c r="O12446" i="1"/>
  <c r="N12447" i="1"/>
  <c r="O12447" i="1"/>
  <c r="N12448" i="1"/>
  <c r="O12448" i="1"/>
  <c r="N12449" i="1"/>
  <c r="O12449" i="1"/>
  <c r="N12450" i="1"/>
  <c r="O12450" i="1"/>
  <c r="N12451" i="1"/>
  <c r="O12451" i="1"/>
  <c r="N12452" i="1"/>
  <c r="O12452" i="1"/>
  <c r="N12453" i="1"/>
  <c r="O12453" i="1"/>
  <c r="N12454" i="1"/>
  <c r="O12454" i="1"/>
  <c r="N12455" i="1"/>
  <c r="O12455" i="1"/>
  <c r="N12456" i="1"/>
  <c r="O12456" i="1"/>
  <c r="N12457" i="1"/>
  <c r="O12457" i="1"/>
  <c r="N12458" i="1"/>
  <c r="O12458" i="1"/>
  <c r="N12459" i="1"/>
  <c r="O12459" i="1"/>
  <c r="N12460" i="1"/>
  <c r="O12460" i="1"/>
  <c r="N12461" i="1"/>
  <c r="O12461" i="1"/>
  <c r="N12462" i="1"/>
  <c r="O12462" i="1"/>
  <c r="N12463" i="1"/>
  <c r="O12463" i="1"/>
  <c r="N12464" i="1"/>
  <c r="O12464" i="1"/>
  <c r="N12465" i="1"/>
  <c r="O12465" i="1"/>
  <c r="N12466" i="1"/>
  <c r="O12466" i="1"/>
  <c r="N12467" i="1"/>
  <c r="O12467" i="1"/>
  <c r="N12468" i="1"/>
  <c r="O12468" i="1"/>
  <c r="N12469" i="1"/>
  <c r="O12469" i="1"/>
  <c r="N12470" i="1"/>
  <c r="O12470" i="1"/>
  <c r="N12471" i="1"/>
  <c r="O12471" i="1"/>
  <c r="N12472" i="1"/>
  <c r="O12472" i="1"/>
  <c r="N12473" i="1"/>
  <c r="O12473" i="1"/>
  <c r="N12474" i="1"/>
  <c r="O12474" i="1"/>
  <c r="N12475" i="1"/>
  <c r="O12475" i="1"/>
  <c r="N12476" i="1"/>
  <c r="O12476" i="1"/>
  <c r="N12477" i="1"/>
  <c r="O12477" i="1"/>
  <c r="N12478" i="1"/>
  <c r="O12478" i="1"/>
  <c r="N12479" i="1"/>
  <c r="O12479" i="1"/>
  <c r="N12480" i="1"/>
  <c r="O12480" i="1"/>
  <c r="N12481" i="1"/>
  <c r="O12481" i="1"/>
  <c r="N12482" i="1"/>
  <c r="O12482" i="1"/>
  <c r="N12483" i="1"/>
  <c r="O12483" i="1"/>
  <c r="N12484" i="1"/>
  <c r="O12484" i="1"/>
  <c r="N12485" i="1"/>
  <c r="O12485" i="1"/>
  <c r="N12486" i="1"/>
  <c r="O12486" i="1"/>
  <c r="N12487" i="1"/>
  <c r="O12487" i="1"/>
  <c r="N12488" i="1"/>
  <c r="O12488" i="1"/>
  <c r="N12489" i="1"/>
  <c r="O12489" i="1"/>
  <c r="N12490" i="1"/>
  <c r="O12490" i="1"/>
  <c r="N12491" i="1"/>
  <c r="O12491" i="1"/>
  <c r="N12492" i="1"/>
  <c r="O12492" i="1"/>
  <c r="N12493" i="1"/>
  <c r="O12493" i="1"/>
  <c r="N12494" i="1"/>
  <c r="O12494" i="1"/>
  <c r="N12495" i="1"/>
  <c r="O12495" i="1"/>
  <c r="N12496" i="1"/>
  <c r="O12496" i="1"/>
  <c r="N12497" i="1"/>
  <c r="O12497" i="1"/>
  <c r="N12498" i="1"/>
  <c r="O12498" i="1"/>
  <c r="N12499" i="1"/>
  <c r="O12499" i="1"/>
  <c r="N12500" i="1"/>
  <c r="O12500" i="1"/>
  <c r="N12501" i="1"/>
  <c r="O12501" i="1"/>
  <c r="N12502" i="1"/>
  <c r="O12502" i="1"/>
  <c r="N12503" i="1"/>
  <c r="O12503" i="1"/>
  <c r="N12504" i="1"/>
  <c r="O12504" i="1"/>
  <c r="N12505" i="1"/>
  <c r="O12505" i="1"/>
  <c r="N12506" i="1"/>
  <c r="O12506" i="1"/>
  <c r="N12507" i="1"/>
  <c r="O12507" i="1"/>
  <c r="N12508" i="1"/>
  <c r="O12508" i="1"/>
  <c r="N12509" i="1"/>
  <c r="O12509" i="1"/>
  <c r="N12510" i="1"/>
  <c r="O12510" i="1"/>
  <c r="N12511" i="1"/>
  <c r="O12511" i="1"/>
  <c r="N12512" i="1"/>
  <c r="O12512" i="1"/>
  <c r="N12513" i="1"/>
  <c r="O12513" i="1"/>
  <c r="N12514" i="1"/>
  <c r="O12514" i="1"/>
  <c r="N12515" i="1"/>
  <c r="O12515" i="1"/>
  <c r="N12516" i="1"/>
  <c r="O12516" i="1"/>
  <c r="N12517" i="1"/>
  <c r="O12517" i="1"/>
  <c r="N12518" i="1"/>
  <c r="O12518" i="1"/>
  <c r="N12519" i="1"/>
  <c r="O12519" i="1"/>
  <c r="N12520" i="1"/>
  <c r="O12520" i="1"/>
  <c r="N12521" i="1"/>
  <c r="O12521" i="1"/>
  <c r="N12522" i="1"/>
  <c r="O12522" i="1"/>
  <c r="N12523" i="1"/>
  <c r="O12523" i="1"/>
  <c r="N12524" i="1"/>
  <c r="O12524" i="1"/>
  <c r="N12525" i="1"/>
  <c r="O12525" i="1"/>
  <c r="N12526" i="1"/>
  <c r="O12526" i="1"/>
  <c r="N12527" i="1"/>
  <c r="O12527" i="1"/>
  <c r="N12528" i="1"/>
  <c r="O12528" i="1"/>
  <c r="N12529" i="1"/>
  <c r="O12529" i="1"/>
  <c r="N12530" i="1"/>
  <c r="O12530" i="1"/>
  <c r="N12531" i="1"/>
  <c r="O12531" i="1"/>
  <c r="N12532" i="1"/>
  <c r="O12532" i="1"/>
  <c r="N12533" i="1"/>
  <c r="O12533" i="1"/>
  <c r="N12534" i="1"/>
  <c r="O12534" i="1"/>
  <c r="N12535" i="1"/>
  <c r="O12535" i="1"/>
  <c r="N12536" i="1"/>
  <c r="O12536" i="1"/>
  <c r="N12537" i="1"/>
  <c r="O12537" i="1"/>
  <c r="N12538" i="1"/>
  <c r="O12538" i="1"/>
  <c r="N12539" i="1"/>
  <c r="O12539" i="1"/>
  <c r="N12540" i="1"/>
  <c r="O12540" i="1"/>
  <c r="N12541" i="1"/>
  <c r="O12541" i="1"/>
  <c r="N12542" i="1"/>
  <c r="O12542" i="1"/>
  <c r="N12543" i="1"/>
  <c r="O12543" i="1"/>
  <c r="N12544" i="1"/>
  <c r="O12544" i="1"/>
  <c r="N12545" i="1"/>
  <c r="O12545" i="1"/>
  <c r="N12546" i="1"/>
  <c r="O12546" i="1"/>
  <c r="N12547" i="1"/>
  <c r="O12547" i="1"/>
  <c r="N12548" i="1"/>
  <c r="O12548" i="1"/>
  <c r="N12549" i="1"/>
  <c r="O12549" i="1"/>
  <c r="N12550" i="1"/>
  <c r="O12550" i="1"/>
  <c r="N12551" i="1"/>
  <c r="O12551" i="1"/>
  <c r="N12552" i="1"/>
  <c r="O12552" i="1"/>
  <c r="N12553" i="1"/>
  <c r="O12553" i="1"/>
  <c r="N12554" i="1"/>
  <c r="O12554" i="1"/>
  <c r="N12555" i="1"/>
  <c r="O12555" i="1"/>
  <c r="N12556" i="1"/>
  <c r="O12556" i="1"/>
  <c r="N12557" i="1"/>
  <c r="O12557" i="1"/>
  <c r="N12558" i="1"/>
  <c r="O12558" i="1"/>
  <c r="N12559" i="1"/>
  <c r="O12559" i="1"/>
  <c r="N12560" i="1"/>
  <c r="O12560" i="1"/>
  <c r="N12561" i="1"/>
  <c r="O12561" i="1"/>
  <c r="N12562" i="1"/>
  <c r="O12562" i="1"/>
  <c r="N12563" i="1"/>
  <c r="O12563" i="1"/>
  <c r="N12564" i="1"/>
  <c r="O12564" i="1"/>
  <c r="N12565" i="1"/>
  <c r="O12565" i="1"/>
  <c r="N12566" i="1"/>
  <c r="O12566" i="1"/>
  <c r="N12567" i="1"/>
  <c r="O12567" i="1"/>
  <c r="N12568" i="1"/>
  <c r="O12568" i="1"/>
  <c r="N12569" i="1"/>
  <c r="O12569" i="1"/>
  <c r="N12570" i="1"/>
  <c r="O12570" i="1"/>
  <c r="N12571" i="1"/>
  <c r="O12571" i="1"/>
  <c r="N12572" i="1"/>
  <c r="O12572" i="1"/>
  <c r="N12573" i="1"/>
  <c r="O12573" i="1"/>
  <c r="N12574" i="1"/>
  <c r="O12574" i="1"/>
  <c r="N12575" i="1"/>
  <c r="O12575" i="1"/>
  <c r="N12576" i="1"/>
  <c r="O12576" i="1"/>
  <c r="N12577" i="1"/>
  <c r="O12577" i="1"/>
  <c r="N12578" i="1"/>
  <c r="O12578" i="1"/>
  <c r="N12579" i="1"/>
  <c r="O12579" i="1"/>
  <c r="N12580" i="1"/>
  <c r="O12580" i="1"/>
  <c r="N12581" i="1"/>
  <c r="O12581" i="1"/>
  <c r="N12582" i="1"/>
  <c r="O12582" i="1"/>
  <c r="N12583" i="1"/>
  <c r="O12583" i="1"/>
  <c r="N12584" i="1"/>
  <c r="O12584" i="1"/>
  <c r="N12585" i="1"/>
  <c r="O12585" i="1"/>
  <c r="N12586" i="1"/>
  <c r="O12586" i="1"/>
  <c r="N12587" i="1"/>
  <c r="O12587" i="1"/>
  <c r="N12588" i="1"/>
  <c r="O12588" i="1"/>
  <c r="N12589" i="1"/>
  <c r="O12589" i="1"/>
  <c r="N12590" i="1"/>
  <c r="O12590" i="1"/>
  <c r="N12591" i="1"/>
  <c r="O12591" i="1"/>
  <c r="N12592" i="1"/>
  <c r="O12592" i="1"/>
  <c r="N12593" i="1"/>
  <c r="O12593" i="1"/>
  <c r="N12594" i="1"/>
  <c r="O12594" i="1"/>
  <c r="N12595" i="1"/>
  <c r="O12595" i="1"/>
  <c r="N12596" i="1"/>
  <c r="O12596" i="1"/>
  <c r="N12597" i="1"/>
  <c r="O12597" i="1"/>
  <c r="N12598" i="1"/>
  <c r="O12598" i="1"/>
  <c r="N12599" i="1"/>
  <c r="O12599" i="1"/>
  <c r="N12600" i="1"/>
  <c r="O12600" i="1"/>
  <c r="N12601" i="1"/>
  <c r="O12601" i="1"/>
  <c r="N12602" i="1"/>
  <c r="O12602" i="1"/>
  <c r="N12603" i="1"/>
  <c r="O12603" i="1"/>
  <c r="N12604" i="1"/>
  <c r="O12604" i="1"/>
  <c r="N12605" i="1"/>
  <c r="O12605" i="1"/>
  <c r="N12606" i="1"/>
  <c r="O12606" i="1"/>
  <c r="N12607" i="1"/>
  <c r="O12607" i="1"/>
  <c r="N12608" i="1"/>
  <c r="O12608" i="1"/>
  <c r="N12609" i="1"/>
  <c r="O12609" i="1"/>
  <c r="N12610" i="1"/>
  <c r="O12610" i="1"/>
  <c r="N12611" i="1"/>
  <c r="O12611" i="1"/>
  <c r="N12612" i="1"/>
  <c r="O12612" i="1"/>
  <c r="N12613" i="1"/>
  <c r="O12613" i="1"/>
  <c r="N12614" i="1"/>
  <c r="O12614" i="1"/>
  <c r="N12615" i="1"/>
  <c r="O12615" i="1"/>
  <c r="N12616" i="1"/>
  <c r="O12616" i="1"/>
  <c r="N12617" i="1"/>
  <c r="O12617" i="1"/>
  <c r="N12618" i="1"/>
  <c r="O12618" i="1"/>
  <c r="N12619" i="1"/>
  <c r="O12619" i="1"/>
  <c r="N12620" i="1"/>
  <c r="O12620" i="1"/>
  <c r="N12621" i="1"/>
  <c r="O12621" i="1"/>
  <c r="N12622" i="1"/>
  <c r="O12622" i="1"/>
  <c r="N12623" i="1"/>
  <c r="O12623" i="1"/>
  <c r="N12624" i="1"/>
  <c r="O12624" i="1"/>
  <c r="N12625" i="1"/>
  <c r="O12625" i="1"/>
  <c r="N12626" i="1"/>
  <c r="O12626" i="1"/>
  <c r="N12627" i="1"/>
  <c r="O12627" i="1"/>
  <c r="N12628" i="1"/>
  <c r="O12628" i="1"/>
  <c r="N12629" i="1"/>
  <c r="O12629" i="1"/>
  <c r="N12630" i="1"/>
  <c r="O12630" i="1"/>
  <c r="N12631" i="1"/>
  <c r="O12631" i="1"/>
  <c r="N12632" i="1"/>
  <c r="O12632" i="1"/>
  <c r="N12633" i="1"/>
  <c r="O12633" i="1"/>
  <c r="N12634" i="1"/>
  <c r="O12634" i="1"/>
  <c r="N12635" i="1"/>
  <c r="O12635" i="1"/>
  <c r="N12636" i="1"/>
  <c r="O12636" i="1"/>
  <c r="N12637" i="1"/>
  <c r="O12637" i="1"/>
  <c r="N12638" i="1"/>
  <c r="O12638" i="1"/>
  <c r="N12639" i="1"/>
  <c r="O12639" i="1"/>
  <c r="N12640" i="1"/>
  <c r="O12640" i="1"/>
  <c r="N12641" i="1"/>
  <c r="O12641" i="1"/>
  <c r="N12642" i="1"/>
  <c r="O12642" i="1"/>
  <c r="N12643" i="1"/>
  <c r="O12643" i="1"/>
  <c r="N12644" i="1"/>
  <c r="O12644" i="1"/>
  <c r="N12645" i="1"/>
  <c r="O12645" i="1"/>
  <c r="N12646" i="1"/>
  <c r="O12646" i="1"/>
  <c r="N12647" i="1"/>
  <c r="O12647" i="1"/>
  <c r="N12648" i="1"/>
  <c r="O12648" i="1"/>
  <c r="N12649" i="1"/>
  <c r="O12649" i="1"/>
  <c r="N12650" i="1"/>
  <c r="O12650" i="1"/>
  <c r="N12651" i="1"/>
  <c r="O12651" i="1"/>
  <c r="N12652" i="1"/>
  <c r="O12652" i="1"/>
  <c r="N12653" i="1"/>
  <c r="O12653" i="1"/>
  <c r="N12654" i="1"/>
  <c r="O12654" i="1"/>
  <c r="N12655" i="1"/>
  <c r="O12655" i="1"/>
  <c r="N12656" i="1"/>
  <c r="O12656" i="1"/>
  <c r="N12657" i="1"/>
  <c r="O12657" i="1"/>
  <c r="N12658" i="1"/>
  <c r="O12658" i="1"/>
  <c r="N12659" i="1"/>
  <c r="O12659" i="1"/>
  <c r="N12660" i="1"/>
  <c r="O12660" i="1"/>
  <c r="N12661" i="1"/>
  <c r="O12661" i="1"/>
  <c r="N12662" i="1"/>
  <c r="O12662" i="1"/>
  <c r="N12663" i="1"/>
  <c r="O12663" i="1"/>
  <c r="N12664" i="1"/>
  <c r="O12664" i="1"/>
  <c r="N12665" i="1"/>
  <c r="O12665" i="1"/>
  <c r="N12666" i="1"/>
  <c r="O12666" i="1"/>
  <c r="N12667" i="1"/>
  <c r="O12667" i="1"/>
  <c r="N12668" i="1"/>
  <c r="O12668" i="1"/>
  <c r="N12669" i="1"/>
  <c r="O12669" i="1"/>
  <c r="N12670" i="1"/>
  <c r="O12670" i="1"/>
  <c r="N12671" i="1"/>
  <c r="O12671" i="1"/>
  <c r="N12672" i="1"/>
  <c r="O12672" i="1"/>
  <c r="N12673" i="1"/>
  <c r="O12673" i="1"/>
  <c r="N12674" i="1"/>
  <c r="O12674" i="1"/>
  <c r="N12675" i="1"/>
  <c r="O12675" i="1"/>
  <c r="N12676" i="1"/>
  <c r="O12676" i="1"/>
  <c r="N12677" i="1"/>
  <c r="O12677" i="1"/>
  <c r="N12678" i="1"/>
  <c r="O12678" i="1"/>
  <c r="N12679" i="1"/>
  <c r="O12679" i="1"/>
  <c r="N12680" i="1"/>
  <c r="O12680" i="1"/>
  <c r="N12681" i="1"/>
  <c r="O12681" i="1"/>
  <c r="N12682" i="1"/>
  <c r="O12682" i="1"/>
  <c r="N12683" i="1"/>
  <c r="O12683" i="1"/>
  <c r="N12684" i="1"/>
  <c r="O12684" i="1"/>
  <c r="N12685" i="1"/>
  <c r="O12685" i="1"/>
  <c r="N12686" i="1"/>
  <c r="O12686" i="1"/>
  <c r="N12687" i="1"/>
  <c r="O12687" i="1"/>
  <c r="N12688" i="1"/>
  <c r="O12688" i="1"/>
  <c r="N12689" i="1"/>
  <c r="O12689" i="1"/>
  <c r="N12690" i="1"/>
  <c r="O12690" i="1"/>
  <c r="N12691" i="1"/>
  <c r="O12691" i="1"/>
  <c r="N12692" i="1"/>
  <c r="O12692" i="1"/>
  <c r="N12693" i="1"/>
  <c r="O12693" i="1"/>
  <c r="N12694" i="1"/>
  <c r="O12694" i="1"/>
  <c r="N12695" i="1"/>
  <c r="O12695" i="1"/>
  <c r="N12696" i="1"/>
  <c r="O12696" i="1"/>
  <c r="N12697" i="1"/>
  <c r="O12697" i="1"/>
  <c r="N12698" i="1"/>
  <c r="O12698" i="1"/>
  <c r="N12699" i="1"/>
  <c r="O12699" i="1"/>
  <c r="N12700" i="1"/>
  <c r="O12700" i="1"/>
  <c r="N12701" i="1"/>
  <c r="O12701" i="1"/>
  <c r="N12702" i="1"/>
  <c r="O12702" i="1"/>
  <c r="N12703" i="1"/>
  <c r="O12703" i="1"/>
  <c r="N12704" i="1"/>
  <c r="O12704" i="1"/>
  <c r="N12705" i="1"/>
  <c r="O12705" i="1"/>
  <c r="N12706" i="1"/>
  <c r="O12706" i="1"/>
  <c r="N12707" i="1"/>
  <c r="O12707" i="1"/>
  <c r="N12708" i="1"/>
  <c r="O12708" i="1"/>
  <c r="N12709" i="1"/>
  <c r="O12709" i="1"/>
  <c r="N12710" i="1"/>
  <c r="O12710" i="1"/>
  <c r="N12711" i="1"/>
  <c r="O12711" i="1"/>
  <c r="N12712" i="1"/>
  <c r="O12712" i="1"/>
  <c r="N12713" i="1"/>
  <c r="O12713" i="1"/>
  <c r="N12714" i="1"/>
  <c r="O12714" i="1"/>
  <c r="N12715" i="1"/>
  <c r="O12715" i="1"/>
  <c r="N12716" i="1"/>
  <c r="O12716" i="1"/>
  <c r="N12717" i="1"/>
  <c r="O12717" i="1"/>
  <c r="N12718" i="1"/>
  <c r="O12718" i="1"/>
  <c r="N12719" i="1"/>
  <c r="O12719" i="1"/>
  <c r="N12720" i="1"/>
  <c r="O12720" i="1"/>
  <c r="N12721" i="1"/>
  <c r="O12721" i="1"/>
  <c r="N12722" i="1"/>
  <c r="O12722" i="1"/>
  <c r="N12723" i="1"/>
  <c r="O12723" i="1"/>
  <c r="N12724" i="1"/>
  <c r="O12724" i="1"/>
  <c r="N12725" i="1"/>
  <c r="O12725" i="1"/>
  <c r="N12726" i="1"/>
  <c r="O12726" i="1"/>
  <c r="N12727" i="1"/>
  <c r="O12727" i="1"/>
  <c r="N12728" i="1"/>
  <c r="O12728" i="1"/>
  <c r="N12729" i="1"/>
  <c r="O12729" i="1"/>
  <c r="N12730" i="1"/>
  <c r="O12730" i="1"/>
  <c r="N12731" i="1"/>
  <c r="O12731" i="1"/>
  <c r="N12732" i="1"/>
  <c r="O12732" i="1"/>
  <c r="N12733" i="1"/>
  <c r="O12733" i="1"/>
  <c r="N12734" i="1"/>
  <c r="O12734" i="1"/>
  <c r="N12735" i="1"/>
  <c r="O12735" i="1"/>
  <c r="N12736" i="1"/>
  <c r="O12736" i="1"/>
  <c r="N12737" i="1"/>
  <c r="O12737" i="1"/>
  <c r="N12738" i="1"/>
  <c r="O12738" i="1"/>
  <c r="N12739" i="1"/>
  <c r="O12739" i="1"/>
  <c r="N12740" i="1"/>
  <c r="O12740" i="1"/>
  <c r="N12741" i="1"/>
  <c r="O12741" i="1"/>
  <c r="N12742" i="1"/>
  <c r="O12742" i="1"/>
  <c r="N12743" i="1"/>
  <c r="O12743" i="1"/>
  <c r="N12744" i="1"/>
  <c r="O12744" i="1"/>
  <c r="N12745" i="1"/>
  <c r="O12745" i="1"/>
  <c r="N12746" i="1"/>
  <c r="O12746" i="1"/>
  <c r="N12747" i="1"/>
  <c r="O12747" i="1"/>
  <c r="N12748" i="1"/>
  <c r="O12748" i="1"/>
  <c r="N12749" i="1"/>
  <c r="O12749" i="1"/>
  <c r="N12750" i="1"/>
  <c r="O12750" i="1"/>
  <c r="N12751" i="1"/>
  <c r="O12751" i="1"/>
  <c r="N12752" i="1"/>
  <c r="O12752" i="1"/>
  <c r="N12753" i="1"/>
  <c r="O12753" i="1"/>
  <c r="N12754" i="1"/>
  <c r="O12754" i="1"/>
  <c r="N12755" i="1"/>
  <c r="O12755" i="1"/>
  <c r="N12756" i="1"/>
  <c r="O12756" i="1"/>
  <c r="N12757" i="1"/>
  <c r="O12757" i="1"/>
  <c r="N12758" i="1"/>
  <c r="O12758" i="1"/>
  <c r="N12759" i="1"/>
  <c r="O12759" i="1"/>
  <c r="N12760" i="1"/>
  <c r="O12760" i="1"/>
  <c r="N12761" i="1"/>
  <c r="O12761" i="1"/>
  <c r="N12762" i="1"/>
  <c r="O12762" i="1"/>
  <c r="N12763" i="1"/>
  <c r="O12763" i="1"/>
  <c r="N12764" i="1"/>
  <c r="O12764" i="1"/>
  <c r="N12765" i="1"/>
  <c r="O12765" i="1"/>
  <c r="M5" i="1" l="1"/>
  <c r="M6" i="1"/>
  <c r="M7" i="1"/>
  <c r="M8" i="1"/>
  <c r="M9" i="1"/>
  <c r="M10" i="1"/>
  <c r="M11" i="1"/>
  <c r="M12" i="1"/>
  <c r="M13" i="1"/>
  <c r="L5" i="1"/>
  <c r="L6" i="1"/>
  <c r="L7" i="1"/>
  <c r="L8" i="1"/>
  <c r="L9" i="1"/>
  <c r="L10" i="1"/>
  <c r="L11" i="1"/>
  <c r="L12" i="1"/>
  <c r="L13" i="1"/>
  <c r="M4" i="1"/>
  <c r="L4" i="1"/>
</calcChain>
</file>

<file path=xl/connections.xml><?xml version="1.0" encoding="utf-8"?>
<connections xmlns="http://schemas.openxmlformats.org/spreadsheetml/2006/main">
  <connection id="1" name="oven data" type="6" refreshedVersion="4" background="1" saveData="1">
    <textPr codePage="437" sourceFile="\\stash\psas_airframe\Oven Controller\OvenControl\Oven 04-23-14.txt" space="1" consecutive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<sst xmlns="http://schemas.openxmlformats.org/spreadsheetml/2006/main" count="38306" uniqueCount="29">
  <si>
    <t>OFF</t>
  </si>
  <si>
    <t>MAX31855</t>
  </si>
  <si>
    <t>test</t>
  </si>
  <si>
    <t>Current</t>
  </si>
  <si>
    <t>temperature</t>
  </si>
  <si>
    <t>F</t>
  </si>
  <si>
    <t>=</t>
  </si>
  <si>
    <t>Average</t>
  </si>
  <si>
    <t>Set</t>
  </si>
  <si>
    <t>ON</t>
  </si>
  <si>
    <t>Mission</t>
  </si>
  <si>
    <t>complete,</t>
  </si>
  <si>
    <t>please</t>
  </si>
  <si>
    <t>wait</t>
  </si>
  <si>
    <t>until</t>
  </si>
  <si>
    <t>the</t>
  </si>
  <si>
    <t>oven</t>
  </si>
  <si>
    <t>cold</t>
  </si>
  <si>
    <t>down</t>
  </si>
  <si>
    <t>Time</t>
  </si>
  <si>
    <t>Input</t>
  </si>
  <si>
    <t>Sensor 2</t>
  </si>
  <si>
    <t>Sensor 3</t>
  </si>
  <si>
    <t>Temperature</t>
  </si>
  <si>
    <t>RAMPING</t>
  </si>
  <si>
    <t>HOLDING</t>
  </si>
  <si>
    <t>Cureent</t>
  </si>
  <si>
    <t>time</t>
  </si>
  <si>
    <t>mins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</si>
</sst>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125655386425642E-2"/>
          <c:y val="1.2318910724853024E-2"/>
          <c:w val="0.91433688448471773"/>
          <c:h val="0.92701702652057927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Sheet1!$L$3</c:f>
              <c:strCache>
                <c:ptCount val="1"/>
                <c:pt idx="0">
                  <c:v>Input</c:v>
                </c:pt>
              </c:strCache>
            </c:strRef>
          </c:tx>
          <c:spPr>
            <a:ln w="28575">
              <a:noFill/>
            </a:ln>
          </c:spPr>
          <c:xVal>
            <c:numRef>
              <c:f>Sheet1!$K$4:$K$20000</c:f>
              <c:numCache>
                <c:formatCode>General</c:formatCode>
                <c:ptCount val="199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  <c:pt idx="12163">
                  <c:v>12163</c:v>
                </c:pt>
                <c:pt idx="12164">
                  <c:v>12164</c:v>
                </c:pt>
                <c:pt idx="12165">
                  <c:v>12165</c:v>
                </c:pt>
                <c:pt idx="12166">
                  <c:v>12166</c:v>
                </c:pt>
                <c:pt idx="12167">
                  <c:v>12167</c:v>
                </c:pt>
                <c:pt idx="12168">
                  <c:v>12168</c:v>
                </c:pt>
                <c:pt idx="12169">
                  <c:v>12169</c:v>
                </c:pt>
                <c:pt idx="12170">
                  <c:v>12170</c:v>
                </c:pt>
                <c:pt idx="12171">
                  <c:v>12171</c:v>
                </c:pt>
                <c:pt idx="12172">
                  <c:v>12172</c:v>
                </c:pt>
                <c:pt idx="12173">
                  <c:v>12173</c:v>
                </c:pt>
                <c:pt idx="12174">
                  <c:v>12174</c:v>
                </c:pt>
                <c:pt idx="12175">
                  <c:v>12175</c:v>
                </c:pt>
                <c:pt idx="12176">
                  <c:v>12176</c:v>
                </c:pt>
                <c:pt idx="12177">
                  <c:v>12177</c:v>
                </c:pt>
                <c:pt idx="12178">
                  <c:v>12178</c:v>
                </c:pt>
                <c:pt idx="12179">
                  <c:v>12179</c:v>
                </c:pt>
                <c:pt idx="12180">
                  <c:v>12180</c:v>
                </c:pt>
                <c:pt idx="12181">
                  <c:v>12181</c:v>
                </c:pt>
                <c:pt idx="12182">
                  <c:v>12182</c:v>
                </c:pt>
                <c:pt idx="12183">
                  <c:v>12183</c:v>
                </c:pt>
                <c:pt idx="12184">
                  <c:v>12184</c:v>
                </c:pt>
                <c:pt idx="12185">
                  <c:v>12185</c:v>
                </c:pt>
                <c:pt idx="12186">
                  <c:v>12186</c:v>
                </c:pt>
                <c:pt idx="12187">
                  <c:v>12187</c:v>
                </c:pt>
                <c:pt idx="12188">
                  <c:v>12188</c:v>
                </c:pt>
                <c:pt idx="12189">
                  <c:v>12189</c:v>
                </c:pt>
                <c:pt idx="12190">
                  <c:v>12190</c:v>
                </c:pt>
                <c:pt idx="12191">
                  <c:v>12191</c:v>
                </c:pt>
                <c:pt idx="12192">
                  <c:v>12192</c:v>
                </c:pt>
                <c:pt idx="12193">
                  <c:v>12193</c:v>
                </c:pt>
                <c:pt idx="12194">
                  <c:v>12194</c:v>
                </c:pt>
                <c:pt idx="12195">
                  <c:v>12195</c:v>
                </c:pt>
                <c:pt idx="12196">
                  <c:v>12196</c:v>
                </c:pt>
                <c:pt idx="12197">
                  <c:v>12197</c:v>
                </c:pt>
                <c:pt idx="12198">
                  <c:v>12198</c:v>
                </c:pt>
                <c:pt idx="12199">
                  <c:v>12199</c:v>
                </c:pt>
                <c:pt idx="12200">
                  <c:v>12200</c:v>
                </c:pt>
                <c:pt idx="12201">
                  <c:v>12201</c:v>
                </c:pt>
                <c:pt idx="12202">
                  <c:v>12202</c:v>
                </c:pt>
                <c:pt idx="12203">
                  <c:v>12203</c:v>
                </c:pt>
                <c:pt idx="12204">
                  <c:v>12204</c:v>
                </c:pt>
                <c:pt idx="12205">
                  <c:v>12205</c:v>
                </c:pt>
                <c:pt idx="12206">
                  <c:v>12206</c:v>
                </c:pt>
                <c:pt idx="12207">
                  <c:v>12207</c:v>
                </c:pt>
                <c:pt idx="12208">
                  <c:v>12208</c:v>
                </c:pt>
                <c:pt idx="12209">
                  <c:v>12209</c:v>
                </c:pt>
                <c:pt idx="12210">
                  <c:v>12210</c:v>
                </c:pt>
                <c:pt idx="12211">
                  <c:v>12211</c:v>
                </c:pt>
                <c:pt idx="12212">
                  <c:v>12212</c:v>
                </c:pt>
                <c:pt idx="12213">
                  <c:v>12213</c:v>
                </c:pt>
                <c:pt idx="12214">
                  <c:v>12214</c:v>
                </c:pt>
                <c:pt idx="12215">
                  <c:v>12215</c:v>
                </c:pt>
                <c:pt idx="12216">
                  <c:v>12216</c:v>
                </c:pt>
                <c:pt idx="12217">
                  <c:v>12217</c:v>
                </c:pt>
                <c:pt idx="12218">
                  <c:v>12218</c:v>
                </c:pt>
                <c:pt idx="12219">
                  <c:v>12219</c:v>
                </c:pt>
                <c:pt idx="12220">
                  <c:v>12220</c:v>
                </c:pt>
                <c:pt idx="12221">
                  <c:v>12221</c:v>
                </c:pt>
                <c:pt idx="12222">
                  <c:v>12222</c:v>
                </c:pt>
                <c:pt idx="12223">
                  <c:v>12223</c:v>
                </c:pt>
                <c:pt idx="12224">
                  <c:v>12224</c:v>
                </c:pt>
                <c:pt idx="12225">
                  <c:v>12225</c:v>
                </c:pt>
                <c:pt idx="12226">
                  <c:v>12226</c:v>
                </c:pt>
                <c:pt idx="12227">
                  <c:v>12227</c:v>
                </c:pt>
                <c:pt idx="12228">
                  <c:v>12228</c:v>
                </c:pt>
                <c:pt idx="12229">
                  <c:v>12229</c:v>
                </c:pt>
                <c:pt idx="12230">
                  <c:v>12230</c:v>
                </c:pt>
                <c:pt idx="12231">
                  <c:v>12231</c:v>
                </c:pt>
                <c:pt idx="12232">
                  <c:v>12232</c:v>
                </c:pt>
                <c:pt idx="12233">
                  <c:v>12233</c:v>
                </c:pt>
                <c:pt idx="12234">
                  <c:v>12234</c:v>
                </c:pt>
                <c:pt idx="12235">
                  <c:v>12235</c:v>
                </c:pt>
                <c:pt idx="12236">
                  <c:v>12236</c:v>
                </c:pt>
                <c:pt idx="12237">
                  <c:v>12237</c:v>
                </c:pt>
                <c:pt idx="12238">
                  <c:v>12238</c:v>
                </c:pt>
                <c:pt idx="12239">
                  <c:v>12239</c:v>
                </c:pt>
                <c:pt idx="12240">
                  <c:v>12240</c:v>
                </c:pt>
                <c:pt idx="12241">
                  <c:v>12241</c:v>
                </c:pt>
                <c:pt idx="12242">
                  <c:v>12242</c:v>
                </c:pt>
                <c:pt idx="12243">
                  <c:v>12243</c:v>
                </c:pt>
                <c:pt idx="12244">
                  <c:v>12244</c:v>
                </c:pt>
                <c:pt idx="12245">
                  <c:v>12245</c:v>
                </c:pt>
                <c:pt idx="12246">
                  <c:v>12246</c:v>
                </c:pt>
                <c:pt idx="12247">
                  <c:v>12247</c:v>
                </c:pt>
                <c:pt idx="12248">
                  <c:v>12248</c:v>
                </c:pt>
                <c:pt idx="12249">
                  <c:v>12249</c:v>
                </c:pt>
                <c:pt idx="12250">
                  <c:v>12250</c:v>
                </c:pt>
                <c:pt idx="12251">
                  <c:v>12251</c:v>
                </c:pt>
                <c:pt idx="12252">
                  <c:v>12252</c:v>
                </c:pt>
                <c:pt idx="12253">
                  <c:v>12253</c:v>
                </c:pt>
                <c:pt idx="12254">
                  <c:v>12254</c:v>
                </c:pt>
                <c:pt idx="12255">
                  <c:v>12255</c:v>
                </c:pt>
                <c:pt idx="12256">
                  <c:v>12256</c:v>
                </c:pt>
                <c:pt idx="12257">
                  <c:v>12257</c:v>
                </c:pt>
                <c:pt idx="12258">
                  <c:v>12258</c:v>
                </c:pt>
                <c:pt idx="12259">
                  <c:v>12259</c:v>
                </c:pt>
                <c:pt idx="12260">
                  <c:v>12260</c:v>
                </c:pt>
                <c:pt idx="12261">
                  <c:v>12261</c:v>
                </c:pt>
                <c:pt idx="12262">
                  <c:v>12262</c:v>
                </c:pt>
                <c:pt idx="12263">
                  <c:v>12263</c:v>
                </c:pt>
                <c:pt idx="12264">
                  <c:v>12264</c:v>
                </c:pt>
                <c:pt idx="12265">
                  <c:v>12265</c:v>
                </c:pt>
                <c:pt idx="12266">
                  <c:v>12266</c:v>
                </c:pt>
                <c:pt idx="12267">
                  <c:v>12267</c:v>
                </c:pt>
                <c:pt idx="12268">
                  <c:v>12268</c:v>
                </c:pt>
                <c:pt idx="12269">
                  <c:v>12269</c:v>
                </c:pt>
                <c:pt idx="12270">
                  <c:v>12270</c:v>
                </c:pt>
                <c:pt idx="12271">
                  <c:v>12271</c:v>
                </c:pt>
                <c:pt idx="12272">
                  <c:v>12272</c:v>
                </c:pt>
                <c:pt idx="12273">
                  <c:v>12273</c:v>
                </c:pt>
                <c:pt idx="12274">
                  <c:v>12274</c:v>
                </c:pt>
                <c:pt idx="12275">
                  <c:v>12275</c:v>
                </c:pt>
                <c:pt idx="12276">
                  <c:v>12276</c:v>
                </c:pt>
                <c:pt idx="12277">
                  <c:v>12277</c:v>
                </c:pt>
                <c:pt idx="12278">
                  <c:v>12278</c:v>
                </c:pt>
                <c:pt idx="12279">
                  <c:v>12279</c:v>
                </c:pt>
                <c:pt idx="12280">
                  <c:v>12280</c:v>
                </c:pt>
                <c:pt idx="12281">
                  <c:v>12281</c:v>
                </c:pt>
                <c:pt idx="12282">
                  <c:v>12282</c:v>
                </c:pt>
                <c:pt idx="12283">
                  <c:v>12283</c:v>
                </c:pt>
                <c:pt idx="12284">
                  <c:v>12284</c:v>
                </c:pt>
                <c:pt idx="12285">
                  <c:v>12285</c:v>
                </c:pt>
                <c:pt idx="12286">
                  <c:v>12286</c:v>
                </c:pt>
                <c:pt idx="12287">
                  <c:v>12287</c:v>
                </c:pt>
                <c:pt idx="12288">
                  <c:v>12288</c:v>
                </c:pt>
                <c:pt idx="12289">
                  <c:v>12289</c:v>
                </c:pt>
                <c:pt idx="12290">
                  <c:v>12290</c:v>
                </c:pt>
                <c:pt idx="12291">
                  <c:v>12291</c:v>
                </c:pt>
                <c:pt idx="12292">
                  <c:v>12292</c:v>
                </c:pt>
                <c:pt idx="12293">
                  <c:v>12293</c:v>
                </c:pt>
                <c:pt idx="12294">
                  <c:v>12294</c:v>
                </c:pt>
                <c:pt idx="12295">
                  <c:v>12295</c:v>
                </c:pt>
                <c:pt idx="12296">
                  <c:v>12296</c:v>
                </c:pt>
                <c:pt idx="12297">
                  <c:v>12297</c:v>
                </c:pt>
                <c:pt idx="12298">
                  <c:v>12298</c:v>
                </c:pt>
                <c:pt idx="12299">
                  <c:v>12299</c:v>
                </c:pt>
                <c:pt idx="12300">
                  <c:v>12300</c:v>
                </c:pt>
                <c:pt idx="12301">
                  <c:v>12301</c:v>
                </c:pt>
                <c:pt idx="12302">
                  <c:v>12302</c:v>
                </c:pt>
                <c:pt idx="12303">
                  <c:v>12303</c:v>
                </c:pt>
                <c:pt idx="12304">
                  <c:v>12304</c:v>
                </c:pt>
                <c:pt idx="12305">
                  <c:v>12305</c:v>
                </c:pt>
                <c:pt idx="12306">
                  <c:v>12306</c:v>
                </c:pt>
                <c:pt idx="12307">
                  <c:v>12307</c:v>
                </c:pt>
                <c:pt idx="12308">
                  <c:v>12308</c:v>
                </c:pt>
                <c:pt idx="12309">
                  <c:v>12309</c:v>
                </c:pt>
                <c:pt idx="12310">
                  <c:v>12310</c:v>
                </c:pt>
                <c:pt idx="12311">
                  <c:v>12311</c:v>
                </c:pt>
                <c:pt idx="12312">
                  <c:v>12312</c:v>
                </c:pt>
                <c:pt idx="12313">
                  <c:v>12313</c:v>
                </c:pt>
                <c:pt idx="12314">
                  <c:v>12314</c:v>
                </c:pt>
                <c:pt idx="12315">
                  <c:v>12315</c:v>
                </c:pt>
                <c:pt idx="12316">
                  <c:v>12316</c:v>
                </c:pt>
                <c:pt idx="12317">
                  <c:v>12317</c:v>
                </c:pt>
                <c:pt idx="12318">
                  <c:v>12318</c:v>
                </c:pt>
                <c:pt idx="12319">
                  <c:v>12319</c:v>
                </c:pt>
                <c:pt idx="12320">
                  <c:v>12320</c:v>
                </c:pt>
                <c:pt idx="12321">
                  <c:v>12321</c:v>
                </c:pt>
                <c:pt idx="12322">
                  <c:v>12322</c:v>
                </c:pt>
                <c:pt idx="12323">
                  <c:v>12323</c:v>
                </c:pt>
                <c:pt idx="12324">
                  <c:v>12324</c:v>
                </c:pt>
                <c:pt idx="12325">
                  <c:v>12325</c:v>
                </c:pt>
                <c:pt idx="12326">
                  <c:v>12326</c:v>
                </c:pt>
                <c:pt idx="12327">
                  <c:v>12327</c:v>
                </c:pt>
                <c:pt idx="12328">
                  <c:v>12328</c:v>
                </c:pt>
                <c:pt idx="12329">
                  <c:v>12329</c:v>
                </c:pt>
                <c:pt idx="12330">
                  <c:v>12330</c:v>
                </c:pt>
                <c:pt idx="12331">
                  <c:v>12331</c:v>
                </c:pt>
                <c:pt idx="12332">
                  <c:v>12332</c:v>
                </c:pt>
                <c:pt idx="12333">
                  <c:v>12333</c:v>
                </c:pt>
                <c:pt idx="12334">
                  <c:v>12334</c:v>
                </c:pt>
                <c:pt idx="12335">
                  <c:v>12335</c:v>
                </c:pt>
                <c:pt idx="12336">
                  <c:v>12336</c:v>
                </c:pt>
                <c:pt idx="12337">
                  <c:v>12337</c:v>
                </c:pt>
                <c:pt idx="12338">
                  <c:v>12338</c:v>
                </c:pt>
                <c:pt idx="12339">
                  <c:v>12339</c:v>
                </c:pt>
                <c:pt idx="12340">
                  <c:v>12340</c:v>
                </c:pt>
                <c:pt idx="12341">
                  <c:v>12341</c:v>
                </c:pt>
                <c:pt idx="12342">
                  <c:v>12342</c:v>
                </c:pt>
                <c:pt idx="12343">
                  <c:v>12343</c:v>
                </c:pt>
                <c:pt idx="12344">
                  <c:v>12344</c:v>
                </c:pt>
                <c:pt idx="12345">
                  <c:v>12345</c:v>
                </c:pt>
                <c:pt idx="12346">
                  <c:v>12346</c:v>
                </c:pt>
                <c:pt idx="12347">
                  <c:v>12347</c:v>
                </c:pt>
                <c:pt idx="12348">
                  <c:v>12348</c:v>
                </c:pt>
                <c:pt idx="12349">
                  <c:v>12349</c:v>
                </c:pt>
                <c:pt idx="12350">
                  <c:v>12350</c:v>
                </c:pt>
                <c:pt idx="12351">
                  <c:v>12351</c:v>
                </c:pt>
                <c:pt idx="12352">
                  <c:v>12352</c:v>
                </c:pt>
                <c:pt idx="12353">
                  <c:v>12353</c:v>
                </c:pt>
                <c:pt idx="12354">
                  <c:v>12354</c:v>
                </c:pt>
                <c:pt idx="12355">
                  <c:v>12355</c:v>
                </c:pt>
                <c:pt idx="12356">
                  <c:v>12356</c:v>
                </c:pt>
                <c:pt idx="12357">
                  <c:v>12357</c:v>
                </c:pt>
                <c:pt idx="12358">
                  <c:v>12358</c:v>
                </c:pt>
                <c:pt idx="12359">
                  <c:v>12359</c:v>
                </c:pt>
                <c:pt idx="12360">
                  <c:v>12360</c:v>
                </c:pt>
                <c:pt idx="12361">
                  <c:v>12361</c:v>
                </c:pt>
                <c:pt idx="12362">
                  <c:v>12362</c:v>
                </c:pt>
                <c:pt idx="12363">
                  <c:v>12363</c:v>
                </c:pt>
                <c:pt idx="12364">
                  <c:v>12364</c:v>
                </c:pt>
                <c:pt idx="12365">
                  <c:v>12365</c:v>
                </c:pt>
                <c:pt idx="12366">
                  <c:v>12366</c:v>
                </c:pt>
                <c:pt idx="12367">
                  <c:v>12367</c:v>
                </c:pt>
                <c:pt idx="12368">
                  <c:v>12368</c:v>
                </c:pt>
                <c:pt idx="12369">
                  <c:v>12369</c:v>
                </c:pt>
                <c:pt idx="12370">
                  <c:v>12370</c:v>
                </c:pt>
                <c:pt idx="12371">
                  <c:v>12371</c:v>
                </c:pt>
                <c:pt idx="12372">
                  <c:v>12372</c:v>
                </c:pt>
                <c:pt idx="12373">
                  <c:v>12373</c:v>
                </c:pt>
                <c:pt idx="12374">
                  <c:v>12374</c:v>
                </c:pt>
                <c:pt idx="12375">
                  <c:v>12375</c:v>
                </c:pt>
                <c:pt idx="12376">
                  <c:v>12376</c:v>
                </c:pt>
                <c:pt idx="12377">
                  <c:v>12377</c:v>
                </c:pt>
                <c:pt idx="12378">
                  <c:v>12378</c:v>
                </c:pt>
                <c:pt idx="12379">
                  <c:v>12379</c:v>
                </c:pt>
                <c:pt idx="12380">
                  <c:v>12380</c:v>
                </c:pt>
                <c:pt idx="12381">
                  <c:v>12381</c:v>
                </c:pt>
                <c:pt idx="12382">
                  <c:v>12382</c:v>
                </c:pt>
                <c:pt idx="12383">
                  <c:v>12383</c:v>
                </c:pt>
                <c:pt idx="12384">
                  <c:v>12384</c:v>
                </c:pt>
                <c:pt idx="12385">
                  <c:v>12385</c:v>
                </c:pt>
                <c:pt idx="12386">
                  <c:v>12386</c:v>
                </c:pt>
                <c:pt idx="12387">
                  <c:v>12387</c:v>
                </c:pt>
                <c:pt idx="12388">
                  <c:v>12388</c:v>
                </c:pt>
                <c:pt idx="12389">
                  <c:v>12389</c:v>
                </c:pt>
                <c:pt idx="12390">
                  <c:v>12390</c:v>
                </c:pt>
                <c:pt idx="12391">
                  <c:v>12391</c:v>
                </c:pt>
                <c:pt idx="12392">
                  <c:v>12392</c:v>
                </c:pt>
                <c:pt idx="12393">
                  <c:v>12393</c:v>
                </c:pt>
                <c:pt idx="12394">
                  <c:v>12394</c:v>
                </c:pt>
                <c:pt idx="12395">
                  <c:v>12395</c:v>
                </c:pt>
                <c:pt idx="12396">
                  <c:v>12396</c:v>
                </c:pt>
                <c:pt idx="12397">
                  <c:v>12397</c:v>
                </c:pt>
                <c:pt idx="12398">
                  <c:v>12398</c:v>
                </c:pt>
                <c:pt idx="12399">
                  <c:v>12399</c:v>
                </c:pt>
                <c:pt idx="12400">
                  <c:v>12400</c:v>
                </c:pt>
                <c:pt idx="12401">
                  <c:v>12401</c:v>
                </c:pt>
                <c:pt idx="12402">
                  <c:v>12402</c:v>
                </c:pt>
                <c:pt idx="12403">
                  <c:v>12403</c:v>
                </c:pt>
                <c:pt idx="12404">
                  <c:v>12404</c:v>
                </c:pt>
                <c:pt idx="12405">
                  <c:v>12405</c:v>
                </c:pt>
                <c:pt idx="12406">
                  <c:v>12406</c:v>
                </c:pt>
                <c:pt idx="12407">
                  <c:v>12407</c:v>
                </c:pt>
                <c:pt idx="12408">
                  <c:v>12408</c:v>
                </c:pt>
                <c:pt idx="12409">
                  <c:v>12409</c:v>
                </c:pt>
                <c:pt idx="12410">
                  <c:v>12410</c:v>
                </c:pt>
                <c:pt idx="12411">
                  <c:v>12411</c:v>
                </c:pt>
                <c:pt idx="12412">
                  <c:v>12412</c:v>
                </c:pt>
                <c:pt idx="12413">
                  <c:v>12413</c:v>
                </c:pt>
                <c:pt idx="12414">
                  <c:v>12414</c:v>
                </c:pt>
                <c:pt idx="12415">
                  <c:v>12415</c:v>
                </c:pt>
                <c:pt idx="12416">
                  <c:v>12416</c:v>
                </c:pt>
                <c:pt idx="12417">
                  <c:v>12417</c:v>
                </c:pt>
                <c:pt idx="12418">
                  <c:v>12418</c:v>
                </c:pt>
                <c:pt idx="12419">
                  <c:v>12419</c:v>
                </c:pt>
                <c:pt idx="12420">
                  <c:v>12420</c:v>
                </c:pt>
                <c:pt idx="12421">
                  <c:v>12421</c:v>
                </c:pt>
                <c:pt idx="12422">
                  <c:v>12422</c:v>
                </c:pt>
                <c:pt idx="12423">
                  <c:v>12423</c:v>
                </c:pt>
                <c:pt idx="12424">
                  <c:v>12424</c:v>
                </c:pt>
                <c:pt idx="12425">
                  <c:v>12425</c:v>
                </c:pt>
                <c:pt idx="12426">
                  <c:v>12426</c:v>
                </c:pt>
                <c:pt idx="12427">
                  <c:v>12427</c:v>
                </c:pt>
                <c:pt idx="12428">
                  <c:v>12428</c:v>
                </c:pt>
                <c:pt idx="12429">
                  <c:v>12429</c:v>
                </c:pt>
                <c:pt idx="12430">
                  <c:v>12430</c:v>
                </c:pt>
                <c:pt idx="12431">
                  <c:v>12431</c:v>
                </c:pt>
                <c:pt idx="12432">
                  <c:v>12432</c:v>
                </c:pt>
                <c:pt idx="12433">
                  <c:v>12433</c:v>
                </c:pt>
                <c:pt idx="12434">
                  <c:v>12434</c:v>
                </c:pt>
                <c:pt idx="12435">
                  <c:v>12435</c:v>
                </c:pt>
                <c:pt idx="12436">
                  <c:v>12436</c:v>
                </c:pt>
                <c:pt idx="12437">
                  <c:v>12437</c:v>
                </c:pt>
                <c:pt idx="12438">
                  <c:v>12438</c:v>
                </c:pt>
                <c:pt idx="12439">
                  <c:v>12439</c:v>
                </c:pt>
                <c:pt idx="12440">
                  <c:v>12440</c:v>
                </c:pt>
                <c:pt idx="12441">
                  <c:v>12441</c:v>
                </c:pt>
                <c:pt idx="12442">
                  <c:v>12442</c:v>
                </c:pt>
                <c:pt idx="12443">
                  <c:v>12443</c:v>
                </c:pt>
                <c:pt idx="12444">
                  <c:v>12444</c:v>
                </c:pt>
                <c:pt idx="12445">
                  <c:v>12445</c:v>
                </c:pt>
                <c:pt idx="12446">
                  <c:v>12446</c:v>
                </c:pt>
                <c:pt idx="12447">
                  <c:v>12447</c:v>
                </c:pt>
                <c:pt idx="12448">
                  <c:v>12448</c:v>
                </c:pt>
                <c:pt idx="12449">
                  <c:v>12449</c:v>
                </c:pt>
                <c:pt idx="12450">
                  <c:v>12450</c:v>
                </c:pt>
                <c:pt idx="12451">
                  <c:v>12451</c:v>
                </c:pt>
                <c:pt idx="12452">
                  <c:v>12452</c:v>
                </c:pt>
                <c:pt idx="12453">
                  <c:v>12453</c:v>
                </c:pt>
                <c:pt idx="12454">
                  <c:v>12454</c:v>
                </c:pt>
                <c:pt idx="12455">
                  <c:v>12455</c:v>
                </c:pt>
                <c:pt idx="12456">
                  <c:v>12456</c:v>
                </c:pt>
                <c:pt idx="12457">
                  <c:v>12457</c:v>
                </c:pt>
                <c:pt idx="12458">
                  <c:v>12458</c:v>
                </c:pt>
                <c:pt idx="12459">
                  <c:v>12459</c:v>
                </c:pt>
                <c:pt idx="12460">
                  <c:v>12460</c:v>
                </c:pt>
                <c:pt idx="12461">
                  <c:v>12461</c:v>
                </c:pt>
                <c:pt idx="12462">
                  <c:v>12462</c:v>
                </c:pt>
                <c:pt idx="12463">
                  <c:v>12463</c:v>
                </c:pt>
                <c:pt idx="12464">
                  <c:v>12464</c:v>
                </c:pt>
                <c:pt idx="12465">
                  <c:v>12465</c:v>
                </c:pt>
                <c:pt idx="12466">
                  <c:v>12466</c:v>
                </c:pt>
                <c:pt idx="12467">
                  <c:v>12467</c:v>
                </c:pt>
                <c:pt idx="12468">
                  <c:v>12468</c:v>
                </c:pt>
                <c:pt idx="12469">
                  <c:v>12469</c:v>
                </c:pt>
                <c:pt idx="12470">
                  <c:v>12470</c:v>
                </c:pt>
                <c:pt idx="12471">
                  <c:v>12471</c:v>
                </c:pt>
                <c:pt idx="12472">
                  <c:v>12472</c:v>
                </c:pt>
                <c:pt idx="12473">
                  <c:v>12473</c:v>
                </c:pt>
                <c:pt idx="12474">
                  <c:v>12474</c:v>
                </c:pt>
                <c:pt idx="12475">
                  <c:v>12475</c:v>
                </c:pt>
                <c:pt idx="12476">
                  <c:v>12476</c:v>
                </c:pt>
                <c:pt idx="12477">
                  <c:v>12477</c:v>
                </c:pt>
                <c:pt idx="12478">
                  <c:v>12478</c:v>
                </c:pt>
                <c:pt idx="12479">
                  <c:v>12479</c:v>
                </c:pt>
                <c:pt idx="12480">
                  <c:v>12480</c:v>
                </c:pt>
                <c:pt idx="12481">
                  <c:v>12481</c:v>
                </c:pt>
                <c:pt idx="12482">
                  <c:v>12482</c:v>
                </c:pt>
                <c:pt idx="12483">
                  <c:v>12483</c:v>
                </c:pt>
                <c:pt idx="12484">
                  <c:v>12484</c:v>
                </c:pt>
                <c:pt idx="12485">
                  <c:v>12485</c:v>
                </c:pt>
                <c:pt idx="12486">
                  <c:v>12486</c:v>
                </c:pt>
                <c:pt idx="12487">
                  <c:v>12487</c:v>
                </c:pt>
                <c:pt idx="12488">
                  <c:v>12488</c:v>
                </c:pt>
                <c:pt idx="12489">
                  <c:v>12489</c:v>
                </c:pt>
                <c:pt idx="12490">
                  <c:v>12490</c:v>
                </c:pt>
                <c:pt idx="12491">
                  <c:v>12491</c:v>
                </c:pt>
                <c:pt idx="12492">
                  <c:v>12492</c:v>
                </c:pt>
                <c:pt idx="12493">
                  <c:v>12493</c:v>
                </c:pt>
                <c:pt idx="12494">
                  <c:v>12494</c:v>
                </c:pt>
                <c:pt idx="12495">
                  <c:v>12495</c:v>
                </c:pt>
                <c:pt idx="12496">
                  <c:v>12496</c:v>
                </c:pt>
                <c:pt idx="12497">
                  <c:v>12497</c:v>
                </c:pt>
                <c:pt idx="12498">
                  <c:v>12498</c:v>
                </c:pt>
                <c:pt idx="12499">
                  <c:v>12499</c:v>
                </c:pt>
                <c:pt idx="12500">
                  <c:v>12500</c:v>
                </c:pt>
                <c:pt idx="12501">
                  <c:v>12501</c:v>
                </c:pt>
                <c:pt idx="12502">
                  <c:v>12502</c:v>
                </c:pt>
                <c:pt idx="12503">
                  <c:v>12503</c:v>
                </c:pt>
                <c:pt idx="12504">
                  <c:v>12504</c:v>
                </c:pt>
                <c:pt idx="12505">
                  <c:v>12505</c:v>
                </c:pt>
                <c:pt idx="12506">
                  <c:v>12506</c:v>
                </c:pt>
                <c:pt idx="12507">
                  <c:v>12507</c:v>
                </c:pt>
                <c:pt idx="12508">
                  <c:v>12508</c:v>
                </c:pt>
                <c:pt idx="12509">
                  <c:v>12509</c:v>
                </c:pt>
                <c:pt idx="12510">
                  <c:v>12510</c:v>
                </c:pt>
                <c:pt idx="12511">
                  <c:v>12511</c:v>
                </c:pt>
                <c:pt idx="12512">
                  <c:v>12512</c:v>
                </c:pt>
                <c:pt idx="12513">
                  <c:v>12513</c:v>
                </c:pt>
                <c:pt idx="12514">
                  <c:v>12514</c:v>
                </c:pt>
                <c:pt idx="12515">
                  <c:v>12515</c:v>
                </c:pt>
                <c:pt idx="12516">
                  <c:v>12516</c:v>
                </c:pt>
                <c:pt idx="12517">
                  <c:v>12517</c:v>
                </c:pt>
                <c:pt idx="12518">
                  <c:v>12518</c:v>
                </c:pt>
                <c:pt idx="12519">
                  <c:v>12519</c:v>
                </c:pt>
                <c:pt idx="12520">
                  <c:v>12520</c:v>
                </c:pt>
                <c:pt idx="12521">
                  <c:v>12521</c:v>
                </c:pt>
                <c:pt idx="12522">
                  <c:v>12522</c:v>
                </c:pt>
                <c:pt idx="12523">
                  <c:v>12523</c:v>
                </c:pt>
                <c:pt idx="12524">
                  <c:v>12524</c:v>
                </c:pt>
                <c:pt idx="12525">
                  <c:v>12525</c:v>
                </c:pt>
                <c:pt idx="12526">
                  <c:v>12526</c:v>
                </c:pt>
                <c:pt idx="12527">
                  <c:v>12527</c:v>
                </c:pt>
                <c:pt idx="12528">
                  <c:v>12528</c:v>
                </c:pt>
                <c:pt idx="12529">
                  <c:v>12529</c:v>
                </c:pt>
                <c:pt idx="12530">
                  <c:v>12530</c:v>
                </c:pt>
                <c:pt idx="12531">
                  <c:v>12531</c:v>
                </c:pt>
                <c:pt idx="12532">
                  <c:v>12532</c:v>
                </c:pt>
                <c:pt idx="12533">
                  <c:v>12533</c:v>
                </c:pt>
                <c:pt idx="12534">
                  <c:v>12534</c:v>
                </c:pt>
                <c:pt idx="12535">
                  <c:v>12535</c:v>
                </c:pt>
                <c:pt idx="12536">
                  <c:v>12536</c:v>
                </c:pt>
                <c:pt idx="12537">
                  <c:v>12537</c:v>
                </c:pt>
                <c:pt idx="12538">
                  <c:v>12538</c:v>
                </c:pt>
                <c:pt idx="12539">
                  <c:v>12539</c:v>
                </c:pt>
                <c:pt idx="12540">
                  <c:v>12540</c:v>
                </c:pt>
                <c:pt idx="12541">
                  <c:v>12541</c:v>
                </c:pt>
                <c:pt idx="12542">
                  <c:v>12542</c:v>
                </c:pt>
                <c:pt idx="12543">
                  <c:v>12543</c:v>
                </c:pt>
                <c:pt idx="12544">
                  <c:v>12544</c:v>
                </c:pt>
                <c:pt idx="12545">
                  <c:v>12545</c:v>
                </c:pt>
                <c:pt idx="12546">
                  <c:v>12546</c:v>
                </c:pt>
                <c:pt idx="12547">
                  <c:v>12547</c:v>
                </c:pt>
                <c:pt idx="12548">
                  <c:v>12548</c:v>
                </c:pt>
                <c:pt idx="12549">
                  <c:v>12549</c:v>
                </c:pt>
                <c:pt idx="12550">
                  <c:v>12550</c:v>
                </c:pt>
                <c:pt idx="12551">
                  <c:v>12551</c:v>
                </c:pt>
                <c:pt idx="12552">
                  <c:v>12552</c:v>
                </c:pt>
                <c:pt idx="12553">
                  <c:v>12553</c:v>
                </c:pt>
                <c:pt idx="12554">
                  <c:v>12554</c:v>
                </c:pt>
                <c:pt idx="12555">
                  <c:v>12555</c:v>
                </c:pt>
                <c:pt idx="12556">
                  <c:v>12556</c:v>
                </c:pt>
                <c:pt idx="12557">
                  <c:v>12557</c:v>
                </c:pt>
                <c:pt idx="12558">
                  <c:v>12558</c:v>
                </c:pt>
                <c:pt idx="12559">
                  <c:v>12559</c:v>
                </c:pt>
                <c:pt idx="12560">
                  <c:v>12560</c:v>
                </c:pt>
                <c:pt idx="12561">
                  <c:v>12561</c:v>
                </c:pt>
                <c:pt idx="12562">
                  <c:v>12562</c:v>
                </c:pt>
                <c:pt idx="12563">
                  <c:v>12563</c:v>
                </c:pt>
                <c:pt idx="12564">
                  <c:v>12564</c:v>
                </c:pt>
                <c:pt idx="12565">
                  <c:v>12565</c:v>
                </c:pt>
                <c:pt idx="12566">
                  <c:v>12566</c:v>
                </c:pt>
                <c:pt idx="12567">
                  <c:v>12567</c:v>
                </c:pt>
                <c:pt idx="12568">
                  <c:v>12568</c:v>
                </c:pt>
                <c:pt idx="12569">
                  <c:v>12569</c:v>
                </c:pt>
                <c:pt idx="12570">
                  <c:v>12570</c:v>
                </c:pt>
                <c:pt idx="12571">
                  <c:v>12571</c:v>
                </c:pt>
                <c:pt idx="12572">
                  <c:v>12572</c:v>
                </c:pt>
                <c:pt idx="12573">
                  <c:v>12573</c:v>
                </c:pt>
                <c:pt idx="12574">
                  <c:v>12574</c:v>
                </c:pt>
                <c:pt idx="12575">
                  <c:v>12575</c:v>
                </c:pt>
                <c:pt idx="12576">
                  <c:v>12576</c:v>
                </c:pt>
                <c:pt idx="12577">
                  <c:v>12577</c:v>
                </c:pt>
                <c:pt idx="12578">
                  <c:v>12578</c:v>
                </c:pt>
                <c:pt idx="12579">
                  <c:v>12579</c:v>
                </c:pt>
                <c:pt idx="12580">
                  <c:v>12580</c:v>
                </c:pt>
                <c:pt idx="12581">
                  <c:v>12581</c:v>
                </c:pt>
                <c:pt idx="12582">
                  <c:v>12582</c:v>
                </c:pt>
                <c:pt idx="12583">
                  <c:v>12583</c:v>
                </c:pt>
                <c:pt idx="12584">
                  <c:v>12584</c:v>
                </c:pt>
                <c:pt idx="12585">
                  <c:v>12585</c:v>
                </c:pt>
                <c:pt idx="12586">
                  <c:v>12586</c:v>
                </c:pt>
                <c:pt idx="12587">
                  <c:v>12587</c:v>
                </c:pt>
                <c:pt idx="12588">
                  <c:v>12588</c:v>
                </c:pt>
                <c:pt idx="12589">
                  <c:v>12589</c:v>
                </c:pt>
                <c:pt idx="12590">
                  <c:v>12590</c:v>
                </c:pt>
                <c:pt idx="12591">
                  <c:v>12591</c:v>
                </c:pt>
                <c:pt idx="12592">
                  <c:v>12592</c:v>
                </c:pt>
                <c:pt idx="12593">
                  <c:v>12593</c:v>
                </c:pt>
                <c:pt idx="12594">
                  <c:v>12594</c:v>
                </c:pt>
                <c:pt idx="12595">
                  <c:v>12595</c:v>
                </c:pt>
                <c:pt idx="12596">
                  <c:v>12596</c:v>
                </c:pt>
                <c:pt idx="12597">
                  <c:v>12597</c:v>
                </c:pt>
                <c:pt idx="12598">
                  <c:v>12598</c:v>
                </c:pt>
                <c:pt idx="12599">
                  <c:v>12599</c:v>
                </c:pt>
                <c:pt idx="12600">
                  <c:v>12600</c:v>
                </c:pt>
                <c:pt idx="12601">
                  <c:v>12601</c:v>
                </c:pt>
                <c:pt idx="12602">
                  <c:v>12602</c:v>
                </c:pt>
                <c:pt idx="12603">
                  <c:v>12603</c:v>
                </c:pt>
                <c:pt idx="12604">
                  <c:v>12604</c:v>
                </c:pt>
                <c:pt idx="12605">
                  <c:v>12605</c:v>
                </c:pt>
                <c:pt idx="12606">
                  <c:v>12606</c:v>
                </c:pt>
                <c:pt idx="12607">
                  <c:v>12607</c:v>
                </c:pt>
                <c:pt idx="12608">
                  <c:v>12608</c:v>
                </c:pt>
                <c:pt idx="12609">
                  <c:v>12609</c:v>
                </c:pt>
                <c:pt idx="12610">
                  <c:v>12610</c:v>
                </c:pt>
                <c:pt idx="12611">
                  <c:v>12611</c:v>
                </c:pt>
                <c:pt idx="12612">
                  <c:v>12612</c:v>
                </c:pt>
                <c:pt idx="12613">
                  <c:v>12613</c:v>
                </c:pt>
                <c:pt idx="12614">
                  <c:v>12614</c:v>
                </c:pt>
                <c:pt idx="12615">
                  <c:v>12615</c:v>
                </c:pt>
                <c:pt idx="12616">
                  <c:v>12616</c:v>
                </c:pt>
                <c:pt idx="12617">
                  <c:v>12617</c:v>
                </c:pt>
                <c:pt idx="12618">
                  <c:v>12618</c:v>
                </c:pt>
                <c:pt idx="12619">
                  <c:v>12619</c:v>
                </c:pt>
                <c:pt idx="12620">
                  <c:v>12620</c:v>
                </c:pt>
                <c:pt idx="12621">
                  <c:v>12621</c:v>
                </c:pt>
                <c:pt idx="12622">
                  <c:v>12622</c:v>
                </c:pt>
                <c:pt idx="12623">
                  <c:v>12623</c:v>
                </c:pt>
                <c:pt idx="12624">
                  <c:v>12624</c:v>
                </c:pt>
                <c:pt idx="12625">
                  <c:v>12625</c:v>
                </c:pt>
                <c:pt idx="12626">
                  <c:v>12626</c:v>
                </c:pt>
                <c:pt idx="12627">
                  <c:v>12627</c:v>
                </c:pt>
                <c:pt idx="12628">
                  <c:v>12628</c:v>
                </c:pt>
                <c:pt idx="12629">
                  <c:v>12629</c:v>
                </c:pt>
                <c:pt idx="12630">
                  <c:v>12630</c:v>
                </c:pt>
                <c:pt idx="12631">
                  <c:v>12631</c:v>
                </c:pt>
                <c:pt idx="12632">
                  <c:v>12632</c:v>
                </c:pt>
                <c:pt idx="12633">
                  <c:v>12633</c:v>
                </c:pt>
                <c:pt idx="12634">
                  <c:v>12634</c:v>
                </c:pt>
                <c:pt idx="12635">
                  <c:v>12635</c:v>
                </c:pt>
                <c:pt idx="12636">
                  <c:v>12636</c:v>
                </c:pt>
                <c:pt idx="12637">
                  <c:v>12637</c:v>
                </c:pt>
                <c:pt idx="12638">
                  <c:v>12638</c:v>
                </c:pt>
                <c:pt idx="12639">
                  <c:v>12639</c:v>
                </c:pt>
                <c:pt idx="12640">
                  <c:v>12640</c:v>
                </c:pt>
                <c:pt idx="12641">
                  <c:v>12641</c:v>
                </c:pt>
                <c:pt idx="12642">
                  <c:v>12642</c:v>
                </c:pt>
                <c:pt idx="12643">
                  <c:v>12643</c:v>
                </c:pt>
                <c:pt idx="12644">
                  <c:v>12644</c:v>
                </c:pt>
                <c:pt idx="12645">
                  <c:v>12645</c:v>
                </c:pt>
                <c:pt idx="12646">
                  <c:v>12646</c:v>
                </c:pt>
                <c:pt idx="12647">
                  <c:v>12647</c:v>
                </c:pt>
                <c:pt idx="12648">
                  <c:v>12648</c:v>
                </c:pt>
                <c:pt idx="12649">
                  <c:v>12649</c:v>
                </c:pt>
                <c:pt idx="12650">
                  <c:v>12650</c:v>
                </c:pt>
                <c:pt idx="12651">
                  <c:v>12651</c:v>
                </c:pt>
                <c:pt idx="12652">
                  <c:v>12652</c:v>
                </c:pt>
                <c:pt idx="12653">
                  <c:v>12653</c:v>
                </c:pt>
                <c:pt idx="12654">
                  <c:v>12654</c:v>
                </c:pt>
                <c:pt idx="12655">
                  <c:v>12655</c:v>
                </c:pt>
                <c:pt idx="12656">
                  <c:v>12656</c:v>
                </c:pt>
                <c:pt idx="12657">
                  <c:v>12657</c:v>
                </c:pt>
                <c:pt idx="12658">
                  <c:v>12658</c:v>
                </c:pt>
                <c:pt idx="12659">
                  <c:v>12659</c:v>
                </c:pt>
                <c:pt idx="12660">
                  <c:v>12660</c:v>
                </c:pt>
                <c:pt idx="12661">
                  <c:v>12661</c:v>
                </c:pt>
                <c:pt idx="12662">
                  <c:v>12662</c:v>
                </c:pt>
                <c:pt idx="12663">
                  <c:v>12663</c:v>
                </c:pt>
                <c:pt idx="12664">
                  <c:v>12664</c:v>
                </c:pt>
                <c:pt idx="12665">
                  <c:v>12665</c:v>
                </c:pt>
                <c:pt idx="12666">
                  <c:v>12666</c:v>
                </c:pt>
                <c:pt idx="12667">
                  <c:v>12667</c:v>
                </c:pt>
                <c:pt idx="12668">
                  <c:v>12668</c:v>
                </c:pt>
                <c:pt idx="12669">
                  <c:v>12669</c:v>
                </c:pt>
                <c:pt idx="12670">
                  <c:v>12670</c:v>
                </c:pt>
                <c:pt idx="12671">
                  <c:v>12671</c:v>
                </c:pt>
                <c:pt idx="12672">
                  <c:v>12672</c:v>
                </c:pt>
                <c:pt idx="12673">
                  <c:v>12673</c:v>
                </c:pt>
                <c:pt idx="12674">
                  <c:v>12674</c:v>
                </c:pt>
                <c:pt idx="12675">
                  <c:v>12675</c:v>
                </c:pt>
                <c:pt idx="12676">
                  <c:v>12676</c:v>
                </c:pt>
                <c:pt idx="12677">
                  <c:v>12677</c:v>
                </c:pt>
                <c:pt idx="12678">
                  <c:v>12678</c:v>
                </c:pt>
                <c:pt idx="12679">
                  <c:v>12679</c:v>
                </c:pt>
                <c:pt idx="12680">
                  <c:v>12680</c:v>
                </c:pt>
                <c:pt idx="12681">
                  <c:v>12681</c:v>
                </c:pt>
                <c:pt idx="12682">
                  <c:v>12682</c:v>
                </c:pt>
                <c:pt idx="12683">
                  <c:v>12683</c:v>
                </c:pt>
                <c:pt idx="12684">
                  <c:v>12684</c:v>
                </c:pt>
                <c:pt idx="12685">
                  <c:v>12685</c:v>
                </c:pt>
                <c:pt idx="12686">
                  <c:v>12686</c:v>
                </c:pt>
                <c:pt idx="12687">
                  <c:v>12687</c:v>
                </c:pt>
                <c:pt idx="12688">
                  <c:v>12688</c:v>
                </c:pt>
                <c:pt idx="12689">
                  <c:v>12689</c:v>
                </c:pt>
                <c:pt idx="12690">
                  <c:v>12690</c:v>
                </c:pt>
                <c:pt idx="12691">
                  <c:v>12691</c:v>
                </c:pt>
                <c:pt idx="12692">
                  <c:v>12692</c:v>
                </c:pt>
                <c:pt idx="12693">
                  <c:v>12693</c:v>
                </c:pt>
                <c:pt idx="12694">
                  <c:v>12694</c:v>
                </c:pt>
                <c:pt idx="12695">
                  <c:v>12695</c:v>
                </c:pt>
                <c:pt idx="12696">
                  <c:v>12696</c:v>
                </c:pt>
                <c:pt idx="12697">
                  <c:v>12697</c:v>
                </c:pt>
                <c:pt idx="12698">
                  <c:v>12698</c:v>
                </c:pt>
                <c:pt idx="12699">
                  <c:v>12699</c:v>
                </c:pt>
                <c:pt idx="12700">
                  <c:v>12700</c:v>
                </c:pt>
                <c:pt idx="12701">
                  <c:v>12701</c:v>
                </c:pt>
                <c:pt idx="12702">
                  <c:v>12702</c:v>
                </c:pt>
                <c:pt idx="12703">
                  <c:v>12703</c:v>
                </c:pt>
                <c:pt idx="12704">
                  <c:v>12704</c:v>
                </c:pt>
                <c:pt idx="12705">
                  <c:v>12705</c:v>
                </c:pt>
                <c:pt idx="12706">
                  <c:v>12706</c:v>
                </c:pt>
                <c:pt idx="12707">
                  <c:v>12707</c:v>
                </c:pt>
                <c:pt idx="12708">
                  <c:v>12708</c:v>
                </c:pt>
                <c:pt idx="12709">
                  <c:v>12709</c:v>
                </c:pt>
                <c:pt idx="12710">
                  <c:v>12710</c:v>
                </c:pt>
                <c:pt idx="12711">
                  <c:v>12711</c:v>
                </c:pt>
                <c:pt idx="12712">
                  <c:v>12712</c:v>
                </c:pt>
                <c:pt idx="12713">
                  <c:v>12713</c:v>
                </c:pt>
                <c:pt idx="12714">
                  <c:v>12714</c:v>
                </c:pt>
                <c:pt idx="12715">
                  <c:v>12715</c:v>
                </c:pt>
                <c:pt idx="12716">
                  <c:v>12716</c:v>
                </c:pt>
                <c:pt idx="12717">
                  <c:v>12717</c:v>
                </c:pt>
                <c:pt idx="12718">
                  <c:v>12718</c:v>
                </c:pt>
                <c:pt idx="12719">
                  <c:v>12719</c:v>
                </c:pt>
                <c:pt idx="12720">
                  <c:v>12720</c:v>
                </c:pt>
                <c:pt idx="12721">
                  <c:v>12721</c:v>
                </c:pt>
                <c:pt idx="12722">
                  <c:v>12722</c:v>
                </c:pt>
                <c:pt idx="12723">
                  <c:v>12723</c:v>
                </c:pt>
                <c:pt idx="12724">
                  <c:v>12724</c:v>
                </c:pt>
                <c:pt idx="12725">
                  <c:v>12725</c:v>
                </c:pt>
                <c:pt idx="12726">
                  <c:v>12726</c:v>
                </c:pt>
                <c:pt idx="12727">
                  <c:v>12727</c:v>
                </c:pt>
                <c:pt idx="12728">
                  <c:v>12728</c:v>
                </c:pt>
                <c:pt idx="12729">
                  <c:v>12729</c:v>
                </c:pt>
                <c:pt idx="12730">
                  <c:v>12730</c:v>
                </c:pt>
                <c:pt idx="12731">
                  <c:v>12731</c:v>
                </c:pt>
                <c:pt idx="12732">
                  <c:v>12732</c:v>
                </c:pt>
                <c:pt idx="12733">
                  <c:v>12733</c:v>
                </c:pt>
                <c:pt idx="12734">
                  <c:v>12734</c:v>
                </c:pt>
                <c:pt idx="12735">
                  <c:v>12735</c:v>
                </c:pt>
                <c:pt idx="12736">
                  <c:v>12736</c:v>
                </c:pt>
                <c:pt idx="12737">
                  <c:v>12737</c:v>
                </c:pt>
                <c:pt idx="12738">
                  <c:v>12738</c:v>
                </c:pt>
                <c:pt idx="12739">
                  <c:v>12739</c:v>
                </c:pt>
                <c:pt idx="12740">
                  <c:v>12740</c:v>
                </c:pt>
                <c:pt idx="12741">
                  <c:v>12741</c:v>
                </c:pt>
                <c:pt idx="12742">
                  <c:v>12742</c:v>
                </c:pt>
                <c:pt idx="12743">
                  <c:v>12743</c:v>
                </c:pt>
                <c:pt idx="12744">
                  <c:v>12744</c:v>
                </c:pt>
                <c:pt idx="12745">
                  <c:v>12745</c:v>
                </c:pt>
                <c:pt idx="12746">
                  <c:v>12746</c:v>
                </c:pt>
                <c:pt idx="12747">
                  <c:v>12747</c:v>
                </c:pt>
                <c:pt idx="12748">
                  <c:v>12748</c:v>
                </c:pt>
                <c:pt idx="12749">
                  <c:v>12749</c:v>
                </c:pt>
                <c:pt idx="12750">
                  <c:v>12750</c:v>
                </c:pt>
                <c:pt idx="12751">
                  <c:v>12751</c:v>
                </c:pt>
                <c:pt idx="12752">
                  <c:v>12752</c:v>
                </c:pt>
                <c:pt idx="12753">
                  <c:v>12753</c:v>
                </c:pt>
                <c:pt idx="12754">
                  <c:v>12754</c:v>
                </c:pt>
                <c:pt idx="12755">
                  <c:v>12755</c:v>
                </c:pt>
                <c:pt idx="12756">
                  <c:v>12756</c:v>
                </c:pt>
                <c:pt idx="12757">
                  <c:v>12757</c:v>
                </c:pt>
                <c:pt idx="12758">
                  <c:v>12758</c:v>
                </c:pt>
                <c:pt idx="12759">
                  <c:v>12759</c:v>
                </c:pt>
                <c:pt idx="12760">
                  <c:v>12760</c:v>
                </c:pt>
                <c:pt idx="12761">
                  <c:v>12761</c:v>
                </c:pt>
              </c:numCache>
            </c:numRef>
          </c:xVal>
          <c:yVal>
            <c:numRef>
              <c:f>Sheet1!$L$4:$L$20000</c:f>
              <c:numCache>
                <c:formatCode>General</c:formatCode>
                <c:ptCount val="19997"/>
                <c:pt idx="0">
                  <c:v>100.4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99.95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100.22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100.5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100.77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101.05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101.33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101.61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101.89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102.16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102.44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102.72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103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103.27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103.55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103.82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104.09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104.37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104.64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104.91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105.19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105.46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105.73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106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106.28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106.55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106.82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107.1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107.37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107.64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107.92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108.19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108.46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108.73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109.01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109.28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109.55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109.83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110.1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110.37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110.65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110.92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111.19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111.46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111.74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112.01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112.28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112.56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112.83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113.1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113.38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113.65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113.92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114.2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114.47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114.74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115.01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115.29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115.56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115.83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116.11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116.38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116.65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116.93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117.2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117.47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117.74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118.02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118.29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118.56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118.84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119.11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119.38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119.66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119.93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120.2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120.48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120.75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121.02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121.29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121.57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121.84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122.11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122.39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122.66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122.93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123.21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123.48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123.75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124.03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124.3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124.57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124.84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125.12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125.39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125.66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125.94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126.21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126.48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126.76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127.03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127.3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127.58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127.85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128.12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128.38999999999999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128.66999999999999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128.94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129.21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129.49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129.76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130.03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130.31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130.58000000000001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130.85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131.12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131.4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131.66999999999999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131.94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132.22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132.49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132.76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133.04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133.31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133.58000000000001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133.85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134.13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134.4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134.66999999999999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134.94999999999999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135.22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135.49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135.77000000000001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136.04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136.31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136.59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136.86000000000001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137.13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137.4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137.68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137.94999999999999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138.22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138.5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138.77000000000001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139.04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139.32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139.59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139.86000000000001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140.13999999999999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140.41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140.68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140.94999999999999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141.22999999999999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141.5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141.77000000000001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142.05000000000001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142.32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142.59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142.87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143.13999999999999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143.41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143.69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143.96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144.22999999999999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144.5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144.78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145.05000000000001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145.32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145.6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145.87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146.13999999999999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146.41999999999999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146.69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146.96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147.22999999999999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147.51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147.78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148.05000000000001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148.33000000000001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148.6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148.87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149.15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149.41999999999999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149.69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149.97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150.24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150.51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150.78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151.06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151.33000000000001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151.6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151.88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152.15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152.41999999999999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152.69999999999999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152.97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153.24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153.52000000000001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153.79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154.06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154.33000000000001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154.61000000000001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154.88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155.15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155.43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155.69999999999999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155.97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156.25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156.52000000000001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156.79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157.07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157.34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157.61000000000001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157.88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158.16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158.43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158.69999999999999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158.97999999999999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159.25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159.52000000000001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159.80000000000001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160.07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160.34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160.62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160.88999999999999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161.16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161.43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161.71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161.97999999999999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162.25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162.53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162.80000000000001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163.07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163.35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163.62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163.89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164.16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164.44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164.71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164.98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165.26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165.53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165.8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166.08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166.35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166.62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166.9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167.17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167.44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167.71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167.99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168.26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168.53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168.81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169.08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169.35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169.63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169.9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170.17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170.45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170.72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170.99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171.26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171.54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171.81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172.08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172.36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172.63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172.9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173.18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173.45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173.72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174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174.27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174.54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174.81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175.09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175.36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175.63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175.91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176.18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176.45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176.73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177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177.27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177.55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177.82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178.09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178.36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178.64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178.91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179.18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179.46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179.73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180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180.28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180.55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180.82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181.1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181.37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181.64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181.91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182.19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182.46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182.73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183.01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183.28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183.55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183.83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184.1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184.37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184.65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184.92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185.19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185.46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185.74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186.01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186.28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186.56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186.83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187.1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187.38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187.65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187.92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188.2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188.47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188.74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189.01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189.29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189.56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189.83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190.11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190.38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190.65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190.93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191.2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191.47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191.75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192.02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192.29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192.57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192.84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193.11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193.38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193.66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193.93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194.2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194.48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194.75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195.02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195.3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195.57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195.84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196.12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196.39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196.66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196.94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197.21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197.48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197.75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198.03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198.3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198.57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198.85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199.12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199.39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199.67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199.94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200.21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200.49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200.76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201.03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201.3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201.58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201.85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202.12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202.4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202.67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202.94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203.22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203.49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203.76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204.04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204.31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204.58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204.86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205.13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205.4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205.67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205.95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206.22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206.49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206.77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207.04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207.31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207.59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207.86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208.13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208.41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208.68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208.95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209.23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209.5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209.77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210.04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210.32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210.59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210.86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211.14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211.41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211.68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211.96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212.23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212.5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212.78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213.05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213.32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213.59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213.87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214.14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214.41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214.69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214.96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215.23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215.51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215.78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216.05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216.33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216.6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216.87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217.15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217.42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217.69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217.96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218.24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218.51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218.78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219.06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219.33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219.6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219.88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220.15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220.42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220.7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220.97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221.24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221.52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221.79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222.06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222.33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222.61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222.88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223.15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223.43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223.7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223.97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224.25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224.52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224.79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225.07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225.34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225.61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225.88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226.16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226.43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226.7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226.98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227.25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227.52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227.8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228.07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228.34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228.62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228.89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229.16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229.44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229.71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229.98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230.25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230.53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230.8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231.07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231.35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231.62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231.89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232.17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232.44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232.71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232.99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233.26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233.53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233.81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234.08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234.35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234.62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234.9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235.17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235.44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235.72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235.99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236.26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236.54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236.81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237.08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237.36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237.63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237.9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238.18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238.45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238.72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238.99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239.27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239.54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239.81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240.09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240.36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240.63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240.91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241.18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241.45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241.73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242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242.27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242.54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242.82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243.09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243.36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243.64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243.91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244.18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244.46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244.73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245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245.28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245.55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245.82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246.1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246.37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246.64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246.91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247.19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247.46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247.73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248.01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248.28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248.55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248.83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249.1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249.37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249.65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249.92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250.19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250.46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250.74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251.01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251.28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251.56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251.83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252.1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252.38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252.65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252.92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253.2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253.47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253.74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254.02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254.29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254.56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254.83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255.11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255.38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255.65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255.93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256.2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256.47000000000003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256.75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257.02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257.29000000000002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257.57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257.83999999999997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258.11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258.39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258.66000000000003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258.93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259.2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259.48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259.75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260.02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260.3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260.57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260.83999999999997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261.12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261.39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261.66000000000003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261.94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262.20999999999998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262.48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262.75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263.02999999999997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263.3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263.57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263.85000000000002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264.12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264.39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264.67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264.94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265.20999999999998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265.49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265.76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266.02999999999997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266.3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266.58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266.85000000000002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267.12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267.39999999999998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267.67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267.94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268.22000000000003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268.49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268.76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269.04000000000002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269.31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269.58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269.85000000000002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270.13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270.39999999999998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270.67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270.95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271.22000000000003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271.49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271.77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272.04000000000002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272.31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272.58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272.86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273.13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273.39999999999998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273.68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273.95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274.22000000000003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274.5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274.77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275.04000000000002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275.32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275.58999999999997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275.86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276.13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276.41000000000003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276.68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276.95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277.23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277.5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277.77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278.05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278.32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278.58999999999997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278.86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279.14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279.41000000000003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279.68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279.95999999999998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280.23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280.5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280.77999999999997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281.05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281.32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281.60000000000002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281.87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282.14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282.42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282.69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282.95999999999998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283.23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283.51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283.77999999999997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284.05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284.33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284.60000000000002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284.87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285.14999999999998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285.42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285.69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285.97000000000003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286.24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286.51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286.77999999999997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287.06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287.33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287.60000000000002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287.88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288.14999999999998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288.42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288.7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288.97000000000003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289.24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289.52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289.79000000000002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290.06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290.33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290.61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290.88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291.14999999999998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291.43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291.7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291.97000000000003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292.25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292.52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292.79000000000002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293.07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293.33999999999997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293.61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293.88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294.16000000000003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294.43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294.7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294.98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295.25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295.52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295.8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296.07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296.33999999999997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296.62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296.89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297.16000000000003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297.43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297.70999999999998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297.98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298.25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298.52999999999997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298.8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299.07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299.35000000000002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299.62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299.89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300.17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300.44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300.70999999999998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300.98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301.26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301.52999999999997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301.8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302.08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302.35000000000002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302.62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302.89999999999998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303.17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303.44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303.72000000000003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303.99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304.26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304.54000000000002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304.81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305.08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305.35000000000002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305.63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305.89999999999998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306.17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306.45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306.72000000000003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306.99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307.27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307.54000000000002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307.81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308.08999999999997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308.36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308.63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308.89999999999998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309.18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309.45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309.72000000000003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310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310.27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310.54000000000002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310.82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311.08999999999997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311.36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311.64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311.91000000000003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312.18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312.45999999999998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312.73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313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313.27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313.55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313.82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314.08999999999997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314.37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314.64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314.91000000000003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315.19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315.45999999999998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315.73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316.01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316.27999999999997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316.55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316.83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317.10000000000002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317.37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317.64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317.92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318.19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318.45999999999998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318.74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319.01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319.27999999999997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319.56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319.83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320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320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320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320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320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320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320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320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320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320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320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320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320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320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320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320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320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320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320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320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320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320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320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320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320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320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320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320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320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320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320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320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320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320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320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320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320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320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320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320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320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320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320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320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320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320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320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320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320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320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320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320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320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320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320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320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320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320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320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320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320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320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320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320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320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320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320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320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320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320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320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320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320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320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320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320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320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320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320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320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320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320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320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320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320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320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320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320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320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320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320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320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320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320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320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320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320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320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320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320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320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320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320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320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320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320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320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320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320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320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320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320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320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320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320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320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320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320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320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320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320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320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320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320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320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320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320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320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320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320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320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320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320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320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320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320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320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320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320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320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320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320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320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320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320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320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320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320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320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320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320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320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320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320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320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320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320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320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320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320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320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320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320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320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320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320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320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320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320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320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320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320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320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320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320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320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320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320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320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320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320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320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320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320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320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320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320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320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320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320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320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320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320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320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320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320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320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320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320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320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320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320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320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320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320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320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320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320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320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320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320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320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320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320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320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320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320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320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320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320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320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320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320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320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320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320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320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320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320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320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320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320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320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320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320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320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320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320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320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320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320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320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320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320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320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320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320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320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320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320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320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320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320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320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320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320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320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320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320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320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320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320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320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320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320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320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320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320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320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320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320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320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320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320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320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320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320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320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320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320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320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320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320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320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320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320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320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320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320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320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320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320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320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320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320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320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320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320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320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320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320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320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320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320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320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320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320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320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320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320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320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320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320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320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320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320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320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320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320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320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320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320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320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320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320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320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320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320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320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320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320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320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320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320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320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320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320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320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320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320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320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320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320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320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320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320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320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320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320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320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320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320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320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320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320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320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320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320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320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320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320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320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320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320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320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320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320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320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320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320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320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320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320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320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320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320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320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320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320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320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320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320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320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320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320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320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320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320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320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320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320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320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320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320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320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320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320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320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320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320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320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320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320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320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320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320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320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320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320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320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320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320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320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320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320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320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320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320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320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320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320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320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320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320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320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320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320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320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320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320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320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320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320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320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320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320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320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320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320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320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320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320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320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320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320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320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320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320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320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320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320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320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320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320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320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320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320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320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320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320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320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320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320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320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320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320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320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320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320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320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320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320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320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320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320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320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320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320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320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320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320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320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320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320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320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320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320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320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320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320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320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320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320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320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320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320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320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320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320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320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320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320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320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320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320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320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320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320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320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320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320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320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320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320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320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320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320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320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320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320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320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320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320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320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320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320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320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320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320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320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320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320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320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320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320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320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320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320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320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320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320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320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320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320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320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320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320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320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320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320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320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320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320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320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320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320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320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320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320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320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320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320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320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320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320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320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320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320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320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320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320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320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320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320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320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320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320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320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320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320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320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320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320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320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320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320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320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320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320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320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320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320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320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320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320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320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320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320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320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320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320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320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320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320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320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320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320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320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320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320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320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320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320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320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320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320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320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320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320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320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320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320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320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320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320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320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320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320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320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320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320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320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320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320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320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320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320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320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320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320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320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320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320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320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320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320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320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320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320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320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320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320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320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320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320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320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320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320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320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320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320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320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320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320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320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320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320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320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320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320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320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320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320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320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320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320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320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320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320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320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320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320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320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320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320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320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320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320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320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320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320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320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320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320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320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320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320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320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320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320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320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320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320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320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320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320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320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320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320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320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320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320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320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320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320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320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320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320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320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320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320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320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320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320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320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320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320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320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320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320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320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320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320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320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320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320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320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320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320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320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320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320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320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320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320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320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320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320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320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320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320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320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320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320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320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320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320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320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320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320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320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320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320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320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320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320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320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320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320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320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320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320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320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320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320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320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320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320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320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320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320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320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320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320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320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320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320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320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320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320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320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320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320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320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320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320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320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320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320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320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320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320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320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320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320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320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320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320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320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320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320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320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320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320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320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320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320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320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320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320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320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320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320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320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320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320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320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320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320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320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320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320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320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320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320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320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320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320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320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320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320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320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320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320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320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320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320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320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320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320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320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320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320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320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320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320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320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320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320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  <c:pt idx="10000">
                  <c:v>320</c:v>
                </c:pt>
                <c:pt idx="10001">
                  <c:v>#N/A</c:v>
                </c:pt>
                <c:pt idx="10002">
                  <c:v>#N/A</c:v>
                </c:pt>
                <c:pt idx="10003">
                  <c:v>#N/A</c:v>
                </c:pt>
                <c:pt idx="10004">
                  <c:v>#N/A</c:v>
                </c:pt>
                <c:pt idx="10005">
                  <c:v>#N/A</c:v>
                </c:pt>
                <c:pt idx="10006">
                  <c:v>320</c:v>
                </c:pt>
                <c:pt idx="10007">
                  <c:v>#N/A</c:v>
                </c:pt>
                <c:pt idx="10008">
                  <c:v>#N/A</c:v>
                </c:pt>
                <c:pt idx="10009">
                  <c:v>#N/A</c:v>
                </c:pt>
                <c:pt idx="10010">
                  <c:v>#N/A</c:v>
                </c:pt>
                <c:pt idx="10011">
                  <c:v>#N/A</c:v>
                </c:pt>
                <c:pt idx="10012">
                  <c:v>320</c:v>
                </c:pt>
                <c:pt idx="10013">
                  <c:v>#N/A</c:v>
                </c:pt>
                <c:pt idx="10014">
                  <c:v>#N/A</c:v>
                </c:pt>
                <c:pt idx="10015">
                  <c:v>#N/A</c:v>
                </c:pt>
                <c:pt idx="10016">
                  <c:v>#N/A</c:v>
                </c:pt>
                <c:pt idx="10017">
                  <c:v>#N/A</c:v>
                </c:pt>
                <c:pt idx="10018">
                  <c:v>320</c:v>
                </c:pt>
                <c:pt idx="10019">
                  <c:v>#N/A</c:v>
                </c:pt>
                <c:pt idx="10020">
                  <c:v>#N/A</c:v>
                </c:pt>
                <c:pt idx="10021">
                  <c:v>#N/A</c:v>
                </c:pt>
                <c:pt idx="10022">
                  <c:v>#N/A</c:v>
                </c:pt>
                <c:pt idx="10023">
                  <c:v>#N/A</c:v>
                </c:pt>
                <c:pt idx="10024">
                  <c:v>320</c:v>
                </c:pt>
                <c:pt idx="10025">
                  <c:v>#N/A</c:v>
                </c:pt>
                <c:pt idx="10026">
                  <c:v>#N/A</c:v>
                </c:pt>
                <c:pt idx="10027">
                  <c:v>#N/A</c:v>
                </c:pt>
                <c:pt idx="10028">
                  <c:v>#N/A</c:v>
                </c:pt>
                <c:pt idx="10029">
                  <c:v>#N/A</c:v>
                </c:pt>
                <c:pt idx="10030">
                  <c:v>320</c:v>
                </c:pt>
                <c:pt idx="10031">
                  <c:v>#N/A</c:v>
                </c:pt>
                <c:pt idx="10032">
                  <c:v>#N/A</c:v>
                </c:pt>
                <c:pt idx="10033">
                  <c:v>#N/A</c:v>
                </c:pt>
                <c:pt idx="10034">
                  <c:v>#N/A</c:v>
                </c:pt>
                <c:pt idx="10035">
                  <c:v>#N/A</c:v>
                </c:pt>
                <c:pt idx="10036">
                  <c:v>320</c:v>
                </c:pt>
                <c:pt idx="10037">
                  <c:v>#N/A</c:v>
                </c:pt>
                <c:pt idx="10038">
                  <c:v>#N/A</c:v>
                </c:pt>
                <c:pt idx="10039">
                  <c:v>#N/A</c:v>
                </c:pt>
                <c:pt idx="10040">
                  <c:v>#N/A</c:v>
                </c:pt>
                <c:pt idx="10041">
                  <c:v>#N/A</c:v>
                </c:pt>
                <c:pt idx="10042">
                  <c:v>320</c:v>
                </c:pt>
                <c:pt idx="10043">
                  <c:v>#N/A</c:v>
                </c:pt>
                <c:pt idx="10044">
                  <c:v>#N/A</c:v>
                </c:pt>
                <c:pt idx="10045">
                  <c:v>#N/A</c:v>
                </c:pt>
                <c:pt idx="10046">
                  <c:v>#N/A</c:v>
                </c:pt>
                <c:pt idx="10047">
                  <c:v>#N/A</c:v>
                </c:pt>
                <c:pt idx="10048">
                  <c:v>320</c:v>
                </c:pt>
                <c:pt idx="10049">
                  <c:v>#N/A</c:v>
                </c:pt>
                <c:pt idx="10050">
                  <c:v>#N/A</c:v>
                </c:pt>
                <c:pt idx="10051">
                  <c:v>#N/A</c:v>
                </c:pt>
                <c:pt idx="10052">
                  <c:v>#N/A</c:v>
                </c:pt>
                <c:pt idx="10053">
                  <c:v>#N/A</c:v>
                </c:pt>
                <c:pt idx="10054">
                  <c:v>320</c:v>
                </c:pt>
                <c:pt idx="10055">
                  <c:v>#N/A</c:v>
                </c:pt>
                <c:pt idx="10056">
                  <c:v>#N/A</c:v>
                </c:pt>
                <c:pt idx="10057">
                  <c:v>#N/A</c:v>
                </c:pt>
                <c:pt idx="10058">
                  <c:v>#N/A</c:v>
                </c:pt>
                <c:pt idx="10059">
                  <c:v>#N/A</c:v>
                </c:pt>
                <c:pt idx="10060">
                  <c:v>320</c:v>
                </c:pt>
                <c:pt idx="10061">
                  <c:v>#N/A</c:v>
                </c:pt>
                <c:pt idx="10062">
                  <c:v>#N/A</c:v>
                </c:pt>
                <c:pt idx="10063">
                  <c:v>#N/A</c:v>
                </c:pt>
                <c:pt idx="10064">
                  <c:v>#N/A</c:v>
                </c:pt>
                <c:pt idx="10065">
                  <c:v>#N/A</c:v>
                </c:pt>
                <c:pt idx="10066">
                  <c:v>320</c:v>
                </c:pt>
                <c:pt idx="10067">
                  <c:v>#N/A</c:v>
                </c:pt>
                <c:pt idx="10068">
                  <c:v>#N/A</c:v>
                </c:pt>
                <c:pt idx="10069">
                  <c:v>#N/A</c:v>
                </c:pt>
                <c:pt idx="10070">
                  <c:v>#N/A</c:v>
                </c:pt>
                <c:pt idx="10071">
                  <c:v>#N/A</c:v>
                </c:pt>
                <c:pt idx="10072">
                  <c:v>320</c:v>
                </c:pt>
                <c:pt idx="10073">
                  <c:v>#N/A</c:v>
                </c:pt>
                <c:pt idx="10074">
                  <c:v>#N/A</c:v>
                </c:pt>
                <c:pt idx="10075">
                  <c:v>#N/A</c:v>
                </c:pt>
                <c:pt idx="10076">
                  <c:v>#N/A</c:v>
                </c:pt>
                <c:pt idx="10077">
                  <c:v>#N/A</c:v>
                </c:pt>
                <c:pt idx="10078">
                  <c:v>320</c:v>
                </c:pt>
                <c:pt idx="10079">
                  <c:v>#N/A</c:v>
                </c:pt>
                <c:pt idx="10080">
                  <c:v>#N/A</c:v>
                </c:pt>
                <c:pt idx="10081">
                  <c:v>#N/A</c:v>
                </c:pt>
                <c:pt idx="10082">
                  <c:v>#N/A</c:v>
                </c:pt>
                <c:pt idx="10083">
                  <c:v>#N/A</c:v>
                </c:pt>
                <c:pt idx="10084">
                  <c:v>320</c:v>
                </c:pt>
                <c:pt idx="10085">
                  <c:v>#N/A</c:v>
                </c:pt>
                <c:pt idx="10086">
                  <c:v>#N/A</c:v>
                </c:pt>
                <c:pt idx="10087">
                  <c:v>#N/A</c:v>
                </c:pt>
                <c:pt idx="10088">
                  <c:v>#N/A</c:v>
                </c:pt>
                <c:pt idx="10089">
                  <c:v>#N/A</c:v>
                </c:pt>
                <c:pt idx="10090">
                  <c:v>320</c:v>
                </c:pt>
                <c:pt idx="10091">
                  <c:v>#N/A</c:v>
                </c:pt>
                <c:pt idx="10092">
                  <c:v>#N/A</c:v>
                </c:pt>
                <c:pt idx="10093">
                  <c:v>#N/A</c:v>
                </c:pt>
                <c:pt idx="10094">
                  <c:v>#N/A</c:v>
                </c:pt>
                <c:pt idx="10095">
                  <c:v>#N/A</c:v>
                </c:pt>
                <c:pt idx="10096">
                  <c:v>320</c:v>
                </c:pt>
                <c:pt idx="10097">
                  <c:v>#N/A</c:v>
                </c:pt>
                <c:pt idx="10098">
                  <c:v>#N/A</c:v>
                </c:pt>
                <c:pt idx="10099">
                  <c:v>#N/A</c:v>
                </c:pt>
                <c:pt idx="10100">
                  <c:v>#N/A</c:v>
                </c:pt>
                <c:pt idx="10101">
                  <c:v>#N/A</c:v>
                </c:pt>
                <c:pt idx="10102">
                  <c:v>320</c:v>
                </c:pt>
                <c:pt idx="10103">
                  <c:v>#N/A</c:v>
                </c:pt>
                <c:pt idx="10104">
                  <c:v>#N/A</c:v>
                </c:pt>
                <c:pt idx="10105">
                  <c:v>#N/A</c:v>
                </c:pt>
                <c:pt idx="10106">
                  <c:v>#N/A</c:v>
                </c:pt>
                <c:pt idx="10107">
                  <c:v>#N/A</c:v>
                </c:pt>
                <c:pt idx="10108">
                  <c:v>320</c:v>
                </c:pt>
                <c:pt idx="10109">
                  <c:v>#N/A</c:v>
                </c:pt>
                <c:pt idx="10110">
                  <c:v>#N/A</c:v>
                </c:pt>
                <c:pt idx="10111">
                  <c:v>#N/A</c:v>
                </c:pt>
                <c:pt idx="10112">
                  <c:v>#N/A</c:v>
                </c:pt>
                <c:pt idx="10113">
                  <c:v>#N/A</c:v>
                </c:pt>
                <c:pt idx="10114">
                  <c:v>320</c:v>
                </c:pt>
                <c:pt idx="10115">
                  <c:v>#N/A</c:v>
                </c:pt>
                <c:pt idx="10116">
                  <c:v>#N/A</c:v>
                </c:pt>
                <c:pt idx="10117">
                  <c:v>#N/A</c:v>
                </c:pt>
                <c:pt idx="10118">
                  <c:v>#N/A</c:v>
                </c:pt>
                <c:pt idx="10119">
                  <c:v>#N/A</c:v>
                </c:pt>
                <c:pt idx="10120">
                  <c:v>320</c:v>
                </c:pt>
                <c:pt idx="10121">
                  <c:v>#N/A</c:v>
                </c:pt>
                <c:pt idx="10122">
                  <c:v>#N/A</c:v>
                </c:pt>
                <c:pt idx="10123">
                  <c:v>#N/A</c:v>
                </c:pt>
                <c:pt idx="10124">
                  <c:v>#N/A</c:v>
                </c:pt>
                <c:pt idx="10125">
                  <c:v>#N/A</c:v>
                </c:pt>
                <c:pt idx="10126">
                  <c:v>320</c:v>
                </c:pt>
                <c:pt idx="10127">
                  <c:v>#N/A</c:v>
                </c:pt>
                <c:pt idx="10128">
                  <c:v>#N/A</c:v>
                </c:pt>
                <c:pt idx="10129">
                  <c:v>#N/A</c:v>
                </c:pt>
                <c:pt idx="10130">
                  <c:v>#N/A</c:v>
                </c:pt>
                <c:pt idx="10131">
                  <c:v>#N/A</c:v>
                </c:pt>
                <c:pt idx="10132">
                  <c:v>320</c:v>
                </c:pt>
                <c:pt idx="10133">
                  <c:v>#N/A</c:v>
                </c:pt>
                <c:pt idx="10134">
                  <c:v>#N/A</c:v>
                </c:pt>
                <c:pt idx="10135">
                  <c:v>#N/A</c:v>
                </c:pt>
                <c:pt idx="10136">
                  <c:v>#N/A</c:v>
                </c:pt>
                <c:pt idx="10137">
                  <c:v>#N/A</c:v>
                </c:pt>
                <c:pt idx="10138">
                  <c:v>320</c:v>
                </c:pt>
                <c:pt idx="10139">
                  <c:v>#N/A</c:v>
                </c:pt>
                <c:pt idx="10140">
                  <c:v>#N/A</c:v>
                </c:pt>
                <c:pt idx="10141">
                  <c:v>#N/A</c:v>
                </c:pt>
                <c:pt idx="10142">
                  <c:v>#N/A</c:v>
                </c:pt>
                <c:pt idx="10143">
                  <c:v>#N/A</c:v>
                </c:pt>
                <c:pt idx="10144">
                  <c:v>320</c:v>
                </c:pt>
                <c:pt idx="10145">
                  <c:v>#N/A</c:v>
                </c:pt>
                <c:pt idx="10146">
                  <c:v>#N/A</c:v>
                </c:pt>
                <c:pt idx="10147">
                  <c:v>#N/A</c:v>
                </c:pt>
                <c:pt idx="10148">
                  <c:v>#N/A</c:v>
                </c:pt>
                <c:pt idx="10149">
                  <c:v>#N/A</c:v>
                </c:pt>
                <c:pt idx="10150">
                  <c:v>320</c:v>
                </c:pt>
                <c:pt idx="10151">
                  <c:v>#N/A</c:v>
                </c:pt>
                <c:pt idx="10152">
                  <c:v>#N/A</c:v>
                </c:pt>
                <c:pt idx="10153">
                  <c:v>#N/A</c:v>
                </c:pt>
                <c:pt idx="10154">
                  <c:v>#N/A</c:v>
                </c:pt>
                <c:pt idx="10155">
                  <c:v>#N/A</c:v>
                </c:pt>
                <c:pt idx="10156">
                  <c:v>320</c:v>
                </c:pt>
                <c:pt idx="10157">
                  <c:v>#N/A</c:v>
                </c:pt>
                <c:pt idx="10158">
                  <c:v>#N/A</c:v>
                </c:pt>
                <c:pt idx="10159">
                  <c:v>#N/A</c:v>
                </c:pt>
                <c:pt idx="10160">
                  <c:v>#N/A</c:v>
                </c:pt>
                <c:pt idx="10161">
                  <c:v>#N/A</c:v>
                </c:pt>
                <c:pt idx="10162">
                  <c:v>320</c:v>
                </c:pt>
                <c:pt idx="10163">
                  <c:v>#N/A</c:v>
                </c:pt>
                <c:pt idx="10164">
                  <c:v>#N/A</c:v>
                </c:pt>
                <c:pt idx="10165">
                  <c:v>#N/A</c:v>
                </c:pt>
                <c:pt idx="10166">
                  <c:v>#N/A</c:v>
                </c:pt>
                <c:pt idx="10167">
                  <c:v>#N/A</c:v>
                </c:pt>
                <c:pt idx="10168">
                  <c:v>320</c:v>
                </c:pt>
                <c:pt idx="10169">
                  <c:v>#N/A</c:v>
                </c:pt>
                <c:pt idx="10170">
                  <c:v>#N/A</c:v>
                </c:pt>
                <c:pt idx="10171">
                  <c:v>#N/A</c:v>
                </c:pt>
                <c:pt idx="10172">
                  <c:v>#N/A</c:v>
                </c:pt>
                <c:pt idx="10173">
                  <c:v>#N/A</c:v>
                </c:pt>
                <c:pt idx="10174">
                  <c:v>320</c:v>
                </c:pt>
                <c:pt idx="10175">
                  <c:v>#N/A</c:v>
                </c:pt>
                <c:pt idx="10176">
                  <c:v>#N/A</c:v>
                </c:pt>
                <c:pt idx="10177">
                  <c:v>#N/A</c:v>
                </c:pt>
                <c:pt idx="10178">
                  <c:v>#N/A</c:v>
                </c:pt>
                <c:pt idx="10179">
                  <c:v>#N/A</c:v>
                </c:pt>
                <c:pt idx="10180">
                  <c:v>320</c:v>
                </c:pt>
                <c:pt idx="10181">
                  <c:v>#N/A</c:v>
                </c:pt>
                <c:pt idx="10182">
                  <c:v>#N/A</c:v>
                </c:pt>
                <c:pt idx="10183">
                  <c:v>#N/A</c:v>
                </c:pt>
                <c:pt idx="10184">
                  <c:v>#N/A</c:v>
                </c:pt>
                <c:pt idx="10185">
                  <c:v>#N/A</c:v>
                </c:pt>
                <c:pt idx="10186">
                  <c:v>320</c:v>
                </c:pt>
                <c:pt idx="10187">
                  <c:v>#N/A</c:v>
                </c:pt>
                <c:pt idx="10188">
                  <c:v>#N/A</c:v>
                </c:pt>
                <c:pt idx="10189">
                  <c:v>#N/A</c:v>
                </c:pt>
                <c:pt idx="10190">
                  <c:v>#N/A</c:v>
                </c:pt>
                <c:pt idx="10191">
                  <c:v>#N/A</c:v>
                </c:pt>
                <c:pt idx="10192">
                  <c:v>320</c:v>
                </c:pt>
                <c:pt idx="10193">
                  <c:v>#N/A</c:v>
                </c:pt>
                <c:pt idx="10194">
                  <c:v>#N/A</c:v>
                </c:pt>
                <c:pt idx="10195">
                  <c:v>#N/A</c:v>
                </c:pt>
                <c:pt idx="10196">
                  <c:v>#N/A</c:v>
                </c:pt>
                <c:pt idx="10197">
                  <c:v>#N/A</c:v>
                </c:pt>
                <c:pt idx="10198">
                  <c:v>320</c:v>
                </c:pt>
                <c:pt idx="10199">
                  <c:v>#N/A</c:v>
                </c:pt>
                <c:pt idx="10200">
                  <c:v>#N/A</c:v>
                </c:pt>
                <c:pt idx="10201">
                  <c:v>#N/A</c:v>
                </c:pt>
                <c:pt idx="10202">
                  <c:v>#N/A</c:v>
                </c:pt>
                <c:pt idx="10203">
                  <c:v>#N/A</c:v>
                </c:pt>
                <c:pt idx="10204">
                  <c:v>320</c:v>
                </c:pt>
                <c:pt idx="10205">
                  <c:v>#N/A</c:v>
                </c:pt>
                <c:pt idx="10206">
                  <c:v>#N/A</c:v>
                </c:pt>
                <c:pt idx="10207">
                  <c:v>#N/A</c:v>
                </c:pt>
                <c:pt idx="10208">
                  <c:v>#N/A</c:v>
                </c:pt>
                <c:pt idx="10209">
                  <c:v>#N/A</c:v>
                </c:pt>
                <c:pt idx="10210">
                  <c:v>320</c:v>
                </c:pt>
                <c:pt idx="10211">
                  <c:v>#N/A</c:v>
                </c:pt>
                <c:pt idx="10212">
                  <c:v>#N/A</c:v>
                </c:pt>
                <c:pt idx="10213">
                  <c:v>#N/A</c:v>
                </c:pt>
                <c:pt idx="10214">
                  <c:v>#N/A</c:v>
                </c:pt>
                <c:pt idx="10215">
                  <c:v>#N/A</c:v>
                </c:pt>
                <c:pt idx="10216">
                  <c:v>320</c:v>
                </c:pt>
                <c:pt idx="10217">
                  <c:v>#N/A</c:v>
                </c:pt>
                <c:pt idx="10218">
                  <c:v>#N/A</c:v>
                </c:pt>
                <c:pt idx="10219">
                  <c:v>#N/A</c:v>
                </c:pt>
                <c:pt idx="10220">
                  <c:v>#N/A</c:v>
                </c:pt>
                <c:pt idx="10221">
                  <c:v>#N/A</c:v>
                </c:pt>
                <c:pt idx="10222">
                  <c:v>320</c:v>
                </c:pt>
                <c:pt idx="10223">
                  <c:v>#N/A</c:v>
                </c:pt>
                <c:pt idx="10224">
                  <c:v>#N/A</c:v>
                </c:pt>
                <c:pt idx="10225">
                  <c:v>#N/A</c:v>
                </c:pt>
                <c:pt idx="10226">
                  <c:v>#N/A</c:v>
                </c:pt>
                <c:pt idx="10227">
                  <c:v>#N/A</c:v>
                </c:pt>
                <c:pt idx="10228">
                  <c:v>320</c:v>
                </c:pt>
                <c:pt idx="10229">
                  <c:v>#N/A</c:v>
                </c:pt>
                <c:pt idx="10230">
                  <c:v>#N/A</c:v>
                </c:pt>
                <c:pt idx="10231">
                  <c:v>#N/A</c:v>
                </c:pt>
                <c:pt idx="10232">
                  <c:v>#N/A</c:v>
                </c:pt>
                <c:pt idx="10233">
                  <c:v>#N/A</c:v>
                </c:pt>
                <c:pt idx="10234">
                  <c:v>320</c:v>
                </c:pt>
                <c:pt idx="10235">
                  <c:v>#N/A</c:v>
                </c:pt>
                <c:pt idx="10236">
                  <c:v>#N/A</c:v>
                </c:pt>
                <c:pt idx="10237">
                  <c:v>#N/A</c:v>
                </c:pt>
                <c:pt idx="10238">
                  <c:v>#N/A</c:v>
                </c:pt>
                <c:pt idx="10239">
                  <c:v>#N/A</c:v>
                </c:pt>
                <c:pt idx="10240">
                  <c:v>320</c:v>
                </c:pt>
                <c:pt idx="10241">
                  <c:v>#N/A</c:v>
                </c:pt>
                <c:pt idx="10242">
                  <c:v>#N/A</c:v>
                </c:pt>
                <c:pt idx="10243">
                  <c:v>#N/A</c:v>
                </c:pt>
                <c:pt idx="10244">
                  <c:v>#N/A</c:v>
                </c:pt>
                <c:pt idx="10245">
                  <c:v>#N/A</c:v>
                </c:pt>
                <c:pt idx="10246">
                  <c:v>320</c:v>
                </c:pt>
                <c:pt idx="10247">
                  <c:v>#N/A</c:v>
                </c:pt>
                <c:pt idx="10248">
                  <c:v>#N/A</c:v>
                </c:pt>
                <c:pt idx="10249">
                  <c:v>#N/A</c:v>
                </c:pt>
                <c:pt idx="10250">
                  <c:v>#N/A</c:v>
                </c:pt>
                <c:pt idx="10251">
                  <c:v>#N/A</c:v>
                </c:pt>
                <c:pt idx="10252">
                  <c:v>320</c:v>
                </c:pt>
                <c:pt idx="10253">
                  <c:v>#N/A</c:v>
                </c:pt>
                <c:pt idx="10254">
                  <c:v>#N/A</c:v>
                </c:pt>
                <c:pt idx="10255">
                  <c:v>#N/A</c:v>
                </c:pt>
                <c:pt idx="10256">
                  <c:v>#N/A</c:v>
                </c:pt>
                <c:pt idx="10257">
                  <c:v>#N/A</c:v>
                </c:pt>
                <c:pt idx="10258">
                  <c:v>320</c:v>
                </c:pt>
                <c:pt idx="10259">
                  <c:v>#N/A</c:v>
                </c:pt>
                <c:pt idx="10260">
                  <c:v>#N/A</c:v>
                </c:pt>
                <c:pt idx="10261">
                  <c:v>#N/A</c:v>
                </c:pt>
                <c:pt idx="10262">
                  <c:v>#N/A</c:v>
                </c:pt>
                <c:pt idx="10263">
                  <c:v>#N/A</c:v>
                </c:pt>
                <c:pt idx="10264">
                  <c:v>320</c:v>
                </c:pt>
                <c:pt idx="10265">
                  <c:v>#N/A</c:v>
                </c:pt>
                <c:pt idx="10266">
                  <c:v>#N/A</c:v>
                </c:pt>
                <c:pt idx="10267">
                  <c:v>#N/A</c:v>
                </c:pt>
                <c:pt idx="10268">
                  <c:v>#N/A</c:v>
                </c:pt>
                <c:pt idx="10269">
                  <c:v>#N/A</c:v>
                </c:pt>
                <c:pt idx="10270">
                  <c:v>320</c:v>
                </c:pt>
                <c:pt idx="10271">
                  <c:v>#N/A</c:v>
                </c:pt>
                <c:pt idx="10272">
                  <c:v>#N/A</c:v>
                </c:pt>
                <c:pt idx="10273">
                  <c:v>#N/A</c:v>
                </c:pt>
                <c:pt idx="10274">
                  <c:v>#N/A</c:v>
                </c:pt>
                <c:pt idx="10275">
                  <c:v>#N/A</c:v>
                </c:pt>
                <c:pt idx="10276">
                  <c:v>320</c:v>
                </c:pt>
                <c:pt idx="10277">
                  <c:v>#N/A</c:v>
                </c:pt>
                <c:pt idx="10278">
                  <c:v>#N/A</c:v>
                </c:pt>
                <c:pt idx="10279">
                  <c:v>#N/A</c:v>
                </c:pt>
                <c:pt idx="10280">
                  <c:v>#N/A</c:v>
                </c:pt>
                <c:pt idx="10281">
                  <c:v>#N/A</c:v>
                </c:pt>
                <c:pt idx="10282">
                  <c:v>320</c:v>
                </c:pt>
                <c:pt idx="10283">
                  <c:v>#N/A</c:v>
                </c:pt>
                <c:pt idx="10284">
                  <c:v>#N/A</c:v>
                </c:pt>
                <c:pt idx="10285">
                  <c:v>#N/A</c:v>
                </c:pt>
                <c:pt idx="10286">
                  <c:v>#N/A</c:v>
                </c:pt>
                <c:pt idx="10287">
                  <c:v>#N/A</c:v>
                </c:pt>
                <c:pt idx="10288">
                  <c:v>320</c:v>
                </c:pt>
                <c:pt idx="10289">
                  <c:v>#N/A</c:v>
                </c:pt>
                <c:pt idx="10290">
                  <c:v>#N/A</c:v>
                </c:pt>
                <c:pt idx="10291">
                  <c:v>#N/A</c:v>
                </c:pt>
                <c:pt idx="10292">
                  <c:v>#N/A</c:v>
                </c:pt>
                <c:pt idx="10293">
                  <c:v>#N/A</c:v>
                </c:pt>
                <c:pt idx="10294">
                  <c:v>320</c:v>
                </c:pt>
                <c:pt idx="10295">
                  <c:v>#N/A</c:v>
                </c:pt>
                <c:pt idx="10296">
                  <c:v>#N/A</c:v>
                </c:pt>
                <c:pt idx="10297">
                  <c:v>#N/A</c:v>
                </c:pt>
                <c:pt idx="10298">
                  <c:v>#N/A</c:v>
                </c:pt>
                <c:pt idx="10299">
                  <c:v>#N/A</c:v>
                </c:pt>
                <c:pt idx="10300">
                  <c:v>320</c:v>
                </c:pt>
                <c:pt idx="10301">
                  <c:v>#N/A</c:v>
                </c:pt>
                <c:pt idx="10302">
                  <c:v>#N/A</c:v>
                </c:pt>
                <c:pt idx="10303">
                  <c:v>#N/A</c:v>
                </c:pt>
                <c:pt idx="10304">
                  <c:v>#N/A</c:v>
                </c:pt>
                <c:pt idx="10305">
                  <c:v>#N/A</c:v>
                </c:pt>
                <c:pt idx="10306">
                  <c:v>320</c:v>
                </c:pt>
                <c:pt idx="10307">
                  <c:v>#N/A</c:v>
                </c:pt>
                <c:pt idx="10308">
                  <c:v>#N/A</c:v>
                </c:pt>
                <c:pt idx="10309">
                  <c:v>#N/A</c:v>
                </c:pt>
                <c:pt idx="10310">
                  <c:v>#N/A</c:v>
                </c:pt>
                <c:pt idx="10311">
                  <c:v>#N/A</c:v>
                </c:pt>
                <c:pt idx="10312">
                  <c:v>320</c:v>
                </c:pt>
                <c:pt idx="10313">
                  <c:v>#N/A</c:v>
                </c:pt>
                <c:pt idx="10314">
                  <c:v>#N/A</c:v>
                </c:pt>
                <c:pt idx="10315">
                  <c:v>#N/A</c:v>
                </c:pt>
                <c:pt idx="10316">
                  <c:v>#N/A</c:v>
                </c:pt>
                <c:pt idx="10317">
                  <c:v>#N/A</c:v>
                </c:pt>
                <c:pt idx="10318">
                  <c:v>320</c:v>
                </c:pt>
                <c:pt idx="10319">
                  <c:v>#N/A</c:v>
                </c:pt>
                <c:pt idx="10320">
                  <c:v>#N/A</c:v>
                </c:pt>
                <c:pt idx="10321">
                  <c:v>#N/A</c:v>
                </c:pt>
                <c:pt idx="10322">
                  <c:v>#N/A</c:v>
                </c:pt>
                <c:pt idx="10323">
                  <c:v>#N/A</c:v>
                </c:pt>
                <c:pt idx="10324">
                  <c:v>320</c:v>
                </c:pt>
                <c:pt idx="10325">
                  <c:v>#N/A</c:v>
                </c:pt>
                <c:pt idx="10326">
                  <c:v>#N/A</c:v>
                </c:pt>
                <c:pt idx="10327">
                  <c:v>#N/A</c:v>
                </c:pt>
                <c:pt idx="10328">
                  <c:v>#N/A</c:v>
                </c:pt>
                <c:pt idx="10329">
                  <c:v>#N/A</c:v>
                </c:pt>
                <c:pt idx="10330">
                  <c:v>320</c:v>
                </c:pt>
                <c:pt idx="10331">
                  <c:v>#N/A</c:v>
                </c:pt>
                <c:pt idx="10332">
                  <c:v>#N/A</c:v>
                </c:pt>
                <c:pt idx="10333">
                  <c:v>#N/A</c:v>
                </c:pt>
                <c:pt idx="10334">
                  <c:v>#N/A</c:v>
                </c:pt>
                <c:pt idx="10335">
                  <c:v>#N/A</c:v>
                </c:pt>
                <c:pt idx="10336">
                  <c:v>320</c:v>
                </c:pt>
                <c:pt idx="10337">
                  <c:v>#N/A</c:v>
                </c:pt>
                <c:pt idx="10338">
                  <c:v>#N/A</c:v>
                </c:pt>
                <c:pt idx="10339">
                  <c:v>#N/A</c:v>
                </c:pt>
                <c:pt idx="10340">
                  <c:v>#N/A</c:v>
                </c:pt>
                <c:pt idx="10341">
                  <c:v>#N/A</c:v>
                </c:pt>
                <c:pt idx="10342">
                  <c:v>320</c:v>
                </c:pt>
                <c:pt idx="10343">
                  <c:v>#N/A</c:v>
                </c:pt>
                <c:pt idx="10344">
                  <c:v>#N/A</c:v>
                </c:pt>
                <c:pt idx="10345">
                  <c:v>#N/A</c:v>
                </c:pt>
                <c:pt idx="10346">
                  <c:v>#N/A</c:v>
                </c:pt>
                <c:pt idx="10347">
                  <c:v>#N/A</c:v>
                </c:pt>
                <c:pt idx="10348">
                  <c:v>320</c:v>
                </c:pt>
                <c:pt idx="10349">
                  <c:v>#N/A</c:v>
                </c:pt>
                <c:pt idx="10350">
                  <c:v>#N/A</c:v>
                </c:pt>
                <c:pt idx="10351">
                  <c:v>#N/A</c:v>
                </c:pt>
                <c:pt idx="10352">
                  <c:v>#N/A</c:v>
                </c:pt>
                <c:pt idx="10353">
                  <c:v>#N/A</c:v>
                </c:pt>
                <c:pt idx="10354">
                  <c:v>320</c:v>
                </c:pt>
                <c:pt idx="10355">
                  <c:v>#N/A</c:v>
                </c:pt>
                <c:pt idx="10356">
                  <c:v>#N/A</c:v>
                </c:pt>
                <c:pt idx="10357">
                  <c:v>#N/A</c:v>
                </c:pt>
                <c:pt idx="10358">
                  <c:v>#N/A</c:v>
                </c:pt>
                <c:pt idx="10359">
                  <c:v>#N/A</c:v>
                </c:pt>
                <c:pt idx="10360">
                  <c:v>320</c:v>
                </c:pt>
                <c:pt idx="10361">
                  <c:v>#N/A</c:v>
                </c:pt>
                <c:pt idx="10362">
                  <c:v>#N/A</c:v>
                </c:pt>
                <c:pt idx="10363">
                  <c:v>#N/A</c:v>
                </c:pt>
                <c:pt idx="10364">
                  <c:v>#N/A</c:v>
                </c:pt>
                <c:pt idx="10365">
                  <c:v>#N/A</c:v>
                </c:pt>
                <c:pt idx="10366">
                  <c:v>320</c:v>
                </c:pt>
                <c:pt idx="10367">
                  <c:v>#N/A</c:v>
                </c:pt>
                <c:pt idx="10368">
                  <c:v>#N/A</c:v>
                </c:pt>
                <c:pt idx="10369">
                  <c:v>#N/A</c:v>
                </c:pt>
                <c:pt idx="10370">
                  <c:v>#N/A</c:v>
                </c:pt>
                <c:pt idx="10371">
                  <c:v>#N/A</c:v>
                </c:pt>
                <c:pt idx="10372">
                  <c:v>320</c:v>
                </c:pt>
                <c:pt idx="10373">
                  <c:v>#N/A</c:v>
                </c:pt>
                <c:pt idx="10374">
                  <c:v>#N/A</c:v>
                </c:pt>
                <c:pt idx="10375">
                  <c:v>#N/A</c:v>
                </c:pt>
                <c:pt idx="10376">
                  <c:v>#N/A</c:v>
                </c:pt>
                <c:pt idx="10377">
                  <c:v>#N/A</c:v>
                </c:pt>
                <c:pt idx="10378">
                  <c:v>320</c:v>
                </c:pt>
                <c:pt idx="10379">
                  <c:v>#N/A</c:v>
                </c:pt>
                <c:pt idx="10380">
                  <c:v>#N/A</c:v>
                </c:pt>
                <c:pt idx="10381">
                  <c:v>#N/A</c:v>
                </c:pt>
                <c:pt idx="10382">
                  <c:v>#N/A</c:v>
                </c:pt>
                <c:pt idx="10383">
                  <c:v>#N/A</c:v>
                </c:pt>
                <c:pt idx="10384">
                  <c:v>320</c:v>
                </c:pt>
                <c:pt idx="10385">
                  <c:v>#N/A</c:v>
                </c:pt>
                <c:pt idx="10386">
                  <c:v>#N/A</c:v>
                </c:pt>
                <c:pt idx="10387">
                  <c:v>#N/A</c:v>
                </c:pt>
                <c:pt idx="10388">
                  <c:v>#N/A</c:v>
                </c:pt>
                <c:pt idx="10389">
                  <c:v>#N/A</c:v>
                </c:pt>
                <c:pt idx="10390">
                  <c:v>320</c:v>
                </c:pt>
                <c:pt idx="10391">
                  <c:v>#N/A</c:v>
                </c:pt>
                <c:pt idx="10392">
                  <c:v>#N/A</c:v>
                </c:pt>
                <c:pt idx="10393">
                  <c:v>#N/A</c:v>
                </c:pt>
                <c:pt idx="10394">
                  <c:v>#N/A</c:v>
                </c:pt>
                <c:pt idx="10395">
                  <c:v>#N/A</c:v>
                </c:pt>
                <c:pt idx="10396">
                  <c:v>320</c:v>
                </c:pt>
                <c:pt idx="10397">
                  <c:v>#N/A</c:v>
                </c:pt>
                <c:pt idx="10398">
                  <c:v>#N/A</c:v>
                </c:pt>
                <c:pt idx="10399">
                  <c:v>#N/A</c:v>
                </c:pt>
                <c:pt idx="10400">
                  <c:v>#N/A</c:v>
                </c:pt>
                <c:pt idx="10401">
                  <c:v>#N/A</c:v>
                </c:pt>
                <c:pt idx="10402">
                  <c:v>320</c:v>
                </c:pt>
                <c:pt idx="10403">
                  <c:v>#N/A</c:v>
                </c:pt>
                <c:pt idx="10404">
                  <c:v>#N/A</c:v>
                </c:pt>
                <c:pt idx="10405">
                  <c:v>#N/A</c:v>
                </c:pt>
                <c:pt idx="10406">
                  <c:v>#N/A</c:v>
                </c:pt>
                <c:pt idx="10407">
                  <c:v>#N/A</c:v>
                </c:pt>
                <c:pt idx="10408">
                  <c:v>320</c:v>
                </c:pt>
                <c:pt idx="10409">
                  <c:v>#N/A</c:v>
                </c:pt>
                <c:pt idx="10410">
                  <c:v>#N/A</c:v>
                </c:pt>
                <c:pt idx="10411">
                  <c:v>#N/A</c:v>
                </c:pt>
                <c:pt idx="10412">
                  <c:v>#N/A</c:v>
                </c:pt>
                <c:pt idx="10413">
                  <c:v>#N/A</c:v>
                </c:pt>
                <c:pt idx="10414">
                  <c:v>320</c:v>
                </c:pt>
                <c:pt idx="10415">
                  <c:v>#N/A</c:v>
                </c:pt>
                <c:pt idx="10416">
                  <c:v>#N/A</c:v>
                </c:pt>
                <c:pt idx="10417">
                  <c:v>#N/A</c:v>
                </c:pt>
                <c:pt idx="10418">
                  <c:v>#N/A</c:v>
                </c:pt>
                <c:pt idx="10419">
                  <c:v>#N/A</c:v>
                </c:pt>
                <c:pt idx="10420">
                  <c:v>320</c:v>
                </c:pt>
                <c:pt idx="10421">
                  <c:v>#N/A</c:v>
                </c:pt>
                <c:pt idx="10422">
                  <c:v>#N/A</c:v>
                </c:pt>
                <c:pt idx="10423">
                  <c:v>#N/A</c:v>
                </c:pt>
                <c:pt idx="10424">
                  <c:v>#N/A</c:v>
                </c:pt>
                <c:pt idx="10425">
                  <c:v>#N/A</c:v>
                </c:pt>
                <c:pt idx="10426">
                  <c:v>320</c:v>
                </c:pt>
                <c:pt idx="10427">
                  <c:v>#N/A</c:v>
                </c:pt>
                <c:pt idx="10428">
                  <c:v>#N/A</c:v>
                </c:pt>
                <c:pt idx="10429">
                  <c:v>#N/A</c:v>
                </c:pt>
                <c:pt idx="10430">
                  <c:v>#N/A</c:v>
                </c:pt>
                <c:pt idx="10431">
                  <c:v>#N/A</c:v>
                </c:pt>
                <c:pt idx="10432">
                  <c:v>320</c:v>
                </c:pt>
                <c:pt idx="10433">
                  <c:v>#N/A</c:v>
                </c:pt>
                <c:pt idx="10434">
                  <c:v>#N/A</c:v>
                </c:pt>
                <c:pt idx="10435">
                  <c:v>#N/A</c:v>
                </c:pt>
                <c:pt idx="10436">
                  <c:v>#N/A</c:v>
                </c:pt>
                <c:pt idx="10437">
                  <c:v>#N/A</c:v>
                </c:pt>
                <c:pt idx="10438">
                  <c:v>320</c:v>
                </c:pt>
                <c:pt idx="10439">
                  <c:v>#N/A</c:v>
                </c:pt>
                <c:pt idx="10440">
                  <c:v>#N/A</c:v>
                </c:pt>
                <c:pt idx="10441">
                  <c:v>#N/A</c:v>
                </c:pt>
                <c:pt idx="10442">
                  <c:v>#N/A</c:v>
                </c:pt>
                <c:pt idx="10443">
                  <c:v>#N/A</c:v>
                </c:pt>
                <c:pt idx="10444">
                  <c:v>320</c:v>
                </c:pt>
                <c:pt idx="10445">
                  <c:v>#N/A</c:v>
                </c:pt>
                <c:pt idx="10446">
                  <c:v>#N/A</c:v>
                </c:pt>
                <c:pt idx="10447">
                  <c:v>#N/A</c:v>
                </c:pt>
                <c:pt idx="10448">
                  <c:v>#N/A</c:v>
                </c:pt>
                <c:pt idx="10449">
                  <c:v>#N/A</c:v>
                </c:pt>
                <c:pt idx="10450">
                  <c:v>320</c:v>
                </c:pt>
                <c:pt idx="10451">
                  <c:v>#N/A</c:v>
                </c:pt>
                <c:pt idx="10452">
                  <c:v>#N/A</c:v>
                </c:pt>
                <c:pt idx="10453">
                  <c:v>#N/A</c:v>
                </c:pt>
                <c:pt idx="10454">
                  <c:v>#N/A</c:v>
                </c:pt>
                <c:pt idx="10455">
                  <c:v>#N/A</c:v>
                </c:pt>
                <c:pt idx="10456">
                  <c:v>320</c:v>
                </c:pt>
                <c:pt idx="10457">
                  <c:v>#N/A</c:v>
                </c:pt>
                <c:pt idx="10458">
                  <c:v>#N/A</c:v>
                </c:pt>
                <c:pt idx="10459">
                  <c:v>#N/A</c:v>
                </c:pt>
                <c:pt idx="10460">
                  <c:v>#N/A</c:v>
                </c:pt>
                <c:pt idx="10461">
                  <c:v>#N/A</c:v>
                </c:pt>
                <c:pt idx="10462">
                  <c:v>320</c:v>
                </c:pt>
                <c:pt idx="10463">
                  <c:v>#N/A</c:v>
                </c:pt>
                <c:pt idx="10464">
                  <c:v>#N/A</c:v>
                </c:pt>
                <c:pt idx="10465">
                  <c:v>#N/A</c:v>
                </c:pt>
                <c:pt idx="10466">
                  <c:v>#N/A</c:v>
                </c:pt>
                <c:pt idx="10467">
                  <c:v>#N/A</c:v>
                </c:pt>
                <c:pt idx="10468">
                  <c:v>320</c:v>
                </c:pt>
                <c:pt idx="10469">
                  <c:v>#N/A</c:v>
                </c:pt>
                <c:pt idx="10470">
                  <c:v>#N/A</c:v>
                </c:pt>
                <c:pt idx="10471">
                  <c:v>#N/A</c:v>
                </c:pt>
                <c:pt idx="10472">
                  <c:v>#N/A</c:v>
                </c:pt>
                <c:pt idx="10473">
                  <c:v>#N/A</c:v>
                </c:pt>
                <c:pt idx="10474">
                  <c:v>320</c:v>
                </c:pt>
                <c:pt idx="10475">
                  <c:v>#N/A</c:v>
                </c:pt>
                <c:pt idx="10476">
                  <c:v>#N/A</c:v>
                </c:pt>
                <c:pt idx="10477">
                  <c:v>#N/A</c:v>
                </c:pt>
                <c:pt idx="10478">
                  <c:v>#N/A</c:v>
                </c:pt>
                <c:pt idx="10479">
                  <c:v>#N/A</c:v>
                </c:pt>
                <c:pt idx="10480">
                  <c:v>320</c:v>
                </c:pt>
                <c:pt idx="10481">
                  <c:v>#N/A</c:v>
                </c:pt>
                <c:pt idx="10482">
                  <c:v>#N/A</c:v>
                </c:pt>
                <c:pt idx="10483">
                  <c:v>#N/A</c:v>
                </c:pt>
                <c:pt idx="10484">
                  <c:v>#N/A</c:v>
                </c:pt>
                <c:pt idx="10485">
                  <c:v>#N/A</c:v>
                </c:pt>
                <c:pt idx="10486">
                  <c:v>320</c:v>
                </c:pt>
                <c:pt idx="10487">
                  <c:v>#N/A</c:v>
                </c:pt>
                <c:pt idx="10488">
                  <c:v>#N/A</c:v>
                </c:pt>
                <c:pt idx="10489">
                  <c:v>#N/A</c:v>
                </c:pt>
                <c:pt idx="10490">
                  <c:v>#N/A</c:v>
                </c:pt>
                <c:pt idx="10491">
                  <c:v>#N/A</c:v>
                </c:pt>
                <c:pt idx="10492">
                  <c:v>320</c:v>
                </c:pt>
                <c:pt idx="10493">
                  <c:v>#N/A</c:v>
                </c:pt>
                <c:pt idx="10494">
                  <c:v>#N/A</c:v>
                </c:pt>
                <c:pt idx="10495">
                  <c:v>#N/A</c:v>
                </c:pt>
                <c:pt idx="10496">
                  <c:v>#N/A</c:v>
                </c:pt>
                <c:pt idx="10497">
                  <c:v>#N/A</c:v>
                </c:pt>
                <c:pt idx="10498">
                  <c:v>320</c:v>
                </c:pt>
                <c:pt idx="10499">
                  <c:v>#N/A</c:v>
                </c:pt>
                <c:pt idx="10500">
                  <c:v>#N/A</c:v>
                </c:pt>
                <c:pt idx="10501">
                  <c:v>#N/A</c:v>
                </c:pt>
                <c:pt idx="10502">
                  <c:v>#N/A</c:v>
                </c:pt>
                <c:pt idx="10503">
                  <c:v>#N/A</c:v>
                </c:pt>
                <c:pt idx="10504">
                  <c:v>320</c:v>
                </c:pt>
                <c:pt idx="10505">
                  <c:v>#N/A</c:v>
                </c:pt>
                <c:pt idx="10506">
                  <c:v>#N/A</c:v>
                </c:pt>
                <c:pt idx="10507">
                  <c:v>#N/A</c:v>
                </c:pt>
                <c:pt idx="10508">
                  <c:v>#N/A</c:v>
                </c:pt>
                <c:pt idx="10509">
                  <c:v>#N/A</c:v>
                </c:pt>
                <c:pt idx="10510">
                  <c:v>320</c:v>
                </c:pt>
                <c:pt idx="10511">
                  <c:v>#N/A</c:v>
                </c:pt>
                <c:pt idx="10512">
                  <c:v>#N/A</c:v>
                </c:pt>
                <c:pt idx="10513">
                  <c:v>#N/A</c:v>
                </c:pt>
                <c:pt idx="10514">
                  <c:v>#N/A</c:v>
                </c:pt>
                <c:pt idx="10515">
                  <c:v>#N/A</c:v>
                </c:pt>
                <c:pt idx="10516">
                  <c:v>320</c:v>
                </c:pt>
                <c:pt idx="10517">
                  <c:v>#N/A</c:v>
                </c:pt>
                <c:pt idx="10518">
                  <c:v>#N/A</c:v>
                </c:pt>
                <c:pt idx="10519">
                  <c:v>#N/A</c:v>
                </c:pt>
                <c:pt idx="10520">
                  <c:v>#N/A</c:v>
                </c:pt>
                <c:pt idx="10521">
                  <c:v>#N/A</c:v>
                </c:pt>
                <c:pt idx="10522">
                  <c:v>320</c:v>
                </c:pt>
                <c:pt idx="10523">
                  <c:v>#N/A</c:v>
                </c:pt>
                <c:pt idx="10524">
                  <c:v>#N/A</c:v>
                </c:pt>
                <c:pt idx="10525">
                  <c:v>#N/A</c:v>
                </c:pt>
                <c:pt idx="10526">
                  <c:v>#N/A</c:v>
                </c:pt>
                <c:pt idx="10527">
                  <c:v>#N/A</c:v>
                </c:pt>
                <c:pt idx="10528">
                  <c:v>320</c:v>
                </c:pt>
                <c:pt idx="10529">
                  <c:v>#N/A</c:v>
                </c:pt>
                <c:pt idx="10530">
                  <c:v>#N/A</c:v>
                </c:pt>
                <c:pt idx="10531">
                  <c:v>#N/A</c:v>
                </c:pt>
                <c:pt idx="10532">
                  <c:v>#N/A</c:v>
                </c:pt>
                <c:pt idx="10533">
                  <c:v>#N/A</c:v>
                </c:pt>
                <c:pt idx="10534">
                  <c:v>320</c:v>
                </c:pt>
                <c:pt idx="10535">
                  <c:v>#N/A</c:v>
                </c:pt>
                <c:pt idx="10536">
                  <c:v>#N/A</c:v>
                </c:pt>
                <c:pt idx="10537">
                  <c:v>#N/A</c:v>
                </c:pt>
                <c:pt idx="10538">
                  <c:v>#N/A</c:v>
                </c:pt>
                <c:pt idx="10539">
                  <c:v>#N/A</c:v>
                </c:pt>
                <c:pt idx="10540">
                  <c:v>320</c:v>
                </c:pt>
                <c:pt idx="10541">
                  <c:v>#N/A</c:v>
                </c:pt>
                <c:pt idx="10542">
                  <c:v>#N/A</c:v>
                </c:pt>
                <c:pt idx="10543">
                  <c:v>#N/A</c:v>
                </c:pt>
                <c:pt idx="10544">
                  <c:v>#N/A</c:v>
                </c:pt>
                <c:pt idx="10545">
                  <c:v>#N/A</c:v>
                </c:pt>
                <c:pt idx="10546">
                  <c:v>320</c:v>
                </c:pt>
                <c:pt idx="10547">
                  <c:v>#N/A</c:v>
                </c:pt>
                <c:pt idx="10548">
                  <c:v>#N/A</c:v>
                </c:pt>
                <c:pt idx="10549">
                  <c:v>#N/A</c:v>
                </c:pt>
                <c:pt idx="10550">
                  <c:v>#N/A</c:v>
                </c:pt>
                <c:pt idx="10551">
                  <c:v>#N/A</c:v>
                </c:pt>
                <c:pt idx="10552">
                  <c:v>320</c:v>
                </c:pt>
                <c:pt idx="10553">
                  <c:v>#N/A</c:v>
                </c:pt>
                <c:pt idx="10554">
                  <c:v>#N/A</c:v>
                </c:pt>
                <c:pt idx="10555">
                  <c:v>#N/A</c:v>
                </c:pt>
                <c:pt idx="10556">
                  <c:v>#N/A</c:v>
                </c:pt>
                <c:pt idx="10557">
                  <c:v>#N/A</c:v>
                </c:pt>
                <c:pt idx="10558">
                  <c:v>320</c:v>
                </c:pt>
                <c:pt idx="10559">
                  <c:v>#N/A</c:v>
                </c:pt>
                <c:pt idx="10560">
                  <c:v>#N/A</c:v>
                </c:pt>
                <c:pt idx="10561">
                  <c:v>#N/A</c:v>
                </c:pt>
                <c:pt idx="10562">
                  <c:v>#N/A</c:v>
                </c:pt>
                <c:pt idx="10563">
                  <c:v>#N/A</c:v>
                </c:pt>
                <c:pt idx="10564">
                  <c:v>320</c:v>
                </c:pt>
                <c:pt idx="10565">
                  <c:v>#N/A</c:v>
                </c:pt>
                <c:pt idx="10566">
                  <c:v>#N/A</c:v>
                </c:pt>
                <c:pt idx="10567">
                  <c:v>#N/A</c:v>
                </c:pt>
                <c:pt idx="10568">
                  <c:v>#N/A</c:v>
                </c:pt>
                <c:pt idx="10569">
                  <c:v>#N/A</c:v>
                </c:pt>
                <c:pt idx="10570">
                  <c:v>320</c:v>
                </c:pt>
                <c:pt idx="10571">
                  <c:v>#N/A</c:v>
                </c:pt>
                <c:pt idx="10572">
                  <c:v>#N/A</c:v>
                </c:pt>
                <c:pt idx="10573">
                  <c:v>#N/A</c:v>
                </c:pt>
                <c:pt idx="10574">
                  <c:v>#N/A</c:v>
                </c:pt>
                <c:pt idx="10575">
                  <c:v>#N/A</c:v>
                </c:pt>
                <c:pt idx="10576">
                  <c:v>320</c:v>
                </c:pt>
                <c:pt idx="10577">
                  <c:v>#N/A</c:v>
                </c:pt>
                <c:pt idx="10578">
                  <c:v>#N/A</c:v>
                </c:pt>
                <c:pt idx="10579">
                  <c:v>#N/A</c:v>
                </c:pt>
                <c:pt idx="10580">
                  <c:v>#N/A</c:v>
                </c:pt>
                <c:pt idx="10581">
                  <c:v>#N/A</c:v>
                </c:pt>
                <c:pt idx="10582">
                  <c:v>320</c:v>
                </c:pt>
                <c:pt idx="10583">
                  <c:v>#N/A</c:v>
                </c:pt>
                <c:pt idx="10584">
                  <c:v>#N/A</c:v>
                </c:pt>
                <c:pt idx="10585">
                  <c:v>#N/A</c:v>
                </c:pt>
                <c:pt idx="10586">
                  <c:v>#N/A</c:v>
                </c:pt>
                <c:pt idx="10587">
                  <c:v>#N/A</c:v>
                </c:pt>
                <c:pt idx="10588">
                  <c:v>320</c:v>
                </c:pt>
                <c:pt idx="10589">
                  <c:v>#N/A</c:v>
                </c:pt>
                <c:pt idx="10590">
                  <c:v>#N/A</c:v>
                </c:pt>
                <c:pt idx="10591">
                  <c:v>#N/A</c:v>
                </c:pt>
                <c:pt idx="10592">
                  <c:v>#N/A</c:v>
                </c:pt>
                <c:pt idx="10593">
                  <c:v>#N/A</c:v>
                </c:pt>
                <c:pt idx="10594">
                  <c:v>320</c:v>
                </c:pt>
                <c:pt idx="10595">
                  <c:v>#N/A</c:v>
                </c:pt>
                <c:pt idx="10596">
                  <c:v>#N/A</c:v>
                </c:pt>
                <c:pt idx="10597">
                  <c:v>#N/A</c:v>
                </c:pt>
                <c:pt idx="10598">
                  <c:v>#N/A</c:v>
                </c:pt>
                <c:pt idx="10599">
                  <c:v>#N/A</c:v>
                </c:pt>
                <c:pt idx="10600">
                  <c:v>320</c:v>
                </c:pt>
                <c:pt idx="10601">
                  <c:v>#N/A</c:v>
                </c:pt>
                <c:pt idx="10602">
                  <c:v>#N/A</c:v>
                </c:pt>
                <c:pt idx="10603">
                  <c:v>#N/A</c:v>
                </c:pt>
                <c:pt idx="10604">
                  <c:v>#N/A</c:v>
                </c:pt>
                <c:pt idx="10605">
                  <c:v>#N/A</c:v>
                </c:pt>
                <c:pt idx="10606">
                  <c:v>320</c:v>
                </c:pt>
                <c:pt idx="10607">
                  <c:v>#N/A</c:v>
                </c:pt>
                <c:pt idx="10608">
                  <c:v>#N/A</c:v>
                </c:pt>
                <c:pt idx="10609">
                  <c:v>#N/A</c:v>
                </c:pt>
                <c:pt idx="10610">
                  <c:v>#N/A</c:v>
                </c:pt>
                <c:pt idx="10611">
                  <c:v>#N/A</c:v>
                </c:pt>
                <c:pt idx="10612">
                  <c:v>320</c:v>
                </c:pt>
                <c:pt idx="10613">
                  <c:v>#N/A</c:v>
                </c:pt>
                <c:pt idx="10614">
                  <c:v>#N/A</c:v>
                </c:pt>
                <c:pt idx="10615">
                  <c:v>#N/A</c:v>
                </c:pt>
                <c:pt idx="10616">
                  <c:v>#N/A</c:v>
                </c:pt>
                <c:pt idx="10617">
                  <c:v>#N/A</c:v>
                </c:pt>
                <c:pt idx="10618">
                  <c:v>320</c:v>
                </c:pt>
                <c:pt idx="10619">
                  <c:v>#N/A</c:v>
                </c:pt>
                <c:pt idx="10620">
                  <c:v>#N/A</c:v>
                </c:pt>
                <c:pt idx="10621">
                  <c:v>#N/A</c:v>
                </c:pt>
                <c:pt idx="10622">
                  <c:v>#N/A</c:v>
                </c:pt>
                <c:pt idx="10623">
                  <c:v>#N/A</c:v>
                </c:pt>
                <c:pt idx="10624">
                  <c:v>320</c:v>
                </c:pt>
                <c:pt idx="10625">
                  <c:v>#N/A</c:v>
                </c:pt>
                <c:pt idx="10626">
                  <c:v>#N/A</c:v>
                </c:pt>
                <c:pt idx="10627">
                  <c:v>#N/A</c:v>
                </c:pt>
                <c:pt idx="10628">
                  <c:v>#N/A</c:v>
                </c:pt>
                <c:pt idx="10629">
                  <c:v>#N/A</c:v>
                </c:pt>
                <c:pt idx="10630">
                  <c:v>320</c:v>
                </c:pt>
                <c:pt idx="10631">
                  <c:v>#N/A</c:v>
                </c:pt>
                <c:pt idx="10632">
                  <c:v>#N/A</c:v>
                </c:pt>
                <c:pt idx="10633">
                  <c:v>#N/A</c:v>
                </c:pt>
                <c:pt idx="10634">
                  <c:v>#N/A</c:v>
                </c:pt>
                <c:pt idx="10635">
                  <c:v>#N/A</c:v>
                </c:pt>
                <c:pt idx="10636">
                  <c:v>320</c:v>
                </c:pt>
                <c:pt idx="10637">
                  <c:v>#N/A</c:v>
                </c:pt>
                <c:pt idx="10638">
                  <c:v>#N/A</c:v>
                </c:pt>
                <c:pt idx="10639">
                  <c:v>#N/A</c:v>
                </c:pt>
                <c:pt idx="10640">
                  <c:v>#N/A</c:v>
                </c:pt>
                <c:pt idx="10641">
                  <c:v>#N/A</c:v>
                </c:pt>
                <c:pt idx="10642">
                  <c:v>320</c:v>
                </c:pt>
                <c:pt idx="10643">
                  <c:v>#N/A</c:v>
                </c:pt>
                <c:pt idx="10644">
                  <c:v>#N/A</c:v>
                </c:pt>
                <c:pt idx="10645">
                  <c:v>#N/A</c:v>
                </c:pt>
                <c:pt idx="10646">
                  <c:v>#N/A</c:v>
                </c:pt>
                <c:pt idx="10647">
                  <c:v>#N/A</c:v>
                </c:pt>
                <c:pt idx="10648">
                  <c:v>320</c:v>
                </c:pt>
                <c:pt idx="10649">
                  <c:v>#N/A</c:v>
                </c:pt>
                <c:pt idx="10650">
                  <c:v>#N/A</c:v>
                </c:pt>
                <c:pt idx="10651">
                  <c:v>#N/A</c:v>
                </c:pt>
                <c:pt idx="10652">
                  <c:v>#N/A</c:v>
                </c:pt>
                <c:pt idx="10653">
                  <c:v>#N/A</c:v>
                </c:pt>
                <c:pt idx="10654">
                  <c:v>320</c:v>
                </c:pt>
                <c:pt idx="10655">
                  <c:v>#N/A</c:v>
                </c:pt>
                <c:pt idx="10656">
                  <c:v>#N/A</c:v>
                </c:pt>
                <c:pt idx="10657">
                  <c:v>#N/A</c:v>
                </c:pt>
                <c:pt idx="10658">
                  <c:v>#N/A</c:v>
                </c:pt>
                <c:pt idx="10659">
                  <c:v>#N/A</c:v>
                </c:pt>
                <c:pt idx="10660">
                  <c:v>320</c:v>
                </c:pt>
                <c:pt idx="10661">
                  <c:v>#N/A</c:v>
                </c:pt>
                <c:pt idx="10662">
                  <c:v>#N/A</c:v>
                </c:pt>
                <c:pt idx="10663">
                  <c:v>#N/A</c:v>
                </c:pt>
                <c:pt idx="10664">
                  <c:v>#N/A</c:v>
                </c:pt>
                <c:pt idx="10665">
                  <c:v>#N/A</c:v>
                </c:pt>
                <c:pt idx="10666">
                  <c:v>320</c:v>
                </c:pt>
                <c:pt idx="10667">
                  <c:v>#N/A</c:v>
                </c:pt>
                <c:pt idx="10668">
                  <c:v>#N/A</c:v>
                </c:pt>
                <c:pt idx="10669">
                  <c:v>#N/A</c:v>
                </c:pt>
                <c:pt idx="10670">
                  <c:v>#N/A</c:v>
                </c:pt>
                <c:pt idx="10671">
                  <c:v>#N/A</c:v>
                </c:pt>
                <c:pt idx="10672">
                  <c:v>320</c:v>
                </c:pt>
                <c:pt idx="10673">
                  <c:v>#N/A</c:v>
                </c:pt>
                <c:pt idx="10674">
                  <c:v>#N/A</c:v>
                </c:pt>
                <c:pt idx="10675">
                  <c:v>#N/A</c:v>
                </c:pt>
                <c:pt idx="10676">
                  <c:v>#N/A</c:v>
                </c:pt>
                <c:pt idx="10677">
                  <c:v>#N/A</c:v>
                </c:pt>
                <c:pt idx="10678">
                  <c:v>320</c:v>
                </c:pt>
                <c:pt idx="10679">
                  <c:v>#N/A</c:v>
                </c:pt>
                <c:pt idx="10680">
                  <c:v>#N/A</c:v>
                </c:pt>
                <c:pt idx="10681">
                  <c:v>#N/A</c:v>
                </c:pt>
                <c:pt idx="10682">
                  <c:v>#N/A</c:v>
                </c:pt>
                <c:pt idx="10683">
                  <c:v>#N/A</c:v>
                </c:pt>
                <c:pt idx="10684">
                  <c:v>320</c:v>
                </c:pt>
                <c:pt idx="10685">
                  <c:v>#N/A</c:v>
                </c:pt>
                <c:pt idx="10686">
                  <c:v>#N/A</c:v>
                </c:pt>
                <c:pt idx="10687">
                  <c:v>#N/A</c:v>
                </c:pt>
                <c:pt idx="10688">
                  <c:v>#N/A</c:v>
                </c:pt>
                <c:pt idx="10689">
                  <c:v>#N/A</c:v>
                </c:pt>
                <c:pt idx="10690">
                  <c:v>320</c:v>
                </c:pt>
                <c:pt idx="10691">
                  <c:v>#N/A</c:v>
                </c:pt>
                <c:pt idx="10692">
                  <c:v>#N/A</c:v>
                </c:pt>
                <c:pt idx="10693">
                  <c:v>#N/A</c:v>
                </c:pt>
                <c:pt idx="10694">
                  <c:v>#N/A</c:v>
                </c:pt>
                <c:pt idx="10695">
                  <c:v>#N/A</c:v>
                </c:pt>
                <c:pt idx="10696">
                  <c:v>320</c:v>
                </c:pt>
                <c:pt idx="10697">
                  <c:v>#N/A</c:v>
                </c:pt>
                <c:pt idx="10698">
                  <c:v>#N/A</c:v>
                </c:pt>
                <c:pt idx="10699">
                  <c:v>#N/A</c:v>
                </c:pt>
                <c:pt idx="10700">
                  <c:v>#N/A</c:v>
                </c:pt>
                <c:pt idx="10701">
                  <c:v>#N/A</c:v>
                </c:pt>
                <c:pt idx="10702">
                  <c:v>320</c:v>
                </c:pt>
                <c:pt idx="10703">
                  <c:v>#N/A</c:v>
                </c:pt>
                <c:pt idx="10704">
                  <c:v>#N/A</c:v>
                </c:pt>
                <c:pt idx="10705">
                  <c:v>#N/A</c:v>
                </c:pt>
                <c:pt idx="10706">
                  <c:v>#N/A</c:v>
                </c:pt>
                <c:pt idx="10707">
                  <c:v>#N/A</c:v>
                </c:pt>
                <c:pt idx="10708">
                  <c:v>320</c:v>
                </c:pt>
                <c:pt idx="10709">
                  <c:v>#N/A</c:v>
                </c:pt>
                <c:pt idx="10710">
                  <c:v>#N/A</c:v>
                </c:pt>
                <c:pt idx="10711">
                  <c:v>#N/A</c:v>
                </c:pt>
                <c:pt idx="10712">
                  <c:v>#N/A</c:v>
                </c:pt>
                <c:pt idx="10713">
                  <c:v>#N/A</c:v>
                </c:pt>
                <c:pt idx="10714">
                  <c:v>320</c:v>
                </c:pt>
                <c:pt idx="10715">
                  <c:v>#N/A</c:v>
                </c:pt>
                <c:pt idx="10716">
                  <c:v>#N/A</c:v>
                </c:pt>
                <c:pt idx="10717">
                  <c:v>#N/A</c:v>
                </c:pt>
                <c:pt idx="10718">
                  <c:v>#N/A</c:v>
                </c:pt>
                <c:pt idx="10719">
                  <c:v>#N/A</c:v>
                </c:pt>
                <c:pt idx="10720">
                  <c:v>320</c:v>
                </c:pt>
                <c:pt idx="10721">
                  <c:v>#N/A</c:v>
                </c:pt>
                <c:pt idx="10722">
                  <c:v>#N/A</c:v>
                </c:pt>
                <c:pt idx="10723">
                  <c:v>#N/A</c:v>
                </c:pt>
                <c:pt idx="10724">
                  <c:v>#N/A</c:v>
                </c:pt>
                <c:pt idx="10725">
                  <c:v>#N/A</c:v>
                </c:pt>
                <c:pt idx="10726">
                  <c:v>320</c:v>
                </c:pt>
                <c:pt idx="10727">
                  <c:v>#N/A</c:v>
                </c:pt>
                <c:pt idx="10728">
                  <c:v>#N/A</c:v>
                </c:pt>
                <c:pt idx="10729">
                  <c:v>#N/A</c:v>
                </c:pt>
                <c:pt idx="10730">
                  <c:v>#N/A</c:v>
                </c:pt>
                <c:pt idx="10731">
                  <c:v>#N/A</c:v>
                </c:pt>
                <c:pt idx="10732">
                  <c:v>320</c:v>
                </c:pt>
                <c:pt idx="10733">
                  <c:v>#N/A</c:v>
                </c:pt>
                <c:pt idx="10734">
                  <c:v>#N/A</c:v>
                </c:pt>
                <c:pt idx="10735">
                  <c:v>#N/A</c:v>
                </c:pt>
                <c:pt idx="10736">
                  <c:v>#N/A</c:v>
                </c:pt>
                <c:pt idx="10737">
                  <c:v>#N/A</c:v>
                </c:pt>
                <c:pt idx="10738">
                  <c:v>320</c:v>
                </c:pt>
                <c:pt idx="10739">
                  <c:v>#N/A</c:v>
                </c:pt>
                <c:pt idx="10740">
                  <c:v>#N/A</c:v>
                </c:pt>
                <c:pt idx="10741">
                  <c:v>#N/A</c:v>
                </c:pt>
                <c:pt idx="10742">
                  <c:v>#N/A</c:v>
                </c:pt>
                <c:pt idx="10743">
                  <c:v>#N/A</c:v>
                </c:pt>
                <c:pt idx="10744">
                  <c:v>320</c:v>
                </c:pt>
                <c:pt idx="10745">
                  <c:v>#N/A</c:v>
                </c:pt>
                <c:pt idx="10746">
                  <c:v>#N/A</c:v>
                </c:pt>
                <c:pt idx="10747">
                  <c:v>#N/A</c:v>
                </c:pt>
                <c:pt idx="10748">
                  <c:v>#N/A</c:v>
                </c:pt>
                <c:pt idx="10749">
                  <c:v>#N/A</c:v>
                </c:pt>
                <c:pt idx="10750">
                  <c:v>320</c:v>
                </c:pt>
                <c:pt idx="10751">
                  <c:v>#N/A</c:v>
                </c:pt>
                <c:pt idx="10752">
                  <c:v>#N/A</c:v>
                </c:pt>
                <c:pt idx="10753">
                  <c:v>#N/A</c:v>
                </c:pt>
                <c:pt idx="10754">
                  <c:v>#N/A</c:v>
                </c:pt>
                <c:pt idx="10755">
                  <c:v>#N/A</c:v>
                </c:pt>
                <c:pt idx="10756">
                  <c:v>320</c:v>
                </c:pt>
                <c:pt idx="10757">
                  <c:v>#N/A</c:v>
                </c:pt>
                <c:pt idx="10758">
                  <c:v>#N/A</c:v>
                </c:pt>
                <c:pt idx="10759">
                  <c:v>#N/A</c:v>
                </c:pt>
                <c:pt idx="10760">
                  <c:v>#N/A</c:v>
                </c:pt>
                <c:pt idx="10761">
                  <c:v>#N/A</c:v>
                </c:pt>
                <c:pt idx="10762">
                  <c:v>320</c:v>
                </c:pt>
                <c:pt idx="10763">
                  <c:v>#N/A</c:v>
                </c:pt>
                <c:pt idx="10764">
                  <c:v>#N/A</c:v>
                </c:pt>
                <c:pt idx="10765">
                  <c:v>#N/A</c:v>
                </c:pt>
                <c:pt idx="10766">
                  <c:v>#N/A</c:v>
                </c:pt>
                <c:pt idx="10767">
                  <c:v>#N/A</c:v>
                </c:pt>
                <c:pt idx="10768">
                  <c:v>320</c:v>
                </c:pt>
                <c:pt idx="10769">
                  <c:v>#N/A</c:v>
                </c:pt>
                <c:pt idx="10770">
                  <c:v>#N/A</c:v>
                </c:pt>
                <c:pt idx="10771">
                  <c:v>#N/A</c:v>
                </c:pt>
                <c:pt idx="10772">
                  <c:v>#N/A</c:v>
                </c:pt>
                <c:pt idx="10773">
                  <c:v>#N/A</c:v>
                </c:pt>
                <c:pt idx="10774">
                  <c:v>320</c:v>
                </c:pt>
                <c:pt idx="10775">
                  <c:v>#N/A</c:v>
                </c:pt>
                <c:pt idx="10776">
                  <c:v>#N/A</c:v>
                </c:pt>
                <c:pt idx="10777">
                  <c:v>#N/A</c:v>
                </c:pt>
                <c:pt idx="10778">
                  <c:v>#N/A</c:v>
                </c:pt>
                <c:pt idx="10779">
                  <c:v>#N/A</c:v>
                </c:pt>
                <c:pt idx="10780">
                  <c:v>320</c:v>
                </c:pt>
                <c:pt idx="10781">
                  <c:v>#N/A</c:v>
                </c:pt>
                <c:pt idx="10782">
                  <c:v>#N/A</c:v>
                </c:pt>
                <c:pt idx="10783">
                  <c:v>#N/A</c:v>
                </c:pt>
                <c:pt idx="10784">
                  <c:v>#N/A</c:v>
                </c:pt>
                <c:pt idx="10785">
                  <c:v>#N/A</c:v>
                </c:pt>
                <c:pt idx="10786">
                  <c:v>320</c:v>
                </c:pt>
                <c:pt idx="10787">
                  <c:v>#N/A</c:v>
                </c:pt>
                <c:pt idx="10788">
                  <c:v>#N/A</c:v>
                </c:pt>
                <c:pt idx="10789">
                  <c:v>#N/A</c:v>
                </c:pt>
                <c:pt idx="10790">
                  <c:v>#N/A</c:v>
                </c:pt>
                <c:pt idx="10791">
                  <c:v>#N/A</c:v>
                </c:pt>
                <c:pt idx="10792">
                  <c:v>320</c:v>
                </c:pt>
                <c:pt idx="10793">
                  <c:v>#N/A</c:v>
                </c:pt>
                <c:pt idx="10794">
                  <c:v>#N/A</c:v>
                </c:pt>
                <c:pt idx="10795">
                  <c:v>#N/A</c:v>
                </c:pt>
                <c:pt idx="10796">
                  <c:v>#N/A</c:v>
                </c:pt>
                <c:pt idx="10797">
                  <c:v>#N/A</c:v>
                </c:pt>
                <c:pt idx="10798">
                  <c:v>320</c:v>
                </c:pt>
                <c:pt idx="10799">
                  <c:v>#N/A</c:v>
                </c:pt>
                <c:pt idx="10800">
                  <c:v>#N/A</c:v>
                </c:pt>
                <c:pt idx="10801">
                  <c:v>#N/A</c:v>
                </c:pt>
                <c:pt idx="10802">
                  <c:v>#N/A</c:v>
                </c:pt>
                <c:pt idx="10803">
                  <c:v>#N/A</c:v>
                </c:pt>
                <c:pt idx="10804">
                  <c:v>320</c:v>
                </c:pt>
                <c:pt idx="10805">
                  <c:v>#N/A</c:v>
                </c:pt>
                <c:pt idx="10806">
                  <c:v>#N/A</c:v>
                </c:pt>
                <c:pt idx="10807">
                  <c:v>#N/A</c:v>
                </c:pt>
                <c:pt idx="10808">
                  <c:v>#N/A</c:v>
                </c:pt>
                <c:pt idx="10809">
                  <c:v>#N/A</c:v>
                </c:pt>
                <c:pt idx="10810">
                  <c:v>320</c:v>
                </c:pt>
                <c:pt idx="10811">
                  <c:v>#N/A</c:v>
                </c:pt>
                <c:pt idx="10812">
                  <c:v>#N/A</c:v>
                </c:pt>
                <c:pt idx="10813">
                  <c:v>#N/A</c:v>
                </c:pt>
                <c:pt idx="10814">
                  <c:v>#N/A</c:v>
                </c:pt>
                <c:pt idx="10815">
                  <c:v>#N/A</c:v>
                </c:pt>
                <c:pt idx="10816">
                  <c:v>320</c:v>
                </c:pt>
                <c:pt idx="10817">
                  <c:v>#N/A</c:v>
                </c:pt>
                <c:pt idx="10818">
                  <c:v>#N/A</c:v>
                </c:pt>
                <c:pt idx="10819">
                  <c:v>#N/A</c:v>
                </c:pt>
                <c:pt idx="10820">
                  <c:v>#N/A</c:v>
                </c:pt>
                <c:pt idx="10821">
                  <c:v>#N/A</c:v>
                </c:pt>
                <c:pt idx="10822">
                  <c:v>320</c:v>
                </c:pt>
                <c:pt idx="10823">
                  <c:v>#N/A</c:v>
                </c:pt>
                <c:pt idx="10824">
                  <c:v>#N/A</c:v>
                </c:pt>
                <c:pt idx="10825">
                  <c:v>#N/A</c:v>
                </c:pt>
                <c:pt idx="10826">
                  <c:v>#N/A</c:v>
                </c:pt>
                <c:pt idx="10827">
                  <c:v>#N/A</c:v>
                </c:pt>
                <c:pt idx="10828">
                  <c:v>320</c:v>
                </c:pt>
                <c:pt idx="10829">
                  <c:v>#N/A</c:v>
                </c:pt>
                <c:pt idx="10830">
                  <c:v>#N/A</c:v>
                </c:pt>
                <c:pt idx="10831">
                  <c:v>#N/A</c:v>
                </c:pt>
                <c:pt idx="10832">
                  <c:v>#N/A</c:v>
                </c:pt>
                <c:pt idx="10833">
                  <c:v>#N/A</c:v>
                </c:pt>
                <c:pt idx="10834">
                  <c:v>320</c:v>
                </c:pt>
                <c:pt idx="10835">
                  <c:v>#N/A</c:v>
                </c:pt>
                <c:pt idx="10836">
                  <c:v>#N/A</c:v>
                </c:pt>
                <c:pt idx="10837">
                  <c:v>#N/A</c:v>
                </c:pt>
                <c:pt idx="10838">
                  <c:v>#N/A</c:v>
                </c:pt>
                <c:pt idx="10839">
                  <c:v>#N/A</c:v>
                </c:pt>
                <c:pt idx="10840">
                  <c:v>320</c:v>
                </c:pt>
                <c:pt idx="10841">
                  <c:v>#N/A</c:v>
                </c:pt>
                <c:pt idx="10842">
                  <c:v>#N/A</c:v>
                </c:pt>
                <c:pt idx="10843">
                  <c:v>#N/A</c:v>
                </c:pt>
                <c:pt idx="10844">
                  <c:v>#N/A</c:v>
                </c:pt>
                <c:pt idx="10845">
                  <c:v>#N/A</c:v>
                </c:pt>
                <c:pt idx="10846">
                  <c:v>320</c:v>
                </c:pt>
                <c:pt idx="10847">
                  <c:v>#N/A</c:v>
                </c:pt>
                <c:pt idx="10848">
                  <c:v>#N/A</c:v>
                </c:pt>
                <c:pt idx="10849">
                  <c:v>#N/A</c:v>
                </c:pt>
                <c:pt idx="10850">
                  <c:v>#N/A</c:v>
                </c:pt>
                <c:pt idx="10851">
                  <c:v>#N/A</c:v>
                </c:pt>
                <c:pt idx="10852">
                  <c:v>320</c:v>
                </c:pt>
                <c:pt idx="10853">
                  <c:v>#N/A</c:v>
                </c:pt>
                <c:pt idx="10854">
                  <c:v>#N/A</c:v>
                </c:pt>
                <c:pt idx="10855">
                  <c:v>#N/A</c:v>
                </c:pt>
                <c:pt idx="10856">
                  <c:v>#N/A</c:v>
                </c:pt>
                <c:pt idx="10857">
                  <c:v>#N/A</c:v>
                </c:pt>
                <c:pt idx="10858">
                  <c:v>320</c:v>
                </c:pt>
                <c:pt idx="10859">
                  <c:v>#N/A</c:v>
                </c:pt>
                <c:pt idx="10860">
                  <c:v>#N/A</c:v>
                </c:pt>
                <c:pt idx="10861">
                  <c:v>#N/A</c:v>
                </c:pt>
                <c:pt idx="10862">
                  <c:v>#N/A</c:v>
                </c:pt>
                <c:pt idx="10863">
                  <c:v>#N/A</c:v>
                </c:pt>
                <c:pt idx="10864">
                  <c:v>320</c:v>
                </c:pt>
                <c:pt idx="10865">
                  <c:v>#N/A</c:v>
                </c:pt>
                <c:pt idx="10866">
                  <c:v>#N/A</c:v>
                </c:pt>
                <c:pt idx="10867">
                  <c:v>#N/A</c:v>
                </c:pt>
                <c:pt idx="10868">
                  <c:v>#N/A</c:v>
                </c:pt>
                <c:pt idx="10869">
                  <c:v>#N/A</c:v>
                </c:pt>
                <c:pt idx="10870">
                  <c:v>320</c:v>
                </c:pt>
                <c:pt idx="10871">
                  <c:v>#N/A</c:v>
                </c:pt>
                <c:pt idx="10872">
                  <c:v>#N/A</c:v>
                </c:pt>
                <c:pt idx="10873">
                  <c:v>#N/A</c:v>
                </c:pt>
                <c:pt idx="10874">
                  <c:v>#N/A</c:v>
                </c:pt>
                <c:pt idx="10875">
                  <c:v>#N/A</c:v>
                </c:pt>
                <c:pt idx="10876">
                  <c:v>320</c:v>
                </c:pt>
                <c:pt idx="10877">
                  <c:v>#N/A</c:v>
                </c:pt>
                <c:pt idx="10878">
                  <c:v>#N/A</c:v>
                </c:pt>
                <c:pt idx="10879">
                  <c:v>#N/A</c:v>
                </c:pt>
                <c:pt idx="10880">
                  <c:v>#N/A</c:v>
                </c:pt>
                <c:pt idx="10881">
                  <c:v>#N/A</c:v>
                </c:pt>
                <c:pt idx="10882">
                  <c:v>320</c:v>
                </c:pt>
                <c:pt idx="10883">
                  <c:v>#N/A</c:v>
                </c:pt>
                <c:pt idx="10884">
                  <c:v>#N/A</c:v>
                </c:pt>
                <c:pt idx="10885">
                  <c:v>#N/A</c:v>
                </c:pt>
                <c:pt idx="10886">
                  <c:v>#N/A</c:v>
                </c:pt>
                <c:pt idx="10887">
                  <c:v>#N/A</c:v>
                </c:pt>
                <c:pt idx="10888">
                  <c:v>320</c:v>
                </c:pt>
                <c:pt idx="10889">
                  <c:v>#N/A</c:v>
                </c:pt>
                <c:pt idx="10890">
                  <c:v>#N/A</c:v>
                </c:pt>
                <c:pt idx="10891">
                  <c:v>#N/A</c:v>
                </c:pt>
                <c:pt idx="10892">
                  <c:v>#N/A</c:v>
                </c:pt>
                <c:pt idx="10893">
                  <c:v>#N/A</c:v>
                </c:pt>
                <c:pt idx="10894">
                  <c:v>320</c:v>
                </c:pt>
                <c:pt idx="10895">
                  <c:v>#N/A</c:v>
                </c:pt>
                <c:pt idx="10896">
                  <c:v>#N/A</c:v>
                </c:pt>
                <c:pt idx="10897">
                  <c:v>#N/A</c:v>
                </c:pt>
                <c:pt idx="10898">
                  <c:v>#N/A</c:v>
                </c:pt>
                <c:pt idx="10899">
                  <c:v>#N/A</c:v>
                </c:pt>
                <c:pt idx="10900">
                  <c:v>320</c:v>
                </c:pt>
                <c:pt idx="10901">
                  <c:v>#N/A</c:v>
                </c:pt>
                <c:pt idx="10902">
                  <c:v>#N/A</c:v>
                </c:pt>
                <c:pt idx="10903">
                  <c:v>#N/A</c:v>
                </c:pt>
                <c:pt idx="10904">
                  <c:v>#N/A</c:v>
                </c:pt>
                <c:pt idx="10905">
                  <c:v>#N/A</c:v>
                </c:pt>
                <c:pt idx="10906">
                  <c:v>320</c:v>
                </c:pt>
                <c:pt idx="10907">
                  <c:v>#N/A</c:v>
                </c:pt>
                <c:pt idx="10908">
                  <c:v>#N/A</c:v>
                </c:pt>
                <c:pt idx="10909">
                  <c:v>#N/A</c:v>
                </c:pt>
                <c:pt idx="10910">
                  <c:v>#N/A</c:v>
                </c:pt>
                <c:pt idx="10911">
                  <c:v>#N/A</c:v>
                </c:pt>
                <c:pt idx="10912">
                  <c:v>320</c:v>
                </c:pt>
                <c:pt idx="10913">
                  <c:v>#N/A</c:v>
                </c:pt>
                <c:pt idx="10914">
                  <c:v>#N/A</c:v>
                </c:pt>
                <c:pt idx="10915">
                  <c:v>#N/A</c:v>
                </c:pt>
                <c:pt idx="10916">
                  <c:v>#N/A</c:v>
                </c:pt>
                <c:pt idx="10917">
                  <c:v>#N/A</c:v>
                </c:pt>
                <c:pt idx="10918">
                  <c:v>320</c:v>
                </c:pt>
                <c:pt idx="10919">
                  <c:v>#N/A</c:v>
                </c:pt>
                <c:pt idx="10920">
                  <c:v>#N/A</c:v>
                </c:pt>
                <c:pt idx="10921">
                  <c:v>#N/A</c:v>
                </c:pt>
                <c:pt idx="10922">
                  <c:v>#N/A</c:v>
                </c:pt>
                <c:pt idx="10923">
                  <c:v>#N/A</c:v>
                </c:pt>
                <c:pt idx="10924">
                  <c:v>320</c:v>
                </c:pt>
                <c:pt idx="10925">
                  <c:v>#N/A</c:v>
                </c:pt>
                <c:pt idx="10926">
                  <c:v>#N/A</c:v>
                </c:pt>
                <c:pt idx="10927">
                  <c:v>#N/A</c:v>
                </c:pt>
                <c:pt idx="10928">
                  <c:v>#N/A</c:v>
                </c:pt>
                <c:pt idx="10929">
                  <c:v>#N/A</c:v>
                </c:pt>
                <c:pt idx="10930">
                  <c:v>320</c:v>
                </c:pt>
                <c:pt idx="10931">
                  <c:v>#N/A</c:v>
                </c:pt>
                <c:pt idx="10932">
                  <c:v>#N/A</c:v>
                </c:pt>
                <c:pt idx="10933">
                  <c:v>#N/A</c:v>
                </c:pt>
                <c:pt idx="10934">
                  <c:v>#N/A</c:v>
                </c:pt>
                <c:pt idx="10935">
                  <c:v>#N/A</c:v>
                </c:pt>
                <c:pt idx="10936">
                  <c:v>320</c:v>
                </c:pt>
                <c:pt idx="10937">
                  <c:v>#N/A</c:v>
                </c:pt>
                <c:pt idx="10938">
                  <c:v>#N/A</c:v>
                </c:pt>
                <c:pt idx="10939">
                  <c:v>#N/A</c:v>
                </c:pt>
                <c:pt idx="10940">
                  <c:v>#N/A</c:v>
                </c:pt>
                <c:pt idx="10941">
                  <c:v>#N/A</c:v>
                </c:pt>
                <c:pt idx="10942">
                  <c:v>320</c:v>
                </c:pt>
                <c:pt idx="10943">
                  <c:v>#N/A</c:v>
                </c:pt>
                <c:pt idx="10944">
                  <c:v>#N/A</c:v>
                </c:pt>
                <c:pt idx="10945">
                  <c:v>#N/A</c:v>
                </c:pt>
                <c:pt idx="10946">
                  <c:v>#N/A</c:v>
                </c:pt>
                <c:pt idx="10947">
                  <c:v>#N/A</c:v>
                </c:pt>
                <c:pt idx="10948">
                  <c:v>320</c:v>
                </c:pt>
                <c:pt idx="10949">
                  <c:v>#N/A</c:v>
                </c:pt>
                <c:pt idx="10950">
                  <c:v>#N/A</c:v>
                </c:pt>
                <c:pt idx="10951">
                  <c:v>#N/A</c:v>
                </c:pt>
                <c:pt idx="10952">
                  <c:v>#N/A</c:v>
                </c:pt>
                <c:pt idx="10953">
                  <c:v>#N/A</c:v>
                </c:pt>
                <c:pt idx="10954">
                  <c:v>320</c:v>
                </c:pt>
                <c:pt idx="10955">
                  <c:v>#N/A</c:v>
                </c:pt>
                <c:pt idx="10956">
                  <c:v>#N/A</c:v>
                </c:pt>
                <c:pt idx="10957">
                  <c:v>#N/A</c:v>
                </c:pt>
                <c:pt idx="10958">
                  <c:v>#N/A</c:v>
                </c:pt>
                <c:pt idx="10959">
                  <c:v>#N/A</c:v>
                </c:pt>
                <c:pt idx="10960">
                  <c:v>320</c:v>
                </c:pt>
                <c:pt idx="10961">
                  <c:v>#N/A</c:v>
                </c:pt>
                <c:pt idx="10962">
                  <c:v>#N/A</c:v>
                </c:pt>
                <c:pt idx="10963">
                  <c:v>#N/A</c:v>
                </c:pt>
                <c:pt idx="10964">
                  <c:v>#N/A</c:v>
                </c:pt>
                <c:pt idx="10965">
                  <c:v>#N/A</c:v>
                </c:pt>
                <c:pt idx="10966">
                  <c:v>320</c:v>
                </c:pt>
                <c:pt idx="10967">
                  <c:v>#N/A</c:v>
                </c:pt>
                <c:pt idx="10968">
                  <c:v>#N/A</c:v>
                </c:pt>
                <c:pt idx="10969">
                  <c:v>#N/A</c:v>
                </c:pt>
                <c:pt idx="10970">
                  <c:v>#N/A</c:v>
                </c:pt>
                <c:pt idx="10971">
                  <c:v>#N/A</c:v>
                </c:pt>
                <c:pt idx="10972">
                  <c:v>320</c:v>
                </c:pt>
                <c:pt idx="10973">
                  <c:v>#N/A</c:v>
                </c:pt>
                <c:pt idx="10974">
                  <c:v>#N/A</c:v>
                </c:pt>
                <c:pt idx="10975">
                  <c:v>#N/A</c:v>
                </c:pt>
                <c:pt idx="10976">
                  <c:v>#N/A</c:v>
                </c:pt>
                <c:pt idx="10977">
                  <c:v>#N/A</c:v>
                </c:pt>
                <c:pt idx="10978">
                  <c:v>320</c:v>
                </c:pt>
                <c:pt idx="10979">
                  <c:v>#N/A</c:v>
                </c:pt>
                <c:pt idx="10980">
                  <c:v>#N/A</c:v>
                </c:pt>
                <c:pt idx="10981">
                  <c:v>#N/A</c:v>
                </c:pt>
                <c:pt idx="10982">
                  <c:v>#N/A</c:v>
                </c:pt>
                <c:pt idx="10983">
                  <c:v>#N/A</c:v>
                </c:pt>
                <c:pt idx="10984">
                  <c:v>320</c:v>
                </c:pt>
                <c:pt idx="10985">
                  <c:v>#N/A</c:v>
                </c:pt>
                <c:pt idx="10986">
                  <c:v>#N/A</c:v>
                </c:pt>
                <c:pt idx="10987">
                  <c:v>#N/A</c:v>
                </c:pt>
                <c:pt idx="10988">
                  <c:v>#N/A</c:v>
                </c:pt>
                <c:pt idx="10989">
                  <c:v>#N/A</c:v>
                </c:pt>
                <c:pt idx="10990">
                  <c:v>320</c:v>
                </c:pt>
                <c:pt idx="10991">
                  <c:v>#N/A</c:v>
                </c:pt>
                <c:pt idx="10992">
                  <c:v>#N/A</c:v>
                </c:pt>
                <c:pt idx="10993">
                  <c:v>#N/A</c:v>
                </c:pt>
                <c:pt idx="10994">
                  <c:v>#N/A</c:v>
                </c:pt>
                <c:pt idx="10995">
                  <c:v>#N/A</c:v>
                </c:pt>
                <c:pt idx="10996">
                  <c:v>320</c:v>
                </c:pt>
                <c:pt idx="10997">
                  <c:v>#N/A</c:v>
                </c:pt>
                <c:pt idx="10998">
                  <c:v>#N/A</c:v>
                </c:pt>
                <c:pt idx="10999">
                  <c:v>#N/A</c:v>
                </c:pt>
                <c:pt idx="11000">
                  <c:v>#N/A</c:v>
                </c:pt>
                <c:pt idx="11001">
                  <c:v>#N/A</c:v>
                </c:pt>
                <c:pt idx="11002">
                  <c:v>320</c:v>
                </c:pt>
                <c:pt idx="11003">
                  <c:v>#N/A</c:v>
                </c:pt>
                <c:pt idx="11004">
                  <c:v>#N/A</c:v>
                </c:pt>
                <c:pt idx="11005">
                  <c:v>#N/A</c:v>
                </c:pt>
                <c:pt idx="11006">
                  <c:v>#N/A</c:v>
                </c:pt>
                <c:pt idx="11007">
                  <c:v>#N/A</c:v>
                </c:pt>
                <c:pt idx="11008">
                  <c:v>320</c:v>
                </c:pt>
                <c:pt idx="11009">
                  <c:v>#N/A</c:v>
                </c:pt>
                <c:pt idx="11010">
                  <c:v>#N/A</c:v>
                </c:pt>
                <c:pt idx="11011">
                  <c:v>#N/A</c:v>
                </c:pt>
                <c:pt idx="11012">
                  <c:v>#N/A</c:v>
                </c:pt>
                <c:pt idx="11013">
                  <c:v>#N/A</c:v>
                </c:pt>
                <c:pt idx="11014">
                  <c:v>320</c:v>
                </c:pt>
                <c:pt idx="11015">
                  <c:v>#N/A</c:v>
                </c:pt>
                <c:pt idx="11016">
                  <c:v>#N/A</c:v>
                </c:pt>
                <c:pt idx="11017">
                  <c:v>#N/A</c:v>
                </c:pt>
                <c:pt idx="11018">
                  <c:v>#N/A</c:v>
                </c:pt>
                <c:pt idx="11019">
                  <c:v>#N/A</c:v>
                </c:pt>
                <c:pt idx="11020">
                  <c:v>320</c:v>
                </c:pt>
                <c:pt idx="11021">
                  <c:v>#N/A</c:v>
                </c:pt>
                <c:pt idx="11022">
                  <c:v>#N/A</c:v>
                </c:pt>
                <c:pt idx="11023">
                  <c:v>#N/A</c:v>
                </c:pt>
                <c:pt idx="11024">
                  <c:v>#N/A</c:v>
                </c:pt>
                <c:pt idx="11025">
                  <c:v>#N/A</c:v>
                </c:pt>
                <c:pt idx="11026">
                  <c:v>320</c:v>
                </c:pt>
                <c:pt idx="11027">
                  <c:v>#N/A</c:v>
                </c:pt>
                <c:pt idx="11028">
                  <c:v>#N/A</c:v>
                </c:pt>
                <c:pt idx="11029">
                  <c:v>#N/A</c:v>
                </c:pt>
                <c:pt idx="11030">
                  <c:v>#N/A</c:v>
                </c:pt>
                <c:pt idx="11031">
                  <c:v>#N/A</c:v>
                </c:pt>
                <c:pt idx="11032">
                  <c:v>320</c:v>
                </c:pt>
                <c:pt idx="11033">
                  <c:v>#N/A</c:v>
                </c:pt>
                <c:pt idx="11034">
                  <c:v>#N/A</c:v>
                </c:pt>
                <c:pt idx="11035">
                  <c:v>#N/A</c:v>
                </c:pt>
                <c:pt idx="11036">
                  <c:v>#N/A</c:v>
                </c:pt>
                <c:pt idx="11037">
                  <c:v>#N/A</c:v>
                </c:pt>
                <c:pt idx="11038">
                  <c:v>320</c:v>
                </c:pt>
                <c:pt idx="11039">
                  <c:v>#N/A</c:v>
                </c:pt>
                <c:pt idx="11040">
                  <c:v>#N/A</c:v>
                </c:pt>
                <c:pt idx="11041">
                  <c:v>#N/A</c:v>
                </c:pt>
                <c:pt idx="11042">
                  <c:v>#N/A</c:v>
                </c:pt>
                <c:pt idx="11043">
                  <c:v>#N/A</c:v>
                </c:pt>
                <c:pt idx="11044">
                  <c:v>320</c:v>
                </c:pt>
                <c:pt idx="11045">
                  <c:v>#N/A</c:v>
                </c:pt>
                <c:pt idx="11046">
                  <c:v>#N/A</c:v>
                </c:pt>
                <c:pt idx="11047">
                  <c:v>#N/A</c:v>
                </c:pt>
                <c:pt idx="11048">
                  <c:v>#N/A</c:v>
                </c:pt>
                <c:pt idx="11049">
                  <c:v>#N/A</c:v>
                </c:pt>
                <c:pt idx="11050">
                  <c:v>320</c:v>
                </c:pt>
                <c:pt idx="11051">
                  <c:v>#N/A</c:v>
                </c:pt>
                <c:pt idx="11052">
                  <c:v>#N/A</c:v>
                </c:pt>
                <c:pt idx="11053">
                  <c:v>#N/A</c:v>
                </c:pt>
                <c:pt idx="11054">
                  <c:v>#N/A</c:v>
                </c:pt>
                <c:pt idx="11055">
                  <c:v>#N/A</c:v>
                </c:pt>
                <c:pt idx="11056">
                  <c:v>320</c:v>
                </c:pt>
                <c:pt idx="11057">
                  <c:v>#N/A</c:v>
                </c:pt>
                <c:pt idx="11058">
                  <c:v>#N/A</c:v>
                </c:pt>
                <c:pt idx="11059">
                  <c:v>#N/A</c:v>
                </c:pt>
                <c:pt idx="11060">
                  <c:v>#N/A</c:v>
                </c:pt>
                <c:pt idx="11061">
                  <c:v>#N/A</c:v>
                </c:pt>
                <c:pt idx="11062">
                  <c:v>320</c:v>
                </c:pt>
                <c:pt idx="11063">
                  <c:v>#N/A</c:v>
                </c:pt>
                <c:pt idx="11064">
                  <c:v>#N/A</c:v>
                </c:pt>
                <c:pt idx="11065">
                  <c:v>#N/A</c:v>
                </c:pt>
                <c:pt idx="11066">
                  <c:v>#N/A</c:v>
                </c:pt>
                <c:pt idx="11067">
                  <c:v>#N/A</c:v>
                </c:pt>
                <c:pt idx="11068">
                  <c:v>320</c:v>
                </c:pt>
                <c:pt idx="11069">
                  <c:v>#N/A</c:v>
                </c:pt>
                <c:pt idx="11070">
                  <c:v>#N/A</c:v>
                </c:pt>
                <c:pt idx="11071">
                  <c:v>#N/A</c:v>
                </c:pt>
                <c:pt idx="11072">
                  <c:v>#N/A</c:v>
                </c:pt>
                <c:pt idx="11073">
                  <c:v>#N/A</c:v>
                </c:pt>
                <c:pt idx="11074">
                  <c:v>320</c:v>
                </c:pt>
                <c:pt idx="11075">
                  <c:v>#N/A</c:v>
                </c:pt>
                <c:pt idx="11076">
                  <c:v>#N/A</c:v>
                </c:pt>
                <c:pt idx="11077">
                  <c:v>#N/A</c:v>
                </c:pt>
                <c:pt idx="11078">
                  <c:v>#N/A</c:v>
                </c:pt>
                <c:pt idx="11079">
                  <c:v>#N/A</c:v>
                </c:pt>
                <c:pt idx="11080">
                  <c:v>320</c:v>
                </c:pt>
                <c:pt idx="11081">
                  <c:v>#N/A</c:v>
                </c:pt>
                <c:pt idx="11082">
                  <c:v>#N/A</c:v>
                </c:pt>
                <c:pt idx="11083">
                  <c:v>#N/A</c:v>
                </c:pt>
                <c:pt idx="11084">
                  <c:v>#N/A</c:v>
                </c:pt>
                <c:pt idx="11085">
                  <c:v>#N/A</c:v>
                </c:pt>
                <c:pt idx="11086">
                  <c:v>320</c:v>
                </c:pt>
                <c:pt idx="11087">
                  <c:v>#N/A</c:v>
                </c:pt>
                <c:pt idx="11088">
                  <c:v>#N/A</c:v>
                </c:pt>
                <c:pt idx="11089">
                  <c:v>#N/A</c:v>
                </c:pt>
                <c:pt idx="11090">
                  <c:v>#N/A</c:v>
                </c:pt>
                <c:pt idx="11091">
                  <c:v>#N/A</c:v>
                </c:pt>
                <c:pt idx="11092">
                  <c:v>320</c:v>
                </c:pt>
                <c:pt idx="11093">
                  <c:v>#N/A</c:v>
                </c:pt>
                <c:pt idx="11094">
                  <c:v>#N/A</c:v>
                </c:pt>
                <c:pt idx="11095">
                  <c:v>#N/A</c:v>
                </c:pt>
                <c:pt idx="11096">
                  <c:v>#N/A</c:v>
                </c:pt>
                <c:pt idx="11097">
                  <c:v>#N/A</c:v>
                </c:pt>
                <c:pt idx="11098">
                  <c:v>320</c:v>
                </c:pt>
                <c:pt idx="11099">
                  <c:v>#N/A</c:v>
                </c:pt>
                <c:pt idx="11100">
                  <c:v>#N/A</c:v>
                </c:pt>
                <c:pt idx="11101">
                  <c:v>#N/A</c:v>
                </c:pt>
                <c:pt idx="11102">
                  <c:v>#N/A</c:v>
                </c:pt>
                <c:pt idx="11103">
                  <c:v>#N/A</c:v>
                </c:pt>
                <c:pt idx="11104">
                  <c:v>320</c:v>
                </c:pt>
                <c:pt idx="11105">
                  <c:v>#N/A</c:v>
                </c:pt>
                <c:pt idx="11106">
                  <c:v>#N/A</c:v>
                </c:pt>
                <c:pt idx="11107">
                  <c:v>#N/A</c:v>
                </c:pt>
                <c:pt idx="11108">
                  <c:v>#N/A</c:v>
                </c:pt>
                <c:pt idx="11109">
                  <c:v>#N/A</c:v>
                </c:pt>
                <c:pt idx="11110">
                  <c:v>320</c:v>
                </c:pt>
                <c:pt idx="11111">
                  <c:v>#N/A</c:v>
                </c:pt>
                <c:pt idx="11112">
                  <c:v>#N/A</c:v>
                </c:pt>
                <c:pt idx="11113">
                  <c:v>#N/A</c:v>
                </c:pt>
                <c:pt idx="11114">
                  <c:v>#N/A</c:v>
                </c:pt>
                <c:pt idx="11115">
                  <c:v>#N/A</c:v>
                </c:pt>
                <c:pt idx="11116">
                  <c:v>320</c:v>
                </c:pt>
                <c:pt idx="11117">
                  <c:v>#N/A</c:v>
                </c:pt>
                <c:pt idx="11118">
                  <c:v>#N/A</c:v>
                </c:pt>
                <c:pt idx="11119">
                  <c:v>#N/A</c:v>
                </c:pt>
                <c:pt idx="11120">
                  <c:v>#N/A</c:v>
                </c:pt>
                <c:pt idx="11121">
                  <c:v>#N/A</c:v>
                </c:pt>
                <c:pt idx="11122">
                  <c:v>320</c:v>
                </c:pt>
                <c:pt idx="11123">
                  <c:v>#N/A</c:v>
                </c:pt>
                <c:pt idx="11124">
                  <c:v>#N/A</c:v>
                </c:pt>
                <c:pt idx="11125">
                  <c:v>#N/A</c:v>
                </c:pt>
                <c:pt idx="11126">
                  <c:v>#N/A</c:v>
                </c:pt>
                <c:pt idx="11127">
                  <c:v>#N/A</c:v>
                </c:pt>
                <c:pt idx="11128">
                  <c:v>320</c:v>
                </c:pt>
                <c:pt idx="11129">
                  <c:v>#N/A</c:v>
                </c:pt>
                <c:pt idx="11130">
                  <c:v>#N/A</c:v>
                </c:pt>
                <c:pt idx="11131">
                  <c:v>#N/A</c:v>
                </c:pt>
                <c:pt idx="11132">
                  <c:v>#N/A</c:v>
                </c:pt>
                <c:pt idx="11133">
                  <c:v>#N/A</c:v>
                </c:pt>
                <c:pt idx="11134">
                  <c:v>320</c:v>
                </c:pt>
                <c:pt idx="11135">
                  <c:v>#N/A</c:v>
                </c:pt>
                <c:pt idx="11136">
                  <c:v>#N/A</c:v>
                </c:pt>
                <c:pt idx="11137">
                  <c:v>#N/A</c:v>
                </c:pt>
                <c:pt idx="11138">
                  <c:v>#N/A</c:v>
                </c:pt>
                <c:pt idx="11139">
                  <c:v>#N/A</c:v>
                </c:pt>
                <c:pt idx="11140">
                  <c:v>320</c:v>
                </c:pt>
                <c:pt idx="11141">
                  <c:v>#N/A</c:v>
                </c:pt>
                <c:pt idx="11142">
                  <c:v>#N/A</c:v>
                </c:pt>
                <c:pt idx="11143">
                  <c:v>#N/A</c:v>
                </c:pt>
                <c:pt idx="11144">
                  <c:v>#N/A</c:v>
                </c:pt>
                <c:pt idx="11145">
                  <c:v>#N/A</c:v>
                </c:pt>
                <c:pt idx="11146">
                  <c:v>320</c:v>
                </c:pt>
                <c:pt idx="11147">
                  <c:v>#N/A</c:v>
                </c:pt>
                <c:pt idx="11148">
                  <c:v>#N/A</c:v>
                </c:pt>
                <c:pt idx="11149">
                  <c:v>#N/A</c:v>
                </c:pt>
                <c:pt idx="11150">
                  <c:v>#N/A</c:v>
                </c:pt>
                <c:pt idx="11151">
                  <c:v>#N/A</c:v>
                </c:pt>
                <c:pt idx="11152">
                  <c:v>320</c:v>
                </c:pt>
                <c:pt idx="11153">
                  <c:v>#N/A</c:v>
                </c:pt>
                <c:pt idx="11154">
                  <c:v>#N/A</c:v>
                </c:pt>
                <c:pt idx="11155">
                  <c:v>#N/A</c:v>
                </c:pt>
                <c:pt idx="11156">
                  <c:v>#N/A</c:v>
                </c:pt>
                <c:pt idx="11157">
                  <c:v>#N/A</c:v>
                </c:pt>
                <c:pt idx="11158">
                  <c:v>320</c:v>
                </c:pt>
                <c:pt idx="11159">
                  <c:v>#N/A</c:v>
                </c:pt>
                <c:pt idx="11160">
                  <c:v>#N/A</c:v>
                </c:pt>
                <c:pt idx="11161">
                  <c:v>#N/A</c:v>
                </c:pt>
                <c:pt idx="11162">
                  <c:v>#N/A</c:v>
                </c:pt>
                <c:pt idx="11163">
                  <c:v>#N/A</c:v>
                </c:pt>
                <c:pt idx="11164">
                  <c:v>320</c:v>
                </c:pt>
                <c:pt idx="11165">
                  <c:v>#N/A</c:v>
                </c:pt>
                <c:pt idx="11166">
                  <c:v>#N/A</c:v>
                </c:pt>
                <c:pt idx="11167">
                  <c:v>#N/A</c:v>
                </c:pt>
                <c:pt idx="11168">
                  <c:v>#N/A</c:v>
                </c:pt>
                <c:pt idx="11169">
                  <c:v>#N/A</c:v>
                </c:pt>
                <c:pt idx="11170">
                  <c:v>320</c:v>
                </c:pt>
                <c:pt idx="11171">
                  <c:v>#N/A</c:v>
                </c:pt>
                <c:pt idx="11172">
                  <c:v>#N/A</c:v>
                </c:pt>
                <c:pt idx="11173">
                  <c:v>#N/A</c:v>
                </c:pt>
                <c:pt idx="11174">
                  <c:v>#N/A</c:v>
                </c:pt>
                <c:pt idx="11175">
                  <c:v>#N/A</c:v>
                </c:pt>
                <c:pt idx="11176">
                  <c:v>320</c:v>
                </c:pt>
                <c:pt idx="11177">
                  <c:v>#N/A</c:v>
                </c:pt>
                <c:pt idx="11178">
                  <c:v>#N/A</c:v>
                </c:pt>
                <c:pt idx="11179">
                  <c:v>#N/A</c:v>
                </c:pt>
                <c:pt idx="11180">
                  <c:v>#N/A</c:v>
                </c:pt>
                <c:pt idx="11181">
                  <c:v>#N/A</c:v>
                </c:pt>
                <c:pt idx="11182">
                  <c:v>320</c:v>
                </c:pt>
                <c:pt idx="11183">
                  <c:v>#N/A</c:v>
                </c:pt>
                <c:pt idx="11184">
                  <c:v>#N/A</c:v>
                </c:pt>
                <c:pt idx="11185">
                  <c:v>#N/A</c:v>
                </c:pt>
                <c:pt idx="11186">
                  <c:v>#N/A</c:v>
                </c:pt>
                <c:pt idx="11187">
                  <c:v>#N/A</c:v>
                </c:pt>
                <c:pt idx="11188">
                  <c:v>320</c:v>
                </c:pt>
                <c:pt idx="11189">
                  <c:v>#N/A</c:v>
                </c:pt>
                <c:pt idx="11190">
                  <c:v>#N/A</c:v>
                </c:pt>
                <c:pt idx="11191">
                  <c:v>#N/A</c:v>
                </c:pt>
                <c:pt idx="11192">
                  <c:v>#N/A</c:v>
                </c:pt>
                <c:pt idx="11193">
                  <c:v>#N/A</c:v>
                </c:pt>
                <c:pt idx="11194">
                  <c:v>320</c:v>
                </c:pt>
                <c:pt idx="11195">
                  <c:v>#N/A</c:v>
                </c:pt>
                <c:pt idx="11196">
                  <c:v>#N/A</c:v>
                </c:pt>
                <c:pt idx="11197">
                  <c:v>#N/A</c:v>
                </c:pt>
                <c:pt idx="11198">
                  <c:v>#N/A</c:v>
                </c:pt>
                <c:pt idx="11199">
                  <c:v>#N/A</c:v>
                </c:pt>
                <c:pt idx="11200">
                  <c:v>320</c:v>
                </c:pt>
                <c:pt idx="11201">
                  <c:v>#N/A</c:v>
                </c:pt>
                <c:pt idx="11202">
                  <c:v>#N/A</c:v>
                </c:pt>
                <c:pt idx="11203">
                  <c:v>#N/A</c:v>
                </c:pt>
                <c:pt idx="11204">
                  <c:v>#N/A</c:v>
                </c:pt>
                <c:pt idx="11205">
                  <c:v>#N/A</c:v>
                </c:pt>
                <c:pt idx="11206">
                  <c:v>320</c:v>
                </c:pt>
                <c:pt idx="11207">
                  <c:v>#N/A</c:v>
                </c:pt>
                <c:pt idx="11208">
                  <c:v>#N/A</c:v>
                </c:pt>
                <c:pt idx="11209">
                  <c:v>#N/A</c:v>
                </c:pt>
                <c:pt idx="11210">
                  <c:v>#N/A</c:v>
                </c:pt>
                <c:pt idx="11211">
                  <c:v>#N/A</c:v>
                </c:pt>
                <c:pt idx="11212">
                  <c:v>320</c:v>
                </c:pt>
                <c:pt idx="11213">
                  <c:v>#N/A</c:v>
                </c:pt>
                <c:pt idx="11214">
                  <c:v>#N/A</c:v>
                </c:pt>
                <c:pt idx="11215">
                  <c:v>#N/A</c:v>
                </c:pt>
                <c:pt idx="11216">
                  <c:v>#N/A</c:v>
                </c:pt>
                <c:pt idx="11217">
                  <c:v>#N/A</c:v>
                </c:pt>
                <c:pt idx="11218">
                  <c:v>320</c:v>
                </c:pt>
                <c:pt idx="11219">
                  <c:v>#N/A</c:v>
                </c:pt>
                <c:pt idx="11220">
                  <c:v>#N/A</c:v>
                </c:pt>
                <c:pt idx="11221">
                  <c:v>#N/A</c:v>
                </c:pt>
                <c:pt idx="11222">
                  <c:v>#N/A</c:v>
                </c:pt>
                <c:pt idx="11223">
                  <c:v>#N/A</c:v>
                </c:pt>
                <c:pt idx="11224">
                  <c:v>320</c:v>
                </c:pt>
                <c:pt idx="11225">
                  <c:v>#N/A</c:v>
                </c:pt>
                <c:pt idx="11226">
                  <c:v>#N/A</c:v>
                </c:pt>
                <c:pt idx="11227">
                  <c:v>#N/A</c:v>
                </c:pt>
                <c:pt idx="11228">
                  <c:v>#N/A</c:v>
                </c:pt>
                <c:pt idx="11229">
                  <c:v>#N/A</c:v>
                </c:pt>
                <c:pt idx="11230">
                  <c:v>320</c:v>
                </c:pt>
                <c:pt idx="11231">
                  <c:v>#N/A</c:v>
                </c:pt>
                <c:pt idx="11232">
                  <c:v>#N/A</c:v>
                </c:pt>
                <c:pt idx="11233">
                  <c:v>#N/A</c:v>
                </c:pt>
                <c:pt idx="11234">
                  <c:v>#N/A</c:v>
                </c:pt>
                <c:pt idx="11235">
                  <c:v>#N/A</c:v>
                </c:pt>
                <c:pt idx="11236">
                  <c:v>320</c:v>
                </c:pt>
                <c:pt idx="11237">
                  <c:v>#N/A</c:v>
                </c:pt>
                <c:pt idx="11238">
                  <c:v>#N/A</c:v>
                </c:pt>
                <c:pt idx="11239">
                  <c:v>#N/A</c:v>
                </c:pt>
                <c:pt idx="11240">
                  <c:v>#N/A</c:v>
                </c:pt>
                <c:pt idx="11241">
                  <c:v>#N/A</c:v>
                </c:pt>
                <c:pt idx="11242">
                  <c:v>320</c:v>
                </c:pt>
                <c:pt idx="11243">
                  <c:v>#N/A</c:v>
                </c:pt>
                <c:pt idx="11244">
                  <c:v>#N/A</c:v>
                </c:pt>
                <c:pt idx="11245">
                  <c:v>#N/A</c:v>
                </c:pt>
                <c:pt idx="11246">
                  <c:v>#N/A</c:v>
                </c:pt>
                <c:pt idx="11247">
                  <c:v>#N/A</c:v>
                </c:pt>
                <c:pt idx="11248">
                  <c:v>320</c:v>
                </c:pt>
                <c:pt idx="11249">
                  <c:v>#N/A</c:v>
                </c:pt>
                <c:pt idx="11250">
                  <c:v>#N/A</c:v>
                </c:pt>
                <c:pt idx="11251">
                  <c:v>#N/A</c:v>
                </c:pt>
                <c:pt idx="11252">
                  <c:v>#N/A</c:v>
                </c:pt>
                <c:pt idx="11253">
                  <c:v>#N/A</c:v>
                </c:pt>
                <c:pt idx="11254">
                  <c:v>320</c:v>
                </c:pt>
                <c:pt idx="11255">
                  <c:v>#N/A</c:v>
                </c:pt>
                <c:pt idx="11256">
                  <c:v>#N/A</c:v>
                </c:pt>
                <c:pt idx="11257">
                  <c:v>#N/A</c:v>
                </c:pt>
                <c:pt idx="11258">
                  <c:v>#N/A</c:v>
                </c:pt>
                <c:pt idx="11259">
                  <c:v>#N/A</c:v>
                </c:pt>
                <c:pt idx="11260">
                  <c:v>320</c:v>
                </c:pt>
                <c:pt idx="11261">
                  <c:v>#N/A</c:v>
                </c:pt>
                <c:pt idx="11262">
                  <c:v>#N/A</c:v>
                </c:pt>
                <c:pt idx="11263">
                  <c:v>#N/A</c:v>
                </c:pt>
                <c:pt idx="11264">
                  <c:v>#N/A</c:v>
                </c:pt>
                <c:pt idx="11265">
                  <c:v>#N/A</c:v>
                </c:pt>
                <c:pt idx="11266">
                  <c:v>320</c:v>
                </c:pt>
                <c:pt idx="11267">
                  <c:v>#N/A</c:v>
                </c:pt>
                <c:pt idx="11268">
                  <c:v>#N/A</c:v>
                </c:pt>
                <c:pt idx="11269">
                  <c:v>#N/A</c:v>
                </c:pt>
                <c:pt idx="11270">
                  <c:v>#N/A</c:v>
                </c:pt>
                <c:pt idx="11271">
                  <c:v>#N/A</c:v>
                </c:pt>
                <c:pt idx="11272">
                  <c:v>320</c:v>
                </c:pt>
                <c:pt idx="11273">
                  <c:v>#N/A</c:v>
                </c:pt>
                <c:pt idx="11274">
                  <c:v>#N/A</c:v>
                </c:pt>
                <c:pt idx="11275">
                  <c:v>#N/A</c:v>
                </c:pt>
                <c:pt idx="11276">
                  <c:v>#N/A</c:v>
                </c:pt>
                <c:pt idx="11277">
                  <c:v>#N/A</c:v>
                </c:pt>
                <c:pt idx="11278">
                  <c:v>320</c:v>
                </c:pt>
                <c:pt idx="11279">
                  <c:v>#N/A</c:v>
                </c:pt>
                <c:pt idx="11280">
                  <c:v>#N/A</c:v>
                </c:pt>
                <c:pt idx="11281">
                  <c:v>#N/A</c:v>
                </c:pt>
                <c:pt idx="11282">
                  <c:v>#N/A</c:v>
                </c:pt>
                <c:pt idx="11283">
                  <c:v>#N/A</c:v>
                </c:pt>
                <c:pt idx="11284">
                  <c:v>320</c:v>
                </c:pt>
                <c:pt idx="11285">
                  <c:v>#N/A</c:v>
                </c:pt>
                <c:pt idx="11286">
                  <c:v>#N/A</c:v>
                </c:pt>
                <c:pt idx="11287">
                  <c:v>#N/A</c:v>
                </c:pt>
                <c:pt idx="11288">
                  <c:v>#N/A</c:v>
                </c:pt>
                <c:pt idx="11289">
                  <c:v>#N/A</c:v>
                </c:pt>
                <c:pt idx="11290">
                  <c:v>320</c:v>
                </c:pt>
                <c:pt idx="11291">
                  <c:v>#N/A</c:v>
                </c:pt>
                <c:pt idx="11292">
                  <c:v>#N/A</c:v>
                </c:pt>
                <c:pt idx="11293">
                  <c:v>#N/A</c:v>
                </c:pt>
                <c:pt idx="11294">
                  <c:v>#N/A</c:v>
                </c:pt>
                <c:pt idx="11295">
                  <c:v>#N/A</c:v>
                </c:pt>
                <c:pt idx="11296">
                  <c:v>320</c:v>
                </c:pt>
                <c:pt idx="11297">
                  <c:v>#N/A</c:v>
                </c:pt>
                <c:pt idx="11298">
                  <c:v>#N/A</c:v>
                </c:pt>
                <c:pt idx="11299">
                  <c:v>#N/A</c:v>
                </c:pt>
                <c:pt idx="11300">
                  <c:v>#N/A</c:v>
                </c:pt>
                <c:pt idx="11301">
                  <c:v>#N/A</c:v>
                </c:pt>
                <c:pt idx="11302">
                  <c:v>320</c:v>
                </c:pt>
                <c:pt idx="11303">
                  <c:v>#N/A</c:v>
                </c:pt>
                <c:pt idx="11304">
                  <c:v>#N/A</c:v>
                </c:pt>
                <c:pt idx="11305">
                  <c:v>#N/A</c:v>
                </c:pt>
                <c:pt idx="11306">
                  <c:v>#N/A</c:v>
                </c:pt>
                <c:pt idx="11307">
                  <c:v>#N/A</c:v>
                </c:pt>
                <c:pt idx="11308">
                  <c:v>320</c:v>
                </c:pt>
                <c:pt idx="11309">
                  <c:v>#N/A</c:v>
                </c:pt>
                <c:pt idx="11310">
                  <c:v>#N/A</c:v>
                </c:pt>
                <c:pt idx="11311">
                  <c:v>#N/A</c:v>
                </c:pt>
                <c:pt idx="11312">
                  <c:v>#N/A</c:v>
                </c:pt>
                <c:pt idx="11313">
                  <c:v>#N/A</c:v>
                </c:pt>
                <c:pt idx="11314">
                  <c:v>320</c:v>
                </c:pt>
                <c:pt idx="11315">
                  <c:v>#N/A</c:v>
                </c:pt>
                <c:pt idx="11316">
                  <c:v>#N/A</c:v>
                </c:pt>
                <c:pt idx="11317">
                  <c:v>#N/A</c:v>
                </c:pt>
                <c:pt idx="11318">
                  <c:v>#N/A</c:v>
                </c:pt>
                <c:pt idx="11319">
                  <c:v>#N/A</c:v>
                </c:pt>
                <c:pt idx="11320">
                  <c:v>320</c:v>
                </c:pt>
                <c:pt idx="11321">
                  <c:v>#N/A</c:v>
                </c:pt>
                <c:pt idx="11322">
                  <c:v>#N/A</c:v>
                </c:pt>
                <c:pt idx="11323">
                  <c:v>#N/A</c:v>
                </c:pt>
                <c:pt idx="11324">
                  <c:v>#N/A</c:v>
                </c:pt>
                <c:pt idx="11325">
                  <c:v>#N/A</c:v>
                </c:pt>
                <c:pt idx="11326">
                  <c:v>320</c:v>
                </c:pt>
                <c:pt idx="11327">
                  <c:v>#N/A</c:v>
                </c:pt>
                <c:pt idx="11328">
                  <c:v>#N/A</c:v>
                </c:pt>
                <c:pt idx="11329">
                  <c:v>#N/A</c:v>
                </c:pt>
                <c:pt idx="11330">
                  <c:v>#N/A</c:v>
                </c:pt>
                <c:pt idx="11331">
                  <c:v>#N/A</c:v>
                </c:pt>
                <c:pt idx="11332">
                  <c:v>320</c:v>
                </c:pt>
                <c:pt idx="11333">
                  <c:v>#N/A</c:v>
                </c:pt>
                <c:pt idx="11334">
                  <c:v>#N/A</c:v>
                </c:pt>
                <c:pt idx="11335">
                  <c:v>#N/A</c:v>
                </c:pt>
                <c:pt idx="11336">
                  <c:v>#N/A</c:v>
                </c:pt>
                <c:pt idx="11337">
                  <c:v>#N/A</c:v>
                </c:pt>
                <c:pt idx="11338">
                  <c:v>320</c:v>
                </c:pt>
                <c:pt idx="11339">
                  <c:v>#N/A</c:v>
                </c:pt>
                <c:pt idx="11340">
                  <c:v>#N/A</c:v>
                </c:pt>
                <c:pt idx="11341">
                  <c:v>#N/A</c:v>
                </c:pt>
                <c:pt idx="11342">
                  <c:v>#N/A</c:v>
                </c:pt>
                <c:pt idx="11343">
                  <c:v>#N/A</c:v>
                </c:pt>
                <c:pt idx="11344">
                  <c:v>320</c:v>
                </c:pt>
                <c:pt idx="11345">
                  <c:v>#N/A</c:v>
                </c:pt>
                <c:pt idx="11346">
                  <c:v>#N/A</c:v>
                </c:pt>
                <c:pt idx="11347">
                  <c:v>#N/A</c:v>
                </c:pt>
                <c:pt idx="11348">
                  <c:v>#N/A</c:v>
                </c:pt>
                <c:pt idx="11349">
                  <c:v>#N/A</c:v>
                </c:pt>
                <c:pt idx="11350">
                  <c:v>320</c:v>
                </c:pt>
                <c:pt idx="11351">
                  <c:v>#N/A</c:v>
                </c:pt>
                <c:pt idx="11352">
                  <c:v>#N/A</c:v>
                </c:pt>
                <c:pt idx="11353">
                  <c:v>#N/A</c:v>
                </c:pt>
                <c:pt idx="11354">
                  <c:v>#N/A</c:v>
                </c:pt>
                <c:pt idx="11355">
                  <c:v>#N/A</c:v>
                </c:pt>
                <c:pt idx="11356">
                  <c:v>320</c:v>
                </c:pt>
                <c:pt idx="11357">
                  <c:v>#N/A</c:v>
                </c:pt>
                <c:pt idx="11358">
                  <c:v>#N/A</c:v>
                </c:pt>
                <c:pt idx="11359">
                  <c:v>#N/A</c:v>
                </c:pt>
                <c:pt idx="11360">
                  <c:v>#N/A</c:v>
                </c:pt>
                <c:pt idx="11361">
                  <c:v>#N/A</c:v>
                </c:pt>
                <c:pt idx="11362">
                  <c:v>320</c:v>
                </c:pt>
                <c:pt idx="11363">
                  <c:v>#N/A</c:v>
                </c:pt>
                <c:pt idx="11364">
                  <c:v>#N/A</c:v>
                </c:pt>
                <c:pt idx="11365">
                  <c:v>#N/A</c:v>
                </c:pt>
                <c:pt idx="11366">
                  <c:v>#N/A</c:v>
                </c:pt>
                <c:pt idx="11367">
                  <c:v>#N/A</c:v>
                </c:pt>
                <c:pt idx="11368">
                  <c:v>320</c:v>
                </c:pt>
                <c:pt idx="11369">
                  <c:v>#N/A</c:v>
                </c:pt>
                <c:pt idx="11370">
                  <c:v>#N/A</c:v>
                </c:pt>
                <c:pt idx="11371">
                  <c:v>#N/A</c:v>
                </c:pt>
                <c:pt idx="11372">
                  <c:v>#N/A</c:v>
                </c:pt>
                <c:pt idx="11373">
                  <c:v>#N/A</c:v>
                </c:pt>
                <c:pt idx="11374">
                  <c:v>320</c:v>
                </c:pt>
                <c:pt idx="11375">
                  <c:v>#N/A</c:v>
                </c:pt>
                <c:pt idx="11376">
                  <c:v>#N/A</c:v>
                </c:pt>
                <c:pt idx="11377">
                  <c:v>#N/A</c:v>
                </c:pt>
                <c:pt idx="11378">
                  <c:v>#N/A</c:v>
                </c:pt>
                <c:pt idx="11379">
                  <c:v>#N/A</c:v>
                </c:pt>
                <c:pt idx="11380">
                  <c:v>320</c:v>
                </c:pt>
                <c:pt idx="11381">
                  <c:v>#N/A</c:v>
                </c:pt>
                <c:pt idx="11382">
                  <c:v>#N/A</c:v>
                </c:pt>
                <c:pt idx="11383">
                  <c:v>#N/A</c:v>
                </c:pt>
                <c:pt idx="11384">
                  <c:v>#N/A</c:v>
                </c:pt>
                <c:pt idx="11385">
                  <c:v>#N/A</c:v>
                </c:pt>
                <c:pt idx="11386">
                  <c:v>320</c:v>
                </c:pt>
                <c:pt idx="11387">
                  <c:v>#N/A</c:v>
                </c:pt>
                <c:pt idx="11388">
                  <c:v>#N/A</c:v>
                </c:pt>
                <c:pt idx="11389">
                  <c:v>#N/A</c:v>
                </c:pt>
                <c:pt idx="11390">
                  <c:v>#N/A</c:v>
                </c:pt>
                <c:pt idx="11391">
                  <c:v>#N/A</c:v>
                </c:pt>
                <c:pt idx="11392">
                  <c:v>320</c:v>
                </c:pt>
                <c:pt idx="11393">
                  <c:v>#N/A</c:v>
                </c:pt>
                <c:pt idx="11394">
                  <c:v>#N/A</c:v>
                </c:pt>
                <c:pt idx="11395">
                  <c:v>#N/A</c:v>
                </c:pt>
                <c:pt idx="11396">
                  <c:v>#N/A</c:v>
                </c:pt>
                <c:pt idx="11397">
                  <c:v>#N/A</c:v>
                </c:pt>
                <c:pt idx="11398">
                  <c:v>320</c:v>
                </c:pt>
                <c:pt idx="11399">
                  <c:v>#N/A</c:v>
                </c:pt>
                <c:pt idx="11400">
                  <c:v>#N/A</c:v>
                </c:pt>
                <c:pt idx="11401">
                  <c:v>#N/A</c:v>
                </c:pt>
                <c:pt idx="11402">
                  <c:v>#N/A</c:v>
                </c:pt>
                <c:pt idx="11403">
                  <c:v>#N/A</c:v>
                </c:pt>
                <c:pt idx="11404">
                  <c:v>320</c:v>
                </c:pt>
                <c:pt idx="11405">
                  <c:v>#N/A</c:v>
                </c:pt>
                <c:pt idx="11406">
                  <c:v>#N/A</c:v>
                </c:pt>
                <c:pt idx="11407">
                  <c:v>#N/A</c:v>
                </c:pt>
                <c:pt idx="11408">
                  <c:v>#N/A</c:v>
                </c:pt>
                <c:pt idx="11409">
                  <c:v>#N/A</c:v>
                </c:pt>
                <c:pt idx="11410">
                  <c:v>320</c:v>
                </c:pt>
                <c:pt idx="11411">
                  <c:v>#N/A</c:v>
                </c:pt>
                <c:pt idx="11412">
                  <c:v>#N/A</c:v>
                </c:pt>
                <c:pt idx="11413">
                  <c:v>#N/A</c:v>
                </c:pt>
                <c:pt idx="11414">
                  <c:v>#N/A</c:v>
                </c:pt>
                <c:pt idx="11415">
                  <c:v>#N/A</c:v>
                </c:pt>
                <c:pt idx="11416">
                  <c:v>320</c:v>
                </c:pt>
                <c:pt idx="11417">
                  <c:v>#N/A</c:v>
                </c:pt>
                <c:pt idx="11418">
                  <c:v>#N/A</c:v>
                </c:pt>
                <c:pt idx="11419">
                  <c:v>#N/A</c:v>
                </c:pt>
                <c:pt idx="11420">
                  <c:v>#N/A</c:v>
                </c:pt>
                <c:pt idx="11421">
                  <c:v>#N/A</c:v>
                </c:pt>
                <c:pt idx="11422">
                  <c:v>320</c:v>
                </c:pt>
                <c:pt idx="11423">
                  <c:v>#N/A</c:v>
                </c:pt>
                <c:pt idx="11424">
                  <c:v>#N/A</c:v>
                </c:pt>
                <c:pt idx="11425">
                  <c:v>#N/A</c:v>
                </c:pt>
                <c:pt idx="11426">
                  <c:v>#N/A</c:v>
                </c:pt>
                <c:pt idx="11427">
                  <c:v>#N/A</c:v>
                </c:pt>
                <c:pt idx="11428">
                  <c:v>320</c:v>
                </c:pt>
                <c:pt idx="11429">
                  <c:v>#N/A</c:v>
                </c:pt>
                <c:pt idx="11430">
                  <c:v>#N/A</c:v>
                </c:pt>
                <c:pt idx="11431">
                  <c:v>#N/A</c:v>
                </c:pt>
                <c:pt idx="11432">
                  <c:v>#N/A</c:v>
                </c:pt>
                <c:pt idx="11433">
                  <c:v>#N/A</c:v>
                </c:pt>
                <c:pt idx="11434">
                  <c:v>320</c:v>
                </c:pt>
                <c:pt idx="11435">
                  <c:v>#N/A</c:v>
                </c:pt>
                <c:pt idx="11436">
                  <c:v>#N/A</c:v>
                </c:pt>
                <c:pt idx="11437">
                  <c:v>#N/A</c:v>
                </c:pt>
                <c:pt idx="11438">
                  <c:v>#N/A</c:v>
                </c:pt>
                <c:pt idx="11439">
                  <c:v>#N/A</c:v>
                </c:pt>
                <c:pt idx="11440">
                  <c:v>320</c:v>
                </c:pt>
                <c:pt idx="11441">
                  <c:v>#N/A</c:v>
                </c:pt>
                <c:pt idx="11442">
                  <c:v>#N/A</c:v>
                </c:pt>
                <c:pt idx="11443">
                  <c:v>#N/A</c:v>
                </c:pt>
                <c:pt idx="11444">
                  <c:v>#N/A</c:v>
                </c:pt>
                <c:pt idx="11445">
                  <c:v>#N/A</c:v>
                </c:pt>
                <c:pt idx="11446">
                  <c:v>320</c:v>
                </c:pt>
                <c:pt idx="11447">
                  <c:v>#N/A</c:v>
                </c:pt>
                <c:pt idx="11448">
                  <c:v>#N/A</c:v>
                </c:pt>
                <c:pt idx="11449">
                  <c:v>#N/A</c:v>
                </c:pt>
                <c:pt idx="11450">
                  <c:v>#N/A</c:v>
                </c:pt>
                <c:pt idx="11451">
                  <c:v>#N/A</c:v>
                </c:pt>
                <c:pt idx="11452">
                  <c:v>320</c:v>
                </c:pt>
                <c:pt idx="11453">
                  <c:v>#N/A</c:v>
                </c:pt>
                <c:pt idx="11454">
                  <c:v>#N/A</c:v>
                </c:pt>
                <c:pt idx="11455">
                  <c:v>#N/A</c:v>
                </c:pt>
                <c:pt idx="11456">
                  <c:v>#N/A</c:v>
                </c:pt>
                <c:pt idx="11457">
                  <c:v>#N/A</c:v>
                </c:pt>
                <c:pt idx="11458">
                  <c:v>320</c:v>
                </c:pt>
                <c:pt idx="11459">
                  <c:v>#N/A</c:v>
                </c:pt>
                <c:pt idx="11460">
                  <c:v>#N/A</c:v>
                </c:pt>
                <c:pt idx="11461">
                  <c:v>#N/A</c:v>
                </c:pt>
                <c:pt idx="11462">
                  <c:v>#N/A</c:v>
                </c:pt>
                <c:pt idx="11463">
                  <c:v>#N/A</c:v>
                </c:pt>
                <c:pt idx="11464">
                  <c:v>320</c:v>
                </c:pt>
                <c:pt idx="11465">
                  <c:v>#N/A</c:v>
                </c:pt>
                <c:pt idx="11466">
                  <c:v>#N/A</c:v>
                </c:pt>
                <c:pt idx="11467">
                  <c:v>#N/A</c:v>
                </c:pt>
                <c:pt idx="11468">
                  <c:v>#N/A</c:v>
                </c:pt>
                <c:pt idx="11469">
                  <c:v>#N/A</c:v>
                </c:pt>
                <c:pt idx="11470">
                  <c:v>320</c:v>
                </c:pt>
                <c:pt idx="11471">
                  <c:v>#N/A</c:v>
                </c:pt>
                <c:pt idx="11472">
                  <c:v>#N/A</c:v>
                </c:pt>
                <c:pt idx="11473">
                  <c:v>#N/A</c:v>
                </c:pt>
                <c:pt idx="11474">
                  <c:v>#N/A</c:v>
                </c:pt>
                <c:pt idx="11475">
                  <c:v>#N/A</c:v>
                </c:pt>
                <c:pt idx="11476">
                  <c:v>320</c:v>
                </c:pt>
                <c:pt idx="11477">
                  <c:v>#N/A</c:v>
                </c:pt>
                <c:pt idx="11478">
                  <c:v>#N/A</c:v>
                </c:pt>
                <c:pt idx="11479">
                  <c:v>#N/A</c:v>
                </c:pt>
                <c:pt idx="11480">
                  <c:v>#N/A</c:v>
                </c:pt>
                <c:pt idx="11481">
                  <c:v>#N/A</c:v>
                </c:pt>
                <c:pt idx="11482">
                  <c:v>320</c:v>
                </c:pt>
                <c:pt idx="11483">
                  <c:v>#N/A</c:v>
                </c:pt>
                <c:pt idx="11484">
                  <c:v>#N/A</c:v>
                </c:pt>
                <c:pt idx="11485">
                  <c:v>#N/A</c:v>
                </c:pt>
                <c:pt idx="11486">
                  <c:v>#N/A</c:v>
                </c:pt>
                <c:pt idx="11487">
                  <c:v>#N/A</c:v>
                </c:pt>
                <c:pt idx="11488">
                  <c:v>320</c:v>
                </c:pt>
                <c:pt idx="11489">
                  <c:v>#N/A</c:v>
                </c:pt>
                <c:pt idx="11490">
                  <c:v>#N/A</c:v>
                </c:pt>
                <c:pt idx="11491">
                  <c:v>#N/A</c:v>
                </c:pt>
                <c:pt idx="11492">
                  <c:v>#N/A</c:v>
                </c:pt>
                <c:pt idx="11493">
                  <c:v>#N/A</c:v>
                </c:pt>
                <c:pt idx="11494">
                  <c:v>320</c:v>
                </c:pt>
                <c:pt idx="11495">
                  <c:v>#N/A</c:v>
                </c:pt>
                <c:pt idx="11496">
                  <c:v>#N/A</c:v>
                </c:pt>
                <c:pt idx="11497">
                  <c:v>#N/A</c:v>
                </c:pt>
                <c:pt idx="11498">
                  <c:v>#N/A</c:v>
                </c:pt>
                <c:pt idx="11499">
                  <c:v>#N/A</c:v>
                </c:pt>
                <c:pt idx="11500">
                  <c:v>320</c:v>
                </c:pt>
                <c:pt idx="11501">
                  <c:v>#N/A</c:v>
                </c:pt>
                <c:pt idx="11502">
                  <c:v>#N/A</c:v>
                </c:pt>
                <c:pt idx="11503">
                  <c:v>#N/A</c:v>
                </c:pt>
                <c:pt idx="11504">
                  <c:v>#N/A</c:v>
                </c:pt>
                <c:pt idx="11505">
                  <c:v>#N/A</c:v>
                </c:pt>
                <c:pt idx="11506">
                  <c:v>320</c:v>
                </c:pt>
                <c:pt idx="11507">
                  <c:v>#N/A</c:v>
                </c:pt>
                <c:pt idx="11508">
                  <c:v>#N/A</c:v>
                </c:pt>
                <c:pt idx="11509">
                  <c:v>#N/A</c:v>
                </c:pt>
                <c:pt idx="11510">
                  <c:v>#N/A</c:v>
                </c:pt>
                <c:pt idx="11511">
                  <c:v>#N/A</c:v>
                </c:pt>
                <c:pt idx="11512">
                  <c:v>320</c:v>
                </c:pt>
                <c:pt idx="11513">
                  <c:v>#N/A</c:v>
                </c:pt>
                <c:pt idx="11514">
                  <c:v>#N/A</c:v>
                </c:pt>
                <c:pt idx="11515">
                  <c:v>#N/A</c:v>
                </c:pt>
                <c:pt idx="11516">
                  <c:v>#N/A</c:v>
                </c:pt>
                <c:pt idx="11517">
                  <c:v>#N/A</c:v>
                </c:pt>
                <c:pt idx="11518">
                  <c:v>320</c:v>
                </c:pt>
                <c:pt idx="11519">
                  <c:v>#N/A</c:v>
                </c:pt>
                <c:pt idx="11520">
                  <c:v>#N/A</c:v>
                </c:pt>
                <c:pt idx="11521">
                  <c:v>#N/A</c:v>
                </c:pt>
                <c:pt idx="11522">
                  <c:v>#N/A</c:v>
                </c:pt>
                <c:pt idx="11523">
                  <c:v>#N/A</c:v>
                </c:pt>
                <c:pt idx="11524">
                  <c:v>320</c:v>
                </c:pt>
                <c:pt idx="11525">
                  <c:v>#N/A</c:v>
                </c:pt>
                <c:pt idx="11526">
                  <c:v>#N/A</c:v>
                </c:pt>
                <c:pt idx="11527">
                  <c:v>#N/A</c:v>
                </c:pt>
                <c:pt idx="11528">
                  <c:v>#N/A</c:v>
                </c:pt>
                <c:pt idx="11529">
                  <c:v>#N/A</c:v>
                </c:pt>
                <c:pt idx="11530">
                  <c:v>320</c:v>
                </c:pt>
                <c:pt idx="11531">
                  <c:v>#N/A</c:v>
                </c:pt>
                <c:pt idx="11532">
                  <c:v>#N/A</c:v>
                </c:pt>
                <c:pt idx="11533">
                  <c:v>#N/A</c:v>
                </c:pt>
                <c:pt idx="11534">
                  <c:v>#N/A</c:v>
                </c:pt>
                <c:pt idx="11535">
                  <c:v>#N/A</c:v>
                </c:pt>
                <c:pt idx="11536">
                  <c:v>320</c:v>
                </c:pt>
                <c:pt idx="11537">
                  <c:v>#N/A</c:v>
                </c:pt>
                <c:pt idx="11538">
                  <c:v>#N/A</c:v>
                </c:pt>
                <c:pt idx="11539">
                  <c:v>#N/A</c:v>
                </c:pt>
                <c:pt idx="11540">
                  <c:v>#N/A</c:v>
                </c:pt>
                <c:pt idx="11541">
                  <c:v>#N/A</c:v>
                </c:pt>
                <c:pt idx="11542">
                  <c:v>320</c:v>
                </c:pt>
                <c:pt idx="11543">
                  <c:v>#N/A</c:v>
                </c:pt>
                <c:pt idx="11544">
                  <c:v>#N/A</c:v>
                </c:pt>
                <c:pt idx="11545">
                  <c:v>#N/A</c:v>
                </c:pt>
                <c:pt idx="11546">
                  <c:v>#N/A</c:v>
                </c:pt>
                <c:pt idx="11547">
                  <c:v>#N/A</c:v>
                </c:pt>
                <c:pt idx="11548">
                  <c:v>320</c:v>
                </c:pt>
                <c:pt idx="11549">
                  <c:v>#N/A</c:v>
                </c:pt>
                <c:pt idx="11550">
                  <c:v>#N/A</c:v>
                </c:pt>
                <c:pt idx="11551">
                  <c:v>#N/A</c:v>
                </c:pt>
                <c:pt idx="11552">
                  <c:v>#N/A</c:v>
                </c:pt>
                <c:pt idx="11553">
                  <c:v>#N/A</c:v>
                </c:pt>
                <c:pt idx="11554">
                  <c:v>320</c:v>
                </c:pt>
                <c:pt idx="11555">
                  <c:v>#N/A</c:v>
                </c:pt>
                <c:pt idx="11556">
                  <c:v>#N/A</c:v>
                </c:pt>
                <c:pt idx="11557">
                  <c:v>#N/A</c:v>
                </c:pt>
                <c:pt idx="11558">
                  <c:v>#N/A</c:v>
                </c:pt>
                <c:pt idx="11559">
                  <c:v>#N/A</c:v>
                </c:pt>
                <c:pt idx="11560">
                  <c:v>320</c:v>
                </c:pt>
                <c:pt idx="11561">
                  <c:v>#N/A</c:v>
                </c:pt>
                <c:pt idx="11562">
                  <c:v>#N/A</c:v>
                </c:pt>
                <c:pt idx="11563">
                  <c:v>#N/A</c:v>
                </c:pt>
                <c:pt idx="11564">
                  <c:v>#N/A</c:v>
                </c:pt>
                <c:pt idx="11565">
                  <c:v>#N/A</c:v>
                </c:pt>
                <c:pt idx="11566">
                  <c:v>320</c:v>
                </c:pt>
                <c:pt idx="11567">
                  <c:v>#N/A</c:v>
                </c:pt>
                <c:pt idx="11568">
                  <c:v>#N/A</c:v>
                </c:pt>
                <c:pt idx="11569">
                  <c:v>#N/A</c:v>
                </c:pt>
                <c:pt idx="11570">
                  <c:v>#N/A</c:v>
                </c:pt>
                <c:pt idx="11571">
                  <c:v>#N/A</c:v>
                </c:pt>
                <c:pt idx="11572">
                  <c:v>320</c:v>
                </c:pt>
                <c:pt idx="11573">
                  <c:v>#N/A</c:v>
                </c:pt>
                <c:pt idx="11574">
                  <c:v>#N/A</c:v>
                </c:pt>
                <c:pt idx="11575">
                  <c:v>#N/A</c:v>
                </c:pt>
                <c:pt idx="11576">
                  <c:v>#N/A</c:v>
                </c:pt>
                <c:pt idx="11577">
                  <c:v>#N/A</c:v>
                </c:pt>
                <c:pt idx="11578">
                  <c:v>320</c:v>
                </c:pt>
                <c:pt idx="11579">
                  <c:v>#N/A</c:v>
                </c:pt>
                <c:pt idx="11580">
                  <c:v>#N/A</c:v>
                </c:pt>
                <c:pt idx="11581">
                  <c:v>#N/A</c:v>
                </c:pt>
                <c:pt idx="11582">
                  <c:v>#N/A</c:v>
                </c:pt>
                <c:pt idx="11583">
                  <c:v>#N/A</c:v>
                </c:pt>
                <c:pt idx="11584">
                  <c:v>320</c:v>
                </c:pt>
                <c:pt idx="11585">
                  <c:v>#N/A</c:v>
                </c:pt>
                <c:pt idx="11586">
                  <c:v>#N/A</c:v>
                </c:pt>
                <c:pt idx="11587">
                  <c:v>#N/A</c:v>
                </c:pt>
                <c:pt idx="11588">
                  <c:v>#N/A</c:v>
                </c:pt>
                <c:pt idx="11589">
                  <c:v>#N/A</c:v>
                </c:pt>
                <c:pt idx="11590">
                  <c:v>320</c:v>
                </c:pt>
                <c:pt idx="11591">
                  <c:v>#N/A</c:v>
                </c:pt>
                <c:pt idx="11592">
                  <c:v>#N/A</c:v>
                </c:pt>
                <c:pt idx="11593">
                  <c:v>#N/A</c:v>
                </c:pt>
                <c:pt idx="11594">
                  <c:v>#N/A</c:v>
                </c:pt>
                <c:pt idx="11595">
                  <c:v>#N/A</c:v>
                </c:pt>
                <c:pt idx="11596">
                  <c:v>320</c:v>
                </c:pt>
                <c:pt idx="11597">
                  <c:v>#N/A</c:v>
                </c:pt>
                <c:pt idx="11598">
                  <c:v>#N/A</c:v>
                </c:pt>
                <c:pt idx="11599">
                  <c:v>#N/A</c:v>
                </c:pt>
                <c:pt idx="11600">
                  <c:v>#N/A</c:v>
                </c:pt>
                <c:pt idx="11601">
                  <c:v>#N/A</c:v>
                </c:pt>
                <c:pt idx="11602">
                  <c:v>320</c:v>
                </c:pt>
                <c:pt idx="11603">
                  <c:v>#N/A</c:v>
                </c:pt>
                <c:pt idx="11604">
                  <c:v>#N/A</c:v>
                </c:pt>
                <c:pt idx="11605">
                  <c:v>#N/A</c:v>
                </c:pt>
                <c:pt idx="11606">
                  <c:v>#N/A</c:v>
                </c:pt>
                <c:pt idx="11607">
                  <c:v>#N/A</c:v>
                </c:pt>
                <c:pt idx="11608">
                  <c:v>320</c:v>
                </c:pt>
                <c:pt idx="11609">
                  <c:v>#N/A</c:v>
                </c:pt>
                <c:pt idx="11610">
                  <c:v>#N/A</c:v>
                </c:pt>
                <c:pt idx="11611">
                  <c:v>#N/A</c:v>
                </c:pt>
                <c:pt idx="11612">
                  <c:v>#N/A</c:v>
                </c:pt>
                <c:pt idx="11613">
                  <c:v>#N/A</c:v>
                </c:pt>
                <c:pt idx="11614">
                  <c:v>320</c:v>
                </c:pt>
                <c:pt idx="11615">
                  <c:v>#N/A</c:v>
                </c:pt>
                <c:pt idx="11616">
                  <c:v>#N/A</c:v>
                </c:pt>
                <c:pt idx="11617">
                  <c:v>#N/A</c:v>
                </c:pt>
                <c:pt idx="11618">
                  <c:v>#N/A</c:v>
                </c:pt>
                <c:pt idx="11619">
                  <c:v>#N/A</c:v>
                </c:pt>
                <c:pt idx="11620">
                  <c:v>320</c:v>
                </c:pt>
                <c:pt idx="11621">
                  <c:v>#N/A</c:v>
                </c:pt>
                <c:pt idx="11622">
                  <c:v>#N/A</c:v>
                </c:pt>
                <c:pt idx="11623">
                  <c:v>#N/A</c:v>
                </c:pt>
                <c:pt idx="11624">
                  <c:v>#N/A</c:v>
                </c:pt>
                <c:pt idx="11625">
                  <c:v>#N/A</c:v>
                </c:pt>
                <c:pt idx="11626">
                  <c:v>320</c:v>
                </c:pt>
                <c:pt idx="11627">
                  <c:v>#N/A</c:v>
                </c:pt>
                <c:pt idx="11628">
                  <c:v>#N/A</c:v>
                </c:pt>
                <c:pt idx="11629">
                  <c:v>#N/A</c:v>
                </c:pt>
                <c:pt idx="11630">
                  <c:v>#N/A</c:v>
                </c:pt>
                <c:pt idx="11631">
                  <c:v>#N/A</c:v>
                </c:pt>
                <c:pt idx="11632">
                  <c:v>320</c:v>
                </c:pt>
                <c:pt idx="11633">
                  <c:v>#N/A</c:v>
                </c:pt>
                <c:pt idx="11634">
                  <c:v>#N/A</c:v>
                </c:pt>
                <c:pt idx="11635">
                  <c:v>#N/A</c:v>
                </c:pt>
                <c:pt idx="11636">
                  <c:v>#N/A</c:v>
                </c:pt>
                <c:pt idx="11637">
                  <c:v>#N/A</c:v>
                </c:pt>
                <c:pt idx="11638">
                  <c:v>320</c:v>
                </c:pt>
                <c:pt idx="11639">
                  <c:v>#N/A</c:v>
                </c:pt>
                <c:pt idx="11640">
                  <c:v>#N/A</c:v>
                </c:pt>
                <c:pt idx="11641">
                  <c:v>#N/A</c:v>
                </c:pt>
                <c:pt idx="11642">
                  <c:v>#N/A</c:v>
                </c:pt>
                <c:pt idx="11643">
                  <c:v>#N/A</c:v>
                </c:pt>
                <c:pt idx="11644">
                  <c:v>320</c:v>
                </c:pt>
                <c:pt idx="11645">
                  <c:v>#N/A</c:v>
                </c:pt>
                <c:pt idx="11646">
                  <c:v>#N/A</c:v>
                </c:pt>
                <c:pt idx="11647">
                  <c:v>#N/A</c:v>
                </c:pt>
                <c:pt idx="11648">
                  <c:v>#N/A</c:v>
                </c:pt>
                <c:pt idx="11649">
                  <c:v>#N/A</c:v>
                </c:pt>
                <c:pt idx="11650">
                  <c:v>320</c:v>
                </c:pt>
                <c:pt idx="11651">
                  <c:v>#N/A</c:v>
                </c:pt>
                <c:pt idx="11652">
                  <c:v>#N/A</c:v>
                </c:pt>
                <c:pt idx="11653">
                  <c:v>#N/A</c:v>
                </c:pt>
                <c:pt idx="11654">
                  <c:v>#N/A</c:v>
                </c:pt>
                <c:pt idx="11655">
                  <c:v>#N/A</c:v>
                </c:pt>
                <c:pt idx="11656">
                  <c:v>320</c:v>
                </c:pt>
                <c:pt idx="11657">
                  <c:v>#N/A</c:v>
                </c:pt>
                <c:pt idx="11658">
                  <c:v>#N/A</c:v>
                </c:pt>
                <c:pt idx="11659">
                  <c:v>#N/A</c:v>
                </c:pt>
                <c:pt idx="11660">
                  <c:v>#N/A</c:v>
                </c:pt>
                <c:pt idx="11661">
                  <c:v>#N/A</c:v>
                </c:pt>
                <c:pt idx="11662">
                  <c:v>320</c:v>
                </c:pt>
                <c:pt idx="11663">
                  <c:v>#N/A</c:v>
                </c:pt>
                <c:pt idx="11664">
                  <c:v>#N/A</c:v>
                </c:pt>
                <c:pt idx="11665">
                  <c:v>#N/A</c:v>
                </c:pt>
                <c:pt idx="11666">
                  <c:v>#N/A</c:v>
                </c:pt>
                <c:pt idx="11667">
                  <c:v>#N/A</c:v>
                </c:pt>
                <c:pt idx="11668">
                  <c:v>320</c:v>
                </c:pt>
                <c:pt idx="11669">
                  <c:v>#N/A</c:v>
                </c:pt>
                <c:pt idx="11670">
                  <c:v>#N/A</c:v>
                </c:pt>
                <c:pt idx="11671">
                  <c:v>#N/A</c:v>
                </c:pt>
                <c:pt idx="11672">
                  <c:v>#N/A</c:v>
                </c:pt>
                <c:pt idx="11673">
                  <c:v>#N/A</c:v>
                </c:pt>
                <c:pt idx="11674">
                  <c:v>320</c:v>
                </c:pt>
                <c:pt idx="11675">
                  <c:v>#N/A</c:v>
                </c:pt>
                <c:pt idx="11676">
                  <c:v>#N/A</c:v>
                </c:pt>
                <c:pt idx="11677">
                  <c:v>#N/A</c:v>
                </c:pt>
                <c:pt idx="11678">
                  <c:v>#N/A</c:v>
                </c:pt>
                <c:pt idx="11679">
                  <c:v>#N/A</c:v>
                </c:pt>
                <c:pt idx="11680">
                  <c:v>320</c:v>
                </c:pt>
                <c:pt idx="11681">
                  <c:v>#N/A</c:v>
                </c:pt>
                <c:pt idx="11682">
                  <c:v>#N/A</c:v>
                </c:pt>
                <c:pt idx="11683">
                  <c:v>#N/A</c:v>
                </c:pt>
                <c:pt idx="11684">
                  <c:v>#N/A</c:v>
                </c:pt>
                <c:pt idx="11685">
                  <c:v>#N/A</c:v>
                </c:pt>
                <c:pt idx="11686">
                  <c:v>320</c:v>
                </c:pt>
                <c:pt idx="11687">
                  <c:v>#N/A</c:v>
                </c:pt>
                <c:pt idx="11688">
                  <c:v>#N/A</c:v>
                </c:pt>
                <c:pt idx="11689">
                  <c:v>#N/A</c:v>
                </c:pt>
                <c:pt idx="11690">
                  <c:v>#N/A</c:v>
                </c:pt>
                <c:pt idx="11691">
                  <c:v>#N/A</c:v>
                </c:pt>
                <c:pt idx="11692">
                  <c:v>320</c:v>
                </c:pt>
                <c:pt idx="11693">
                  <c:v>#N/A</c:v>
                </c:pt>
                <c:pt idx="11694">
                  <c:v>#N/A</c:v>
                </c:pt>
                <c:pt idx="11695">
                  <c:v>#N/A</c:v>
                </c:pt>
                <c:pt idx="11696">
                  <c:v>#N/A</c:v>
                </c:pt>
                <c:pt idx="11697">
                  <c:v>#N/A</c:v>
                </c:pt>
                <c:pt idx="11698">
                  <c:v>320</c:v>
                </c:pt>
                <c:pt idx="11699">
                  <c:v>#N/A</c:v>
                </c:pt>
                <c:pt idx="11700">
                  <c:v>#N/A</c:v>
                </c:pt>
                <c:pt idx="11701">
                  <c:v>#N/A</c:v>
                </c:pt>
                <c:pt idx="11702">
                  <c:v>#N/A</c:v>
                </c:pt>
                <c:pt idx="11703">
                  <c:v>#N/A</c:v>
                </c:pt>
                <c:pt idx="11704">
                  <c:v>320</c:v>
                </c:pt>
                <c:pt idx="11705">
                  <c:v>#N/A</c:v>
                </c:pt>
                <c:pt idx="11706">
                  <c:v>#N/A</c:v>
                </c:pt>
                <c:pt idx="11707">
                  <c:v>#N/A</c:v>
                </c:pt>
                <c:pt idx="11708">
                  <c:v>#N/A</c:v>
                </c:pt>
                <c:pt idx="11709">
                  <c:v>#N/A</c:v>
                </c:pt>
                <c:pt idx="11710">
                  <c:v>320</c:v>
                </c:pt>
                <c:pt idx="11711">
                  <c:v>#N/A</c:v>
                </c:pt>
                <c:pt idx="11712">
                  <c:v>#N/A</c:v>
                </c:pt>
                <c:pt idx="11713">
                  <c:v>#N/A</c:v>
                </c:pt>
                <c:pt idx="11714">
                  <c:v>#N/A</c:v>
                </c:pt>
                <c:pt idx="11715">
                  <c:v>#N/A</c:v>
                </c:pt>
                <c:pt idx="11716">
                  <c:v>320</c:v>
                </c:pt>
                <c:pt idx="11717">
                  <c:v>#N/A</c:v>
                </c:pt>
                <c:pt idx="11718">
                  <c:v>#N/A</c:v>
                </c:pt>
                <c:pt idx="11719">
                  <c:v>#N/A</c:v>
                </c:pt>
                <c:pt idx="11720">
                  <c:v>#N/A</c:v>
                </c:pt>
                <c:pt idx="11721">
                  <c:v>#N/A</c:v>
                </c:pt>
                <c:pt idx="11722">
                  <c:v>320</c:v>
                </c:pt>
                <c:pt idx="11723">
                  <c:v>#N/A</c:v>
                </c:pt>
                <c:pt idx="11724">
                  <c:v>#N/A</c:v>
                </c:pt>
                <c:pt idx="11725">
                  <c:v>#N/A</c:v>
                </c:pt>
                <c:pt idx="11726">
                  <c:v>#N/A</c:v>
                </c:pt>
                <c:pt idx="11727">
                  <c:v>#N/A</c:v>
                </c:pt>
                <c:pt idx="11728">
                  <c:v>320</c:v>
                </c:pt>
                <c:pt idx="11729">
                  <c:v>#N/A</c:v>
                </c:pt>
                <c:pt idx="11730">
                  <c:v>#N/A</c:v>
                </c:pt>
                <c:pt idx="11731">
                  <c:v>#N/A</c:v>
                </c:pt>
                <c:pt idx="11732">
                  <c:v>#N/A</c:v>
                </c:pt>
                <c:pt idx="11733">
                  <c:v>#N/A</c:v>
                </c:pt>
                <c:pt idx="11734">
                  <c:v>320</c:v>
                </c:pt>
                <c:pt idx="11735">
                  <c:v>#N/A</c:v>
                </c:pt>
                <c:pt idx="11736">
                  <c:v>#N/A</c:v>
                </c:pt>
                <c:pt idx="11737">
                  <c:v>#N/A</c:v>
                </c:pt>
                <c:pt idx="11738">
                  <c:v>#N/A</c:v>
                </c:pt>
                <c:pt idx="11739">
                  <c:v>#N/A</c:v>
                </c:pt>
                <c:pt idx="11740">
                  <c:v>320</c:v>
                </c:pt>
                <c:pt idx="11741">
                  <c:v>#N/A</c:v>
                </c:pt>
                <c:pt idx="11742">
                  <c:v>#N/A</c:v>
                </c:pt>
                <c:pt idx="11743">
                  <c:v>#N/A</c:v>
                </c:pt>
                <c:pt idx="11744">
                  <c:v>#N/A</c:v>
                </c:pt>
                <c:pt idx="11745">
                  <c:v>#N/A</c:v>
                </c:pt>
                <c:pt idx="11746">
                  <c:v>320</c:v>
                </c:pt>
                <c:pt idx="11747">
                  <c:v>#N/A</c:v>
                </c:pt>
                <c:pt idx="11748">
                  <c:v>#N/A</c:v>
                </c:pt>
                <c:pt idx="11749">
                  <c:v>#N/A</c:v>
                </c:pt>
                <c:pt idx="11750">
                  <c:v>#N/A</c:v>
                </c:pt>
                <c:pt idx="11751">
                  <c:v>#N/A</c:v>
                </c:pt>
                <c:pt idx="11752">
                  <c:v>320</c:v>
                </c:pt>
                <c:pt idx="11753">
                  <c:v>#N/A</c:v>
                </c:pt>
                <c:pt idx="11754">
                  <c:v>#N/A</c:v>
                </c:pt>
                <c:pt idx="11755">
                  <c:v>#N/A</c:v>
                </c:pt>
                <c:pt idx="11756">
                  <c:v>#N/A</c:v>
                </c:pt>
                <c:pt idx="11757">
                  <c:v>#N/A</c:v>
                </c:pt>
                <c:pt idx="11758">
                  <c:v>320</c:v>
                </c:pt>
                <c:pt idx="11759">
                  <c:v>#N/A</c:v>
                </c:pt>
                <c:pt idx="11760">
                  <c:v>#N/A</c:v>
                </c:pt>
                <c:pt idx="11761">
                  <c:v>#N/A</c:v>
                </c:pt>
                <c:pt idx="11762">
                  <c:v>#N/A</c:v>
                </c:pt>
                <c:pt idx="11763">
                  <c:v>#N/A</c:v>
                </c:pt>
                <c:pt idx="11764">
                  <c:v>320</c:v>
                </c:pt>
                <c:pt idx="11765">
                  <c:v>#N/A</c:v>
                </c:pt>
                <c:pt idx="11766">
                  <c:v>#N/A</c:v>
                </c:pt>
                <c:pt idx="11767">
                  <c:v>#N/A</c:v>
                </c:pt>
                <c:pt idx="11768">
                  <c:v>#N/A</c:v>
                </c:pt>
                <c:pt idx="11769">
                  <c:v>#N/A</c:v>
                </c:pt>
                <c:pt idx="11770">
                  <c:v>320</c:v>
                </c:pt>
                <c:pt idx="11771">
                  <c:v>#N/A</c:v>
                </c:pt>
                <c:pt idx="11772">
                  <c:v>#N/A</c:v>
                </c:pt>
                <c:pt idx="11773">
                  <c:v>#N/A</c:v>
                </c:pt>
                <c:pt idx="11774">
                  <c:v>#N/A</c:v>
                </c:pt>
                <c:pt idx="11775">
                  <c:v>#N/A</c:v>
                </c:pt>
                <c:pt idx="11776">
                  <c:v>320</c:v>
                </c:pt>
                <c:pt idx="11777">
                  <c:v>#N/A</c:v>
                </c:pt>
                <c:pt idx="11778">
                  <c:v>#N/A</c:v>
                </c:pt>
                <c:pt idx="11779">
                  <c:v>#N/A</c:v>
                </c:pt>
                <c:pt idx="11780">
                  <c:v>#N/A</c:v>
                </c:pt>
                <c:pt idx="11781">
                  <c:v>#N/A</c:v>
                </c:pt>
                <c:pt idx="11782">
                  <c:v>320</c:v>
                </c:pt>
                <c:pt idx="11783">
                  <c:v>#N/A</c:v>
                </c:pt>
                <c:pt idx="11784">
                  <c:v>#N/A</c:v>
                </c:pt>
                <c:pt idx="11785">
                  <c:v>#N/A</c:v>
                </c:pt>
                <c:pt idx="11786">
                  <c:v>#N/A</c:v>
                </c:pt>
                <c:pt idx="11787">
                  <c:v>#N/A</c:v>
                </c:pt>
                <c:pt idx="11788">
                  <c:v>320</c:v>
                </c:pt>
                <c:pt idx="11789">
                  <c:v>#N/A</c:v>
                </c:pt>
                <c:pt idx="11790">
                  <c:v>#N/A</c:v>
                </c:pt>
                <c:pt idx="11791">
                  <c:v>#N/A</c:v>
                </c:pt>
                <c:pt idx="11792">
                  <c:v>#N/A</c:v>
                </c:pt>
                <c:pt idx="11793">
                  <c:v>#N/A</c:v>
                </c:pt>
                <c:pt idx="11794">
                  <c:v>320</c:v>
                </c:pt>
                <c:pt idx="11795">
                  <c:v>#N/A</c:v>
                </c:pt>
                <c:pt idx="11796">
                  <c:v>#N/A</c:v>
                </c:pt>
                <c:pt idx="11797">
                  <c:v>#N/A</c:v>
                </c:pt>
                <c:pt idx="11798">
                  <c:v>#N/A</c:v>
                </c:pt>
                <c:pt idx="11799">
                  <c:v>#N/A</c:v>
                </c:pt>
                <c:pt idx="11800">
                  <c:v>320</c:v>
                </c:pt>
                <c:pt idx="11801">
                  <c:v>#N/A</c:v>
                </c:pt>
                <c:pt idx="11802">
                  <c:v>#N/A</c:v>
                </c:pt>
                <c:pt idx="11803">
                  <c:v>#N/A</c:v>
                </c:pt>
                <c:pt idx="11804">
                  <c:v>#N/A</c:v>
                </c:pt>
                <c:pt idx="11805">
                  <c:v>#N/A</c:v>
                </c:pt>
                <c:pt idx="11806">
                  <c:v>320</c:v>
                </c:pt>
                <c:pt idx="11807">
                  <c:v>#N/A</c:v>
                </c:pt>
                <c:pt idx="11808">
                  <c:v>#N/A</c:v>
                </c:pt>
                <c:pt idx="11809">
                  <c:v>#N/A</c:v>
                </c:pt>
                <c:pt idx="11810">
                  <c:v>#N/A</c:v>
                </c:pt>
                <c:pt idx="11811">
                  <c:v>#N/A</c:v>
                </c:pt>
                <c:pt idx="11812">
                  <c:v>320</c:v>
                </c:pt>
                <c:pt idx="11813">
                  <c:v>#N/A</c:v>
                </c:pt>
                <c:pt idx="11814">
                  <c:v>#N/A</c:v>
                </c:pt>
                <c:pt idx="11815">
                  <c:v>#N/A</c:v>
                </c:pt>
                <c:pt idx="11816">
                  <c:v>#N/A</c:v>
                </c:pt>
                <c:pt idx="11817">
                  <c:v>#N/A</c:v>
                </c:pt>
                <c:pt idx="11818">
                  <c:v>320</c:v>
                </c:pt>
                <c:pt idx="11819">
                  <c:v>#N/A</c:v>
                </c:pt>
                <c:pt idx="11820">
                  <c:v>#N/A</c:v>
                </c:pt>
                <c:pt idx="11821">
                  <c:v>#N/A</c:v>
                </c:pt>
                <c:pt idx="11822">
                  <c:v>#N/A</c:v>
                </c:pt>
                <c:pt idx="11823">
                  <c:v>#N/A</c:v>
                </c:pt>
                <c:pt idx="11824">
                  <c:v>320</c:v>
                </c:pt>
                <c:pt idx="11825">
                  <c:v>#N/A</c:v>
                </c:pt>
                <c:pt idx="11826">
                  <c:v>#N/A</c:v>
                </c:pt>
                <c:pt idx="11827">
                  <c:v>#N/A</c:v>
                </c:pt>
                <c:pt idx="11828">
                  <c:v>#N/A</c:v>
                </c:pt>
                <c:pt idx="11829">
                  <c:v>#N/A</c:v>
                </c:pt>
                <c:pt idx="11830">
                  <c:v>320</c:v>
                </c:pt>
                <c:pt idx="11831">
                  <c:v>#N/A</c:v>
                </c:pt>
                <c:pt idx="11832">
                  <c:v>#N/A</c:v>
                </c:pt>
                <c:pt idx="11833">
                  <c:v>#N/A</c:v>
                </c:pt>
                <c:pt idx="11834">
                  <c:v>#N/A</c:v>
                </c:pt>
                <c:pt idx="11835">
                  <c:v>#N/A</c:v>
                </c:pt>
                <c:pt idx="11836">
                  <c:v>320</c:v>
                </c:pt>
                <c:pt idx="11837">
                  <c:v>#N/A</c:v>
                </c:pt>
                <c:pt idx="11838">
                  <c:v>#N/A</c:v>
                </c:pt>
                <c:pt idx="11839">
                  <c:v>#N/A</c:v>
                </c:pt>
                <c:pt idx="11840">
                  <c:v>#N/A</c:v>
                </c:pt>
                <c:pt idx="11841">
                  <c:v>#N/A</c:v>
                </c:pt>
                <c:pt idx="11842">
                  <c:v>320</c:v>
                </c:pt>
                <c:pt idx="11843">
                  <c:v>#N/A</c:v>
                </c:pt>
                <c:pt idx="11844">
                  <c:v>#N/A</c:v>
                </c:pt>
                <c:pt idx="11845">
                  <c:v>#N/A</c:v>
                </c:pt>
                <c:pt idx="11846">
                  <c:v>#N/A</c:v>
                </c:pt>
                <c:pt idx="11847">
                  <c:v>#N/A</c:v>
                </c:pt>
                <c:pt idx="11848">
                  <c:v>320</c:v>
                </c:pt>
                <c:pt idx="11849">
                  <c:v>#N/A</c:v>
                </c:pt>
                <c:pt idx="11850">
                  <c:v>#N/A</c:v>
                </c:pt>
                <c:pt idx="11851">
                  <c:v>#N/A</c:v>
                </c:pt>
                <c:pt idx="11852">
                  <c:v>#N/A</c:v>
                </c:pt>
                <c:pt idx="11853">
                  <c:v>#N/A</c:v>
                </c:pt>
                <c:pt idx="11854">
                  <c:v>320</c:v>
                </c:pt>
                <c:pt idx="11855">
                  <c:v>#N/A</c:v>
                </c:pt>
                <c:pt idx="11856">
                  <c:v>#N/A</c:v>
                </c:pt>
                <c:pt idx="11857">
                  <c:v>#N/A</c:v>
                </c:pt>
                <c:pt idx="11858">
                  <c:v>#N/A</c:v>
                </c:pt>
                <c:pt idx="11859">
                  <c:v>#N/A</c:v>
                </c:pt>
                <c:pt idx="11860">
                  <c:v>320</c:v>
                </c:pt>
                <c:pt idx="11861">
                  <c:v>#N/A</c:v>
                </c:pt>
                <c:pt idx="11862">
                  <c:v>#N/A</c:v>
                </c:pt>
                <c:pt idx="11863">
                  <c:v>#N/A</c:v>
                </c:pt>
                <c:pt idx="11864">
                  <c:v>#N/A</c:v>
                </c:pt>
                <c:pt idx="11865">
                  <c:v>#N/A</c:v>
                </c:pt>
                <c:pt idx="11866">
                  <c:v>320</c:v>
                </c:pt>
                <c:pt idx="11867">
                  <c:v>#N/A</c:v>
                </c:pt>
                <c:pt idx="11868">
                  <c:v>#N/A</c:v>
                </c:pt>
                <c:pt idx="11869">
                  <c:v>#N/A</c:v>
                </c:pt>
                <c:pt idx="11870">
                  <c:v>#N/A</c:v>
                </c:pt>
                <c:pt idx="11871">
                  <c:v>#N/A</c:v>
                </c:pt>
                <c:pt idx="11872">
                  <c:v>320</c:v>
                </c:pt>
                <c:pt idx="11873">
                  <c:v>#N/A</c:v>
                </c:pt>
                <c:pt idx="11874">
                  <c:v>#N/A</c:v>
                </c:pt>
                <c:pt idx="11875">
                  <c:v>#N/A</c:v>
                </c:pt>
                <c:pt idx="11876">
                  <c:v>#N/A</c:v>
                </c:pt>
                <c:pt idx="11877">
                  <c:v>#N/A</c:v>
                </c:pt>
                <c:pt idx="11878">
                  <c:v>320</c:v>
                </c:pt>
                <c:pt idx="11879">
                  <c:v>#N/A</c:v>
                </c:pt>
                <c:pt idx="11880">
                  <c:v>#N/A</c:v>
                </c:pt>
                <c:pt idx="11881">
                  <c:v>#N/A</c:v>
                </c:pt>
                <c:pt idx="11882">
                  <c:v>#N/A</c:v>
                </c:pt>
                <c:pt idx="11883">
                  <c:v>#N/A</c:v>
                </c:pt>
                <c:pt idx="11884">
                  <c:v>320</c:v>
                </c:pt>
                <c:pt idx="11885">
                  <c:v>#N/A</c:v>
                </c:pt>
                <c:pt idx="11886">
                  <c:v>#N/A</c:v>
                </c:pt>
                <c:pt idx="11887">
                  <c:v>#N/A</c:v>
                </c:pt>
                <c:pt idx="11888">
                  <c:v>#N/A</c:v>
                </c:pt>
                <c:pt idx="11889">
                  <c:v>#N/A</c:v>
                </c:pt>
                <c:pt idx="11890">
                  <c:v>320</c:v>
                </c:pt>
                <c:pt idx="11891">
                  <c:v>#N/A</c:v>
                </c:pt>
                <c:pt idx="11892">
                  <c:v>#N/A</c:v>
                </c:pt>
                <c:pt idx="11893">
                  <c:v>#N/A</c:v>
                </c:pt>
                <c:pt idx="11894">
                  <c:v>#N/A</c:v>
                </c:pt>
                <c:pt idx="11895">
                  <c:v>#N/A</c:v>
                </c:pt>
                <c:pt idx="11896">
                  <c:v>320</c:v>
                </c:pt>
                <c:pt idx="11897">
                  <c:v>#N/A</c:v>
                </c:pt>
                <c:pt idx="11898">
                  <c:v>#N/A</c:v>
                </c:pt>
                <c:pt idx="11899">
                  <c:v>#N/A</c:v>
                </c:pt>
                <c:pt idx="11900">
                  <c:v>#N/A</c:v>
                </c:pt>
                <c:pt idx="11901">
                  <c:v>#N/A</c:v>
                </c:pt>
                <c:pt idx="11902">
                  <c:v>320</c:v>
                </c:pt>
                <c:pt idx="11903">
                  <c:v>#N/A</c:v>
                </c:pt>
                <c:pt idx="11904">
                  <c:v>#N/A</c:v>
                </c:pt>
                <c:pt idx="11905">
                  <c:v>#N/A</c:v>
                </c:pt>
                <c:pt idx="11906">
                  <c:v>#N/A</c:v>
                </c:pt>
                <c:pt idx="11907">
                  <c:v>#N/A</c:v>
                </c:pt>
                <c:pt idx="11908">
                  <c:v>320</c:v>
                </c:pt>
                <c:pt idx="11909">
                  <c:v>#N/A</c:v>
                </c:pt>
                <c:pt idx="11910">
                  <c:v>#N/A</c:v>
                </c:pt>
                <c:pt idx="11911">
                  <c:v>#N/A</c:v>
                </c:pt>
                <c:pt idx="11912">
                  <c:v>#N/A</c:v>
                </c:pt>
                <c:pt idx="11913">
                  <c:v>#N/A</c:v>
                </c:pt>
                <c:pt idx="11914">
                  <c:v>320</c:v>
                </c:pt>
                <c:pt idx="11915">
                  <c:v>#N/A</c:v>
                </c:pt>
                <c:pt idx="11916">
                  <c:v>#N/A</c:v>
                </c:pt>
                <c:pt idx="11917">
                  <c:v>#N/A</c:v>
                </c:pt>
                <c:pt idx="11918">
                  <c:v>#N/A</c:v>
                </c:pt>
                <c:pt idx="11919">
                  <c:v>#N/A</c:v>
                </c:pt>
                <c:pt idx="11920">
                  <c:v>320</c:v>
                </c:pt>
                <c:pt idx="11921">
                  <c:v>#N/A</c:v>
                </c:pt>
                <c:pt idx="11922">
                  <c:v>#N/A</c:v>
                </c:pt>
                <c:pt idx="11923">
                  <c:v>#N/A</c:v>
                </c:pt>
                <c:pt idx="11924">
                  <c:v>#N/A</c:v>
                </c:pt>
                <c:pt idx="11925">
                  <c:v>#N/A</c:v>
                </c:pt>
                <c:pt idx="11926">
                  <c:v>320</c:v>
                </c:pt>
                <c:pt idx="11927">
                  <c:v>#N/A</c:v>
                </c:pt>
                <c:pt idx="11928">
                  <c:v>#N/A</c:v>
                </c:pt>
                <c:pt idx="11929">
                  <c:v>#N/A</c:v>
                </c:pt>
                <c:pt idx="11930">
                  <c:v>#N/A</c:v>
                </c:pt>
                <c:pt idx="11931">
                  <c:v>#N/A</c:v>
                </c:pt>
                <c:pt idx="11932">
                  <c:v>320</c:v>
                </c:pt>
                <c:pt idx="11933">
                  <c:v>#N/A</c:v>
                </c:pt>
                <c:pt idx="11934">
                  <c:v>#N/A</c:v>
                </c:pt>
                <c:pt idx="11935">
                  <c:v>#N/A</c:v>
                </c:pt>
                <c:pt idx="11936">
                  <c:v>#N/A</c:v>
                </c:pt>
                <c:pt idx="11937">
                  <c:v>#N/A</c:v>
                </c:pt>
                <c:pt idx="11938">
                  <c:v>320</c:v>
                </c:pt>
                <c:pt idx="11939">
                  <c:v>#N/A</c:v>
                </c:pt>
                <c:pt idx="11940">
                  <c:v>#N/A</c:v>
                </c:pt>
                <c:pt idx="11941">
                  <c:v>#N/A</c:v>
                </c:pt>
                <c:pt idx="11942">
                  <c:v>#N/A</c:v>
                </c:pt>
                <c:pt idx="11943">
                  <c:v>#N/A</c:v>
                </c:pt>
                <c:pt idx="11944">
                  <c:v>320</c:v>
                </c:pt>
                <c:pt idx="11945">
                  <c:v>#N/A</c:v>
                </c:pt>
                <c:pt idx="11946">
                  <c:v>#N/A</c:v>
                </c:pt>
                <c:pt idx="11947">
                  <c:v>#N/A</c:v>
                </c:pt>
                <c:pt idx="11948">
                  <c:v>#N/A</c:v>
                </c:pt>
                <c:pt idx="11949">
                  <c:v>#N/A</c:v>
                </c:pt>
                <c:pt idx="11950">
                  <c:v>320</c:v>
                </c:pt>
                <c:pt idx="11951">
                  <c:v>#N/A</c:v>
                </c:pt>
                <c:pt idx="11952">
                  <c:v>#N/A</c:v>
                </c:pt>
                <c:pt idx="11953">
                  <c:v>#N/A</c:v>
                </c:pt>
                <c:pt idx="11954">
                  <c:v>#N/A</c:v>
                </c:pt>
                <c:pt idx="11955">
                  <c:v>#N/A</c:v>
                </c:pt>
                <c:pt idx="11956">
                  <c:v>320</c:v>
                </c:pt>
                <c:pt idx="11957">
                  <c:v>#N/A</c:v>
                </c:pt>
                <c:pt idx="11958">
                  <c:v>#N/A</c:v>
                </c:pt>
                <c:pt idx="11959">
                  <c:v>#N/A</c:v>
                </c:pt>
                <c:pt idx="11960">
                  <c:v>#N/A</c:v>
                </c:pt>
                <c:pt idx="11961">
                  <c:v>#N/A</c:v>
                </c:pt>
                <c:pt idx="11962">
                  <c:v>320</c:v>
                </c:pt>
                <c:pt idx="11963">
                  <c:v>#N/A</c:v>
                </c:pt>
                <c:pt idx="11964">
                  <c:v>#N/A</c:v>
                </c:pt>
                <c:pt idx="11965">
                  <c:v>#N/A</c:v>
                </c:pt>
                <c:pt idx="11966">
                  <c:v>#N/A</c:v>
                </c:pt>
                <c:pt idx="11967">
                  <c:v>#N/A</c:v>
                </c:pt>
                <c:pt idx="11968">
                  <c:v>320</c:v>
                </c:pt>
                <c:pt idx="11969">
                  <c:v>#N/A</c:v>
                </c:pt>
                <c:pt idx="11970">
                  <c:v>#N/A</c:v>
                </c:pt>
                <c:pt idx="11971">
                  <c:v>#N/A</c:v>
                </c:pt>
                <c:pt idx="11972">
                  <c:v>#N/A</c:v>
                </c:pt>
                <c:pt idx="11973">
                  <c:v>#N/A</c:v>
                </c:pt>
                <c:pt idx="11974">
                  <c:v>320</c:v>
                </c:pt>
                <c:pt idx="11975">
                  <c:v>#N/A</c:v>
                </c:pt>
                <c:pt idx="11976">
                  <c:v>#N/A</c:v>
                </c:pt>
                <c:pt idx="11977">
                  <c:v>#N/A</c:v>
                </c:pt>
                <c:pt idx="11978">
                  <c:v>#N/A</c:v>
                </c:pt>
                <c:pt idx="11979">
                  <c:v>#N/A</c:v>
                </c:pt>
                <c:pt idx="11980">
                  <c:v>320</c:v>
                </c:pt>
                <c:pt idx="11981">
                  <c:v>#N/A</c:v>
                </c:pt>
                <c:pt idx="11982">
                  <c:v>#N/A</c:v>
                </c:pt>
                <c:pt idx="11983">
                  <c:v>#N/A</c:v>
                </c:pt>
                <c:pt idx="11984">
                  <c:v>#N/A</c:v>
                </c:pt>
                <c:pt idx="11985">
                  <c:v>#N/A</c:v>
                </c:pt>
                <c:pt idx="11986">
                  <c:v>320</c:v>
                </c:pt>
                <c:pt idx="11987">
                  <c:v>#N/A</c:v>
                </c:pt>
                <c:pt idx="11988">
                  <c:v>#N/A</c:v>
                </c:pt>
                <c:pt idx="11989">
                  <c:v>#N/A</c:v>
                </c:pt>
                <c:pt idx="11990">
                  <c:v>#N/A</c:v>
                </c:pt>
                <c:pt idx="11991">
                  <c:v>#N/A</c:v>
                </c:pt>
                <c:pt idx="11992">
                  <c:v>320</c:v>
                </c:pt>
                <c:pt idx="11993">
                  <c:v>#N/A</c:v>
                </c:pt>
                <c:pt idx="11994">
                  <c:v>#N/A</c:v>
                </c:pt>
                <c:pt idx="11995">
                  <c:v>#N/A</c:v>
                </c:pt>
                <c:pt idx="11996">
                  <c:v>#N/A</c:v>
                </c:pt>
                <c:pt idx="11997">
                  <c:v>#N/A</c:v>
                </c:pt>
                <c:pt idx="11998">
                  <c:v>320</c:v>
                </c:pt>
                <c:pt idx="11999">
                  <c:v>#N/A</c:v>
                </c:pt>
                <c:pt idx="12000">
                  <c:v>#N/A</c:v>
                </c:pt>
                <c:pt idx="12001">
                  <c:v>#N/A</c:v>
                </c:pt>
                <c:pt idx="12002">
                  <c:v>#N/A</c:v>
                </c:pt>
                <c:pt idx="12003">
                  <c:v>#N/A</c:v>
                </c:pt>
                <c:pt idx="12004">
                  <c:v>320</c:v>
                </c:pt>
                <c:pt idx="12005">
                  <c:v>#N/A</c:v>
                </c:pt>
                <c:pt idx="12006">
                  <c:v>#N/A</c:v>
                </c:pt>
                <c:pt idx="12007">
                  <c:v>#N/A</c:v>
                </c:pt>
                <c:pt idx="12008">
                  <c:v>#N/A</c:v>
                </c:pt>
                <c:pt idx="12009">
                  <c:v>#N/A</c:v>
                </c:pt>
                <c:pt idx="12010">
                  <c:v>320</c:v>
                </c:pt>
                <c:pt idx="12011">
                  <c:v>#N/A</c:v>
                </c:pt>
                <c:pt idx="12012">
                  <c:v>#N/A</c:v>
                </c:pt>
                <c:pt idx="12013">
                  <c:v>#N/A</c:v>
                </c:pt>
                <c:pt idx="12014">
                  <c:v>#N/A</c:v>
                </c:pt>
                <c:pt idx="12015">
                  <c:v>#N/A</c:v>
                </c:pt>
                <c:pt idx="12016">
                  <c:v>320</c:v>
                </c:pt>
                <c:pt idx="12017">
                  <c:v>#N/A</c:v>
                </c:pt>
                <c:pt idx="12018">
                  <c:v>#N/A</c:v>
                </c:pt>
                <c:pt idx="12019">
                  <c:v>#N/A</c:v>
                </c:pt>
                <c:pt idx="12020">
                  <c:v>#N/A</c:v>
                </c:pt>
                <c:pt idx="12021">
                  <c:v>#N/A</c:v>
                </c:pt>
                <c:pt idx="12022">
                  <c:v>320</c:v>
                </c:pt>
                <c:pt idx="12023">
                  <c:v>#N/A</c:v>
                </c:pt>
                <c:pt idx="12024">
                  <c:v>#N/A</c:v>
                </c:pt>
                <c:pt idx="12025">
                  <c:v>#N/A</c:v>
                </c:pt>
                <c:pt idx="12026">
                  <c:v>#N/A</c:v>
                </c:pt>
                <c:pt idx="12027">
                  <c:v>#N/A</c:v>
                </c:pt>
                <c:pt idx="12028">
                  <c:v>320</c:v>
                </c:pt>
                <c:pt idx="12029">
                  <c:v>#N/A</c:v>
                </c:pt>
                <c:pt idx="12030">
                  <c:v>#N/A</c:v>
                </c:pt>
                <c:pt idx="12031">
                  <c:v>#N/A</c:v>
                </c:pt>
                <c:pt idx="12032">
                  <c:v>#N/A</c:v>
                </c:pt>
                <c:pt idx="12033">
                  <c:v>#N/A</c:v>
                </c:pt>
                <c:pt idx="12034">
                  <c:v>320</c:v>
                </c:pt>
                <c:pt idx="12035">
                  <c:v>#N/A</c:v>
                </c:pt>
                <c:pt idx="12036">
                  <c:v>#N/A</c:v>
                </c:pt>
                <c:pt idx="12037">
                  <c:v>#N/A</c:v>
                </c:pt>
                <c:pt idx="12038">
                  <c:v>#N/A</c:v>
                </c:pt>
                <c:pt idx="12039">
                  <c:v>#N/A</c:v>
                </c:pt>
                <c:pt idx="12040">
                  <c:v>320</c:v>
                </c:pt>
                <c:pt idx="12041">
                  <c:v>#N/A</c:v>
                </c:pt>
                <c:pt idx="12042">
                  <c:v>#N/A</c:v>
                </c:pt>
                <c:pt idx="12043">
                  <c:v>#N/A</c:v>
                </c:pt>
                <c:pt idx="12044">
                  <c:v>#N/A</c:v>
                </c:pt>
                <c:pt idx="12045">
                  <c:v>#N/A</c:v>
                </c:pt>
                <c:pt idx="12046">
                  <c:v>320</c:v>
                </c:pt>
                <c:pt idx="12047">
                  <c:v>#N/A</c:v>
                </c:pt>
                <c:pt idx="12048">
                  <c:v>#N/A</c:v>
                </c:pt>
                <c:pt idx="12049">
                  <c:v>#N/A</c:v>
                </c:pt>
                <c:pt idx="12050">
                  <c:v>#N/A</c:v>
                </c:pt>
                <c:pt idx="12051">
                  <c:v>#N/A</c:v>
                </c:pt>
                <c:pt idx="12052">
                  <c:v>320</c:v>
                </c:pt>
                <c:pt idx="12053">
                  <c:v>#N/A</c:v>
                </c:pt>
                <c:pt idx="12054">
                  <c:v>#N/A</c:v>
                </c:pt>
                <c:pt idx="12055">
                  <c:v>#N/A</c:v>
                </c:pt>
                <c:pt idx="12056">
                  <c:v>#N/A</c:v>
                </c:pt>
                <c:pt idx="12057">
                  <c:v>#N/A</c:v>
                </c:pt>
                <c:pt idx="12058">
                  <c:v>320</c:v>
                </c:pt>
                <c:pt idx="12059">
                  <c:v>#N/A</c:v>
                </c:pt>
                <c:pt idx="12060">
                  <c:v>#N/A</c:v>
                </c:pt>
                <c:pt idx="12061">
                  <c:v>#N/A</c:v>
                </c:pt>
                <c:pt idx="12062">
                  <c:v>#N/A</c:v>
                </c:pt>
                <c:pt idx="12063">
                  <c:v>#N/A</c:v>
                </c:pt>
                <c:pt idx="12064">
                  <c:v>320</c:v>
                </c:pt>
                <c:pt idx="12065">
                  <c:v>#N/A</c:v>
                </c:pt>
                <c:pt idx="12066">
                  <c:v>#N/A</c:v>
                </c:pt>
                <c:pt idx="12067">
                  <c:v>#N/A</c:v>
                </c:pt>
                <c:pt idx="12068">
                  <c:v>#N/A</c:v>
                </c:pt>
                <c:pt idx="12069">
                  <c:v>#N/A</c:v>
                </c:pt>
                <c:pt idx="12070">
                  <c:v>320</c:v>
                </c:pt>
                <c:pt idx="12071">
                  <c:v>#N/A</c:v>
                </c:pt>
                <c:pt idx="12072">
                  <c:v>#N/A</c:v>
                </c:pt>
                <c:pt idx="12073">
                  <c:v>#N/A</c:v>
                </c:pt>
                <c:pt idx="12074">
                  <c:v>#N/A</c:v>
                </c:pt>
                <c:pt idx="12075">
                  <c:v>#N/A</c:v>
                </c:pt>
                <c:pt idx="12076">
                  <c:v>320</c:v>
                </c:pt>
                <c:pt idx="12077">
                  <c:v>#N/A</c:v>
                </c:pt>
                <c:pt idx="12078">
                  <c:v>#N/A</c:v>
                </c:pt>
                <c:pt idx="12079">
                  <c:v>#N/A</c:v>
                </c:pt>
                <c:pt idx="12080">
                  <c:v>#N/A</c:v>
                </c:pt>
                <c:pt idx="12081">
                  <c:v>#N/A</c:v>
                </c:pt>
                <c:pt idx="12082">
                  <c:v>320</c:v>
                </c:pt>
                <c:pt idx="12083">
                  <c:v>#N/A</c:v>
                </c:pt>
                <c:pt idx="12084">
                  <c:v>#N/A</c:v>
                </c:pt>
                <c:pt idx="12085">
                  <c:v>#N/A</c:v>
                </c:pt>
                <c:pt idx="12086">
                  <c:v>#N/A</c:v>
                </c:pt>
                <c:pt idx="12087">
                  <c:v>#N/A</c:v>
                </c:pt>
                <c:pt idx="12088">
                  <c:v>320</c:v>
                </c:pt>
                <c:pt idx="12089">
                  <c:v>#N/A</c:v>
                </c:pt>
                <c:pt idx="12090">
                  <c:v>#N/A</c:v>
                </c:pt>
                <c:pt idx="12091">
                  <c:v>#N/A</c:v>
                </c:pt>
                <c:pt idx="12092">
                  <c:v>#N/A</c:v>
                </c:pt>
                <c:pt idx="12093">
                  <c:v>#N/A</c:v>
                </c:pt>
                <c:pt idx="12094">
                  <c:v>320</c:v>
                </c:pt>
                <c:pt idx="12095">
                  <c:v>#N/A</c:v>
                </c:pt>
                <c:pt idx="12096">
                  <c:v>#N/A</c:v>
                </c:pt>
                <c:pt idx="12097">
                  <c:v>#N/A</c:v>
                </c:pt>
                <c:pt idx="12098">
                  <c:v>#N/A</c:v>
                </c:pt>
                <c:pt idx="12099">
                  <c:v>#N/A</c:v>
                </c:pt>
                <c:pt idx="12100">
                  <c:v>320</c:v>
                </c:pt>
                <c:pt idx="12101">
                  <c:v>#N/A</c:v>
                </c:pt>
                <c:pt idx="12102">
                  <c:v>#N/A</c:v>
                </c:pt>
                <c:pt idx="12103">
                  <c:v>#N/A</c:v>
                </c:pt>
                <c:pt idx="12104">
                  <c:v>#N/A</c:v>
                </c:pt>
                <c:pt idx="12105">
                  <c:v>#N/A</c:v>
                </c:pt>
                <c:pt idx="12106">
                  <c:v>320</c:v>
                </c:pt>
                <c:pt idx="12107">
                  <c:v>#N/A</c:v>
                </c:pt>
                <c:pt idx="12108">
                  <c:v>#N/A</c:v>
                </c:pt>
                <c:pt idx="12109">
                  <c:v>#N/A</c:v>
                </c:pt>
                <c:pt idx="12110">
                  <c:v>#N/A</c:v>
                </c:pt>
                <c:pt idx="12111">
                  <c:v>#N/A</c:v>
                </c:pt>
                <c:pt idx="12112">
                  <c:v>320</c:v>
                </c:pt>
                <c:pt idx="12113">
                  <c:v>#N/A</c:v>
                </c:pt>
                <c:pt idx="12114">
                  <c:v>#N/A</c:v>
                </c:pt>
                <c:pt idx="12115">
                  <c:v>#N/A</c:v>
                </c:pt>
                <c:pt idx="12116">
                  <c:v>#N/A</c:v>
                </c:pt>
                <c:pt idx="12117">
                  <c:v>#N/A</c:v>
                </c:pt>
                <c:pt idx="12118">
                  <c:v>320</c:v>
                </c:pt>
                <c:pt idx="12119">
                  <c:v>#N/A</c:v>
                </c:pt>
                <c:pt idx="12120">
                  <c:v>#N/A</c:v>
                </c:pt>
                <c:pt idx="12121">
                  <c:v>#N/A</c:v>
                </c:pt>
                <c:pt idx="12122">
                  <c:v>#N/A</c:v>
                </c:pt>
                <c:pt idx="12123">
                  <c:v>#N/A</c:v>
                </c:pt>
                <c:pt idx="12124">
                  <c:v>320</c:v>
                </c:pt>
                <c:pt idx="12125">
                  <c:v>#N/A</c:v>
                </c:pt>
                <c:pt idx="12126">
                  <c:v>#N/A</c:v>
                </c:pt>
                <c:pt idx="12127">
                  <c:v>#N/A</c:v>
                </c:pt>
                <c:pt idx="12128">
                  <c:v>#N/A</c:v>
                </c:pt>
                <c:pt idx="12129">
                  <c:v>#N/A</c:v>
                </c:pt>
                <c:pt idx="12130">
                  <c:v>320</c:v>
                </c:pt>
                <c:pt idx="12131">
                  <c:v>#N/A</c:v>
                </c:pt>
                <c:pt idx="12132">
                  <c:v>#N/A</c:v>
                </c:pt>
                <c:pt idx="12133">
                  <c:v>#N/A</c:v>
                </c:pt>
                <c:pt idx="12134">
                  <c:v>#N/A</c:v>
                </c:pt>
                <c:pt idx="12135">
                  <c:v>#N/A</c:v>
                </c:pt>
                <c:pt idx="12136">
                  <c:v>320</c:v>
                </c:pt>
                <c:pt idx="12137">
                  <c:v>#N/A</c:v>
                </c:pt>
                <c:pt idx="12138">
                  <c:v>#N/A</c:v>
                </c:pt>
                <c:pt idx="12139">
                  <c:v>#N/A</c:v>
                </c:pt>
                <c:pt idx="12140">
                  <c:v>#N/A</c:v>
                </c:pt>
                <c:pt idx="12141">
                  <c:v>#N/A</c:v>
                </c:pt>
                <c:pt idx="12142">
                  <c:v>320</c:v>
                </c:pt>
                <c:pt idx="12143">
                  <c:v>#N/A</c:v>
                </c:pt>
                <c:pt idx="12144">
                  <c:v>#N/A</c:v>
                </c:pt>
                <c:pt idx="12145">
                  <c:v>#N/A</c:v>
                </c:pt>
                <c:pt idx="12146">
                  <c:v>#N/A</c:v>
                </c:pt>
                <c:pt idx="12147">
                  <c:v>#N/A</c:v>
                </c:pt>
                <c:pt idx="12148">
                  <c:v>320</c:v>
                </c:pt>
                <c:pt idx="12149">
                  <c:v>#N/A</c:v>
                </c:pt>
                <c:pt idx="12150">
                  <c:v>#N/A</c:v>
                </c:pt>
                <c:pt idx="12151">
                  <c:v>#N/A</c:v>
                </c:pt>
                <c:pt idx="12152">
                  <c:v>#N/A</c:v>
                </c:pt>
                <c:pt idx="12153">
                  <c:v>#N/A</c:v>
                </c:pt>
                <c:pt idx="12154">
                  <c:v>320</c:v>
                </c:pt>
                <c:pt idx="12155">
                  <c:v>#N/A</c:v>
                </c:pt>
                <c:pt idx="12156">
                  <c:v>#N/A</c:v>
                </c:pt>
                <c:pt idx="12157">
                  <c:v>#N/A</c:v>
                </c:pt>
                <c:pt idx="12158">
                  <c:v>#N/A</c:v>
                </c:pt>
                <c:pt idx="12159">
                  <c:v>#N/A</c:v>
                </c:pt>
                <c:pt idx="12160">
                  <c:v>320</c:v>
                </c:pt>
                <c:pt idx="12161">
                  <c:v>#N/A</c:v>
                </c:pt>
                <c:pt idx="12162">
                  <c:v>#N/A</c:v>
                </c:pt>
                <c:pt idx="12163">
                  <c:v>#N/A</c:v>
                </c:pt>
                <c:pt idx="12164">
                  <c:v>#N/A</c:v>
                </c:pt>
                <c:pt idx="12165">
                  <c:v>#N/A</c:v>
                </c:pt>
                <c:pt idx="12166">
                  <c:v>320</c:v>
                </c:pt>
                <c:pt idx="12167">
                  <c:v>#N/A</c:v>
                </c:pt>
                <c:pt idx="12168">
                  <c:v>#N/A</c:v>
                </c:pt>
                <c:pt idx="12169">
                  <c:v>#N/A</c:v>
                </c:pt>
                <c:pt idx="12170">
                  <c:v>#N/A</c:v>
                </c:pt>
                <c:pt idx="12171">
                  <c:v>#N/A</c:v>
                </c:pt>
                <c:pt idx="12172">
                  <c:v>320</c:v>
                </c:pt>
                <c:pt idx="12173">
                  <c:v>#N/A</c:v>
                </c:pt>
                <c:pt idx="12174">
                  <c:v>#N/A</c:v>
                </c:pt>
                <c:pt idx="12175">
                  <c:v>#N/A</c:v>
                </c:pt>
                <c:pt idx="12176">
                  <c:v>#N/A</c:v>
                </c:pt>
                <c:pt idx="12177">
                  <c:v>#N/A</c:v>
                </c:pt>
                <c:pt idx="12178">
                  <c:v>320</c:v>
                </c:pt>
                <c:pt idx="12179">
                  <c:v>#N/A</c:v>
                </c:pt>
                <c:pt idx="12180">
                  <c:v>#N/A</c:v>
                </c:pt>
                <c:pt idx="12181">
                  <c:v>#N/A</c:v>
                </c:pt>
                <c:pt idx="12182">
                  <c:v>#N/A</c:v>
                </c:pt>
                <c:pt idx="12183">
                  <c:v>#N/A</c:v>
                </c:pt>
                <c:pt idx="12184">
                  <c:v>320</c:v>
                </c:pt>
                <c:pt idx="12185">
                  <c:v>#N/A</c:v>
                </c:pt>
                <c:pt idx="12186">
                  <c:v>#N/A</c:v>
                </c:pt>
                <c:pt idx="12187">
                  <c:v>#N/A</c:v>
                </c:pt>
                <c:pt idx="12188">
                  <c:v>#N/A</c:v>
                </c:pt>
                <c:pt idx="12189">
                  <c:v>#N/A</c:v>
                </c:pt>
                <c:pt idx="12190">
                  <c:v>320</c:v>
                </c:pt>
                <c:pt idx="12191">
                  <c:v>#N/A</c:v>
                </c:pt>
                <c:pt idx="12192">
                  <c:v>#N/A</c:v>
                </c:pt>
                <c:pt idx="12193">
                  <c:v>#N/A</c:v>
                </c:pt>
                <c:pt idx="12194">
                  <c:v>#N/A</c:v>
                </c:pt>
                <c:pt idx="12195">
                  <c:v>#N/A</c:v>
                </c:pt>
                <c:pt idx="12196">
                  <c:v>320</c:v>
                </c:pt>
                <c:pt idx="12197">
                  <c:v>#N/A</c:v>
                </c:pt>
                <c:pt idx="12198">
                  <c:v>#N/A</c:v>
                </c:pt>
                <c:pt idx="12199">
                  <c:v>#N/A</c:v>
                </c:pt>
                <c:pt idx="12200">
                  <c:v>#N/A</c:v>
                </c:pt>
                <c:pt idx="12201">
                  <c:v>#N/A</c:v>
                </c:pt>
                <c:pt idx="12202">
                  <c:v>320</c:v>
                </c:pt>
                <c:pt idx="12203">
                  <c:v>#N/A</c:v>
                </c:pt>
                <c:pt idx="12204">
                  <c:v>#N/A</c:v>
                </c:pt>
                <c:pt idx="12205">
                  <c:v>#N/A</c:v>
                </c:pt>
                <c:pt idx="12206">
                  <c:v>#N/A</c:v>
                </c:pt>
                <c:pt idx="12207">
                  <c:v>#N/A</c:v>
                </c:pt>
                <c:pt idx="12208">
                  <c:v>320</c:v>
                </c:pt>
                <c:pt idx="12209">
                  <c:v>#N/A</c:v>
                </c:pt>
                <c:pt idx="12210">
                  <c:v>#N/A</c:v>
                </c:pt>
                <c:pt idx="12211">
                  <c:v>#N/A</c:v>
                </c:pt>
                <c:pt idx="12212">
                  <c:v>#N/A</c:v>
                </c:pt>
                <c:pt idx="12213">
                  <c:v>#N/A</c:v>
                </c:pt>
                <c:pt idx="12214">
                  <c:v>320</c:v>
                </c:pt>
                <c:pt idx="12215">
                  <c:v>#N/A</c:v>
                </c:pt>
                <c:pt idx="12216">
                  <c:v>#N/A</c:v>
                </c:pt>
                <c:pt idx="12217">
                  <c:v>#N/A</c:v>
                </c:pt>
                <c:pt idx="12218">
                  <c:v>#N/A</c:v>
                </c:pt>
                <c:pt idx="12219">
                  <c:v>#N/A</c:v>
                </c:pt>
                <c:pt idx="12220">
                  <c:v>320</c:v>
                </c:pt>
                <c:pt idx="12221">
                  <c:v>#N/A</c:v>
                </c:pt>
                <c:pt idx="12222">
                  <c:v>#N/A</c:v>
                </c:pt>
                <c:pt idx="12223">
                  <c:v>#N/A</c:v>
                </c:pt>
                <c:pt idx="12224">
                  <c:v>#N/A</c:v>
                </c:pt>
                <c:pt idx="12225">
                  <c:v>#N/A</c:v>
                </c:pt>
                <c:pt idx="12226">
                  <c:v>320</c:v>
                </c:pt>
                <c:pt idx="12227">
                  <c:v>#N/A</c:v>
                </c:pt>
                <c:pt idx="12228">
                  <c:v>#N/A</c:v>
                </c:pt>
                <c:pt idx="12229">
                  <c:v>#N/A</c:v>
                </c:pt>
                <c:pt idx="12230">
                  <c:v>#N/A</c:v>
                </c:pt>
                <c:pt idx="12231">
                  <c:v>#N/A</c:v>
                </c:pt>
                <c:pt idx="12232">
                  <c:v>320</c:v>
                </c:pt>
                <c:pt idx="12233">
                  <c:v>#N/A</c:v>
                </c:pt>
                <c:pt idx="12234">
                  <c:v>#N/A</c:v>
                </c:pt>
                <c:pt idx="12235">
                  <c:v>#N/A</c:v>
                </c:pt>
                <c:pt idx="12236">
                  <c:v>#N/A</c:v>
                </c:pt>
                <c:pt idx="12237">
                  <c:v>#N/A</c:v>
                </c:pt>
                <c:pt idx="12238">
                  <c:v>320</c:v>
                </c:pt>
                <c:pt idx="12239">
                  <c:v>#N/A</c:v>
                </c:pt>
                <c:pt idx="12240">
                  <c:v>#N/A</c:v>
                </c:pt>
                <c:pt idx="12241">
                  <c:v>#N/A</c:v>
                </c:pt>
                <c:pt idx="12242">
                  <c:v>#N/A</c:v>
                </c:pt>
                <c:pt idx="12243">
                  <c:v>#N/A</c:v>
                </c:pt>
                <c:pt idx="12244">
                  <c:v>320</c:v>
                </c:pt>
                <c:pt idx="12245">
                  <c:v>#N/A</c:v>
                </c:pt>
                <c:pt idx="12246">
                  <c:v>#N/A</c:v>
                </c:pt>
                <c:pt idx="12247">
                  <c:v>#N/A</c:v>
                </c:pt>
                <c:pt idx="12248">
                  <c:v>#N/A</c:v>
                </c:pt>
                <c:pt idx="12249">
                  <c:v>#N/A</c:v>
                </c:pt>
                <c:pt idx="12250">
                  <c:v>320</c:v>
                </c:pt>
                <c:pt idx="12251">
                  <c:v>#N/A</c:v>
                </c:pt>
                <c:pt idx="12252">
                  <c:v>#N/A</c:v>
                </c:pt>
                <c:pt idx="12253">
                  <c:v>#N/A</c:v>
                </c:pt>
                <c:pt idx="12254">
                  <c:v>#N/A</c:v>
                </c:pt>
                <c:pt idx="12255">
                  <c:v>#N/A</c:v>
                </c:pt>
                <c:pt idx="12256">
                  <c:v>320</c:v>
                </c:pt>
                <c:pt idx="12257">
                  <c:v>#N/A</c:v>
                </c:pt>
                <c:pt idx="12258">
                  <c:v>#N/A</c:v>
                </c:pt>
                <c:pt idx="12259">
                  <c:v>#N/A</c:v>
                </c:pt>
                <c:pt idx="12260">
                  <c:v>#N/A</c:v>
                </c:pt>
                <c:pt idx="12261">
                  <c:v>#N/A</c:v>
                </c:pt>
                <c:pt idx="12262">
                  <c:v>320</c:v>
                </c:pt>
                <c:pt idx="12263">
                  <c:v>#N/A</c:v>
                </c:pt>
                <c:pt idx="12264">
                  <c:v>#N/A</c:v>
                </c:pt>
                <c:pt idx="12265">
                  <c:v>#N/A</c:v>
                </c:pt>
                <c:pt idx="12266">
                  <c:v>#N/A</c:v>
                </c:pt>
                <c:pt idx="12267">
                  <c:v>#N/A</c:v>
                </c:pt>
                <c:pt idx="12268">
                  <c:v>320</c:v>
                </c:pt>
                <c:pt idx="12269">
                  <c:v>#N/A</c:v>
                </c:pt>
                <c:pt idx="12270">
                  <c:v>#N/A</c:v>
                </c:pt>
                <c:pt idx="12271">
                  <c:v>#N/A</c:v>
                </c:pt>
                <c:pt idx="12272">
                  <c:v>#N/A</c:v>
                </c:pt>
                <c:pt idx="12273">
                  <c:v>#N/A</c:v>
                </c:pt>
                <c:pt idx="12274">
                  <c:v>320</c:v>
                </c:pt>
                <c:pt idx="12275">
                  <c:v>#N/A</c:v>
                </c:pt>
                <c:pt idx="12276">
                  <c:v>#N/A</c:v>
                </c:pt>
                <c:pt idx="12277">
                  <c:v>#N/A</c:v>
                </c:pt>
                <c:pt idx="12278">
                  <c:v>#N/A</c:v>
                </c:pt>
                <c:pt idx="12279">
                  <c:v>#N/A</c:v>
                </c:pt>
                <c:pt idx="12280">
                  <c:v>320</c:v>
                </c:pt>
                <c:pt idx="12281">
                  <c:v>#N/A</c:v>
                </c:pt>
                <c:pt idx="12282">
                  <c:v>#N/A</c:v>
                </c:pt>
                <c:pt idx="12283">
                  <c:v>#N/A</c:v>
                </c:pt>
                <c:pt idx="12284">
                  <c:v>#N/A</c:v>
                </c:pt>
                <c:pt idx="12285">
                  <c:v>#N/A</c:v>
                </c:pt>
                <c:pt idx="12286">
                  <c:v>320</c:v>
                </c:pt>
                <c:pt idx="12287">
                  <c:v>#N/A</c:v>
                </c:pt>
                <c:pt idx="12288">
                  <c:v>#N/A</c:v>
                </c:pt>
                <c:pt idx="12289">
                  <c:v>#N/A</c:v>
                </c:pt>
                <c:pt idx="12290">
                  <c:v>#N/A</c:v>
                </c:pt>
                <c:pt idx="12291">
                  <c:v>#N/A</c:v>
                </c:pt>
                <c:pt idx="12292">
                  <c:v>320</c:v>
                </c:pt>
                <c:pt idx="12293">
                  <c:v>#N/A</c:v>
                </c:pt>
                <c:pt idx="12294">
                  <c:v>#N/A</c:v>
                </c:pt>
                <c:pt idx="12295">
                  <c:v>#N/A</c:v>
                </c:pt>
                <c:pt idx="12296">
                  <c:v>#N/A</c:v>
                </c:pt>
                <c:pt idx="12297">
                  <c:v>#N/A</c:v>
                </c:pt>
                <c:pt idx="12298">
                  <c:v>320</c:v>
                </c:pt>
                <c:pt idx="12299">
                  <c:v>#N/A</c:v>
                </c:pt>
                <c:pt idx="12300">
                  <c:v>#N/A</c:v>
                </c:pt>
                <c:pt idx="12301">
                  <c:v>#N/A</c:v>
                </c:pt>
                <c:pt idx="12302">
                  <c:v>#N/A</c:v>
                </c:pt>
                <c:pt idx="12303">
                  <c:v>#N/A</c:v>
                </c:pt>
                <c:pt idx="12304">
                  <c:v>320</c:v>
                </c:pt>
                <c:pt idx="12305">
                  <c:v>#N/A</c:v>
                </c:pt>
                <c:pt idx="12306">
                  <c:v>#N/A</c:v>
                </c:pt>
                <c:pt idx="12307">
                  <c:v>#N/A</c:v>
                </c:pt>
                <c:pt idx="12308">
                  <c:v>#N/A</c:v>
                </c:pt>
                <c:pt idx="12309">
                  <c:v>#N/A</c:v>
                </c:pt>
                <c:pt idx="12310">
                  <c:v>320</c:v>
                </c:pt>
                <c:pt idx="12311">
                  <c:v>#N/A</c:v>
                </c:pt>
                <c:pt idx="12312">
                  <c:v>#N/A</c:v>
                </c:pt>
                <c:pt idx="12313">
                  <c:v>#N/A</c:v>
                </c:pt>
                <c:pt idx="12314">
                  <c:v>#N/A</c:v>
                </c:pt>
                <c:pt idx="12315">
                  <c:v>#N/A</c:v>
                </c:pt>
                <c:pt idx="12316">
                  <c:v>320</c:v>
                </c:pt>
                <c:pt idx="12317">
                  <c:v>#N/A</c:v>
                </c:pt>
                <c:pt idx="12318">
                  <c:v>#N/A</c:v>
                </c:pt>
                <c:pt idx="12319">
                  <c:v>#N/A</c:v>
                </c:pt>
                <c:pt idx="12320">
                  <c:v>#N/A</c:v>
                </c:pt>
                <c:pt idx="12321">
                  <c:v>#N/A</c:v>
                </c:pt>
                <c:pt idx="12322">
                  <c:v>320</c:v>
                </c:pt>
                <c:pt idx="12323">
                  <c:v>#N/A</c:v>
                </c:pt>
                <c:pt idx="12324">
                  <c:v>#N/A</c:v>
                </c:pt>
                <c:pt idx="12325">
                  <c:v>#N/A</c:v>
                </c:pt>
                <c:pt idx="12326">
                  <c:v>#N/A</c:v>
                </c:pt>
                <c:pt idx="12327">
                  <c:v>#N/A</c:v>
                </c:pt>
                <c:pt idx="12328">
                  <c:v>320</c:v>
                </c:pt>
                <c:pt idx="12329">
                  <c:v>#N/A</c:v>
                </c:pt>
                <c:pt idx="12330">
                  <c:v>#N/A</c:v>
                </c:pt>
                <c:pt idx="12331">
                  <c:v>#N/A</c:v>
                </c:pt>
                <c:pt idx="12332">
                  <c:v>#N/A</c:v>
                </c:pt>
                <c:pt idx="12333">
                  <c:v>#N/A</c:v>
                </c:pt>
                <c:pt idx="12334">
                  <c:v>320</c:v>
                </c:pt>
                <c:pt idx="12335">
                  <c:v>#N/A</c:v>
                </c:pt>
                <c:pt idx="12336">
                  <c:v>#N/A</c:v>
                </c:pt>
                <c:pt idx="12337">
                  <c:v>#N/A</c:v>
                </c:pt>
                <c:pt idx="12338">
                  <c:v>#N/A</c:v>
                </c:pt>
                <c:pt idx="12339">
                  <c:v>#N/A</c:v>
                </c:pt>
                <c:pt idx="12340">
                  <c:v>320</c:v>
                </c:pt>
                <c:pt idx="12341">
                  <c:v>#N/A</c:v>
                </c:pt>
                <c:pt idx="12342">
                  <c:v>#N/A</c:v>
                </c:pt>
                <c:pt idx="12343">
                  <c:v>#N/A</c:v>
                </c:pt>
                <c:pt idx="12344">
                  <c:v>#N/A</c:v>
                </c:pt>
                <c:pt idx="12345">
                  <c:v>#N/A</c:v>
                </c:pt>
                <c:pt idx="12346">
                  <c:v>320</c:v>
                </c:pt>
                <c:pt idx="12347">
                  <c:v>#N/A</c:v>
                </c:pt>
                <c:pt idx="12348">
                  <c:v>#N/A</c:v>
                </c:pt>
                <c:pt idx="12349">
                  <c:v>#N/A</c:v>
                </c:pt>
                <c:pt idx="12350">
                  <c:v>#N/A</c:v>
                </c:pt>
                <c:pt idx="12351">
                  <c:v>#N/A</c:v>
                </c:pt>
                <c:pt idx="12352">
                  <c:v>320</c:v>
                </c:pt>
                <c:pt idx="12353">
                  <c:v>#N/A</c:v>
                </c:pt>
                <c:pt idx="12354">
                  <c:v>#N/A</c:v>
                </c:pt>
                <c:pt idx="12355">
                  <c:v>#N/A</c:v>
                </c:pt>
                <c:pt idx="12356">
                  <c:v>#N/A</c:v>
                </c:pt>
                <c:pt idx="12357">
                  <c:v>#N/A</c:v>
                </c:pt>
                <c:pt idx="12358">
                  <c:v>320</c:v>
                </c:pt>
                <c:pt idx="12359">
                  <c:v>#N/A</c:v>
                </c:pt>
                <c:pt idx="12360">
                  <c:v>#N/A</c:v>
                </c:pt>
                <c:pt idx="12361">
                  <c:v>#N/A</c:v>
                </c:pt>
                <c:pt idx="12362">
                  <c:v>#N/A</c:v>
                </c:pt>
                <c:pt idx="12363">
                  <c:v>#N/A</c:v>
                </c:pt>
                <c:pt idx="12364">
                  <c:v>320</c:v>
                </c:pt>
                <c:pt idx="12365">
                  <c:v>#N/A</c:v>
                </c:pt>
                <c:pt idx="12366">
                  <c:v>#N/A</c:v>
                </c:pt>
                <c:pt idx="12367">
                  <c:v>#N/A</c:v>
                </c:pt>
                <c:pt idx="12368">
                  <c:v>#N/A</c:v>
                </c:pt>
                <c:pt idx="12369">
                  <c:v>#N/A</c:v>
                </c:pt>
                <c:pt idx="12370">
                  <c:v>320</c:v>
                </c:pt>
                <c:pt idx="12371">
                  <c:v>#N/A</c:v>
                </c:pt>
                <c:pt idx="12372">
                  <c:v>#N/A</c:v>
                </c:pt>
                <c:pt idx="12373">
                  <c:v>#N/A</c:v>
                </c:pt>
                <c:pt idx="12374">
                  <c:v>#N/A</c:v>
                </c:pt>
                <c:pt idx="12375">
                  <c:v>#N/A</c:v>
                </c:pt>
                <c:pt idx="12376">
                  <c:v>320</c:v>
                </c:pt>
                <c:pt idx="12377">
                  <c:v>#N/A</c:v>
                </c:pt>
                <c:pt idx="12378">
                  <c:v>#N/A</c:v>
                </c:pt>
                <c:pt idx="12379">
                  <c:v>#N/A</c:v>
                </c:pt>
                <c:pt idx="12380">
                  <c:v>#N/A</c:v>
                </c:pt>
                <c:pt idx="12381">
                  <c:v>#N/A</c:v>
                </c:pt>
                <c:pt idx="12382">
                  <c:v>320</c:v>
                </c:pt>
                <c:pt idx="12383">
                  <c:v>#N/A</c:v>
                </c:pt>
                <c:pt idx="12384">
                  <c:v>#N/A</c:v>
                </c:pt>
                <c:pt idx="12385">
                  <c:v>#N/A</c:v>
                </c:pt>
                <c:pt idx="12386">
                  <c:v>#N/A</c:v>
                </c:pt>
                <c:pt idx="12387">
                  <c:v>#N/A</c:v>
                </c:pt>
                <c:pt idx="12388">
                  <c:v>320</c:v>
                </c:pt>
                <c:pt idx="12389">
                  <c:v>#N/A</c:v>
                </c:pt>
                <c:pt idx="12390">
                  <c:v>#N/A</c:v>
                </c:pt>
                <c:pt idx="12391">
                  <c:v>#N/A</c:v>
                </c:pt>
                <c:pt idx="12392">
                  <c:v>#N/A</c:v>
                </c:pt>
                <c:pt idx="12393">
                  <c:v>#N/A</c:v>
                </c:pt>
                <c:pt idx="12394">
                  <c:v>320</c:v>
                </c:pt>
                <c:pt idx="12395">
                  <c:v>#N/A</c:v>
                </c:pt>
                <c:pt idx="12396">
                  <c:v>#N/A</c:v>
                </c:pt>
                <c:pt idx="12397">
                  <c:v>#N/A</c:v>
                </c:pt>
                <c:pt idx="12398">
                  <c:v>#N/A</c:v>
                </c:pt>
                <c:pt idx="12399">
                  <c:v>#N/A</c:v>
                </c:pt>
                <c:pt idx="12400">
                  <c:v>320</c:v>
                </c:pt>
                <c:pt idx="12401">
                  <c:v>#N/A</c:v>
                </c:pt>
                <c:pt idx="12402">
                  <c:v>#N/A</c:v>
                </c:pt>
                <c:pt idx="12403">
                  <c:v>#N/A</c:v>
                </c:pt>
                <c:pt idx="12404">
                  <c:v>#N/A</c:v>
                </c:pt>
                <c:pt idx="12405">
                  <c:v>#N/A</c:v>
                </c:pt>
                <c:pt idx="12406">
                  <c:v>320</c:v>
                </c:pt>
                <c:pt idx="12407">
                  <c:v>#N/A</c:v>
                </c:pt>
                <c:pt idx="12408">
                  <c:v>#N/A</c:v>
                </c:pt>
                <c:pt idx="12409">
                  <c:v>#N/A</c:v>
                </c:pt>
                <c:pt idx="12410">
                  <c:v>#N/A</c:v>
                </c:pt>
                <c:pt idx="12411">
                  <c:v>#N/A</c:v>
                </c:pt>
                <c:pt idx="12412">
                  <c:v>320</c:v>
                </c:pt>
                <c:pt idx="12413">
                  <c:v>#N/A</c:v>
                </c:pt>
                <c:pt idx="12414">
                  <c:v>#N/A</c:v>
                </c:pt>
                <c:pt idx="12415">
                  <c:v>#N/A</c:v>
                </c:pt>
                <c:pt idx="12416">
                  <c:v>#N/A</c:v>
                </c:pt>
                <c:pt idx="12417">
                  <c:v>#N/A</c:v>
                </c:pt>
                <c:pt idx="12418">
                  <c:v>320</c:v>
                </c:pt>
                <c:pt idx="12419">
                  <c:v>#N/A</c:v>
                </c:pt>
                <c:pt idx="12420">
                  <c:v>#N/A</c:v>
                </c:pt>
                <c:pt idx="12421">
                  <c:v>#N/A</c:v>
                </c:pt>
                <c:pt idx="12422">
                  <c:v>#N/A</c:v>
                </c:pt>
                <c:pt idx="12423">
                  <c:v>#N/A</c:v>
                </c:pt>
                <c:pt idx="12424">
                  <c:v>320</c:v>
                </c:pt>
                <c:pt idx="12425">
                  <c:v>#N/A</c:v>
                </c:pt>
                <c:pt idx="12426">
                  <c:v>#N/A</c:v>
                </c:pt>
                <c:pt idx="12427">
                  <c:v>#N/A</c:v>
                </c:pt>
                <c:pt idx="12428">
                  <c:v>#N/A</c:v>
                </c:pt>
                <c:pt idx="12429">
                  <c:v>#N/A</c:v>
                </c:pt>
                <c:pt idx="12430">
                  <c:v>320</c:v>
                </c:pt>
                <c:pt idx="12431">
                  <c:v>#N/A</c:v>
                </c:pt>
                <c:pt idx="12432">
                  <c:v>#N/A</c:v>
                </c:pt>
                <c:pt idx="12433">
                  <c:v>#N/A</c:v>
                </c:pt>
                <c:pt idx="12434">
                  <c:v>#N/A</c:v>
                </c:pt>
                <c:pt idx="12435">
                  <c:v>#N/A</c:v>
                </c:pt>
                <c:pt idx="12436">
                  <c:v>320</c:v>
                </c:pt>
                <c:pt idx="12437">
                  <c:v>#N/A</c:v>
                </c:pt>
                <c:pt idx="12438">
                  <c:v>#N/A</c:v>
                </c:pt>
                <c:pt idx="12439">
                  <c:v>#N/A</c:v>
                </c:pt>
                <c:pt idx="12440">
                  <c:v>#N/A</c:v>
                </c:pt>
                <c:pt idx="12441">
                  <c:v>#N/A</c:v>
                </c:pt>
                <c:pt idx="12442">
                  <c:v>320</c:v>
                </c:pt>
                <c:pt idx="12443">
                  <c:v>#N/A</c:v>
                </c:pt>
                <c:pt idx="12444">
                  <c:v>#N/A</c:v>
                </c:pt>
                <c:pt idx="12445">
                  <c:v>#N/A</c:v>
                </c:pt>
                <c:pt idx="12446">
                  <c:v>#N/A</c:v>
                </c:pt>
                <c:pt idx="12447">
                  <c:v>#N/A</c:v>
                </c:pt>
                <c:pt idx="12448">
                  <c:v>320</c:v>
                </c:pt>
                <c:pt idx="12449">
                  <c:v>#N/A</c:v>
                </c:pt>
                <c:pt idx="12450">
                  <c:v>#N/A</c:v>
                </c:pt>
                <c:pt idx="12451">
                  <c:v>#N/A</c:v>
                </c:pt>
                <c:pt idx="12452">
                  <c:v>#N/A</c:v>
                </c:pt>
                <c:pt idx="12453">
                  <c:v>#N/A</c:v>
                </c:pt>
                <c:pt idx="12454">
                  <c:v>320</c:v>
                </c:pt>
                <c:pt idx="12455">
                  <c:v>#N/A</c:v>
                </c:pt>
                <c:pt idx="12456">
                  <c:v>#N/A</c:v>
                </c:pt>
                <c:pt idx="12457">
                  <c:v>#N/A</c:v>
                </c:pt>
                <c:pt idx="12458">
                  <c:v>#N/A</c:v>
                </c:pt>
                <c:pt idx="12459">
                  <c:v>#N/A</c:v>
                </c:pt>
                <c:pt idx="12460">
                  <c:v>320</c:v>
                </c:pt>
                <c:pt idx="12461">
                  <c:v>#N/A</c:v>
                </c:pt>
                <c:pt idx="12462">
                  <c:v>#N/A</c:v>
                </c:pt>
                <c:pt idx="12463">
                  <c:v>#N/A</c:v>
                </c:pt>
                <c:pt idx="12464">
                  <c:v>#N/A</c:v>
                </c:pt>
                <c:pt idx="12465">
                  <c:v>#N/A</c:v>
                </c:pt>
                <c:pt idx="12466">
                  <c:v>320</c:v>
                </c:pt>
                <c:pt idx="12467">
                  <c:v>#N/A</c:v>
                </c:pt>
                <c:pt idx="12468">
                  <c:v>#N/A</c:v>
                </c:pt>
                <c:pt idx="12469">
                  <c:v>#N/A</c:v>
                </c:pt>
                <c:pt idx="12470">
                  <c:v>#N/A</c:v>
                </c:pt>
                <c:pt idx="12471">
                  <c:v>#N/A</c:v>
                </c:pt>
                <c:pt idx="12472">
                  <c:v>320</c:v>
                </c:pt>
                <c:pt idx="12473">
                  <c:v>#N/A</c:v>
                </c:pt>
                <c:pt idx="12474">
                  <c:v>#N/A</c:v>
                </c:pt>
                <c:pt idx="12475">
                  <c:v>#N/A</c:v>
                </c:pt>
                <c:pt idx="12476">
                  <c:v>#N/A</c:v>
                </c:pt>
                <c:pt idx="12477">
                  <c:v>#N/A</c:v>
                </c:pt>
                <c:pt idx="12478">
                  <c:v>320</c:v>
                </c:pt>
                <c:pt idx="12479">
                  <c:v>#N/A</c:v>
                </c:pt>
                <c:pt idx="12480">
                  <c:v>#N/A</c:v>
                </c:pt>
                <c:pt idx="12481">
                  <c:v>#N/A</c:v>
                </c:pt>
                <c:pt idx="12482">
                  <c:v>#N/A</c:v>
                </c:pt>
                <c:pt idx="12483">
                  <c:v>#N/A</c:v>
                </c:pt>
                <c:pt idx="12484">
                  <c:v>320</c:v>
                </c:pt>
                <c:pt idx="12485">
                  <c:v>#N/A</c:v>
                </c:pt>
                <c:pt idx="12486">
                  <c:v>#N/A</c:v>
                </c:pt>
                <c:pt idx="12487">
                  <c:v>#N/A</c:v>
                </c:pt>
                <c:pt idx="12488">
                  <c:v>#N/A</c:v>
                </c:pt>
                <c:pt idx="12489">
                  <c:v>#N/A</c:v>
                </c:pt>
                <c:pt idx="12490">
                  <c:v>320</c:v>
                </c:pt>
                <c:pt idx="12491">
                  <c:v>#N/A</c:v>
                </c:pt>
                <c:pt idx="12492">
                  <c:v>#N/A</c:v>
                </c:pt>
                <c:pt idx="12493">
                  <c:v>#N/A</c:v>
                </c:pt>
                <c:pt idx="12494">
                  <c:v>#N/A</c:v>
                </c:pt>
                <c:pt idx="12495">
                  <c:v>#N/A</c:v>
                </c:pt>
                <c:pt idx="12496">
                  <c:v>320</c:v>
                </c:pt>
                <c:pt idx="12497">
                  <c:v>#N/A</c:v>
                </c:pt>
                <c:pt idx="12498">
                  <c:v>#N/A</c:v>
                </c:pt>
                <c:pt idx="12499">
                  <c:v>#N/A</c:v>
                </c:pt>
                <c:pt idx="12500">
                  <c:v>#N/A</c:v>
                </c:pt>
                <c:pt idx="12501">
                  <c:v>#N/A</c:v>
                </c:pt>
                <c:pt idx="12502">
                  <c:v>320</c:v>
                </c:pt>
                <c:pt idx="12503">
                  <c:v>#N/A</c:v>
                </c:pt>
                <c:pt idx="12504">
                  <c:v>#N/A</c:v>
                </c:pt>
                <c:pt idx="12505">
                  <c:v>#N/A</c:v>
                </c:pt>
                <c:pt idx="12506">
                  <c:v>#N/A</c:v>
                </c:pt>
                <c:pt idx="12507">
                  <c:v>#N/A</c:v>
                </c:pt>
                <c:pt idx="12508">
                  <c:v>320</c:v>
                </c:pt>
                <c:pt idx="12509">
                  <c:v>#N/A</c:v>
                </c:pt>
                <c:pt idx="12510">
                  <c:v>#N/A</c:v>
                </c:pt>
                <c:pt idx="12511">
                  <c:v>#N/A</c:v>
                </c:pt>
                <c:pt idx="12512">
                  <c:v>#N/A</c:v>
                </c:pt>
                <c:pt idx="12513">
                  <c:v>#N/A</c:v>
                </c:pt>
                <c:pt idx="12514">
                  <c:v>320</c:v>
                </c:pt>
                <c:pt idx="12515">
                  <c:v>#N/A</c:v>
                </c:pt>
                <c:pt idx="12516">
                  <c:v>#N/A</c:v>
                </c:pt>
                <c:pt idx="12517">
                  <c:v>#N/A</c:v>
                </c:pt>
                <c:pt idx="12518">
                  <c:v>#N/A</c:v>
                </c:pt>
                <c:pt idx="12519">
                  <c:v>#N/A</c:v>
                </c:pt>
                <c:pt idx="12520">
                  <c:v>320</c:v>
                </c:pt>
                <c:pt idx="12521">
                  <c:v>#N/A</c:v>
                </c:pt>
                <c:pt idx="12522">
                  <c:v>#N/A</c:v>
                </c:pt>
                <c:pt idx="12523">
                  <c:v>#N/A</c:v>
                </c:pt>
                <c:pt idx="12524">
                  <c:v>#N/A</c:v>
                </c:pt>
                <c:pt idx="12525">
                  <c:v>#N/A</c:v>
                </c:pt>
                <c:pt idx="12526">
                  <c:v>320</c:v>
                </c:pt>
                <c:pt idx="12527">
                  <c:v>#N/A</c:v>
                </c:pt>
                <c:pt idx="12528">
                  <c:v>#N/A</c:v>
                </c:pt>
                <c:pt idx="12529">
                  <c:v>#N/A</c:v>
                </c:pt>
                <c:pt idx="12530">
                  <c:v>#N/A</c:v>
                </c:pt>
                <c:pt idx="12531">
                  <c:v>#N/A</c:v>
                </c:pt>
                <c:pt idx="12532">
                  <c:v>320</c:v>
                </c:pt>
                <c:pt idx="12533">
                  <c:v>#N/A</c:v>
                </c:pt>
                <c:pt idx="12534">
                  <c:v>#N/A</c:v>
                </c:pt>
                <c:pt idx="12535">
                  <c:v>#N/A</c:v>
                </c:pt>
                <c:pt idx="12536">
                  <c:v>#N/A</c:v>
                </c:pt>
                <c:pt idx="12537">
                  <c:v>#N/A</c:v>
                </c:pt>
                <c:pt idx="12538">
                  <c:v>320</c:v>
                </c:pt>
                <c:pt idx="12539">
                  <c:v>#N/A</c:v>
                </c:pt>
                <c:pt idx="12540">
                  <c:v>#N/A</c:v>
                </c:pt>
                <c:pt idx="12541">
                  <c:v>#N/A</c:v>
                </c:pt>
                <c:pt idx="12542">
                  <c:v>#N/A</c:v>
                </c:pt>
                <c:pt idx="12543">
                  <c:v>#N/A</c:v>
                </c:pt>
                <c:pt idx="12544">
                  <c:v>320</c:v>
                </c:pt>
                <c:pt idx="12545">
                  <c:v>#N/A</c:v>
                </c:pt>
                <c:pt idx="12546">
                  <c:v>#N/A</c:v>
                </c:pt>
                <c:pt idx="12547">
                  <c:v>#N/A</c:v>
                </c:pt>
                <c:pt idx="12548">
                  <c:v>#N/A</c:v>
                </c:pt>
                <c:pt idx="12549">
                  <c:v>#N/A</c:v>
                </c:pt>
                <c:pt idx="12550">
                  <c:v>320</c:v>
                </c:pt>
                <c:pt idx="12551">
                  <c:v>#N/A</c:v>
                </c:pt>
                <c:pt idx="12552">
                  <c:v>#N/A</c:v>
                </c:pt>
                <c:pt idx="12553">
                  <c:v>#N/A</c:v>
                </c:pt>
                <c:pt idx="12554">
                  <c:v>#N/A</c:v>
                </c:pt>
                <c:pt idx="12555">
                  <c:v>#N/A</c:v>
                </c:pt>
                <c:pt idx="12556">
                  <c:v>320</c:v>
                </c:pt>
                <c:pt idx="12557">
                  <c:v>#N/A</c:v>
                </c:pt>
                <c:pt idx="12558">
                  <c:v>#N/A</c:v>
                </c:pt>
                <c:pt idx="12559">
                  <c:v>#N/A</c:v>
                </c:pt>
                <c:pt idx="12560">
                  <c:v>#N/A</c:v>
                </c:pt>
                <c:pt idx="12561">
                  <c:v>#N/A</c:v>
                </c:pt>
                <c:pt idx="12562">
                  <c:v>320</c:v>
                </c:pt>
                <c:pt idx="12563">
                  <c:v>#N/A</c:v>
                </c:pt>
                <c:pt idx="12564">
                  <c:v>#N/A</c:v>
                </c:pt>
                <c:pt idx="12565">
                  <c:v>#N/A</c:v>
                </c:pt>
                <c:pt idx="12566">
                  <c:v>#N/A</c:v>
                </c:pt>
                <c:pt idx="12567">
                  <c:v>#N/A</c:v>
                </c:pt>
                <c:pt idx="12568">
                  <c:v>320</c:v>
                </c:pt>
                <c:pt idx="12569">
                  <c:v>#N/A</c:v>
                </c:pt>
                <c:pt idx="12570">
                  <c:v>#N/A</c:v>
                </c:pt>
                <c:pt idx="12571">
                  <c:v>#N/A</c:v>
                </c:pt>
                <c:pt idx="12572">
                  <c:v>#N/A</c:v>
                </c:pt>
                <c:pt idx="12573">
                  <c:v>#N/A</c:v>
                </c:pt>
                <c:pt idx="12574">
                  <c:v>320</c:v>
                </c:pt>
                <c:pt idx="12575">
                  <c:v>#N/A</c:v>
                </c:pt>
                <c:pt idx="12576">
                  <c:v>#N/A</c:v>
                </c:pt>
                <c:pt idx="12577">
                  <c:v>#N/A</c:v>
                </c:pt>
                <c:pt idx="12578">
                  <c:v>#N/A</c:v>
                </c:pt>
                <c:pt idx="12579">
                  <c:v>#N/A</c:v>
                </c:pt>
                <c:pt idx="12580">
                  <c:v>320</c:v>
                </c:pt>
                <c:pt idx="12581">
                  <c:v>#N/A</c:v>
                </c:pt>
                <c:pt idx="12582">
                  <c:v>#N/A</c:v>
                </c:pt>
                <c:pt idx="12583">
                  <c:v>#N/A</c:v>
                </c:pt>
                <c:pt idx="12584">
                  <c:v>#N/A</c:v>
                </c:pt>
                <c:pt idx="12585">
                  <c:v>#N/A</c:v>
                </c:pt>
                <c:pt idx="12586">
                  <c:v>320</c:v>
                </c:pt>
                <c:pt idx="12587">
                  <c:v>#N/A</c:v>
                </c:pt>
                <c:pt idx="12588">
                  <c:v>#N/A</c:v>
                </c:pt>
                <c:pt idx="12589">
                  <c:v>#N/A</c:v>
                </c:pt>
                <c:pt idx="12590">
                  <c:v>#N/A</c:v>
                </c:pt>
                <c:pt idx="12591">
                  <c:v>#N/A</c:v>
                </c:pt>
                <c:pt idx="12592">
                  <c:v>320</c:v>
                </c:pt>
                <c:pt idx="12593">
                  <c:v>#N/A</c:v>
                </c:pt>
                <c:pt idx="12594">
                  <c:v>#N/A</c:v>
                </c:pt>
                <c:pt idx="12595">
                  <c:v>#N/A</c:v>
                </c:pt>
                <c:pt idx="12596">
                  <c:v>#N/A</c:v>
                </c:pt>
                <c:pt idx="12597">
                  <c:v>#N/A</c:v>
                </c:pt>
                <c:pt idx="12598">
                  <c:v>320</c:v>
                </c:pt>
                <c:pt idx="12599">
                  <c:v>#N/A</c:v>
                </c:pt>
                <c:pt idx="12600">
                  <c:v>#N/A</c:v>
                </c:pt>
                <c:pt idx="12601">
                  <c:v>#N/A</c:v>
                </c:pt>
                <c:pt idx="12602">
                  <c:v>#N/A</c:v>
                </c:pt>
                <c:pt idx="12603">
                  <c:v>#N/A</c:v>
                </c:pt>
                <c:pt idx="12604">
                  <c:v>320</c:v>
                </c:pt>
                <c:pt idx="12605">
                  <c:v>#N/A</c:v>
                </c:pt>
                <c:pt idx="12606">
                  <c:v>#N/A</c:v>
                </c:pt>
                <c:pt idx="12607">
                  <c:v>#N/A</c:v>
                </c:pt>
                <c:pt idx="12608">
                  <c:v>#N/A</c:v>
                </c:pt>
                <c:pt idx="12609">
                  <c:v>#N/A</c:v>
                </c:pt>
                <c:pt idx="12610">
                  <c:v>320</c:v>
                </c:pt>
                <c:pt idx="12611">
                  <c:v>#N/A</c:v>
                </c:pt>
                <c:pt idx="12612">
                  <c:v>#N/A</c:v>
                </c:pt>
                <c:pt idx="12613">
                  <c:v>#N/A</c:v>
                </c:pt>
                <c:pt idx="12614">
                  <c:v>#N/A</c:v>
                </c:pt>
                <c:pt idx="12615">
                  <c:v>#N/A</c:v>
                </c:pt>
                <c:pt idx="12616">
                  <c:v>320</c:v>
                </c:pt>
                <c:pt idx="12617">
                  <c:v>#N/A</c:v>
                </c:pt>
                <c:pt idx="12618">
                  <c:v>#N/A</c:v>
                </c:pt>
                <c:pt idx="12619">
                  <c:v>#N/A</c:v>
                </c:pt>
                <c:pt idx="12620">
                  <c:v>#N/A</c:v>
                </c:pt>
                <c:pt idx="12621">
                  <c:v>#N/A</c:v>
                </c:pt>
                <c:pt idx="12622">
                  <c:v>320</c:v>
                </c:pt>
                <c:pt idx="12623">
                  <c:v>#N/A</c:v>
                </c:pt>
                <c:pt idx="12624">
                  <c:v>#N/A</c:v>
                </c:pt>
                <c:pt idx="12625">
                  <c:v>#N/A</c:v>
                </c:pt>
                <c:pt idx="12626">
                  <c:v>#N/A</c:v>
                </c:pt>
                <c:pt idx="12627">
                  <c:v>#N/A</c:v>
                </c:pt>
                <c:pt idx="12628">
                  <c:v>320</c:v>
                </c:pt>
                <c:pt idx="12629">
                  <c:v>#N/A</c:v>
                </c:pt>
                <c:pt idx="12630">
                  <c:v>#N/A</c:v>
                </c:pt>
                <c:pt idx="12631">
                  <c:v>#N/A</c:v>
                </c:pt>
                <c:pt idx="12632">
                  <c:v>#N/A</c:v>
                </c:pt>
                <c:pt idx="12633">
                  <c:v>#N/A</c:v>
                </c:pt>
                <c:pt idx="12634">
                  <c:v>320</c:v>
                </c:pt>
                <c:pt idx="12635">
                  <c:v>#N/A</c:v>
                </c:pt>
                <c:pt idx="12636">
                  <c:v>#N/A</c:v>
                </c:pt>
                <c:pt idx="12637">
                  <c:v>#N/A</c:v>
                </c:pt>
                <c:pt idx="12638">
                  <c:v>#N/A</c:v>
                </c:pt>
                <c:pt idx="12639">
                  <c:v>#N/A</c:v>
                </c:pt>
                <c:pt idx="12640">
                  <c:v>320</c:v>
                </c:pt>
                <c:pt idx="12641">
                  <c:v>#N/A</c:v>
                </c:pt>
                <c:pt idx="12642">
                  <c:v>#N/A</c:v>
                </c:pt>
                <c:pt idx="12643">
                  <c:v>#N/A</c:v>
                </c:pt>
                <c:pt idx="12644">
                  <c:v>#N/A</c:v>
                </c:pt>
                <c:pt idx="12645">
                  <c:v>#N/A</c:v>
                </c:pt>
                <c:pt idx="12646">
                  <c:v>320</c:v>
                </c:pt>
                <c:pt idx="12647">
                  <c:v>#N/A</c:v>
                </c:pt>
                <c:pt idx="12648">
                  <c:v>#N/A</c:v>
                </c:pt>
                <c:pt idx="12649">
                  <c:v>#N/A</c:v>
                </c:pt>
                <c:pt idx="12650">
                  <c:v>#N/A</c:v>
                </c:pt>
                <c:pt idx="12651">
                  <c:v>#N/A</c:v>
                </c:pt>
                <c:pt idx="12652">
                  <c:v>320</c:v>
                </c:pt>
                <c:pt idx="12653">
                  <c:v>#N/A</c:v>
                </c:pt>
                <c:pt idx="12654">
                  <c:v>#N/A</c:v>
                </c:pt>
                <c:pt idx="12655">
                  <c:v>#N/A</c:v>
                </c:pt>
                <c:pt idx="12656">
                  <c:v>#N/A</c:v>
                </c:pt>
                <c:pt idx="12657">
                  <c:v>#N/A</c:v>
                </c:pt>
                <c:pt idx="12658">
                  <c:v>320</c:v>
                </c:pt>
                <c:pt idx="12659">
                  <c:v>#N/A</c:v>
                </c:pt>
                <c:pt idx="12660">
                  <c:v>#N/A</c:v>
                </c:pt>
                <c:pt idx="12661">
                  <c:v>#N/A</c:v>
                </c:pt>
                <c:pt idx="12662">
                  <c:v>#N/A</c:v>
                </c:pt>
                <c:pt idx="12663">
                  <c:v>#N/A</c:v>
                </c:pt>
                <c:pt idx="12664">
                  <c:v>320</c:v>
                </c:pt>
                <c:pt idx="12665">
                  <c:v>#N/A</c:v>
                </c:pt>
                <c:pt idx="12666">
                  <c:v>#N/A</c:v>
                </c:pt>
                <c:pt idx="12667">
                  <c:v>#N/A</c:v>
                </c:pt>
                <c:pt idx="12668">
                  <c:v>#N/A</c:v>
                </c:pt>
                <c:pt idx="12669">
                  <c:v>#N/A</c:v>
                </c:pt>
                <c:pt idx="12670">
                  <c:v>320</c:v>
                </c:pt>
                <c:pt idx="12671">
                  <c:v>#N/A</c:v>
                </c:pt>
                <c:pt idx="12672">
                  <c:v>#N/A</c:v>
                </c:pt>
                <c:pt idx="12673">
                  <c:v>#N/A</c:v>
                </c:pt>
                <c:pt idx="12674">
                  <c:v>#N/A</c:v>
                </c:pt>
                <c:pt idx="12675">
                  <c:v>#N/A</c:v>
                </c:pt>
                <c:pt idx="12676">
                  <c:v>320</c:v>
                </c:pt>
                <c:pt idx="12677">
                  <c:v>#N/A</c:v>
                </c:pt>
                <c:pt idx="12678">
                  <c:v>#N/A</c:v>
                </c:pt>
                <c:pt idx="12679">
                  <c:v>#N/A</c:v>
                </c:pt>
                <c:pt idx="12680">
                  <c:v>#N/A</c:v>
                </c:pt>
                <c:pt idx="12681">
                  <c:v>#N/A</c:v>
                </c:pt>
                <c:pt idx="12682">
                  <c:v>320</c:v>
                </c:pt>
                <c:pt idx="12683">
                  <c:v>#N/A</c:v>
                </c:pt>
                <c:pt idx="12684">
                  <c:v>#N/A</c:v>
                </c:pt>
                <c:pt idx="12685">
                  <c:v>#N/A</c:v>
                </c:pt>
                <c:pt idx="12686">
                  <c:v>#N/A</c:v>
                </c:pt>
                <c:pt idx="12687">
                  <c:v>#N/A</c:v>
                </c:pt>
                <c:pt idx="12688">
                  <c:v>320</c:v>
                </c:pt>
                <c:pt idx="12689">
                  <c:v>#N/A</c:v>
                </c:pt>
                <c:pt idx="12690">
                  <c:v>#N/A</c:v>
                </c:pt>
                <c:pt idx="12691">
                  <c:v>#N/A</c:v>
                </c:pt>
                <c:pt idx="12692">
                  <c:v>#N/A</c:v>
                </c:pt>
                <c:pt idx="12693">
                  <c:v>#N/A</c:v>
                </c:pt>
                <c:pt idx="12694">
                  <c:v>320</c:v>
                </c:pt>
                <c:pt idx="12695">
                  <c:v>#N/A</c:v>
                </c:pt>
                <c:pt idx="12696">
                  <c:v>#N/A</c:v>
                </c:pt>
                <c:pt idx="12697">
                  <c:v>#N/A</c:v>
                </c:pt>
                <c:pt idx="12698">
                  <c:v>#N/A</c:v>
                </c:pt>
                <c:pt idx="12699">
                  <c:v>#N/A</c:v>
                </c:pt>
                <c:pt idx="12700">
                  <c:v>320</c:v>
                </c:pt>
                <c:pt idx="12701">
                  <c:v>#N/A</c:v>
                </c:pt>
                <c:pt idx="12702">
                  <c:v>#N/A</c:v>
                </c:pt>
                <c:pt idx="12703">
                  <c:v>#N/A</c:v>
                </c:pt>
                <c:pt idx="12704">
                  <c:v>#N/A</c:v>
                </c:pt>
                <c:pt idx="12705">
                  <c:v>#N/A</c:v>
                </c:pt>
                <c:pt idx="12706">
                  <c:v>320</c:v>
                </c:pt>
                <c:pt idx="12707">
                  <c:v>#N/A</c:v>
                </c:pt>
                <c:pt idx="12708">
                  <c:v>#N/A</c:v>
                </c:pt>
                <c:pt idx="12709">
                  <c:v>#N/A</c:v>
                </c:pt>
                <c:pt idx="12710">
                  <c:v>#N/A</c:v>
                </c:pt>
                <c:pt idx="12711">
                  <c:v>#N/A</c:v>
                </c:pt>
                <c:pt idx="12712">
                  <c:v>320</c:v>
                </c:pt>
                <c:pt idx="12713">
                  <c:v>#N/A</c:v>
                </c:pt>
                <c:pt idx="12714">
                  <c:v>#N/A</c:v>
                </c:pt>
                <c:pt idx="12715">
                  <c:v>#N/A</c:v>
                </c:pt>
                <c:pt idx="12716">
                  <c:v>#N/A</c:v>
                </c:pt>
                <c:pt idx="12717">
                  <c:v>#N/A</c:v>
                </c:pt>
                <c:pt idx="12718">
                  <c:v>320</c:v>
                </c:pt>
                <c:pt idx="12719">
                  <c:v>#N/A</c:v>
                </c:pt>
                <c:pt idx="12720">
                  <c:v>#N/A</c:v>
                </c:pt>
                <c:pt idx="12721">
                  <c:v>#N/A</c:v>
                </c:pt>
                <c:pt idx="12722">
                  <c:v>#N/A</c:v>
                </c:pt>
                <c:pt idx="12723">
                  <c:v>#N/A</c:v>
                </c:pt>
                <c:pt idx="12724">
                  <c:v>320</c:v>
                </c:pt>
                <c:pt idx="12725">
                  <c:v>#N/A</c:v>
                </c:pt>
                <c:pt idx="12726">
                  <c:v>#N/A</c:v>
                </c:pt>
                <c:pt idx="12727">
                  <c:v>#N/A</c:v>
                </c:pt>
                <c:pt idx="12728">
                  <c:v>#N/A</c:v>
                </c:pt>
                <c:pt idx="12729">
                  <c:v>#N/A</c:v>
                </c:pt>
                <c:pt idx="12730">
                  <c:v>320</c:v>
                </c:pt>
                <c:pt idx="12731">
                  <c:v>#N/A</c:v>
                </c:pt>
                <c:pt idx="12732">
                  <c:v>#N/A</c:v>
                </c:pt>
                <c:pt idx="12733">
                  <c:v>#N/A</c:v>
                </c:pt>
                <c:pt idx="12734">
                  <c:v>#N/A</c:v>
                </c:pt>
                <c:pt idx="12735">
                  <c:v>#N/A</c:v>
                </c:pt>
                <c:pt idx="12736">
                  <c:v>320</c:v>
                </c:pt>
                <c:pt idx="12737">
                  <c:v>#N/A</c:v>
                </c:pt>
                <c:pt idx="12738">
                  <c:v>#N/A</c:v>
                </c:pt>
                <c:pt idx="12739">
                  <c:v>#N/A</c:v>
                </c:pt>
                <c:pt idx="12740">
                  <c:v>#N/A</c:v>
                </c:pt>
                <c:pt idx="12741">
                  <c:v>#N/A</c:v>
                </c:pt>
                <c:pt idx="12742">
                  <c:v>320</c:v>
                </c:pt>
                <c:pt idx="12743">
                  <c:v>#N/A</c:v>
                </c:pt>
                <c:pt idx="12744">
                  <c:v>#N/A</c:v>
                </c:pt>
                <c:pt idx="12745">
                  <c:v>#N/A</c:v>
                </c:pt>
                <c:pt idx="12746">
                  <c:v>#N/A</c:v>
                </c:pt>
                <c:pt idx="12747">
                  <c:v>#N/A</c:v>
                </c:pt>
                <c:pt idx="12748">
                  <c:v>320</c:v>
                </c:pt>
                <c:pt idx="12749">
                  <c:v>#N/A</c:v>
                </c:pt>
                <c:pt idx="12750">
                  <c:v>#N/A</c:v>
                </c:pt>
                <c:pt idx="12751">
                  <c:v>#N/A</c:v>
                </c:pt>
                <c:pt idx="12752">
                  <c:v>#N/A</c:v>
                </c:pt>
                <c:pt idx="12753">
                  <c:v>#N/A</c:v>
                </c:pt>
                <c:pt idx="12754">
                  <c:v>320</c:v>
                </c:pt>
                <c:pt idx="12755">
                  <c:v>#N/A</c:v>
                </c:pt>
                <c:pt idx="12756">
                  <c:v>#N/A</c:v>
                </c:pt>
                <c:pt idx="12757">
                  <c:v>#N/A</c:v>
                </c:pt>
                <c:pt idx="12758">
                  <c:v>#N/A</c:v>
                </c:pt>
                <c:pt idx="12759">
                  <c:v>#N/A</c:v>
                </c:pt>
                <c:pt idx="12760">
                  <c:v>0</c:v>
                </c:pt>
                <c:pt idx="12761">
                  <c:v>#N/A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Sheet1!$M$3</c:f>
              <c:strCache>
                <c:ptCount val="1"/>
                <c:pt idx="0">
                  <c:v>Average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7"/>
          </c:marker>
          <c:xVal>
            <c:numRef>
              <c:f>Sheet1!$K$4:$K$20000</c:f>
              <c:numCache>
                <c:formatCode>General</c:formatCode>
                <c:ptCount val="199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  <c:pt idx="12163">
                  <c:v>12163</c:v>
                </c:pt>
                <c:pt idx="12164">
                  <c:v>12164</c:v>
                </c:pt>
                <c:pt idx="12165">
                  <c:v>12165</c:v>
                </c:pt>
                <c:pt idx="12166">
                  <c:v>12166</c:v>
                </c:pt>
                <c:pt idx="12167">
                  <c:v>12167</c:v>
                </c:pt>
                <c:pt idx="12168">
                  <c:v>12168</c:v>
                </c:pt>
                <c:pt idx="12169">
                  <c:v>12169</c:v>
                </c:pt>
                <c:pt idx="12170">
                  <c:v>12170</c:v>
                </c:pt>
                <c:pt idx="12171">
                  <c:v>12171</c:v>
                </c:pt>
                <c:pt idx="12172">
                  <c:v>12172</c:v>
                </c:pt>
                <c:pt idx="12173">
                  <c:v>12173</c:v>
                </c:pt>
                <c:pt idx="12174">
                  <c:v>12174</c:v>
                </c:pt>
                <c:pt idx="12175">
                  <c:v>12175</c:v>
                </c:pt>
                <c:pt idx="12176">
                  <c:v>12176</c:v>
                </c:pt>
                <c:pt idx="12177">
                  <c:v>12177</c:v>
                </c:pt>
                <c:pt idx="12178">
                  <c:v>12178</c:v>
                </c:pt>
                <c:pt idx="12179">
                  <c:v>12179</c:v>
                </c:pt>
                <c:pt idx="12180">
                  <c:v>12180</c:v>
                </c:pt>
                <c:pt idx="12181">
                  <c:v>12181</c:v>
                </c:pt>
                <c:pt idx="12182">
                  <c:v>12182</c:v>
                </c:pt>
                <c:pt idx="12183">
                  <c:v>12183</c:v>
                </c:pt>
                <c:pt idx="12184">
                  <c:v>12184</c:v>
                </c:pt>
                <c:pt idx="12185">
                  <c:v>12185</c:v>
                </c:pt>
                <c:pt idx="12186">
                  <c:v>12186</c:v>
                </c:pt>
                <c:pt idx="12187">
                  <c:v>12187</c:v>
                </c:pt>
                <c:pt idx="12188">
                  <c:v>12188</c:v>
                </c:pt>
                <c:pt idx="12189">
                  <c:v>12189</c:v>
                </c:pt>
                <c:pt idx="12190">
                  <c:v>12190</c:v>
                </c:pt>
                <c:pt idx="12191">
                  <c:v>12191</c:v>
                </c:pt>
                <c:pt idx="12192">
                  <c:v>12192</c:v>
                </c:pt>
                <c:pt idx="12193">
                  <c:v>12193</c:v>
                </c:pt>
                <c:pt idx="12194">
                  <c:v>12194</c:v>
                </c:pt>
                <c:pt idx="12195">
                  <c:v>12195</c:v>
                </c:pt>
                <c:pt idx="12196">
                  <c:v>12196</c:v>
                </c:pt>
                <c:pt idx="12197">
                  <c:v>12197</c:v>
                </c:pt>
                <c:pt idx="12198">
                  <c:v>12198</c:v>
                </c:pt>
                <c:pt idx="12199">
                  <c:v>12199</c:v>
                </c:pt>
                <c:pt idx="12200">
                  <c:v>12200</c:v>
                </c:pt>
                <c:pt idx="12201">
                  <c:v>12201</c:v>
                </c:pt>
                <c:pt idx="12202">
                  <c:v>12202</c:v>
                </c:pt>
                <c:pt idx="12203">
                  <c:v>12203</c:v>
                </c:pt>
                <c:pt idx="12204">
                  <c:v>12204</c:v>
                </c:pt>
                <c:pt idx="12205">
                  <c:v>12205</c:v>
                </c:pt>
                <c:pt idx="12206">
                  <c:v>12206</c:v>
                </c:pt>
                <c:pt idx="12207">
                  <c:v>12207</c:v>
                </c:pt>
                <c:pt idx="12208">
                  <c:v>12208</c:v>
                </c:pt>
                <c:pt idx="12209">
                  <c:v>12209</c:v>
                </c:pt>
                <c:pt idx="12210">
                  <c:v>12210</c:v>
                </c:pt>
                <c:pt idx="12211">
                  <c:v>12211</c:v>
                </c:pt>
                <c:pt idx="12212">
                  <c:v>12212</c:v>
                </c:pt>
                <c:pt idx="12213">
                  <c:v>12213</c:v>
                </c:pt>
                <c:pt idx="12214">
                  <c:v>12214</c:v>
                </c:pt>
                <c:pt idx="12215">
                  <c:v>12215</c:v>
                </c:pt>
                <c:pt idx="12216">
                  <c:v>12216</c:v>
                </c:pt>
                <c:pt idx="12217">
                  <c:v>12217</c:v>
                </c:pt>
                <c:pt idx="12218">
                  <c:v>12218</c:v>
                </c:pt>
                <c:pt idx="12219">
                  <c:v>12219</c:v>
                </c:pt>
                <c:pt idx="12220">
                  <c:v>12220</c:v>
                </c:pt>
                <c:pt idx="12221">
                  <c:v>12221</c:v>
                </c:pt>
                <c:pt idx="12222">
                  <c:v>12222</c:v>
                </c:pt>
                <c:pt idx="12223">
                  <c:v>12223</c:v>
                </c:pt>
                <c:pt idx="12224">
                  <c:v>12224</c:v>
                </c:pt>
                <c:pt idx="12225">
                  <c:v>12225</c:v>
                </c:pt>
                <c:pt idx="12226">
                  <c:v>12226</c:v>
                </c:pt>
                <c:pt idx="12227">
                  <c:v>12227</c:v>
                </c:pt>
                <c:pt idx="12228">
                  <c:v>12228</c:v>
                </c:pt>
                <c:pt idx="12229">
                  <c:v>12229</c:v>
                </c:pt>
                <c:pt idx="12230">
                  <c:v>12230</c:v>
                </c:pt>
                <c:pt idx="12231">
                  <c:v>12231</c:v>
                </c:pt>
                <c:pt idx="12232">
                  <c:v>12232</c:v>
                </c:pt>
                <c:pt idx="12233">
                  <c:v>12233</c:v>
                </c:pt>
                <c:pt idx="12234">
                  <c:v>12234</c:v>
                </c:pt>
                <c:pt idx="12235">
                  <c:v>12235</c:v>
                </c:pt>
                <c:pt idx="12236">
                  <c:v>12236</c:v>
                </c:pt>
                <c:pt idx="12237">
                  <c:v>12237</c:v>
                </c:pt>
                <c:pt idx="12238">
                  <c:v>12238</c:v>
                </c:pt>
                <c:pt idx="12239">
                  <c:v>12239</c:v>
                </c:pt>
                <c:pt idx="12240">
                  <c:v>12240</c:v>
                </c:pt>
                <c:pt idx="12241">
                  <c:v>12241</c:v>
                </c:pt>
                <c:pt idx="12242">
                  <c:v>12242</c:v>
                </c:pt>
                <c:pt idx="12243">
                  <c:v>12243</c:v>
                </c:pt>
                <c:pt idx="12244">
                  <c:v>12244</c:v>
                </c:pt>
                <c:pt idx="12245">
                  <c:v>12245</c:v>
                </c:pt>
                <c:pt idx="12246">
                  <c:v>12246</c:v>
                </c:pt>
                <c:pt idx="12247">
                  <c:v>12247</c:v>
                </c:pt>
                <c:pt idx="12248">
                  <c:v>12248</c:v>
                </c:pt>
                <c:pt idx="12249">
                  <c:v>12249</c:v>
                </c:pt>
                <c:pt idx="12250">
                  <c:v>12250</c:v>
                </c:pt>
                <c:pt idx="12251">
                  <c:v>12251</c:v>
                </c:pt>
                <c:pt idx="12252">
                  <c:v>12252</c:v>
                </c:pt>
                <c:pt idx="12253">
                  <c:v>12253</c:v>
                </c:pt>
                <c:pt idx="12254">
                  <c:v>12254</c:v>
                </c:pt>
                <c:pt idx="12255">
                  <c:v>12255</c:v>
                </c:pt>
                <c:pt idx="12256">
                  <c:v>12256</c:v>
                </c:pt>
                <c:pt idx="12257">
                  <c:v>12257</c:v>
                </c:pt>
                <c:pt idx="12258">
                  <c:v>12258</c:v>
                </c:pt>
                <c:pt idx="12259">
                  <c:v>12259</c:v>
                </c:pt>
                <c:pt idx="12260">
                  <c:v>12260</c:v>
                </c:pt>
                <c:pt idx="12261">
                  <c:v>12261</c:v>
                </c:pt>
                <c:pt idx="12262">
                  <c:v>12262</c:v>
                </c:pt>
                <c:pt idx="12263">
                  <c:v>12263</c:v>
                </c:pt>
                <c:pt idx="12264">
                  <c:v>12264</c:v>
                </c:pt>
                <c:pt idx="12265">
                  <c:v>12265</c:v>
                </c:pt>
                <c:pt idx="12266">
                  <c:v>12266</c:v>
                </c:pt>
                <c:pt idx="12267">
                  <c:v>12267</c:v>
                </c:pt>
                <c:pt idx="12268">
                  <c:v>12268</c:v>
                </c:pt>
                <c:pt idx="12269">
                  <c:v>12269</c:v>
                </c:pt>
                <c:pt idx="12270">
                  <c:v>12270</c:v>
                </c:pt>
                <c:pt idx="12271">
                  <c:v>12271</c:v>
                </c:pt>
                <c:pt idx="12272">
                  <c:v>12272</c:v>
                </c:pt>
                <c:pt idx="12273">
                  <c:v>12273</c:v>
                </c:pt>
                <c:pt idx="12274">
                  <c:v>12274</c:v>
                </c:pt>
                <c:pt idx="12275">
                  <c:v>12275</c:v>
                </c:pt>
                <c:pt idx="12276">
                  <c:v>12276</c:v>
                </c:pt>
                <c:pt idx="12277">
                  <c:v>12277</c:v>
                </c:pt>
                <c:pt idx="12278">
                  <c:v>12278</c:v>
                </c:pt>
                <c:pt idx="12279">
                  <c:v>12279</c:v>
                </c:pt>
                <c:pt idx="12280">
                  <c:v>12280</c:v>
                </c:pt>
                <c:pt idx="12281">
                  <c:v>12281</c:v>
                </c:pt>
                <c:pt idx="12282">
                  <c:v>12282</c:v>
                </c:pt>
                <c:pt idx="12283">
                  <c:v>12283</c:v>
                </c:pt>
                <c:pt idx="12284">
                  <c:v>12284</c:v>
                </c:pt>
                <c:pt idx="12285">
                  <c:v>12285</c:v>
                </c:pt>
                <c:pt idx="12286">
                  <c:v>12286</c:v>
                </c:pt>
                <c:pt idx="12287">
                  <c:v>12287</c:v>
                </c:pt>
                <c:pt idx="12288">
                  <c:v>12288</c:v>
                </c:pt>
                <c:pt idx="12289">
                  <c:v>12289</c:v>
                </c:pt>
                <c:pt idx="12290">
                  <c:v>12290</c:v>
                </c:pt>
                <c:pt idx="12291">
                  <c:v>12291</c:v>
                </c:pt>
                <c:pt idx="12292">
                  <c:v>12292</c:v>
                </c:pt>
                <c:pt idx="12293">
                  <c:v>12293</c:v>
                </c:pt>
                <c:pt idx="12294">
                  <c:v>12294</c:v>
                </c:pt>
                <c:pt idx="12295">
                  <c:v>12295</c:v>
                </c:pt>
                <c:pt idx="12296">
                  <c:v>12296</c:v>
                </c:pt>
                <c:pt idx="12297">
                  <c:v>12297</c:v>
                </c:pt>
                <c:pt idx="12298">
                  <c:v>12298</c:v>
                </c:pt>
                <c:pt idx="12299">
                  <c:v>12299</c:v>
                </c:pt>
                <c:pt idx="12300">
                  <c:v>12300</c:v>
                </c:pt>
                <c:pt idx="12301">
                  <c:v>12301</c:v>
                </c:pt>
                <c:pt idx="12302">
                  <c:v>12302</c:v>
                </c:pt>
                <c:pt idx="12303">
                  <c:v>12303</c:v>
                </c:pt>
                <c:pt idx="12304">
                  <c:v>12304</c:v>
                </c:pt>
                <c:pt idx="12305">
                  <c:v>12305</c:v>
                </c:pt>
                <c:pt idx="12306">
                  <c:v>12306</c:v>
                </c:pt>
                <c:pt idx="12307">
                  <c:v>12307</c:v>
                </c:pt>
                <c:pt idx="12308">
                  <c:v>12308</c:v>
                </c:pt>
                <c:pt idx="12309">
                  <c:v>12309</c:v>
                </c:pt>
                <c:pt idx="12310">
                  <c:v>12310</c:v>
                </c:pt>
                <c:pt idx="12311">
                  <c:v>12311</c:v>
                </c:pt>
                <c:pt idx="12312">
                  <c:v>12312</c:v>
                </c:pt>
                <c:pt idx="12313">
                  <c:v>12313</c:v>
                </c:pt>
                <c:pt idx="12314">
                  <c:v>12314</c:v>
                </c:pt>
                <c:pt idx="12315">
                  <c:v>12315</c:v>
                </c:pt>
                <c:pt idx="12316">
                  <c:v>12316</c:v>
                </c:pt>
                <c:pt idx="12317">
                  <c:v>12317</c:v>
                </c:pt>
                <c:pt idx="12318">
                  <c:v>12318</c:v>
                </c:pt>
                <c:pt idx="12319">
                  <c:v>12319</c:v>
                </c:pt>
                <c:pt idx="12320">
                  <c:v>12320</c:v>
                </c:pt>
                <c:pt idx="12321">
                  <c:v>12321</c:v>
                </c:pt>
                <c:pt idx="12322">
                  <c:v>12322</c:v>
                </c:pt>
                <c:pt idx="12323">
                  <c:v>12323</c:v>
                </c:pt>
                <c:pt idx="12324">
                  <c:v>12324</c:v>
                </c:pt>
                <c:pt idx="12325">
                  <c:v>12325</c:v>
                </c:pt>
                <c:pt idx="12326">
                  <c:v>12326</c:v>
                </c:pt>
                <c:pt idx="12327">
                  <c:v>12327</c:v>
                </c:pt>
                <c:pt idx="12328">
                  <c:v>12328</c:v>
                </c:pt>
                <c:pt idx="12329">
                  <c:v>12329</c:v>
                </c:pt>
                <c:pt idx="12330">
                  <c:v>12330</c:v>
                </c:pt>
                <c:pt idx="12331">
                  <c:v>12331</c:v>
                </c:pt>
                <c:pt idx="12332">
                  <c:v>12332</c:v>
                </c:pt>
                <c:pt idx="12333">
                  <c:v>12333</c:v>
                </c:pt>
                <c:pt idx="12334">
                  <c:v>12334</c:v>
                </c:pt>
                <c:pt idx="12335">
                  <c:v>12335</c:v>
                </c:pt>
                <c:pt idx="12336">
                  <c:v>12336</c:v>
                </c:pt>
                <c:pt idx="12337">
                  <c:v>12337</c:v>
                </c:pt>
                <c:pt idx="12338">
                  <c:v>12338</c:v>
                </c:pt>
                <c:pt idx="12339">
                  <c:v>12339</c:v>
                </c:pt>
                <c:pt idx="12340">
                  <c:v>12340</c:v>
                </c:pt>
                <c:pt idx="12341">
                  <c:v>12341</c:v>
                </c:pt>
                <c:pt idx="12342">
                  <c:v>12342</c:v>
                </c:pt>
                <c:pt idx="12343">
                  <c:v>12343</c:v>
                </c:pt>
                <c:pt idx="12344">
                  <c:v>12344</c:v>
                </c:pt>
                <c:pt idx="12345">
                  <c:v>12345</c:v>
                </c:pt>
                <c:pt idx="12346">
                  <c:v>12346</c:v>
                </c:pt>
                <c:pt idx="12347">
                  <c:v>12347</c:v>
                </c:pt>
                <c:pt idx="12348">
                  <c:v>12348</c:v>
                </c:pt>
                <c:pt idx="12349">
                  <c:v>12349</c:v>
                </c:pt>
                <c:pt idx="12350">
                  <c:v>12350</c:v>
                </c:pt>
                <c:pt idx="12351">
                  <c:v>12351</c:v>
                </c:pt>
                <c:pt idx="12352">
                  <c:v>12352</c:v>
                </c:pt>
                <c:pt idx="12353">
                  <c:v>12353</c:v>
                </c:pt>
                <c:pt idx="12354">
                  <c:v>12354</c:v>
                </c:pt>
                <c:pt idx="12355">
                  <c:v>12355</c:v>
                </c:pt>
                <c:pt idx="12356">
                  <c:v>12356</c:v>
                </c:pt>
                <c:pt idx="12357">
                  <c:v>12357</c:v>
                </c:pt>
                <c:pt idx="12358">
                  <c:v>12358</c:v>
                </c:pt>
                <c:pt idx="12359">
                  <c:v>12359</c:v>
                </c:pt>
                <c:pt idx="12360">
                  <c:v>12360</c:v>
                </c:pt>
                <c:pt idx="12361">
                  <c:v>12361</c:v>
                </c:pt>
                <c:pt idx="12362">
                  <c:v>12362</c:v>
                </c:pt>
                <c:pt idx="12363">
                  <c:v>12363</c:v>
                </c:pt>
                <c:pt idx="12364">
                  <c:v>12364</c:v>
                </c:pt>
                <c:pt idx="12365">
                  <c:v>12365</c:v>
                </c:pt>
                <c:pt idx="12366">
                  <c:v>12366</c:v>
                </c:pt>
                <c:pt idx="12367">
                  <c:v>12367</c:v>
                </c:pt>
                <c:pt idx="12368">
                  <c:v>12368</c:v>
                </c:pt>
                <c:pt idx="12369">
                  <c:v>12369</c:v>
                </c:pt>
                <c:pt idx="12370">
                  <c:v>12370</c:v>
                </c:pt>
                <c:pt idx="12371">
                  <c:v>12371</c:v>
                </c:pt>
                <c:pt idx="12372">
                  <c:v>12372</c:v>
                </c:pt>
                <c:pt idx="12373">
                  <c:v>12373</c:v>
                </c:pt>
                <c:pt idx="12374">
                  <c:v>12374</c:v>
                </c:pt>
                <c:pt idx="12375">
                  <c:v>12375</c:v>
                </c:pt>
                <c:pt idx="12376">
                  <c:v>12376</c:v>
                </c:pt>
                <c:pt idx="12377">
                  <c:v>12377</c:v>
                </c:pt>
                <c:pt idx="12378">
                  <c:v>12378</c:v>
                </c:pt>
                <c:pt idx="12379">
                  <c:v>12379</c:v>
                </c:pt>
                <c:pt idx="12380">
                  <c:v>12380</c:v>
                </c:pt>
                <c:pt idx="12381">
                  <c:v>12381</c:v>
                </c:pt>
                <c:pt idx="12382">
                  <c:v>12382</c:v>
                </c:pt>
                <c:pt idx="12383">
                  <c:v>12383</c:v>
                </c:pt>
                <c:pt idx="12384">
                  <c:v>12384</c:v>
                </c:pt>
                <c:pt idx="12385">
                  <c:v>12385</c:v>
                </c:pt>
                <c:pt idx="12386">
                  <c:v>12386</c:v>
                </c:pt>
                <c:pt idx="12387">
                  <c:v>12387</c:v>
                </c:pt>
                <c:pt idx="12388">
                  <c:v>12388</c:v>
                </c:pt>
                <c:pt idx="12389">
                  <c:v>12389</c:v>
                </c:pt>
                <c:pt idx="12390">
                  <c:v>12390</c:v>
                </c:pt>
                <c:pt idx="12391">
                  <c:v>12391</c:v>
                </c:pt>
                <c:pt idx="12392">
                  <c:v>12392</c:v>
                </c:pt>
                <c:pt idx="12393">
                  <c:v>12393</c:v>
                </c:pt>
                <c:pt idx="12394">
                  <c:v>12394</c:v>
                </c:pt>
                <c:pt idx="12395">
                  <c:v>12395</c:v>
                </c:pt>
                <c:pt idx="12396">
                  <c:v>12396</c:v>
                </c:pt>
                <c:pt idx="12397">
                  <c:v>12397</c:v>
                </c:pt>
                <c:pt idx="12398">
                  <c:v>12398</c:v>
                </c:pt>
                <c:pt idx="12399">
                  <c:v>12399</c:v>
                </c:pt>
                <c:pt idx="12400">
                  <c:v>12400</c:v>
                </c:pt>
                <c:pt idx="12401">
                  <c:v>12401</c:v>
                </c:pt>
                <c:pt idx="12402">
                  <c:v>12402</c:v>
                </c:pt>
                <c:pt idx="12403">
                  <c:v>12403</c:v>
                </c:pt>
                <c:pt idx="12404">
                  <c:v>12404</c:v>
                </c:pt>
                <c:pt idx="12405">
                  <c:v>12405</c:v>
                </c:pt>
                <c:pt idx="12406">
                  <c:v>12406</c:v>
                </c:pt>
                <c:pt idx="12407">
                  <c:v>12407</c:v>
                </c:pt>
                <c:pt idx="12408">
                  <c:v>12408</c:v>
                </c:pt>
                <c:pt idx="12409">
                  <c:v>12409</c:v>
                </c:pt>
                <c:pt idx="12410">
                  <c:v>12410</c:v>
                </c:pt>
                <c:pt idx="12411">
                  <c:v>12411</c:v>
                </c:pt>
                <c:pt idx="12412">
                  <c:v>12412</c:v>
                </c:pt>
                <c:pt idx="12413">
                  <c:v>12413</c:v>
                </c:pt>
                <c:pt idx="12414">
                  <c:v>12414</c:v>
                </c:pt>
                <c:pt idx="12415">
                  <c:v>12415</c:v>
                </c:pt>
                <c:pt idx="12416">
                  <c:v>12416</c:v>
                </c:pt>
                <c:pt idx="12417">
                  <c:v>12417</c:v>
                </c:pt>
                <c:pt idx="12418">
                  <c:v>12418</c:v>
                </c:pt>
                <c:pt idx="12419">
                  <c:v>12419</c:v>
                </c:pt>
                <c:pt idx="12420">
                  <c:v>12420</c:v>
                </c:pt>
                <c:pt idx="12421">
                  <c:v>12421</c:v>
                </c:pt>
                <c:pt idx="12422">
                  <c:v>12422</c:v>
                </c:pt>
                <c:pt idx="12423">
                  <c:v>12423</c:v>
                </c:pt>
                <c:pt idx="12424">
                  <c:v>12424</c:v>
                </c:pt>
                <c:pt idx="12425">
                  <c:v>12425</c:v>
                </c:pt>
                <c:pt idx="12426">
                  <c:v>12426</c:v>
                </c:pt>
                <c:pt idx="12427">
                  <c:v>12427</c:v>
                </c:pt>
                <c:pt idx="12428">
                  <c:v>12428</c:v>
                </c:pt>
                <c:pt idx="12429">
                  <c:v>12429</c:v>
                </c:pt>
                <c:pt idx="12430">
                  <c:v>12430</c:v>
                </c:pt>
                <c:pt idx="12431">
                  <c:v>12431</c:v>
                </c:pt>
                <c:pt idx="12432">
                  <c:v>12432</c:v>
                </c:pt>
                <c:pt idx="12433">
                  <c:v>12433</c:v>
                </c:pt>
                <c:pt idx="12434">
                  <c:v>12434</c:v>
                </c:pt>
                <c:pt idx="12435">
                  <c:v>12435</c:v>
                </c:pt>
                <c:pt idx="12436">
                  <c:v>12436</c:v>
                </c:pt>
                <c:pt idx="12437">
                  <c:v>12437</c:v>
                </c:pt>
                <c:pt idx="12438">
                  <c:v>12438</c:v>
                </c:pt>
                <c:pt idx="12439">
                  <c:v>12439</c:v>
                </c:pt>
                <c:pt idx="12440">
                  <c:v>12440</c:v>
                </c:pt>
                <c:pt idx="12441">
                  <c:v>12441</c:v>
                </c:pt>
                <c:pt idx="12442">
                  <c:v>12442</c:v>
                </c:pt>
                <c:pt idx="12443">
                  <c:v>12443</c:v>
                </c:pt>
                <c:pt idx="12444">
                  <c:v>12444</c:v>
                </c:pt>
                <c:pt idx="12445">
                  <c:v>12445</c:v>
                </c:pt>
                <c:pt idx="12446">
                  <c:v>12446</c:v>
                </c:pt>
                <c:pt idx="12447">
                  <c:v>12447</c:v>
                </c:pt>
                <c:pt idx="12448">
                  <c:v>12448</c:v>
                </c:pt>
                <c:pt idx="12449">
                  <c:v>12449</c:v>
                </c:pt>
                <c:pt idx="12450">
                  <c:v>12450</c:v>
                </c:pt>
                <c:pt idx="12451">
                  <c:v>12451</c:v>
                </c:pt>
                <c:pt idx="12452">
                  <c:v>12452</c:v>
                </c:pt>
                <c:pt idx="12453">
                  <c:v>12453</c:v>
                </c:pt>
                <c:pt idx="12454">
                  <c:v>12454</c:v>
                </c:pt>
                <c:pt idx="12455">
                  <c:v>12455</c:v>
                </c:pt>
                <c:pt idx="12456">
                  <c:v>12456</c:v>
                </c:pt>
                <c:pt idx="12457">
                  <c:v>12457</c:v>
                </c:pt>
                <c:pt idx="12458">
                  <c:v>12458</c:v>
                </c:pt>
                <c:pt idx="12459">
                  <c:v>12459</c:v>
                </c:pt>
                <c:pt idx="12460">
                  <c:v>12460</c:v>
                </c:pt>
                <c:pt idx="12461">
                  <c:v>12461</c:v>
                </c:pt>
                <c:pt idx="12462">
                  <c:v>12462</c:v>
                </c:pt>
                <c:pt idx="12463">
                  <c:v>12463</c:v>
                </c:pt>
                <c:pt idx="12464">
                  <c:v>12464</c:v>
                </c:pt>
                <c:pt idx="12465">
                  <c:v>12465</c:v>
                </c:pt>
                <c:pt idx="12466">
                  <c:v>12466</c:v>
                </c:pt>
                <c:pt idx="12467">
                  <c:v>12467</c:v>
                </c:pt>
                <c:pt idx="12468">
                  <c:v>12468</c:v>
                </c:pt>
                <c:pt idx="12469">
                  <c:v>12469</c:v>
                </c:pt>
                <c:pt idx="12470">
                  <c:v>12470</c:v>
                </c:pt>
                <c:pt idx="12471">
                  <c:v>12471</c:v>
                </c:pt>
                <c:pt idx="12472">
                  <c:v>12472</c:v>
                </c:pt>
                <c:pt idx="12473">
                  <c:v>12473</c:v>
                </c:pt>
                <c:pt idx="12474">
                  <c:v>12474</c:v>
                </c:pt>
                <c:pt idx="12475">
                  <c:v>12475</c:v>
                </c:pt>
                <c:pt idx="12476">
                  <c:v>12476</c:v>
                </c:pt>
                <c:pt idx="12477">
                  <c:v>12477</c:v>
                </c:pt>
                <c:pt idx="12478">
                  <c:v>12478</c:v>
                </c:pt>
                <c:pt idx="12479">
                  <c:v>12479</c:v>
                </c:pt>
                <c:pt idx="12480">
                  <c:v>12480</c:v>
                </c:pt>
                <c:pt idx="12481">
                  <c:v>12481</c:v>
                </c:pt>
                <c:pt idx="12482">
                  <c:v>12482</c:v>
                </c:pt>
                <c:pt idx="12483">
                  <c:v>12483</c:v>
                </c:pt>
                <c:pt idx="12484">
                  <c:v>12484</c:v>
                </c:pt>
                <c:pt idx="12485">
                  <c:v>12485</c:v>
                </c:pt>
                <c:pt idx="12486">
                  <c:v>12486</c:v>
                </c:pt>
                <c:pt idx="12487">
                  <c:v>12487</c:v>
                </c:pt>
                <c:pt idx="12488">
                  <c:v>12488</c:v>
                </c:pt>
                <c:pt idx="12489">
                  <c:v>12489</c:v>
                </c:pt>
                <c:pt idx="12490">
                  <c:v>12490</c:v>
                </c:pt>
                <c:pt idx="12491">
                  <c:v>12491</c:v>
                </c:pt>
                <c:pt idx="12492">
                  <c:v>12492</c:v>
                </c:pt>
                <c:pt idx="12493">
                  <c:v>12493</c:v>
                </c:pt>
                <c:pt idx="12494">
                  <c:v>12494</c:v>
                </c:pt>
                <c:pt idx="12495">
                  <c:v>12495</c:v>
                </c:pt>
                <c:pt idx="12496">
                  <c:v>12496</c:v>
                </c:pt>
                <c:pt idx="12497">
                  <c:v>12497</c:v>
                </c:pt>
                <c:pt idx="12498">
                  <c:v>12498</c:v>
                </c:pt>
                <c:pt idx="12499">
                  <c:v>12499</c:v>
                </c:pt>
                <c:pt idx="12500">
                  <c:v>12500</c:v>
                </c:pt>
                <c:pt idx="12501">
                  <c:v>12501</c:v>
                </c:pt>
                <c:pt idx="12502">
                  <c:v>12502</c:v>
                </c:pt>
                <c:pt idx="12503">
                  <c:v>12503</c:v>
                </c:pt>
                <c:pt idx="12504">
                  <c:v>12504</c:v>
                </c:pt>
                <c:pt idx="12505">
                  <c:v>12505</c:v>
                </c:pt>
                <c:pt idx="12506">
                  <c:v>12506</c:v>
                </c:pt>
                <c:pt idx="12507">
                  <c:v>12507</c:v>
                </c:pt>
                <c:pt idx="12508">
                  <c:v>12508</c:v>
                </c:pt>
                <c:pt idx="12509">
                  <c:v>12509</c:v>
                </c:pt>
                <c:pt idx="12510">
                  <c:v>12510</c:v>
                </c:pt>
                <c:pt idx="12511">
                  <c:v>12511</c:v>
                </c:pt>
                <c:pt idx="12512">
                  <c:v>12512</c:v>
                </c:pt>
                <c:pt idx="12513">
                  <c:v>12513</c:v>
                </c:pt>
                <c:pt idx="12514">
                  <c:v>12514</c:v>
                </c:pt>
                <c:pt idx="12515">
                  <c:v>12515</c:v>
                </c:pt>
                <c:pt idx="12516">
                  <c:v>12516</c:v>
                </c:pt>
                <c:pt idx="12517">
                  <c:v>12517</c:v>
                </c:pt>
                <c:pt idx="12518">
                  <c:v>12518</c:v>
                </c:pt>
                <c:pt idx="12519">
                  <c:v>12519</c:v>
                </c:pt>
                <c:pt idx="12520">
                  <c:v>12520</c:v>
                </c:pt>
                <c:pt idx="12521">
                  <c:v>12521</c:v>
                </c:pt>
                <c:pt idx="12522">
                  <c:v>12522</c:v>
                </c:pt>
                <c:pt idx="12523">
                  <c:v>12523</c:v>
                </c:pt>
                <c:pt idx="12524">
                  <c:v>12524</c:v>
                </c:pt>
                <c:pt idx="12525">
                  <c:v>12525</c:v>
                </c:pt>
                <c:pt idx="12526">
                  <c:v>12526</c:v>
                </c:pt>
                <c:pt idx="12527">
                  <c:v>12527</c:v>
                </c:pt>
                <c:pt idx="12528">
                  <c:v>12528</c:v>
                </c:pt>
                <c:pt idx="12529">
                  <c:v>12529</c:v>
                </c:pt>
                <c:pt idx="12530">
                  <c:v>12530</c:v>
                </c:pt>
                <c:pt idx="12531">
                  <c:v>12531</c:v>
                </c:pt>
                <c:pt idx="12532">
                  <c:v>12532</c:v>
                </c:pt>
                <c:pt idx="12533">
                  <c:v>12533</c:v>
                </c:pt>
                <c:pt idx="12534">
                  <c:v>12534</c:v>
                </c:pt>
                <c:pt idx="12535">
                  <c:v>12535</c:v>
                </c:pt>
                <c:pt idx="12536">
                  <c:v>12536</c:v>
                </c:pt>
                <c:pt idx="12537">
                  <c:v>12537</c:v>
                </c:pt>
                <c:pt idx="12538">
                  <c:v>12538</c:v>
                </c:pt>
                <c:pt idx="12539">
                  <c:v>12539</c:v>
                </c:pt>
                <c:pt idx="12540">
                  <c:v>12540</c:v>
                </c:pt>
                <c:pt idx="12541">
                  <c:v>12541</c:v>
                </c:pt>
                <c:pt idx="12542">
                  <c:v>12542</c:v>
                </c:pt>
                <c:pt idx="12543">
                  <c:v>12543</c:v>
                </c:pt>
                <c:pt idx="12544">
                  <c:v>12544</c:v>
                </c:pt>
                <c:pt idx="12545">
                  <c:v>12545</c:v>
                </c:pt>
                <c:pt idx="12546">
                  <c:v>12546</c:v>
                </c:pt>
                <c:pt idx="12547">
                  <c:v>12547</c:v>
                </c:pt>
                <c:pt idx="12548">
                  <c:v>12548</c:v>
                </c:pt>
                <c:pt idx="12549">
                  <c:v>12549</c:v>
                </c:pt>
                <c:pt idx="12550">
                  <c:v>12550</c:v>
                </c:pt>
                <c:pt idx="12551">
                  <c:v>12551</c:v>
                </c:pt>
                <c:pt idx="12552">
                  <c:v>12552</c:v>
                </c:pt>
                <c:pt idx="12553">
                  <c:v>12553</c:v>
                </c:pt>
                <c:pt idx="12554">
                  <c:v>12554</c:v>
                </c:pt>
                <c:pt idx="12555">
                  <c:v>12555</c:v>
                </c:pt>
                <c:pt idx="12556">
                  <c:v>12556</c:v>
                </c:pt>
                <c:pt idx="12557">
                  <c:v>12557</c:v>
                </c:pt>
                <c:pt idx="12558">
                  <c:v>12558</c:v>
                </c:pt>
                <c:pt idx="12559">
                  <c:v>12559</c:v>
                </c:pt>
                <c:pt idx="12560">
                  <c:v>12560</c:v>
                </c:pt>
                <c:pt idx="12561">
                  <c:v>12561</c:v>
                </c:pt>
                <c:pt idx="12562">
                  <c:v>12562</c:v>
                </c:pt>
                <c:pt idx="12563">
                  <c:v>12563</c:v>
                </c:pt>
                <c:pt idx="12564">
                  <c:v>12564</c:v>
                </c:pt>
                <c:pt idx="12565">
                  <c:v>12565</c:v>
                </c:pt>
                <c:pt idx="12566">
                  <c:v>12566</c:v>
                </c:pt>
                <c:pt idx="12567">
                  <c:v>12567</c:v>
                </c:pt>
                <c:pt idx="12568">
                  <c:v>12568</c:v>
                </c:pt>
                <c:pt idx="12569">
                  <c:v>12569</c:v>
                </c:pt>
                <c:pt idx="12570">
                  <c:v>12570</c:v>
                </c:pt>
                <c:pt idx="12571">
                  <c:v>12571</c:v>
                </c:pt>
                <c:pt idx="12572">
                  <c:v>12572</c:v>
                </c:pt>
                <c:pt idx="12573">
                  <c:v>12573</c:v>
                </c:pt>
                <c:pt idx="12574">
                  <c:v>12574</c:v>
                </c:pt>
                <c:pt idx="12575">
                  <c:v>12575</c:v>
                </c:pt>
                <c:pt idx="12576">
                  <c:v>12576</c:v>
                </c:pt>
                <c:pt idx="12577">
                  <c:v>12577</c:v>
                </c:pt>
                <c:pt idx="12578">
                  <c:v>12578</c:v>
                </c:pt>
                <c:pt idx="12579">
                  <c:v>12579</c:v>
                </c:pt>
                <c:pt idx="12580">
                  <c:v>12580</c:v>
                </c:pt>
                <c:pt idx="12581">
                  <c:v>12581</c:v>
                </c:pt>
                <c:pt idx="12582">
                  <c:v>12582</c:v>
                </c:pt>
                <c:pt idx="12583">
                  <c:v>12583</c:v>
                </c:pt>
                <c:pt idx="12584">
                  <c:v>12584</c:v>
                </c:pt>
                <c:pt idx="12585">
                  <c:v>12585</c:v>
                </c:pt>
                <c:pt idx="12586">
                  <c:v>12586</c:v>
                </c:pt>
                <c:pt idx="12587">
                  <c:v>12587</c:v>
                </c:pt>
                <c:pt idx="12588">
                  <c:v>12588</c:v>
                </c:pt>
                <c:pt idx="12589">
                  <c:v>12589</c:v>
                </c:pt>
                <c:pt idx="12590">
                  <c:v>12590</c:v>
                </c:pt>
                <c:pt idx="12591">
                  <c:v>12591</c:v>
                </c:pt>
                <c:pt idx="12592">
                  <c:v>12592</c:v>
                </c:pt>
                <c:pt idx="12593">
                  <c:v>12593</c:v>
                </c:pt>
                <c:pt idx="12594">
                  <c:v>12594</c:v>
                </c:pt>
                <c:pt idx="12595">
                  <c:v>12595</c:v>
                </c:pt>
                <c:pt idx="12596">
                  <c:v>12596</c:v>
                </c:pt>
                <c:pt idx="12597">
                  <c:v>12597</c:v>
                </c:pt>
                <c:pt idx="12598">
                  <c:v>12598</c:v>
                </c:pt>
                <c:pt idx="12599">
                  <c:v>12599</c:v>
                </c:pt>
                <c:pt idx="12600">
                  <c:v>12600</c:v>
                </c:pt>
                <c:pt idx="12601">
                  <c:v>12601</c:v>
                </c:pt>
                <c:pt idx="12602">
                  <c:v>12602</c:v>
                </c:pt>
                <c:pt idx="12603">
                  <c:v>12603</c:v>
                </c:pt>
                <c:pt idx="12604">
                  <c:v>12604</c:v>
                </c:pt>
                <c:pt idx="12605">
                  <c:v>12605</c:v>
                </c:pt>
                <c:pt idx="12606">
                  <c:v>12606</c:v>
                </c:pt>
                <c:pt idx="12607">
                  <c:v>12607</c:v>
                </c:pt>
                <c:pt idx="12608">
                  <c:v>12608</c:v>
                </c:pt>
                <c:pt idx="12609">
                  <c:v>12609</c:v>
                </c:pt>
                <c:pt idx="12610">
                  <c:v>12610</c:v>
                </c:pt>
                <c:pt idx="12611">
                  <c:v>12611</c:v>
                </c:pt>
                <c:pt idx="12612">
                  <c:v>12612</c:v>
                </c:pt>
                <c:pt idx="12613">
                  <c:v>12613</c:v>
                </c:pt>
                <c:pt idx="12614">
                  <c:v>12614</c:v>
                </c:pt>
                <c:pt idx="12615">
                  <c:v>12615</c:v>
                </c:pt>
                <c:pt idx="12616">
                  <c:v>12616</c:v>
                </c:pt>
                <c:pt idx="12617">
                  <c:v>12617</c:v>
                </c:pt>
                <c:pt idx="12618">
                  <c:v>12618</c:v>
                </c:pt>
                <c:pt idx="12619">
                  <c:v>12619</c:v>
                </c:pt>
                <c:pt idx="12620">
                  <c:v>12620</c:v>
                </c:pt>
                <c:pt idx="12621">
                  <c:v>12621</c:v>
                </c:pt>
                <c:pt idx="12622">
                  <c:v>12622</c:v>
                </c:pt>
                <c:pt idx="12623">
                  <c:v>12623</c:v>
                </c:pt>
                <c:pt idx="12624">
                  <c:v>12624</c:v>
                </c:pt>
                <c:pt idx="12625">
                  <c:v>12625</c:v>
                </c:pt>
                <c:pt idx="12626">
                  <c:v>12626</c:v>
                </c:pt>
                <c:pt idx="12627">
                  <c:v>12627</c:v>
                </c:pt>
                <c:pt idx="12628">
                  <c:v>12628</c:v>
                </c:pt>
                <c:pt idx="12629">
                  <c:v>12629</c:v>
                </c:pt>
                <c:pt idx="12630">
                  <c:v>12630</c:v>
                </c:pt>
                <c:pt idx="12631">
                  <c:v>12631</c:v>
                </c:pt>
                <c:pt idx="12632">
                  <c:v>12632</c:v>
                </c:pt>
                <c:pt idx="12633">
                  <c:v>12633</c:v>
                </c:pt>
                <c:pt idx="12634">
                  <c:v>12634</c:v>
                </c:pt>
                <c:pt idx="12635">
                  <c:v>12635</c:v>
                </c:pt>
                <c:pt idx="12636">
                  <c:v>12636</c:v>
                </c:pt>
                <c:pt idx="12637">
                  <c:v>12637</c:v>
                </c:pt>
                <c:pt idx="12638">
                  <c:v>12638</c:v>
                </c:pt>
                <c:pt idx="12639">
                  <c:v>12639</c:v>
                </c:pt>
                <c:pt idx="12640">
                  <c:v>12640</c:v>
                </c:pt>
                <c:pt idx="12641">
                  <c:v>12641</c:v>
                </c:pt>
                <c:pt idx="12642">
                  <c:v>12642</c:v>
                </c:pt>
                <c:pt idx="12643">
                  <c:v>12643</c:v>
                </c:pt>
                <c:pt idx="12644">
                  <c:v>12644</c:v>
                </c:pt>
                <c:pt idx="12645">
                  <c:v>12645</c:v>
                </c:pt>
                <c:pt idx="12646">
                  <c:v>12646</c:v>
                </c:pt>
                <c:pt idx="12647">
                  <c:v>12647</c:v>
                </c:pt>
                <c:pt idx="12648">
                  <c:v>12648</c:v>
                </c:pt>
                <c:pt idx="12649">
                  <c:v>12649</c:v>
                </c:pt>
                <c:pt idx="12650">
                  <c:v>12650</c:v>
                </c:pt>
                <c:pt idx="12651">
                  <c:v>12651</c:v>
                </c:pt>
                <c:pt idx="12652">
                  <c:v>12652</c:v>
                </c:pt>
                <c:pt idx="12653">
                  <c:v>12653</c:v>
                </c:pt>
                <c:pt idx="12654">
                  <c:v>12654</c:v>
                </c:pt>
                <c:pt idx="12655">
                  <c:v>12655</c:v>
                </c:pt>
                <c:pt idx="12656">
                  <c:v>12656</c:v>
                </c:pt>
                <c:pt idx="12657">
                  <c:v>12657</c:v>
                </c:pt>
                <c:pt idx="12658">
                  <c:v>12658</c:v>
                </c:pt>
                <c:pt idx="12659">
                  <c:v>12659</c:v>
                </c:pt>
                <c:pt idx="12660">
                  <c:v>12660</c:v>
                </c:pt>
                <c:pt idx="12661">
                  <c:v>12661</c:v>
                </c:pt>
                <c:pt idx="12662">
                  <c:v>12662</c:v>
                </c:pt>
                <c:pt idx="12663">
                  <c:v>12663</c:v>
                </c:pt>
                <c:pt idx="12664">
                  <c:v>12664</c:v>
                </c:pt>
                <c:pt idx="12665">
                  <c:v>12665</c:v>
                </c:pt>
                <c:pt idx="12666">
                  <c:v>12666</c:v>
                </c:pt>
                <c:pt idx="12667">
                  <c:v>12667</c:v>
                </c:pt>
                <c:pt idx="12668">
                  <c:v>12668</c:v>
                </c:pt>
                <c:pt idx="12669">
                  <c:v>12669</c:v>
                </c:pt>
                <c:pt idx="12670">
                  <c:v>12670</c:v>
                </c:pt>
                <c:pt idx="12671">
                  <c:v>12671</c:v>
                </c:pt>
                <c:pt idx="12672">
                  <c:v>12672</c:v>
                </c:pt>
                <c:pt idx="12673">
                  <c:v>12673</c:v>
                </c:pt>
                <c:pt idx="12674">
                  <c:v>12674</c:v>
                </c:pt>
                <c:pt idx="12675">
                  <c:v>12675</c:v>
                </c:pt>
                <c:pt idx="12676">
                  <c:v>12676</c:v>
                </c:pt>
                <c:pt idx="12677">
                  <c:v>12677</c:v>
                </c:pt>
                <c:pt idx="12678">
                  <c:v>12678</c:v>
                </c:pt>
                <c:pt idx="12679">
                  <c:v>12679</c:v>
                </c:pt>
                <c:pt idx="12680">
                  <c:v>12680</c:v>
                </c:pt>
                <c:pt idx="12681">
                  <c:v>12681</c:v>
                </c:pt>
                <c:pt idx="12682">
                  <c:v>12682</c:v>
                </c:pt>
                <c:pt idx="12683">
                  <c:v>12683</c:v>
                </c:pt>
                <c:pt idx="12684">
                  <c:v>12684</c:v>
                </c:pt>
                <c:pt idx="12685">
                  <c:v>12685</c:v>
                </c:pt>
                <c:pt idx="12686">
                  <c:v>12686</c:v>
                </c:pt>
                <c:pt idx="12687">
                  <c:v>12687</c:v>
                </c:pt>
                <c:pt idx="12688">
                  <c:v>12688</c:v>
                </c:pt>
                <c:pt idx="12689">
                  <c:v>12689</c:v>
                </c:pt>
                <c:pt idx="12690">
                  <c:v>12690</c:v>
                </c:pt>
                <c:pt idx="12691">
                  <c:v>12691</c:v>
                </c:pt>
                <c:pt idx="12692">
                  <c:v>12692</c:v>
                </c:pt>
                <c:pt idx="12693">
                  <c:v>12693</c:v>
                </c:pt>
                <c:pt idx="12694">
                  <c:v>12694</c:v>
                </c:pt>
                <c:pt idx="12695">
                  <c:v>12695</c:v>
                </c:pt>
                <c:pt idx="12696">
                  <c:v>12696</c:v>
                </c:pt>
                <c:pt idx="12697">
                  <c:v>12697</c:v>
                </c:pt>
                <c:pt idx="12698">
                  <c:v>12698</c:v>
                </c:pt>
                <c:pt idx="12699">
                  <c:v>12699</c:v>
                </c:pt>
                <c:pt idx="12700">
                  <c:v>12700</c:v>
                </c:pt>
                <c:pt idx="12701">
                  <c:v>12701</c:v>
                </c:pt>
                <c:pt idx="12702">
                  <c:v>12702</c:v>
                </c:pt>
                <c:pt idx="12703">
                  <c:v>12703</c:v>
                </c:pt>
                <c:pt idx="12704">
                  <c:v>12704</c:v>
                </c:pt>
                <c:pt idx="12705">
                  <c:v>12705</c:v>
                </c:pt>
                <c:pt idx="12706">
                  <c:v>12706</c:v>
                </c:pt>
                <c:pt idx="12707">
                  <c:v>12707</c:v>
                </c:pt>
                <c:pt idx="12708">
                  <c:v>12708</c:v>
                </c:pt>
                <c:pt idx="12709">
                  <c:v>12709</c:v>
                </c:pt>
                <c:pt idx="12710">
                  <c:v>12710</c:v>
                </c:pt>
                <c:pt idx="12711">
                  <c:v>12711</c:v>
                </c:pt>
                <c:pt idx="12712">
                  <c:v>12712</c:v>
                </c:pt>
                <c:pt idx="12713">
                  <c:v>12713</c:v>
                </c:pt>
                <c:pt idx="12714">
                  <c:v>12714</c:v>
                </c:pt>
                <c:pt idx="12715">
                  <c:v>12715</c:v>
                </c:pt>
                <c:pt idx="12716">
                  <c:v>12716</c:v>
                </c:pt>
                <c:pt idx="12717">
                  <c:v>12717</c:v>
                </c:pt>
                <c:pt idx="12718">
                  <c:v>12718</c:v>
                </c:pt>
                <c:pt idx="12719">
                  <c:v>12719</c:v>
                </c:pt>
                <c:pt idx="12720">
                  <c:v>12720</c:v>
                </c:pt>
                <c:pt idx="12721">
                  <c:v>12721</c:v>
                </c:pt>
                <c:pt idx="12722">
                  <c:v>12722</c:v>
                </c:pt>
                <c:pt idx="12723">
                  <c:v>12723</c:v>
                </c:pt>
                <c:pt idx="12724">
                  <c:v>12724</c:v>
                </c:pt>
                <c:pt idx="12725">
                  <c:v>12725</c:v>
                </c:pt>
                <c:pt idx="12726">
                  <c:v>12726</c:v>
                </c:pt>
                <c:pt idx="12727">
                  <c:v>12727</c:v>
                </c:pt>
                <c:pt idx="12728">
                  <c:v>12728</c:v>
                </c:pt>
                <c:pt idx="12729">
                  <c:v>12729</c:v>
                </c:pt>
                <c:pt idx="12730">
                  <c:v>12730</c:v>
                </c:pt>
                <c:pt idx="12731">
                  <c:v>12731</c:v>
                </c:pt>
                <c:pt idx="12732">
                  <c:v>12732</c:v>
                </c:pt>
                <c:pt idx="12733">
                  <c:v>12733</c:v>
                </c:pt>
                <c:pt idx="12734">
                  <c:v>12734</c:v>
                </c:pt>
                <c:pt idx="12735">
                  <c:v>12735</c:v>
                </c:pt>
                <c:pt idx="12736">
                  <c:v>12736</c:v>
                </c:pt>
                <c:pt idx="12737">
                  <c:v>12737</c:v>
                </c:pt>
                <c:pt idx="12738">
                  <c:v>12738</c:v>
                </c:pt>
                <c:pt idx="12739">
                  <c:v>12739</c:v>
                </c:pt>
                <c:pt idx="12740">
                  <c:v>12740</c:v>
                </c:pt>
                <c:pt idx="12741">
                  <c:v>12741</c:v>
                </c:pt>
                <c:pt idx="12742">
                  <c:v>12742</c:v>
                </c:pt>
                <c:pt idx="12743">
                  <c:v>12743</c:v>
                </c:pt>
                <c:pt idx="12744">
                  <c:v>12744</c:v>
                </c:pt>
                <c:pt idx="12745">
                  <c:v>12745</c:v>
                </c:pt>
                <c:pt idx="12746">
                  <c:v>12746</c:v>
                </c:pt>
                <c:pt idx="12747">
                  <c:v>12747</c:v>
                </c:pt>
                <c:pt idx="12748">
                  <c:v>12748</c:v>
                </c:pt>
                <c:pt idx="12749">
                  <c:v>12749</c:v>
                </c:pt>
                <c:pt idx="12750">
                  <c:v>12750</c:v>
                </c:pt>
                <c:pt idx="12751">
                  <c:v>12751</c:v>
                </c:pt>
                <c:pt idx="12752">
                  <c:v>12752</c:v>
                </c:pt>
                <c:pt idx="12753">
                  <c:v>12753</c:v>
                </c:pt>
                <c:pt idx="12754">
                  <c:v>12754</c:v>
                </c:pt>
                <c:pt idx="12755">
                  <c:v>12755</c:v>
                </c:pt>
                <c:pt idx="12756">
                  <c:v>12756</c:v>
                </c:pt>
                <c:pt idx="12757">
                  <c:v>12757</c:v>
                </c:pt>
                <c:pt idx="12758">
                  <c:v>12758</c:v>
                </c:pt>
                <c:pt idx="12759">
                  <c:v>12759</c:v>
                </c:pt>
                <c:pt idx="12760">
                  <c:v>12760</c:v>
                </c:pt>
                <c:pt idx="12761">
                  <c:v>12761</c:v>
                </c:pt>
              </c:numCache>
            </c:numRef>
          </c:xVal>
          <c:yVal>
            <c:numRef>
              <c:f>Sheet1!$M$4:$M$20000</c:f>
              <c:numCache>
                <c:formatCode>General</c:formatCode>
                <c:ptCount val="19997"/>
                <c:pt idx="0">
                  <c:v>100.4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101.3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99.95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99.05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96.8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95.9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94.1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94.1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94.1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95.45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96.35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97.25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98.6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98.6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101.3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102.65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104.45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105.8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107.15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108.5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109.85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111.2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112.1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113.45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114.35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115.25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116.15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117.05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117.5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118.4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119.3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119.75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120.65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121.1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121.55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122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122.9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122.9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123.8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124.25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125.15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125.6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125.6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126.05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126.5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127.4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127.4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127.85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128.30000000000001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128.30000000000001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128.30000000000001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128.30000000000001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129.19999999999999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130.1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130.1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130.55000000000001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130.55000000000001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131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131.44999999999999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131.9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132.35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132.35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132.80000000000001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133.25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133.25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133.69999999999999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134.15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134.15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134.6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135.05000000000001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135.5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135.94999999999999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136.4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136.85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136.85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137.30000000000001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137.30000000000001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137.75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138.19999999999999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138.19999999999999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138.19999999999999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138.19999999999999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139.1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139.55000000000001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139.55000000000001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140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140.44999999999999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140.9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141.35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141.35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141.80000000000001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141.80000000000001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142.25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142.69999999999999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143.15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143.6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143.6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143.15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144.05000000000001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144.5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144.94999999999999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144.94999999999999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144.94999999999999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145.4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145.85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146.30000000000001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146.30000000000001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146.75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147.19999999999999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147.19999999999999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147.65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147.65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148.1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148.55000000000001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149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149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149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149.44999999999999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149.44999999999999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149.9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149.9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150.80000000000001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150.80000000000001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150.80000000000001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151.25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151.25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151.69999999999999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152.15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152.15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152.6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153.05000000000001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153.5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153.94999999999999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153.94999999999999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153.94999999999999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154.4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154.4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154.85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154.85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155.30000000000001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155.75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155.75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155.75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156.19999999999999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156.65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157.1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157.1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157.55000000000001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157.55000000000001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157.55000000000001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158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158.44999999999999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158.44999999999999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158.9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158.9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159.35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159.80000000000001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159.80000000000001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160.25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160.69999999999999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160.69999999999999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161.15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161.6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161.6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162.05000000000001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162.5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162.94999999999999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162.94999999999999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162.94999999999999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162.94999999999999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162.94999999999999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163.4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163.85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164.3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164.3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164.3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164.75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165.2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165.2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165.2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165.65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166.1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166.55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166.55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167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167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167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167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167.45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167.9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168.35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168.35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168.35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168.35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168.8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169.25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169.7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169.7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170.15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170.15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170.6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170.6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170.6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171.05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171.05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171.5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171.95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171.95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172.4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172.4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172.85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172.85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173.3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173.3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173.75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173.75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174.2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174.65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174.65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174.65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175.1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175.1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175.55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175.55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175.55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176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176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176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176.45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176.9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176.9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176.9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176.9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177.35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177.35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177.8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178.25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178.7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178.7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178.7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178.7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179.15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179.15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179.6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179.6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180.05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179.6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180.05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180.95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180.5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180.95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181.4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181.4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181.85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182.3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182.3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182.75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182.75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183.2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183.2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183.65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184.1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184.1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184.1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184.1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184.1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184.1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184.1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184.55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185.45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185.45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185.45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185.9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185.9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185.9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186.35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186.35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186.35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186.8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187.25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187.25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187.25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187.25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187.7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187.7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187.7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188.6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188.6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189.05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189.05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189.05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189.5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189.05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189.5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189.5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189.95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190.4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190.4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190.85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190.85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190.85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191.3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191.3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191.75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191.75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192.2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192.2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192.65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192.65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192.65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192.65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193.1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193.55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193.1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193.55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194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194.45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194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194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194.45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194.9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195.35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195.8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195.35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195.8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196.25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196.25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196.25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196.7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196.25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196.25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196.7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196.7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197.15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197.6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198.05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198.05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198.05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198.05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198.05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198.5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198.5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198.95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198.95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198.95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198.95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199.4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199.4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199.85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199.4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199.85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200.3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200.3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200.3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200.75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201.2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200.75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201.2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201.2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201.2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201.65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202.1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202.1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202.55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202.1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202.55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203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202.55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202.55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203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203.45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203.45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203.9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204.35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204.35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204.8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204.35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204.35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204.35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204.8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205.25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205.7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205.25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205.25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205.7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205.7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205.7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206.15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206.15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206.6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207.05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207.5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207.95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207.5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207.95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207.95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208.4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207.95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207.95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207.95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208.4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208.85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208.85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208.85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209.3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209.75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210.2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210.65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211.55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211.55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212.45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212.9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212.9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213.35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213.8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214.25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214.25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214.7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215.15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215.15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215.6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215.6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216.05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216.05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216.05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216.05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216.05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216.5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216.5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216.95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216.95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217.4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217.4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217.4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217.4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217.85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217.85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217.85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218.75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219.2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219.65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220.1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220.55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221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221.45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221.45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221.45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221.9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221.9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222.35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222.35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222.8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222.8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223.25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223.7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223.7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223.7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224.15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224.15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224.6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224.6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225.05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225.95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226.4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226.4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226.85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227.3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227.3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227.3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227.75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227.75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228.2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228.2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228.65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228.65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229.1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229.55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230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230.45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230.45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230.45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230.45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230.9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231.35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231.8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231.8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232.25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232.7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233.15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233.15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233.6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233.6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233.6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233.6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234.05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234.05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234.05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234.5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234.95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235.4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235.85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236.75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237.2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237.65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238.1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238.55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238.55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238.55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239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239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239.45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239.45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239.9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239.9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239.9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240.35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240.35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240.35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239.9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239.9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240.35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240.8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240.8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240.8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241.25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241.7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243.05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243.5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243.95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243.95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244.4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244.4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244.4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245.3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245.75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246.2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246.2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246.2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246.65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247.1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247.1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247.1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247.1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247.55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247.55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247.55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248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248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248.45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248.9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249.35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249.8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249.8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250.25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250.7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251.15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251.6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252.5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252.95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252.95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253.4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253.4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253.85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253.4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253.4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253.85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253.85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254.3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254.3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254.75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254.75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254.75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255.2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255.65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255.65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256.10000000000002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256.10000000000002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256.55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257.45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257.89999999999998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257.89999999999998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258.35000000000002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258.35000000000002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258.35000000000002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259.25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259.25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259.7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259.7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260.14999999999998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260.14999999999998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260.14999999999998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260.60000000000002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260.60000000000002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260.60000000000002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261.05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261.5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261.5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261.95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261.95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262.39999999999998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262.85000000000002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263.3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263.75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264.64999999999998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265.10000000000002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265.10000000000002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265.55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265.55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265.55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265.55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266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266.45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266.89999999999998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266.45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266.45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266.45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266.89999999999998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267.35000000000002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267.35000000000002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267.8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267.8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268.25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268.25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268.7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269.14999999999998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269.60000000000002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269.60000000000002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270.5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270.95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270.95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271.39999999999998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271.85000000000002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272.3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272.75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272.75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273.2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273.2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273.64999999999998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273.64999999999998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273.64999999999998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273.64999999999998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273.64999999999998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273.64999999999998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274.10000000000002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274.55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274.55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275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275.45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275.45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275.89999999999998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276.35000000000002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276.8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277.25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277.25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277.25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277.7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278.14999999999998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278.60000000000002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279.5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279.95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280.39999999999998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280.39999999999998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280.39999999999998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280.85000000000002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280.39999999999998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280.39999999999998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280.85000000000002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280.85000000000002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280.85000000000002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281.3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281.3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281.75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282.2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282.64999999999998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282.64999999999998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282.64999999999998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283.10000000000002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284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284.45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284.45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284.45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284.89999999999998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285.35000000000002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285.35000000000002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285.8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286.7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286.7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286.7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286.7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286.7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287.14999999999998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288.05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288.5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288.5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288.95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289.39999999999998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289.85000000000002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289.85000000000002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290.3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290.75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290.75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290.75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290.3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289.85000000000002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289.85000000000002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289.85000000000002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290.3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290.75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290.75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290.75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291.2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291.2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291.64999999999998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291.64999999999998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292.55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293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293.45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293.45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293.89999999999998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293.89999999999998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294.35000000000002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294.8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295.25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295.7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295.7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296.14999999999998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296.14999999999998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296.60000000000002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297.05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297.05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297.05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297.05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298.39999999999998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298.85000000000002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298.39999999999998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298.85000000000002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298.85000000000002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299.3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299.75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300.2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300.2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300.64999999999998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301.10000000000002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302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302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302.45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302.89999999999998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302.45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303.35000000000002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303.35000000000002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303.8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304.25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304.25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304.7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304.7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305.14999999999998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305.14999999999998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305.60000000000002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306.05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306.5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306.5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306.5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306.5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306.95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307.39999999999998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307.39999999999998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307.85000000000002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308.3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308.3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308.3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308.3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308.3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308.75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308.75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309.2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309.64999999999998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309.64999999999998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310.10000000000002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310.10000000000002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310.55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310.55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310.55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311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311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311.45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311.89999999999998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311.89999999999998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311.89999999999998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312.35000000000002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312.35000000000002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313.25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313.7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314.14999999999998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314.14999999999998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314.60000000000002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314.60000000000002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314.60000000000002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314.60000000000002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315.05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315.5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315.5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315.5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315.95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315.95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316.85000000000002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316.85000000000002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317.3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317.3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317.75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317.75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318.2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318.2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318.2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318.64999999999998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318.64999999999998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318.64999999999998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319.10000000000002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318.64999999999998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319.10000000000002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320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320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320.45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320.45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320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320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320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319.55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319.55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319.10000000000002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319.55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319.55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319.55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319.55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319.55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319.10000000000002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319.55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319.55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320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320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320.45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320.45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320.45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320.45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320.45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320.45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320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320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320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319.55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319.55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319.55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319.55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320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320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320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320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319.55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319.10000000000002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319.55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319.55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319.55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319.55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319.55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320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320.45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320.45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320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320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319.55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320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320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320.45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320.45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320.45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320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319.55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319.55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320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319.55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319.55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319.55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319.10000000000002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319.55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319.55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320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320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320.45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320.45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320.45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320.45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320.89999999999998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320.89999999999998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320.89999999999998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320.89999999999998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320.45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320.89999999999998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320.89999999999998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320.45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320.45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320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320.45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320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319.55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319.10000000000002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319.10000000000002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318.64999999999998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318.64999999999998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318.64999999999998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319.55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320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320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320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319.55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319.55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320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320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320.45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320.45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320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320.45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320.45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320.45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320.45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320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320.45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320.45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320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319.55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319.55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319.55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319.55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319.55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319.10000000000002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319.55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320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320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320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320.45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320.45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320.45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320.45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320.89999999999998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320.45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320.89999999999998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320.45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320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320.45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320.45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320.45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320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320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320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320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320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319.55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319.55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319.55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319.55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319.55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320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320.45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320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320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320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320.45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320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320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320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320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320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320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320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320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320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320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320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319.55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319.55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319.55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319.55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319.55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319.55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319.55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320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320.45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320.45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320.45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320.89999999999998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321.35000000000002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321.35000000000002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321.35000000000002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321.35000000000002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321.35000000000002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321.8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321.35000000000002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321.35000000000002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320.89999999999998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321.35000000000002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321.35000000000002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321.35000000000002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320.89999999999998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320.89999999999998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320.89999999999998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320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320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320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320.45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320.45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320.45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320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320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319.55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319.55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319.55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319.55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319.55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319.55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320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320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320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320.45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320.45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320.89999999999998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320.45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320.89999999999998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320.89999999999998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320.89999999999998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320.89999999999998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320.89999999999998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321.35000000000002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321.35000000000002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320.89999999999998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320.89999999999998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320.89999999999998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320.89999999999998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320.45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320.89999999999998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320.89999999999998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320.89999999999998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320.89999999999998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320.89999999999998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320.45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320.45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320.45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320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320.45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320.45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320.45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320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320.45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320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320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320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320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320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320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320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320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320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320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320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320.45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320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320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320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320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320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320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319.55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319.55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319.10000000000002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319.55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319.55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319.55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320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320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320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320.45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320.45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320.89999999999998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320.89999999999998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320.89999999999998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320.89999999999998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320.89999999999998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320.89999999999998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320.89999999999998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321.35000000000002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321.35000000000002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321.35000000000002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321.35000000000002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321.35000000000002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320.89999999999998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320.89999999999998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320.89999999999998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320.89999999999998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320.45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320.45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320.45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320.45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320.45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320.45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320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320.45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320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320.45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320.45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320.45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320.45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320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320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320.45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320.45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320.45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320.45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320.45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320.45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320.89999999999998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320.89999999999998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320.45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320.45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320.45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320.45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320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320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319.55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319.55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320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320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320.45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320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320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320.45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320.89999999999998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320.89999999999998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320.89999999999998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320.89999999999998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320.89999999999998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320.45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320.45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320.89999999999998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320.89999999999998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320.89999999999998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320.45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320.89999999999998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320.89999999999998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320.89999999999998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321.35000000000002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321.35000000000002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320.89999999999998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320.89999999999998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321.35000000000002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321.35000000000002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320.45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320.89999999999998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320.45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320.45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320.45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320.45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320.45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320.45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320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320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320.45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320.45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320.45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320.89999999999998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320.45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320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320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320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320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320.45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320.45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320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319.55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320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320.45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320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320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320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320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320.45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320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320.45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320.45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320.45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320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320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320.89999999999998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320.45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320.89999999999998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320.45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320.45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320.45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320.45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320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320.45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320.89999999999998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320.45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320.89999999999998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320.89999999999998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320.89999999999998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320.89999999999998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320.89999999999998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320.89999999999998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320.89999999999998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320.89999999999998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320.89999999999998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320.89999999999998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320.45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320.45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320.45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320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320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320.45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320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320.45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320.45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320.45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320.45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320.45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320.45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321.35000000000002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321.35000000000002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320.89999999999998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320.89999999999998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321.35000000000002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320.89999999999998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321.35000000000002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320.89999999999998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320.89999999999998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320.89999999999998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320.89999999999998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321.35000000000002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320.89999999999998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320.89999999999998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321.35000000000002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320.89999999999998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320.89999999999998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320.89999999999998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320.89999999999998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321.35000000000002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320.89999999999998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321.35000000000002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321.35000000000002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321.35000000000002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320.89999999999998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320.89999999999998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320.89999999999998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321.35000000000002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320.89999999999998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321.35000000000002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321.35000000000002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321.35000000000002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321.35000000000002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321.35000000000002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320.89999999999998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320.89999999999998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320.89999999999998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320.89999999999998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321.35000000000002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321.35000000000002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320.89999999999998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320.89999999999998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320.89999999999998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320.89999999999998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320.89999999999998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320.89999999999998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320.89999999999998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320.89999999999998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320.89999999999998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320.89999999999998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321.35000000000002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321.35000000000002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321.35000000000002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321.35000000000002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321.35000000000002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321.35000000000002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321.35000000000002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321.35000000000002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321.35000000000002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320.89999999999998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320.89999999999998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320.89999999999998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321.35000000000002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321.35000000000002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320.89999999999998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320.89999999999998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320.89999999999998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320.89999999999998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320.89999999999998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320.89999999999998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320.89999999999998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321.35000000000002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320.89999999999998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320.45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320.89999999999998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320.89999999999998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321.35000000000002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320.89999999999998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320.89999999999998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320.45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321.35000000000002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321.35000000000002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321.35000000000002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321.35000000000002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320.89999999999998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320.89999999999998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321.35000000000002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321.35000000000002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321.35000000000002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320.89999999999998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321.35000000000002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321.35000000000002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321.35000000000002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321.35000000000002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321.35000000000002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321.8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321.8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321.8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321.8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320.89999999999998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320.89999999999998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321.8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321.8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321.35000000000002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321.35000000000002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321.35000000000002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321.8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321.35000000000002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321.35000000000002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321.35000000000002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321.8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321.8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321.8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321.35000000000002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321.8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321.8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321.8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321.35000000000002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321.35000000000002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321.35000000000002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321.8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321.8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321.8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321.8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321.8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321.8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322.25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321.35000000000002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321.8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322.25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321.8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321.35000000000002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321.8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321.8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321.8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321.8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321.8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321.8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321.8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321.8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321.8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322.25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322.25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321.8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322.25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322.25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322.25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322.25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322.25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322.25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321.8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321.8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321.8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321.8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321.8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322.25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321.8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321.8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321.8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321.8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321.8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322.25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322.25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322.25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322.25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321.8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321.8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321.35000000000002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321.8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321.8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321.8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321.35000000000002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321.8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321.8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322.25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321.8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322.25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321.8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322.25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322.25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321.8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322.25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322.25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322.25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322.25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322.25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322.25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322.25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322.25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322.25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322.25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322.25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322.25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322.25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322.7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322.25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322.25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322.25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322.25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322.7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322.7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322.7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322.7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322.7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322.7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323.14999999999998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322.7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323.14999999999998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322.7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323.14999999999998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323.14999999999998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323.14999999999998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322.7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323.14999999999998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322.7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322.7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322.7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323.14999999999998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323.14999999999998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322.7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322.7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322.7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323.14999999999998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323.14999999999998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322.7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322.7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322.7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323.14999999999998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322.7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322.7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322.7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323.14999999999998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323.14999999999998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322.7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322.7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323.14999999999998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322.7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322.7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322.7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322.25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322.25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322.7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323.14999999999998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323.14999999999998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323.60000000000002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323.60000000000002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323.14999999999998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323.14999999999998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323.14999999999998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323.14999999999998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323.14999999999998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323.14999999999998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323.14999999999998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323.14999999999998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323.60000000000002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323.60000000000002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323.60000000000002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323.60000000000002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323.60000000000002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323.60000000000002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323.60000000000002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323.60000000000002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323.60000000000002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323.60000000000002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323.60000000000002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323.60000000000002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323.60000000000002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323.14999999999998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323.14999999999998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323.60000000000002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323.60000000000002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323.60000000000002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323.60000000000002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323.60000000000002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323.60000000000002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323.60000000000002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323.60000000000002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323.60000000000002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323.60000000000002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324.05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324.05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323.60000000000002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323.60000000000002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323.60000000000002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323.60000000000002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324.05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323.60000000000002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323.60000000000002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323.60000000000002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324.05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324.05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323.60000000000002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324.05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323.60000000000002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324.05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324.05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323.60000000000002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324.05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324.05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324.05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324.05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324.05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324.05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324.05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324.05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324.5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324.5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324.5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324.5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324.5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324.05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324.5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324.05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324.5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324.05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324.05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324.05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324.05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324.5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324.05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324.05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324.05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324.05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324.05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324.5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324.5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324.5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324.5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324.5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324.05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324.5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324.5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324.05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324.05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324.5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324.95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324.5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324.5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324.05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324.05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324.5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324.5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324.5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324.5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324.5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324.5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324.95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324.5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324.5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324.5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324.05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324.5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324.5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324.5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324.5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324.5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324.5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324.95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324.95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324.05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324.5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324.95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324.95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324.95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324.95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324.95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324.5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324.5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324.95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324.95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324.95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324.95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324.5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324.5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324.5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324.5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324.5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324.5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324.95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324.95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324.95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324.95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324.5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324.95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324.95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324.5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325.39999999999998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325.39999999999998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325.39999999999998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324.95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325.39999999999998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325.39999999999998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325.39999999999998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325.39999999999998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325.39999999999998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324.95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324.5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324.5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324.95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324.95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324.95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325.39999999999998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324.95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325.39999999999998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325.39999999999998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325.39999999999998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325.39999999999998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325.39999999999998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325.85000000000002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325.39999999999998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325.85000000000002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325.39999999999998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324.95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324.95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324.95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324.95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324.95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325.39999999999998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325.39999999999998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325.39999999999998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325.39999999999998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325.85000000000002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325.39999999999998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324.95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325.39999999999998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325.39999999999998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325.39999999999998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325.39999999999998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325.39999999999998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325.39999999999998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324.95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325.39999999999998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325.85000000000002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325.85000000000002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325.39999999999998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325.85000000000002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325.85000000000002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325.85000000000002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325.85000000000002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325.85000000000002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325.85000000000002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325.85000000000002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325.85000000000002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325.85000000000002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325.85000000000002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  <c:pt idx="10000">
                  <c:v>325.39999999999998</c:v>
                </c:pt>
                <c:pt idx="10001">
                  <c:v>#N/A</c:v>
                </c:pt>
                <c:pt idx="10002">
                  <c:v>#N/A</c:v>
                </c:pt>
                <c:pt idx="10003">
                  <c:v>#N/A</c:v>
                </c:pt>
                <c:pt idx="10004">
                  <c:v>#N/A</c:v>
                </c:pt>
                <c:pt idx="10005">
                  <c:v>#N/A</c:v>
                </c:pt>
                <c:pt idx="10006">
                  <c:v>325.39999999999998</c:v>
                </c:pt>
                <c:pt idx="10007">
                  <c:v>#N/A</c:v>
                </c:pt>
                <c:pt idx="10008">
                  <c:v>#N/A</c:v>
                </c:pt>
                <c:pt idx="10009">
                  <c:v>#N/A</c:v>
                </c:pt>
                <c:pt idx="10010">
                  <c:v>#N/A</c:v>
                </c:pt>
                <c:pt idx="10011">
                  <c:v>#N/A</c:v>
                </c:pt>
                <c:pt idx="10012">
                  <c:v>325.85000000000002</c:v>
                </c:pt>
                <c:pt idx="10013">
                  <c:v>#N/A</c:v>
                </c:pt>
                <c:pt idx="10014">
                  <c:v>#N/A</c:v>
                </c:pt>
                <c:pt idx="10015">
                  <c:v>#N/A</c:v>
                </c:pt>
                <c:pt idx="10016">
                  <c:v>#N/A</c:v>
                </c:pt>
                <c:pt idx="10017">
                  <c:v>#N/A</c:v>
                </c:pt>
                <c:pt idx="10018">
                  <c:v>325.39999999999998</c:v>
                </c:pt>
                <c:pt idx="10019">
                  <c:v>#N/A</c:v>
                </c:pt>
                <c:pt idx="10020">
                  <c:v>#N/A</c:v>
                </c:pt>
                <c:pt idx="10021">
                  <c:v>#N/A</c:v>
                </c:pt>
                <c:pt idx="10022">
                  <c:v>#N/A</c:v>
                </c:pt>
                <c:pt idx="10023">
                  <c:v>#N/A</c:v>
                </c:pt>
                <c:pt idx="10024">
                  <c:v>325.85000000000002</c:v>
                </c:pt>
                <c:pt idx="10025">
                  <c:v>#N/A</c:v>
                </c:pt>
                <c:pt idx="10026">
                  <c:v>#N/A</c:v>
                </c:pt>
                <c:pt idx="10027">
                  <c:v>#N/A</c:v>
                </c:pt>
                <c:pt idx="10028">
                  <c:v>#N/A</c:v>
                </c:pt>
                <c:pt idx="10029">
                  <c:v>#N/A</c:v>
                </c:pt>
                <c:pt idx="10030">
                  <c:v>325.85000000000002</c:v>
                </c:pt>
                <c:pt idx="10031">
                  <c:v>#N/A</c:v>
                </c:pt>
                <c:pt idx="10032">
                  <c:v>#N/A</c:v>
                </c:pt>
                <c:pt idx="10033">
                  <c:v>#N/A</c:v>
                </c:pt>
                <c:pt idx="10034">
                  <c:v>#N/A</c:v>
                </c:pt>
                <c:pt idx="10035">
                  <c:v>#N/A</c:v>
                </c:pt>
                <c:pt idx="10036">
                  <c:v>325.85000000000002</c:v>
                </c:pt>
                <c:pt idx="10037">
                  <c:v>#N/A</c:v>
                </c:pt>
                <c:pt idx="10038">
                  <c:v>#N/A</c:v>
                </c:pt>
                <c:pt idx="10039">
                  <c:v>#N/A</c:v>
                </c:pt>
                <c:pt idx="10040">
                  <c:v>#N/A</c:v>
                </c:pt>
                <c:pt idx="10041">
                  <c:v>#N/A</c:v>
                </c:pt>
                <c:pt idx="10042">
                  <c:v>325.85000000000002</c:v>
                </c:pt>
                <c:pt idx="10043">
                  <c:v>#N/A</c:v>
                </c:pt>
                <c:pt idx="10044">
                  <c:v>#N/A</c:v>
                </c:pt>
                <c:pt idx="10045">
                  <c:v>#N/A</c:v>
                </c:pt>
                <c:pt idx="10046">
                  <c:v>#N/A</c:v>
                </c:pt>
                <c:pt idx="10047">
                  <c:v>#N/A</c:v>
                </c:pt>
                <c:pt idx="10048">
                  <c:v>325.85000000000002</c:v>
                </c:pt>
                <c:pt idx="10049">
                  <c:v>#N/A</c:v>
                </c:pt>
                <c:pt idx="10050">
                  <c:v>#N/A</c:v>
                </c:pt>
                <c:pt idx="10051">
                  <c:v>#N/A</c:v>
                </c:pt>
                <c:pt idx="10052">
                  <c:v>#N/A</c:v>
                </c:pt>
                <c:pt idx="10053">
                  <c:v>#N/A</c:v>
                </c:pt>
                <c:pt idx="10054">
                  <c:v>325.85000000000002</c:v>
                </c:pt>
                <c:pt idx="10055">
                  <c:v>#N/A</c:v>
                </c:pt>
                <c:pt idx="10056">
                  <c:v>#N/A</c:v>
                </c:pt>
                <c:pt idx="10057">
                  <c:v>#N/A</c:v>
                </c:pt>
                <c:pt idx="10058">
                  <c:v>#N/A</c:v>
                </c:pt>
                <c:pt idx="10059">
                  <c:v>#N/A</c:v>
                </c:pt>
                <c:pt idx="10060">
                  <c:v>325.85000000000002</c:v>
                </c:pt>
                <c:pt idx="10061">
                  <c:v>#N/A</c:v>
                </c:pt>
                <c:pt idx="10062">
                  <c:v>#N/A</c:v>
                </c:pt>
                <c:pt idx="10063">
                  <c:v>#N/A</c:v>
                </c:pt>
                <c:pt idx="10064">
                  <c:v>#N/A</c:v>
                </c:pt>
                <c:pt idx="10065">
                  <c:v>#N/A</c:v>
                </c:pt>
                <c:pt idx="10066">
                  <c:v>325.85000000000002</c:v>
                </c:pt>
                <c:pt idx="10067">
                  <c:v>#N/A</c:v>
                </c:pt>
                <c:pt idx="10068">
                  <c:v>#N/A</c:v>
                </c:pt>
                <c:pt idx="10069">
                  <c:v>#N/A</c:v>
                </c:pt>
                <c:pt idx="10070">
                  <c:v>#N/A</c:v>
                </c:pt>
                <c:pt idx="10071">
                  <c:v>#N/A</c:v>
                </c:pt>
                <c:pt idx="10072">
                  <c:v>325.85000000000002</c:v>
                </c:pt>
                <c:pt idx="10073">
                  <c:v>#N/A</c:v>
                </c:pt>
                <c:pt idx="10074">
                  <c:v>#N/A</c:v>
                </c:pt>
                <c:pt idx="10075">
                  <c:v>#N/A</c:v>
                </c:pt>
                <c:pt idx="10076">
                  <c:v>#N/A</c:v>
                </c:pt>
                <c:pt idx="10077">
                  <c:v>#N/A</c:v>
                </c:pt>
                <c:pt idx="10078">
                  <c:v>325.85000000000002</c:v>
                </c:pt>
                <c:pt idx="10079">
                  <c:v>#N/A</c:v>
                </c:pt>
                <c:pt idx="10080">
                  <c:v>#N/A</c:v>
                </c:pt>
                <c:pt idx="10081">
                  <c:v>#N/A</c:v>
                </c:pt>
                <c:pt idx="10082">
                  <c:v>#N/A</c:v>
                </c:pt>
                <c:pt idx="10083">
                  <c:v>#N/A</c:v>
                </c:pt>
                <c:pt idx="10084">
                  <c:v>325.85000000000002</c:v>
                </c:pt>
                <c:pt idx="10085">
                  <c:v>#N/A</c:v>
                </c:pt>
                <c:pt idx="10086">
                  <c:v>#N/A</c:v>
                </c:pt>
                <c:pt idx="10087">
                  <c:v>#N/A</c:v>
                </c:pt>
                <c:pt idx="10088">
                  <c:v>#N/A</c:v>
                </c:pt>
                <c:pt idx="10089">
                  <c:v>#N/A</c:v>
                </c:pt>
                <c:pt idx="10090">
                  <c:v>325.85000000000002</c:v>
                </c:pt>
                <c:pt idx="10091">
                  <c:v>#N/A</c:v>
                </c:pt>
                <c:pt idx="10092">
                  <c:v>#N/A</c:v>
                </c:pt>
                <c:pt idx="10093">
                  <c:v>#N/A</c:v>
                </c:pt>
                <c:pt idx="10094">
                  <c:v>#N/A</c:v>
                </c:pt>
                <c:pt idx="10095">
                  <c:v>#N/A</c:v>
                </c:pt>
                <c:pt idx="10096">
                  <c:v>325.39999999999998</c:v>
                </c:pt>
                <c:pt idx="10097">
                  <c:v>#N/A</c:v>
                </c:pt>
                <c:pt idx="10098">
                  <c:v>#N/A</c:v>
                </c:pt>
                <c:pt idx="10099">
                  <c:v>#N/A</c:v>
                </c:pt>
                <c:pt idx="10100">
                  <c:v>#N/A</c:v>
                </c:pt>
                <c:pt idx="10101">
                  <c:v>#N/A</c:v>
                </c:pt>
                <c:pt idx="10102">
                  <c:v>325.85000000000002</c:v>
                </c:pt>
                <c:pt idx="10103">
                  <c:v>#N/A</c:v>
                </c:pt>
                <c:pt idx="10104">
                  <c:v>#N/A</c:v>
                </c:pt>
                <c:pt idx="10105">
                  <c:v>#N/A</c:v>
                </c:pt>
                <c:pt idx="10106">
                  <c:v>#N/A</c:v>
                </c:pt>
                <c:pt idx="10107">
                  <c:v>#N/A</c:v>
                </c:pt>
                <c:pt idx="10108">
                  <c:v>325.39999999999998</c:v>
                </c:pt>
                <c:pt idx="10109">
                  <c:v>#N/A</c:v>
                </c:pt>
                <c:pt idx="10110">
                  <c:v>#N/A</c:v>
                </c:pt>
                <c:pt idx="10111">
                  <c:v>#N/A</c:v>
                </c:pt>
                <c:pt idx="10112">
                  <c:v>#N/A</c:v>
                </c:pt>
                <c:pt idx="10113">
                  <c:v>#N/A</c:v>
                </c:pt>
                <c:pt idx="10114">
                  <c:v>325.39999999999998</c:v>
                </c:pt>
                <c:pt idx="10115">
                  <c:v>#N/A</c:v>
                </c:pt>
                <c:pt idx="10116">
                  <c:v>#N/A</c:v>
                </c:pt>
                <c:pt idx="10117">
                  <c:v>#N/A</c:v>
                </c:pt>
                <c:pt idx="10118">
                  <c:v>#N/A</c:v>
                </c:pt>
                <c:pt idx="10119">
                  <c:v>#N/A</c:v>
                </c:pt>
                <c:pt idx="10120">
                  <c:v>325.85000000000002</c:v>
                </c:pt>
                <c:pt idx="10121">
                  <c:v>#N/A</c:v>
                </c:pt>
                <c:pt idx="10122">
                  <c:v>#N/A</c:v>
                </c:pt>
                <c:pt idx="10123">
                  <c:v>#N/A</c:v>
                </c:pt>
                <c:pt idx="10124">
                  <c:v>#N/A</c:v>
                </c:pt>
                <c:pt idx="10125">
                  <c:v>#N/A</c:v>
                </c:pt>
                <c:pt idx="10126">
                  <c:v>325.39999999999998</c:v>
                </c:pt>
                <c:pt idx="10127">
                  <c:v>#N/A</c:v>
                </c:pt>
                <c:pt idx="10128">
                  <c:v>#N/A</c:v>
                </c:pt>
                <c:pt idx="10129">
                  <c:v>#N/A</c:v>
                </c:pt>
                <c:pt idx="10130">
                  <c:v>#N/A</c:v>
                </c:pt>
                <c:pt idx="10131">
                  <c:v>#N/A</c:v>
                </c:pt>
                <c:pt idx="10132">
                  <c:v>325.85000000000002</c:v>
                </c:pt>
                <c:pt idx="10133">
                  <c:v>#N/A</c:v>
                </c:pt>
                <c:pt idx="10134">
                  <c:v>#N/A</c:v>
                </c:pt>
                <c:pt idx="10135">
                  <c:v>#N/A</c:v>
                </c:pt>
                <c:pt idx="10136">
                  <c:v>#N/A</c:v>
                </c:pt>
                <c:pt idx="10137">
                  <c:v>#N/A</c:v>
                </c:pt>
                <c:pt idx="10138">
                  <c:v>325.85000000000002</c:v>
                </c:pt>
                <c:pt idx="10139">
                  <c:v>#N/A</c:v>
                </c:pt>
                <c:pt idx="10140">
                  <c:v>#N/A</c:v>
                </c:pt>
                <c:pt idx="10141">
                  <c:v>#N/A</c:v>
                </c:pt>
                <c:pt idx="10142">
                  <c:v>#N/A</c:v>
                </c:pt>
                <c:pt idx="10143">
                  <c:v>#N/A</c:v>
                </c:pt>
                <c:pt idx="10144">
                  <c:v>325.85000000000002</c:v>
                </c:pt>
                <c:pt idx="10145">
                  <c:v>#N/A</c:v>
                </c:pt>
                <c:pt idx="10146">
                  <c:v>#N/A</c:v>
                </c:pt>
                <c:pt idx="10147">
                  <c:v>#N/A</c:v>
                </c:pt>
                <c:pt idx="10148">
                  <c:v>#N/A</c:v>
                </c:pt>
                <c:pt idx="10149">
                  <c:v>#N/A</c:v>
                </c:pt>
                <c:pt idx="10150">
                  <c:v>325.85000000000002</c:v>
                </c:pt>
                <c:pt idx="10151">
                  <c:v>#N/A</c:v>
                </c:pt>
                <c:pt idx="10152">
                  <c:v>#N/A</c:v>
                </c:pt>
                <c:pt idx="10153">
                  <c:v>#N/A</c:v>
                </c:pt>
                <c:pt idx="10154">
                  <c:v>#N/A</c:v>
                </c:pt>
                <c:pt idx="10155">
                  <c:v>#N/A</c:v>
                </c:pt>
                <c:pt idx="10156">
                  <c:v>325.85000000000002</c:v>
                </c:pt>
                <c:pt idx="10157">
                  <c:v>#N/A</c:v>
                </c:pt>
                <c:pt idx="10158">
                  <c:v>#N/A</c:v>
                </c:pt>
                <c:pt idx="10159">
                  <c:v>#N/A</c:v>
                </c:pt>
                <c:pt idx="10160">
                  <c:v>#N/A</c:v>
                </c:pt>
                <c:pt idx="10161">
                  <c:v>#N/A</c:v>
                </c:pt>
                <c:pt idx="10162">
                  <c:v>325.85000000000002</c:v>
                </c:pt>
                <c:pt idx="10163">
                  <c:v>#N/A</c:v>
                </c:pt>
                <c:pt idx="10164">
                  <c:v>#N/A</c:v>
                </c:pt>
                <c:pt idx="10165">
                  <c:v>#N/A</c:v>
                </c:pt>
                <c:pt idx="10166">
                  <c:v>#N/A</c:v>
                </c:pt>
                <c:pt idx="10167">
                  <c:v>#N/A</c:v>
                </c:pt>
                <c:pt idx="10168">
                  <c:v>325.85000000000002</c:v>
                </c:pt>
                <c:pt idx="10169">
                  <c:v>#N/A</c:v>
                </c:pt>
                <c:pt idx="10170">
                  <c:v>#N/A</c:v>
                </c:pt>
                <c:pt idx="10171">
                  <c:v>#N/A</c:v>
                </c:pt>
                <c:pt idx="10172">
                  <c:v>#N/A</c:v>
                </c:pt>
                <c:pt idx="10173">
                  <c:v>#N/A</c:v>
                </c:pt>
                <c:pt idx="10174">
                  <c:v>325.85000000000002</c:v>
                </c:pt>
                <c:pt idx="10175">
                  <c:v>#N/A</c:v>
                </c:pt>
                <c:pt idx="10176">
                  <c:v>#N/A</c:v>
                </c:pt>
                <c:pt idx="10177">
                  <c:v>#N/A</c:v>
                </c:pt>
                <c:pt idx="10178">
                  <c:v>#N/A</c:v>
                </c:pt>
                <c:pt idx="10179">
                  <c:v>#N/A</c:v>
                </c:pt>
                <c:pt idx="10180">
                  <c:v>326.3</c:v>
                </c:pt>
                <c:pt idx="10181">
                  <c:v>#N/A</c:v>
                </c:pt>
                <c:pt idx="10182">
                  <c:v>#N/A</c:v>
                </c:pt>
                <c:pt idx="10183">
                  <c:v>#N/A</c:v>
                </c:pt>
                <c:pt idx="10184">
                  <c:v>#N/A</c:v>
                </c:pt>
                <c:pt idx="10185">
                  <c:v>#N/A</c:v>
                </c:pt>
                <c:pt idx="10186">
                  <c:v>325.85000000000002</c:v>
                </c:pt>
                <c:pt idx="10187">
                  <c:v>#N/A</c:v>
                </c:pt>
                <c:pt idx="10188">
                  <c:v>#N/A</c:v>
                </c:pt>
                <c:pt idx="10189">
                  <c:v>#N/A</c:v>
                </c:pt>
                <c:pt idx="10190">
                  <c:v>#N/A</c:v>
                </c:pt>
                <c:pt idx="10191">
                  <c:v>#N/A</c:v>
                </c:pt>
                <c:pt idx="10192">
                  <c:v>325.85000000000002</c:v>
                </c:pt>
                <c:pt idx="10193">
                  <c:v>#N/A</c:v>
                </c:pt>
                <c:pt idx="10194">
                  <c:v>#N/A</c:v>
                </c:pt>
                <c:pt idx="10195">
                  <c:v>#N/A</c:v>
                </c:pt>
                <c:pt idx="10196">
                  <c:v>#N/A</c:v>
                </c:pt>
                <c:pt idx="10197">
                  <c:v>#N/A</c:v>
                </c:pt>
                <c:pt idx="10198">
                  <c:v>325.39999999999998</c:v>
                </c:pt>
                <c:pt idx="10199">
                  <c:v>#N/A</c:v>
                </c:pt>
                <c:pt idx="10200">
                  <c:v>#N/A</c:v>
                </c:pt>
                <c:pt idx="10201">
                  <c:v>#N/A</c:v>
                </c:pt>
                <c:pt idx="10202">
                  <c:v>#N/A</c:v>
                </c:pt>
                <c:pt idx="10203">
                  <c:v>#N/A</c:v>
                </c:pt>
                <c:pt idx="10204">
                  <c:v>325.39999999999998</c:v>
                </c:pt>
                <c:pt idx="10205">
                  <c:v>#N/A</c:v>
                </c:pt>
                <c:pt idx="10206">
                  <c:v>#N/A</c:v>
                </c:pt>
                <c:pt idx="10207">
                  <c:v>#N/A</c:v>
                </c:pt>
                <c:pt idx="10208">
                  <c:v>#N/A</c:v>
                </c:pt>
                <c:pt idx="10209">
                  <c:v>#N/A</c:v>
                </c:pt>
                <c:pt idx="10210">
                  <c:v>325.39999999999998</c:v>
                </c:pt>
                <c:pt idx="10211">
                  <c:v>#N/A</c:v>
                </c:pt>
                <c:pt idx="10212">
                  <c:v>#N/A</c:v>
                </c:pt>
                <c:pt idx="10213">
                  <c:v>#N/A</c:v>
                </c:pt>
                <c:pt idx="10214">
                  <c:v>#N/A</c:v>
                </c:pt>
                <c:pt idx="10215">
                  <c:v>#N/A</c:v>
                </c:pt>
                <c:pt idx="10216">
                  <c:v>325.39999999999998</c:v>
                </c:pt>
                <c:pt idx="10217">
                  <c:v>#N/A</c:v>
                </c:pt>
                <c:pt idx="10218">
                  <c:v>#N/A</c:v>
                </c:pt>
                <c:pt idx="10219">
                  <c:v>#N/A</c:v>
                </c:pt>
                <c:pt idx="10220">
                  <c:v>#N/A</c:v>
                </c:pt>
                <c:pt idx="10221">
                  <c:v>#N/A</c:v>
                </c:pt>
                <c:pt idx="10222">
                  <c:v>325.85000000000002</c:v>
                </c:pt>
                <c:pt idx="10223">
                  <c:v>#N/A</c:v>
                </c:pt>
                <c:pt idx="10224">
                  <c:v>#N/A</c:v>
                </c:pt>
                <c:pt idx="10225">
                  <c:v>#N/A</c:v>
                </c:pt>
                <c:pt idx="10226">
                  <c:v>#N/A</c:v>
                </c:pt>
                <c:pt idx="10227">
                  <c:v>#N/A</c:v>
                </c:pt>
                <c:pt idx="10228">
                  <c:v>326.3</c:v>
                </c:pt>
                <c:pt idx="10229">
                  <c:v>#N/A</c:v>
                </c:pt>
                <c:pt idx="10230">
                  <c:v>#N/A</c:v>
                </c:pt>
                <c:pt idx="10231">
                  <c:v>#N/A</c:v>
                </c:pt>
                <c:pt idx="10232">
                  <c:v>#N/A</c:v>
                </c:pt>
                <c:pt idx="10233">
                  <c:v>#N/A</c:v>
                </c:pt>
                <c:pt idx="10234">
                  <c:v>326.3</c:v>
                </c:pt>
                <c:pt idx="10235">
                  <c:v>#N/A</c:v>
                </c:pt>
                <c:pt idx="10236">
                  <c:v>#N/A</c:v>
                </c:pt>
                <c:pt idx="10237">
                  <c:v>#N/A</c:v>
                </c:pt>
                <c:pt idx="10238">
                  <c:v>#N/A</c:v>
                </c:pt>
                <c:pt idx="10239">
                  <c:v>#N/A</c:v>
                </c:pt>
                <c:pt idx="10240">
                  <c:v>326.3</c:v>
                </c:pt>
                <c:pt idx="10241">
                  <c:v>#N/A</c:v>
                </c:pt>
                <c:pt idx="10242">
                  <c:v>#N/A</c:v>
                </c:pt>
                <c:pt idx="10243">
                  <c:v>#N/A</c:v>
                </c:pt>
                <c:pt idx="10244">
                  <c:v>#N/A</c:v>
                </c:pt>
                <c:pt idx="10245">
                  <c:v>#N/A</c:v>
                </c:pt>
                <c:pt idx="10246">
                  <c:v>325.85000000000002</c:v>
                </c:pt>
                <c:pt idx="10247">
                  <c:v>#N/A</c:v>
                </c:pt>
                <c:pt idx="10248">
                  <c:v>#N/A</c:v>
                </c:pt>
                <c:pt idx="10249">
                  <c:v>#N/A</c:v>
                </c:pt>
                <c:pt idx="10250">
                  <c:v>#N/A</c:v>
                </c:pt>
                <c:pt idx="10251">
                  <c:v>#N/A</c:v>
                </c:pt>
                <c:pt idx="10252">
                  <c:v>325.85000000000002</c:v>
                </c:pt>
                <c:pt idx="10253">
                  <c:v>#N/A</c:v>
                </c:pt>
                <c:pt idx="10254">
                  <c:v>#N/A</c:v>
                </c:pt>
                <c:pt idx="10255">
                  <c:v>#N/A</c:v>
                </c:pt>
                <c:pt idx="10256">
                  <c:v>#N/A</c:v>
                </c:pt>
                <c:pt idx="10257">
                  <c:v>#N/A</c:v>
                </c:pt>
                <c:pt idx="10258">
                  <c:v>325.85000000000002</c:v>
                </c:pt>
                <c:pt idx="10259">
                  <c:v>#N/A</c:v>
                </c:pt>
                <c:pt idx="10260">
                  <c:v>#N/A</c:v>
                </c:pt>
                <c:pt idx="10261">
                  <c:v>#N/A</c:v>
                </c:pt>
                <c:pt idx="10262">
                  <c:v>#N/A</c:v>
                </c:pt>
                <c:pt idx="10263">
                  <c:v>#N/A</c:v>
                </c:pt>
                <c:pt idx="10264">
                  <c:v>325.85000000000002</c:v>
                </c:pt>
                <c:pt idx="10265">
                  <c:v>#N/A</c:v>
                </c:pt>
                <c:pt idx="10266">
                  <c:v>#N/A</c:v>
                </c:pt>
                <c:pt idx="10267">
                  <c:v>#N/A</c:v>
                </c:pt>
                <c:pt idx="10268">
                  <c:v>#N/A</c:v>
                </c:pt>
                <c:pt idx="10269">
                  <c:v>#N/A</c:v>
                </c:pt>
                <c:pt idx="10270">
                  <c:v>326.3</c:v>
                </c:pt>
                <c:pt idx="10271">
                  <c:v>#N/A</c:v>
                </c:pt>
                <c:pt idx="10272">
                  <c:v>#N/A</c:v>
                </c:pt>
                <c:pt idx="10273">
                  <c:v>#N/A</c:v>
                </c:pt>
                <c:pt idx="10274">
                  <c:v>#N/A</c:v>
                </c:pt>
                <c:pt idx="10275">
                  <c:v>#N/A</c:v>
                </c:pt>
                <c:pt idx="10276">
                  <c:v>325.85000000000002</c:v>
                </c:pt>
                <c:pt idx="10277">
                  <c:v>#N/A</c:v>
                </c:pt>
                <c:pt idx="10278">
                  <c:v>#N/A</c:v>
                </c:pt>
                <c:pt idx="10279">
                  <c:v>#N/A</c:v>
                </c:pt>
                <c:pt idx="10280">
                  <c:v>#N/A</c:v>
                </c:pt>
                <c:pt idx="10281">
                  <c:v>#N/A</c:v>
                </c:pt>
                <c:pt idx="10282">
                  <c:v>326.3</c:v>
                </c:pt>
                <c:pt idx="10283">
                  <c:v>#N/A</c:v>
                </c:pt>
                <c:pt idx="10284">
                  <c:v>#N/A</c:v>
                </c:pt>
                <c:pt idx="10285">
                  <c:v>#N/A</c:v>
                </c:pt>
                <c:pt idx="10286">
                  <c:v>#N/A</c:v>
                </c:pt>
                <c:pt idx="10287">
                  <c:v>#N/A</c:v>
                </c:pt>
                <c:pt idx="10288">
                  <c:v>326.3</c:v>
                </c:pt>
                <c:pt idx="10289">
                  <c:v>#N/A</c:v>
                </c:pt>
                <c:pt idx="10290">
                  <c:v>#N/A</c:v>
                </c:pt>
                <c:pt idx="10291">
                  <c:v>#N/A</c:v>
                </c:pt>
                <c:pt idx="10292">
                  <c:v>#N/A</c:v>
                </c:pt>
                <c:pt idx="10293">
                  <c:v>#N/A</c:v>
                </c:pt>
                <c:pt idx="10294">
                  <c:v>325.85000000000002</c:v>
                </c:pt>
                <c:pt idx="10295">
                  <c:v>#N/A</c:v>
                </c:pt>
                <c:pt idx="10296">
                  <c:v>#N/A</c:v>
                </c:pt>
                <c:pt idx="10297">
                  <c:v>#N/A</c:v>
                </c:pt>
                <c:pt idx="10298">
                  <c:v>#N/A</c:v>
                </c:pt>
                <c:pt idx="10299">
                  <c:v>#N/A</c:v>
                </c:pt>
                <c:pt idx="10300">
                  <c:v>326.3</c:v>
                </c:pt>
                <c:pt idx="10301">
                  <c:v>#N/A</c:v>
                </c:pt>
                <c:pt idx="10302">
                  <c:v>#N/A</c:v>
                </c:pt>
                <c:pt idx="10303">
                  <c:v>#N/A</c:v>
                </c:pt>
                <c:pt idx="10304">
                  <c:v>#N/A</c:v>
                </c:pt>
                <c:pt idx="10305">
                  <c:v>#N/A</c:v>
                </c:pt>
                <c:pt idx="10306">
                  <c:v>326.3</c:v>
                </c:pt>
                <c:pt idx="10307">
                  <c:v>#N/A</c:v>
                </c:pt>
                <c:pt idx="10308">
                  <c:v>#N/A</c:v>
                </c:pt>
                <c:pt idx="10309">
                  <c:v>#N/A</c:v>
                </c:pt>
                <c:pt idx="10310">
                  <c:v>#N/A</c:v>
                </c:pt>
                <c:pt idx="10311">
                  <c:v>#N/A</c:v>
                </c:pt>
                <c:pt idx="10312">
                  <c:v>326.3</c:v>
                </c:pt>
                <c:pt idx="10313">
                  <c:v>#N/A</c:v>
                </c:pt>
                <c:pt idx="10314">
                  <c:v>#N/A</c:v>
                </c:pt>
                <c:pt idx="10315">
                  <c:v>#N/A</c:v>
                </c:pt>
                <c:pt idx="10316">
                  <c:v>#N/A</c:v>
                </c:pt>
                <c:pt idx="10317">
                  <c:v>#N/A</c:v>
                </c:pt>
                <c:pt idx="10318">
                  <c:v>326.3</c:v>
                </c:pt>
                <c:pt idx="10319">
                  <c:v>#N/A</c:v>
                </c:pt>
                <c:pt idx="10320">
                  <c:v>#N/A</c:v>
                </c:pt>
                <c:pt idx="10321">
                  <c:v>#N/A</c:v>
                </c:pt>
                <c:pt idx="10322">
                  <c:v>#N/A</c:v>
                </c:pt>
                <c:pt idx="10323">
                  <c:v>#N/A</c:v>
                </c:pt>
                <c:pt idx="10324">
                  <c:v>326.3</c:v>
                </c:pt>
                <c:pt idx="10325">
                  <c:v>#N/A</c:v>
                </c:pt>
                <c:pt idx="10326">
                  <c:v>#N/A</c:v>
                </c:pt>
                <c:pt idx="10327">
                  <c:v>#N/A</c:v>
                </c:pt>
                <c:pt idx="10328">
                  <c:v>#N/A</c:v>
                </c:pt>
                <c:pt idx="10329">
                  <c:v>#N/A</c:v>
                </c:pt>
                <c:pt idx="10330">
                  <c:v>326.3</c:v>
                </c:pt>
                <c:pt idx="10331">
                  <c:v>#N/A</c:v>
                </c:pt>
                <c:pt idx="10332">
                  <c:v>#N/A</c:v>
                </c:pt>
                <c:pt idx="10333">
                  <c:v>#N/A</c:v>
                </c:pt>
                <c:pt idx="10334">
                  <c:v>#N/A</c:v>
                </c:pt>
                <c:pt idx="10335">
                  <c:v>#N/A</c:v>
                </c:pt>
                <c:pt idx="10336">
                  <c:v>326.3</c:v>
                </c:pt>
                <c:pt idx="10337">
                  <c:v>#N/A</c:v>
                </c:pt>
                <c:pt idx="10338">
                  <c:v>#N/A</c:v>
                </c:pt>
                <c:pt idx="10339">
                  <c:v>#N/A</c:v>
                </c:pt>
                <c:pt idx="10340">
                  <c:v>#N/A</c:v>
                </c:pt>
                <c:pt idx="10341">
                  <c:v>#N/A</c:v>
                </c:pt>
                <c:pt idx="10342">
                  <c:v>326.3</c:v>
                </c:pt>
                <c:pt idx="10343">
                  <c:v>#N/A</c:v>
                </c:pt>
                <c:pt idx="10344">
                  <c:v>#N/A</c:v>
                </c:pt>
                <c:pt idx="10345">
                  <c:v>#N/A</c:v>
                </c:pt>
                <c:pt idx="10346">
                  <c:v>#N/A</c:v>
                </c:pt>
                <c:pt idx="10347">
                  <c:v>#N/A</c:v>
                </c:pt>
                <c:pt idx="10348">
                  <c:v>326.75</c:v>
                </c:pt>
                <c:pt idx="10349">
                  <c:v>#N/A</c:v>
                </c:pt>
                <c:pt idx="10350">
                  <c:v>#N/A</c:v>
                </c:pt>
                <c:pt idx="10351">
                  <c:v>#N/A</c:v>
                </c:pt>
                <c:pt idx="10352">
                  <c:v>#N/A</c:v>
                </c:pt>
                <c:pt idx="10353">
                  <c:v>#N/A</c:v>
                </c:pt>
                <c:pt idx="10354">
                  <c:v>326.3</c:v>
                </c:pt>
                <c:pt idx="10355">
                  <c:v>#N/A</c:v>
                </c:pt>
                <c:pt idx="10356">
                  <c:v>#N/A</c:v>
                </c:pt>
                <c:pt idx="10357">
                  <c:v>#N/A</c:v>
                </c:pt>
                <c:pt idx="10358">
                  <c:v>#N/A</c:v>
                </c:pt>
                <c:pt idx="10359">
                  <c:v>#N/A</c:v>
                </c:pt>
                <c:pt idx="10360">
                  <c:v>326.3</c:v>
                </c:pt>
                <c:pt idx="10361">
                  <c:v>#N/A</c:v>
                </c:pt>
                <c:pt idx="10362">
                  <c:v>#N/A</c:v>
                </c:pt>
                <c:pt idx="10363">
                  <c:v>#N/A</c:v>
                </c:pt>
                <c:pt idx="10364">
                  <c:v>#N/A</c:v>
                </c:pt>
                <c:pt idx="10365">
                  <c:v>#N/A</c:v>
                </c:pt>
                <c:pt idx="10366">
                  <c:v>326.3</c:v>
                </c:pt>
                <c:pt idx="10367">
                  <c:v>#N/A</c:v>
                </c:pt>
                <c:pt idx="10368">
                  <c:v>#N/A</c:v>
                </c:pt>
                <c:pt idx="10369">
                  <c:v>#N/A</c:v>
                </c:pt>
                <c:pt idx="10370">
                  <c:v>#N/A</c:v>
                </c:pt>
                <c:pt idx="10371">
                  <c:v>#N/A</c:v>
                </c:pt>
                <c:pt idx="10372">
                  <c:v>326.3</c:v>
                </c:pt>
                <c:pt idx="10373">
                  <c:v>#N/A</c:v>
                </c:pt>
                <c:pt idx="10374">
                  <c:v>#N/A</c:v>
                </c:pt>
                <c:pt idx="10375">
                  <c:v>#N/A</c:v>
                </c:pt>
                <c:pt idx="10376">
                  <c:v>#N/A</c:v>
                </c:pt>
                <c:pt idx="10377">
                  <c:v>#N/A</c:v>
                </c:pt>
                <c:pt idx="10378">
                  <c:v>326.3</c:v>
                </c:pt>
                <c:pt idx="10379">
                  <c:v>#N/A</c:v>
                </c:pt>
                <c:pt idx="10380">
                  <c:v>#N/A</c:v>
                </c:pt>
                <c:pt idx="10381">
                  <c:v>#N/A</c:v>
                </c:pt>
                <c:pt idx="10382">
                  <c:v>#N/A</c:v>
                </c:pt>
                <c:pt idx="10383">
                  <c:v>#N/A</c:v>
                </c:pt>
                <c:pt idx="10384">
                  <c:v>326.3</c:v>
                </c:pt>
                <c:pt idx="10385">
                  <c:v>#N/A</c:v>
                </c:pt>
                <c:pt idx="10386">
                  <c:v>#N/A</c:v>
                </c:pt>
                <c:pt idx="10387">
                  <c:v>#N/A</c:v>
                </c:pt>
                <c:pt idx="10388">
                  <c:v>#N/A</c:v>
                </c:pt>
                <c:pt idx="10389">
                  <c:v>#N/A</c:v>
                </c:pt>
                <c:pt idx="10390">
                  <c:v>326.75</c:v>
                </c:pt>
                <c:pt idx="10391">
                  <c:v>#N/A</c:v>
                </c:pt>
                <c:pt idx="10392">
                  <c:v>#N/A</c:v>
                </c:pt>
                <c:pt idx="10393">
                  <c:v>#N/A</c:v>
                </c:pt>
                <c:pt idx="10394">
                  <c:v>#N/A</c:v>
                </c:pt>
                <c:pt idx="10395">
                  <c:v>#N/A</c:v>
                </c:pt>
                <c:pt idx="10396">
                  <c:v>326.3</c:v>
                </c:pt>
                <c:pt idx="10397">
                  <c:v>#N/A</c:v>
                </c:pt>
                <c:pt idx="10398">
                  <c:v>#N/A</c:v>
                </c:pt>
                <c:pt idx="10399">
                  <c:v>#N/A</c:v>
                </c:pt>
                <c:pt idx="10400">
                  <c:v>#N/A</c:v>
                </c:pt>
                <c:pt idx="10401">
                  <c:v>#N/A</c:v>
                </c:pt>
                <c:pt idx="10402">
                  <c:v>326.3</c:v>
                </c:pt>
                <c:pt idx="10403">
                  <c:v>#N/A</c:v>
                </c:pt>
                <c:pt idx="10404">
                  <c:v>#N/A</c:v>
                </c:pt>
                <c:pt idx="10405">
                  <c:v>#N/A</c:v>
                </c:pt>
                <c:pt idx="10406">
                  <c:v>#N/A</c:v>
                </c:pt>
                <c:pt idx="10407">
                  <c:v>#N/A</c:v>
                </c:pt>
                <c:pt idx="10408">
                  <c:v>326.3</c:v>
                </c:pt>
                <c:pt idx="10409">
                  <c:v>#N/A</c:v>
                </c:pt>
                <c:pt idx="10410">
                  <c:v>#N/A</c:v>
                </c:pt>
                <c:pt idx="10411">
                  <c:v>#N/A</c:v>
                </c:pt>
                <c:pt idx="10412">
                  <c:v>#N/A</c:v>
                </c:pt>
                <c:pt idx="10413">
                  <c:v>#N/A</c:v>
                </c:pt>
                <c:pt idx="10414">
                  <c:v>326.3</c:v>
                </c:pt>
                <c:pt idx="10415">
                  <c:v>#N/A</c:v>
                </c:pt>
                <c:pt idx="10416">
                  <c:v>#N/A</c:v>
                </c:pt>
                <c:pt idx="10417">
                  <c:v>#N/A</c:v>
                </c:pt>
                <c:pt idx="10418">
                  <c:v>#N/A</c:v>
                </c:pt>
                <c:pt idx="10419">
                  <c:v>#N/A</c:v>
                </c:pt>
                <c:pt idx="10420">
                  <c:v>326.3</c:v>
                </c:pt>
                <c:pt idx="10421">
                  <c:v>#N/A</c:v>
                </c:pt>
                <c:pt idx="10422">
                  <c:v>#N/A</c:v>
                </c:pt>
                <c:pt idx="10423">
                  <c:v>#N/A</c:v>
                </c:pt>
                <c:pt idx="10424">
                  <c:v>#N/A</c:v>
                </c:pt>
                <c:pt idx="10425">
                  <c:v>#N/A</c:v>
                </c:pt>
                <c:pt idx="10426">
                  <c:v>326.3</c:v>
                </c:pt>
                <c:pt idx="10427">
                  <c:v>#N/A</c:v>
                </c:pt>
                <c:pt idx="10428">
                  <c:v>#N/A</c:v>
                </c:pt>
                <c:pt idx="10429">
                  <c:v>#N/A</c:v>
                </c:pt>
                <c:pt idx="10430">
                  <c:v>#N/A</c:v>
                </c:pt>
                <c:pt idx="10431">
                  <c:v>#N/A</c:v>
                </c:pt>
                <c:pt idx="10432">
                  <c:v>326.3</c:v>
                </c:pt>
                <c:pt idx="10433">
                  <c:v>#N/A</c:v>
                </c:pt>
                <c:pt idx="10434">
                  <c:v>#N/A</c:v>
                </c:pt>
                <c:pt idx="10435">
                  <c:v>#N/A</c:v>
                </c:pt>
                <c:pt idx="10436">
                  <c:v>#N/A</c:v>
                </c:pt>
                <c:pt idx="10437">
                  <c:v>#N/A</c:v>
                </c:pt>
                <c:pt idx="10438">
                  <c:v>326.75</c:v>
                </c:pt>
                <c:pt idx="10439">
                  <c:v>#N/A</c:v>
                </c:pt>
                <c:pt idx="10440">
                  <c:v>#N/A</c:v>
                </c:pt>
                <c:pt idx="10441">
                  <c:v>#N/A</c:v>
                </c:pt>
                <c:pt idx="10442">
                  <c:v>#N/A</c:v>
                </c:pt>
                <c:pt idx="10443">
                  <c:v>#N/A</c:v>
                </c:pt>
                <c:pt idx="10444">
                  <c:v>326.75</c:v>
                </c:pt>
                <c:pt idx="10445">
                  <c:v>#N/A</c:v>
                </c:pt>
                <c:pt idx="10446">
                  <c:v>#N/A</c:v>
                </c:pt>
                <c:pt idx="10447">
                  <c:v>#N/A</c:v>
                </c:pt>
                <c:pt idx="10448">
                  <c:v>#N/A</c:v>
                </c:pt>
                <c:pt idx="10449">
                  <c:v>#N/A</c:v>
                </c:pt>
                <c:pt idx="10450">
                  <c:v>326.75</c:v>
                </c:pt>
                <c:pt idx="10451">
                  <c:v>#N/A</c:v>
                </c:pt>
                <c:pt idx="10452">
                  <c:v>#N/A</c:v>
                </c:pt>
                <c:pt idx="10453">
                  <c:v>#N/A</c:v>
                </c:pt>
                <c:pt idx="10454">
                  <c:v>#N/A</c:v>
                </c:pt>
                <c:pt idx="10455">
                  <c:v>#N/A</c:v>
                </c:pt>
                <c:pt idx="10456">
                  <c:v>326.75</c:v>
                </c:pt>
                <c:pt idx="10457">
                  <c:v>#N/A</c:v>
                </c:pt>
                <c:pt idx="10458">
                  <c:v>#N/A</c:v>
                </c:pt>
                <c:pt idx="10459">
                  <c:v>#N/A</c:v>
                </c:pt>
                <c:pt idx="10460">
                  <c:v>#N/A</c:v>
                </c:pt>
                <c:pt idx="10461">
                  <c:v>#N/A</c:v>
                </c:pt>
                <c:pt idx="10462">
                  <c:v>326.75</c:v>
                </c:pt>
                <c:pt idx="10463">
                  <c:v>#N/A</c:v>
                </c:pt>
                <c:pt idx="10464">
                  <c:v>#N/A</c:v>
                </c:pt>
                <c:pt idx="10465">
                  <c:v>#N/A</c:v>
                </c:pt>
                <c:pt idx="10466">
                  <c:v>#N/A</c:v>
                </c:pt>
                <c:pt idx="10467">
                  <c:v>#N/A</c:v>
                </c:pt>
                <c:pt idx="10468">
                  <c:v>326.75</c:v>
                </c:pt>
                <c:pt idx="10469">
                  <c:v>#N/A</c:v>
                </c:pt>
                <c:pt idx="10470">
                  <c:v>#N/A</c:v>
                </c:pt>
                <c:pt idx="10471">
                  <c:v>#N/A</c:v>
                </c:pt>
                <c:pt idx="10472">
                  <c:v>#N/A</c:v>
                </c:pt>
                <c:pt idx="10473">
                  <c:v>#N/A</c:v>
                </c:pt>
                <c:pt idx="10474">
                  <c:v>326.75</c:v>
                </c:pt>
                <c:pt idx="10475">
                  <c:v>#N/A</c:v>
                </c:pt>
                <c:pt idx="10476">
                  <c:v>#N/A</c:v>
                </c:pt>
                <c:pt idx="10477">
                  <c:v>#N/A</c:v>
                </c:pt>
                <c:pt idx="10478">
                  <c:v>#N/A</c:v>
                </c:pt>
                <c:pt idx="10479">
                  <c:v>#N/A</c:v>
                </c:pt>
                <c:pt idx="10480">
                  <c:v>326.75</c:v>
                </c:pt>
                <c:pt idx="10481">
                  <c:v>#N/A</c:v>
                </c:pt>
                <c:pt idx="10482">
                  <c:v>#N/A</c:v>
                </c:pt>
                <c:pt idx="10483">
                  <c:v>#N/A</c:v>
                </c:pt>
                <c:pt idx="10484">
                  <c:v>#N/A</c:v>
                </c:pt>
                <c:pt idx="10485">
                  <c:v>#N/A</c:v>
                </c:pt>
                <c:pt idx="10486">
                  <c:v>326.3</c:v>
                </c:pt>
                <c:pt idx="10487">
                  <c:v>#N/A</c:v>
                </c:pt>
                <c:pt idx="10488">
                  <c:v>#N/A</c:v>
                </c:pt>
                <c:pt idx="10489">
                  <c:v>#N/A</c:v>
                </c:pt>
                <c:pt idx="10490">
                  <c:v>#N/A</c:v>
                </c:pt>
                <c:pt idx="10491">
                  <c:v>#N/A</c:v>
                </c:pt>
                <c:pt idx="10492">
                  <c:v>326.75</c:v>
                </c:pt>
                <c:pt idx="10493">
                  <c:v>#N/A</c:v>
                </c:pt>
                <c:pt idx="10494">
                  <c:v>#N/A</c:v>
                </c:pt>
                <c:pt idx="10495">
                  <c:v>#N/A</c:v>
                </c:pt>
                <c:pt idx="10496">
                  <c:v>#N/A</c:v>
                </c:pt>
                <c:pt idx="10497">
                  <c:v>#N/A</c:v>
                </c:pt>
                <c:pt idx="10498">
                  <c:v>326.75</c:v>
                </c:pt>
                <c:pt idx="10499">
                  <c:v>#N/A</c:v>
                </c:pt>
                <c:pt idx="10500">
                  <c:v>#N/A</c:v>
                </c:pt>
                <c:pt idx="10501">
                  <c:v>#N/A</c:v>
                </c:pt>
                <c:pt idx="10502">
                  <c:v>#N/A</c:v>
                </c:pt>
                <c:pt idx="10503">
                  <c:v>#N/A</c:v>
                </c:pt>
                <c:pt idx="10504">
                  <c:v>326.75</c:v>
                </c:pt>
                <c:pt idx="10505">
                  <c:v>#N/A</c:v>
                </c:pt>
                <c:pt idx="10506">
                  <c:v>#N/A</c:v>
                </c:pt>
                <c:pt idx="10507">
                  <c:v>#N/A</c:v>
                </c:pt>
                <c:pt idx="10508">
                  <c:v>#N/A</c:v>
                </c:pt>
                <c:pt idx="10509">
                  <c:v>#N/A</c:v>
                </c:pt>
                <c:pt idx="10510">
                  <c:v>326.75</c:v>
                </c:pt>
                <c:pt idx="10511">
                  <c:v>#N/A</c:v>
                </c:pt>
                <c:pt idx="10512">
                  <c:v>#N/A</c:v>
                </c:pt>
                <c:pt idx="10513">
                  <c:v>#N/A</c:v>
                </c:pt>
                <c:pt idx="10514">
                  <c:v>#N/A</c:v>
                </c:pt>
                <c:pt idx="10515">
                  <c:v>#N/A</c:v>
                </c:pt>
                <c:pt idx="10516">
                  <c:v>326.75</c:v>
                </c:pt>
                <c:pt idx="10517">
                  <c:v>#N/A</c:v>
                </c:pt>
                <c:pt idx="10518">
                  <c:v>#N/A</c:v>
                </c:pt>
                <c:pt idx="10519">
                  <c:v>#N/A</c:v>
                </c:pt>
                <c:pt idx="10520">
                  <c:v>#N/A</c:v>
                </c:pt>
                <c:pt idx="10521">
                  <c:v>#N/A</c:v>
                </c:pt>
                <c:pt idx="10522">
                  <c:v>326.75</c:v>
                </c:pt>
                <c:pt idx="10523">
                  <c:v>#N/A</c:v>
                </c:pt>
                <c:pt idx="10524">
                  <c:v>#N/A</c:v>
                </c:pt>
                <c:pt idx="10525">
                  <c:v>#N/A</c:v>
                </c:pt>
                <c:pt idx="10526">
                  <c:v>#N/A</c:v>
                </c:pt>
                <c:pt idx="10527">
                  <c:v>#N/A</c:v>
                </c:pt>
                <c:pt idx="10528">
                  <c:v>326.75</c:v>
                </c:pt>
                <c:pt idx="10529">
                  <c:v>#N/A</c:v>
                </c:pt>
                <c:pt idx="10530">
                  <c:v>#N/A</c:v>
                </c:pt>
                <c:pt idx="10531">
                  <c:v>#N/A</c:v>
                </c:pt>
                <c:pt idx="10532">
                  <c:v>#N/A</c:v>
                </c:pt>
                <c:pt idx="10533">
                  <c:v>#N/A</c:v>
                </c:pt>
                <c:pt idx="10534">
                  <c:v>326.75</c:v>
                </c:pt>
                <c:pt idx="10535">
                  <c:v>#N/A</c:v>
                </c:pt>
                <c:pt idx="10536">
                  <c:v>#N/A</c:v>
                </c:pt>
                <c:pt idx="10537">
                  <c:v>#N/A</c:v>
                </c:pt>
                <c:pt idx="10538">
                  <c:v>#N/A</c:v>
                </c:pt>
                <c:pt idx="10539">
                  <c:v>#N/A</c:v>
                </c:pt>
                <c:pt idx="10540">
                  <c:v>326.75</c:v>
                </c:pt>
                <c:pt idx="10541">
                  <c:v>#N/A</c:v>
                </c:pt>
                <c:pt idx="10542">
                  <c:v>#N/A</c:v>
                </c:pt>
                <c:pt idx="10543">
                  <c:v>#N/A</c:v>
                </c:pt>
                <c:pt idx="10544">
                  <c:v>#N/A</c:v>
                </c:pt>
                <c:pt idx="10545">
                  <c:v>#N/A</c:v>
                </c:pt>
                <c:pt idx="10546">
                  <c:v>326.75</c:v>
                </c:pt>
                <c:pt idx="10547">
                  <c:v>#N/A</c:v>
                </c:pt>
                <c:pt idx="10548">
                  <c:v>#N/A</c:v>
                </c:pt>
                <c:pt idx="10549">
                  <c:v>#N/A</c:v>
                </c:pt>
                <c:pt idx="10550">
                  <c:v>#N/A</c:v>
                </c:pt>
                <c:pt idx="10551">
                  <c:v>#N/A</c:v>
                </c:pt>
                <c:pt idx="10552">
                  <c:v>326.75</c:v>
                </c:pt>
                <c:pt idx="10553">
                  <c:v>#N/A</c:v>
                </c:pt>
                <c:pt idx="10554">
                  <c:v>#N/A</c:v>
                </c:pt>
                <c:pt idx="10555">
                  <c:v>#N/A</c:v>
                </c:pt>
                <c:pt idx="10556">
                  <c:v>#N/A</c:v>
                </c:pt>
                <c:pt idx="10557">
                  <c:v>#N/A</c:v>
                </c:pt>
                <c:pt idx="10558">
                  <c:v>326.75</c:v>
                </c:pt>
                <c:pt idx="10559">
                  <c:v>#N/A</c:v>
                </c:pt>
                <c:pt idx="10560">
                  <c:v>#N/A</c:v>
                </c:pt>
                <c:pt idx="10561">
                  <c:v>#N/A</c:v>
                </c:pt>
                <c:pt idx="10562">
                  <c:v>#N/A</c:v>
                </c:pt>
                <c:pt idx="10563">
                  <c:v>#N/A</c:v>
                </c:pt>
                <c:pt idx="10564">
                  <c:v>326.3</c:v>
                </c:pt>
                <c:pt idx="10565">
                  <c:v>#N/A</c:v>
                </c:pt>
                <c:pt idx="10566">
                  <c:v>#N/A</c:v>
                </c:pt>
                <c:pt idx="10567">
                  <c:v>#N/A</c:v>
                </c:pt>
                <c:pt idx="10568">
                  <c:v>#N/A</c:v>
                </c:pt>
                <c:pt idx="10569">
                  <c:v>#N/A</c:v>
                </c:pt>
                <c:pt idx="10570">
                  <c:v>326.75</c:v>
                </c:pt>
                <c:pt idx="10571">
                  <c:v>#N/A</c:v>
                </c:pt>
                <c:pt idx="10572">
                  <c:v>#N/A</c:v>
                </c:pt>
                <c:pt idx="10573">
                  <c:v>#N/A</c:v>
                </c:pt>
                <c:pt idx="10574">
                  <c:v>#N/A</c:v>
                </c:pt>
                <c:pt idx="10575">
                  <c:v>#N/A</c:v>
                </c:pt>
                <c:pt idx="10576">
                  <c:v>327.2</c:v>
                </c:pt>
                <c:pt idx="10577">
                  <c:v>#N/A</c:v>
                </c:pt>
                <c:pt idx="10578">
                  <c:v>#N/A</c:v>
                </c:pt>
                <c:pt idx="10579">
                  <c:v>#N/A</c:v>
                </c:pt>
                <c:pt idx="10580">
                  <c:v>#N/A</c:v>
                </c:pt>
                <c:pt idx="10581">
                  <c:v>#N/A</c:v>
                </c:pt>
                <c:pt idx="10582">
                  <c:v>326.75</c:v>
                </c:pt>
                <c:pt idx="10583">
                  <c:v>#N/A</c:v>
                </c:pt>
                <c:pt idx="10584">
                  <c:v>#N/A</c:v>
                </c:pt>
                <c:pt idx="10585">
                  <c:v>#N/A</c:v>
                </c:pt>
                <c:pt idx="10586">
                  <c:v>#N/A</c:v>
                </c:pt>
                <c:pt idx="10587">
                  <c:v>#N/A</c:v>
                </c:pt>
                <c:pt idx="10588">
                  <c:v>326.75</c:v>
                </c:pt>
                <c:pt idx="10589">
                  <c:v>#N/A</c:v>
                </c:pt>
                <c:pt idx="10590">
                  <c:v>#N/A</c:v>
                </c:pt>
                <c:pt idx="10591">
                  <c:v>#N/A</c:v>
                </c:pt>
                <c:pt idx="10592">
                  <c:v>#N/A</c:v>
                </c:pt>
                <c:pt idx="10593">
                  <c:v>#N/A</c:v>
                </c:pt>
                <c:pt idx="10594">
                  <c:v>326.3</c:v>
                </c:pt>
                <c:pt idx="10595">
                  <c:v>#N/A</c:v>
                </c:pt>
                <c:pt idx="10596">
                  <c:v>#N/A</c:v>
                </c:pt>
                <c:pt idx="10597">
                  <c:v>#N/A</c:v>
                </c:pt>
                <c:pt idx="10598">
                  <c:v>#N/A</c:v>
                </c:pt>
                <c:pt idx="10599">
                  <c:v>#N/A</c:v>
                </c:pt>
                <c:pt idx="10600">
                  <c:v>326.3</c:v>
                </c:pt>
                <c:pt idx="10601">
                  <c:v>#N/A</c:v>
                </c:pt>
                <c:pt idx="10602">
                  <c:v>#N/A</c:v>
                </c:pt>
                <c:pt idx="10603">
                  <c:v>#N/A</c:v>
                </c:pt>
                <c:pt idx="10604">
                  <c:v>#N/A</c:v>
                </c:pt>
                <c:pt idx="10605">
                  <c:v>#N/A</c:v>
                </c:pt>
                <c:pt idx="10606">
                  <c:v>326.3</c:v>
                </c:pt>
                <c:pt idx="10607">
                  <c:v>#N/A</c:v>
                </c:pt>
                <c:pt idx="10608">
                  <c:v>#N/A</c:v>
                </c:pt>
                <c:pt idx="10609">
                  <c:v>#N/A</c:v>
                </c:pt>
                <c:pt idx="10610">
                  <c:v>#N/A</c:v>
                </c:pt>
                <c:pt idx="10611">
                  <c:v>#N/A</c:v>
                </c:pt>
                <c:pt idx="10612">
                  <c:v>326.75</c:v>
                </c:pt>
                <c:pt idx="10613">
                  <c:v>#N/A</c:v>
                </c:pt>
                <c:pt idx="10614">
                  <c:v>#N/A</c:v>
                </c:pt>
                <c:pt idx="10615">
                  <c:v>#N/A</c:v>
                </c:pt>
                <c:pt idx="10616">
                  <c:v>#N/A</c:v>
                </c:pt>
                <c:pt idx="10617">
                  <c:v>#N/A</c:v>
                </c:pt>
                <c:pt idx="10618">
                  <c:v>326.75</c:v>
                </c:pt>
                <c:pt idx="10619">
                  <c:v>#N/A</c:v>
                </c:pt>
                <c:pt idx="10620">
                  <c:v>#N/A</c:v>
                </c:pt>
                <c:pt idx="10621">
                  <c:v>#N/A</c:v>
                </c:pt>
                <c:pt idx="10622">
                  <c:v>#N/A</c:v>
                </c:pt>
                <c:pt idx="10623">
                  <c:v>#N/A</c:v>
                </c:pt>
                <c:pt idx="10624">
                  <c:v>326.3</c:v>
                </c:pt>
                <c:pt idx="10625">
                  <c:v>#N/A</c:v>
                </c:pt>
                <c:pt idx="10626">
                  <c:v>#N/A</c:v>
                </c:pt>
                <c:pt idx="10627">
                  <c:v>#N/A</c:v>
                </c:pt>
                <c:pt idx="10628">
                  <c:v>#N/A</c:v>
                </c:pt>
                <c:pt idx="10629">
                  <c:v>#N/A</c:v>
                </c:pt>
                <c:pt idx="10630">
                  <c:v>326.75</c:v>
                </c:pt>
                <c:pt idx="10631">
                  <c:v>#N/A</c:v>
                </c:pt>
                <c:pt idx="10632">
                  <c:v>#N/A</c:v>
                </c:pt>
                <c:pt idx="10633">
                  <c:v>#N/A</c:v>
                </c:pt>
                <c:pt idx="10634">
                  <c:v>#N/A</c:v>
                </c:pt>
                <c:pt idx="10635">
                  <c:v>#N/A</c:v>
                </c:pt>
                <c:pt idx="10636">
                  <c:v>326.3</c:v>
                </c:pt>
                <c:pt idx="10637">
                  <c:v>#N/A</c:v>
                </c:pt>
                <c:pt idx="10638">
                  <c:v>#N/A</c:v>
                </c:pt>
                <c:pt idx="10639">
                  <c:v>#N/A</c:v>
                </c:pt>
                <c:pt idx="10640">
                  <c:v>#N/A</c:v>
                </c:pt>
                <c:pt idx="10641">
                  <c:v>#N/A</c:v>
                </c:pt>
                <c:pt idx="10642">
                  <c:v>326.75</c:v>
                </c:pt>
                <c:pt idx="10643">
                  <c:v>#N/A</c:v>
                </c:pt>
                <c:pt idx="10644">
                  <c:v>#N/A</c:v>
                </c:pt>
                <c:pt idx="10645">
                  <c:v>#N/A</c:v>
                </c:pt>
                <c:pt idx="10646">
                  <c:v>#N/A</c:v>
                </c:pt>
                <c:pt idx="10647">
                  <c:v>#N/A</c:v>
                </c:pt>
                <c:pt idx="10648">
                  <c:v>326.75</c:v>
                </c:pt>
                <c:pt idx="10649">
                  <c:v>#N/A</c:v>
                </c:pt>
                <c:pt idx="10650">
                  <c:v>#N/A</c:v>
                </c:pt>
                <c:pt idx="10651">
                  <c:v>#N/A</c:v>
                </c:pt>
                <c:pt idx="10652">
                  <c:v>#N/A</c:v>
                </c:pt>
                <c:pt idx="10653">
                  <c:v>#N/A</c:v>
                </c:pt>
                <c:pt idx="10654">
                  <c:v>327.2</c:v>
                </c:pt>
                <c:pt idx="10655">
                  <c:v>#N/A</c:v>
                </c:pt>
                <c:pt idx="10656">
                  <c:v>#N/A</c:v>
                </c:pt>
                <c:pt idx="10657">
                  <c:v>#N/A</c:v>
                </c:pt>
                <c:pt idx="10658">
                  <c:v>#N/A</c:v>
                </c:pt>
                <c:pt idx="10659">
                  <c:v>#N/A</c:v>
                </c:pt>
                <c:pt idx="10660">
                  <c:v>327.64999999999998</c:v>
                </c:pt>
                <c:pt idx="10661">
                  <c:v>#N/A</c:v>
                </c:pt>
                <c:pt idx="10662">
                  <c:v>#N/A</c:v>
                </c:pt>
                <c:pt idx="10663">
                  <c:v>#N/A</c:v>
                </c:pt>
                <c:pt idx="10664">
                  <c:v>#N/A</c:v>
                </c:pt>
                <c:pt idx="10665">
                  <c:v>#N/A</c:v>
                </c:pt>
                <c:pt idx="10666">
                  <c:v>327.2</c:v>
                </c:pt>
                <c:pt idx="10667">
                  <c:v>#N/A</c:v>
                </c:pt>
                <c:pt idx="10668">
                  <c:v>#N/A</c:v>
                </c:pt>
                <c:pt idx="10669">
                  <c:v>#N/A</c:v>
                </c:pt>
                <c:pt idx="10670">
                  <c:v>#N/A</c:v>
                </c:pt>
                <c:pt idx="10671">
                  <c:v>#N/A</c:v>
                </c:pt>
                <c:pt idx="10672">
                  <c:v>326.75</c:v>
                </c:pt>
                <c:pt idx="10673">
                  <c:v>#N/A</c:v>
                </c:pt>
                <c:pt idx="10674">
                  <c:v>#N/A</c:v>
                </c:pt>
                <c:pt idx="10675">
                  <c:v>#N/A</c:v>
                </c:pt>
                <c:pt idx="10676">
                  <c:v>#N/A</c:v>
                </c:pt>
                <c:pt idx="10677">
                  <c:v>#N/A</c:v>
                </c:pt>
                <c:pt idx="10678">
                  <c:v>327.2</c:v>
                </c:pt>
                <c:pt idx="10679">
                  <c:v>#N/A</c:v>
                </c:pt>
                <c:pt idx="10680">
                  <c:v>#N/A</c:v>
                </c:pt>
                <c:pt idx="10681">
                  <c:v>#N/A</c:v>
                </c:pt>
                <c:pt idx="10682">
                  <c:v>#N/A</c:v>
                </c:pt>
                <c:pt idx="10683">
                  <c:v>#N/A</c:v>
                </c:pt>
                <c:pt idx="10684">
                  <c:v>327.2</c:v>
                </c:pt>
                <c:pt idx="10685">
                  <c:v>#N/A</c:v>
                </c:pt>
                <c:pt idx="10686">
                  <c:v>#N/A</c:v>
                </c:pt>
                <c:pt idx="10687">
                  <c:v>#N/A</c:v>
                </c:pt>
                <c:pt idx="10688">
                  <c:v>#N/A</c:v>
                </c:pt>
                <c:pt idx="10689">
                  <c:v>#N/A</c:v>
                </c:pt>
                <c:pt idx="10690">
                  <c:v>327.2</c:v>
                </c:pt>
                <c:pt idx="10691">
                  <c:v>#N/A</c:v>
                </c:pt>
                <c:pt idx="10692">
                  <c:v>#N/A</c:v>
                </c:pt>
                <c:pt idx="10693">
                  <c:v>#N/A</c:v>
                </c:pt>
                <c:pt idx="10694">
                  <c:v>#N/A</c:v>
                </c:pt>
                <c:pt idx="10695">
                  <c:v>#N/A</c:v>
                </c:pt>
                <c:pt idx="10696">
                  <c:v>327.2</c:v>
                </c:pt>
                <c:pt idx="10697">
                  <c:v>#N/A</c:v>
                </c:pt>
                <c:pt idx="10698">
                  <c:v>#N/A</c:v>
                </c:pt>
                <c:pt idx="10699">
                  <c:v>#N/A</c:v>
                </c:pt>
                <c:pt idx="10700">
                  <c:v>#N/A</c:v>
                </c:pt>
                <c:pt idx="10701">
                  <c:v>#N/A</c:v>
                </c:pt>
                <c:pt idx="10702">
                  <c:v>327.2</c:v>
                </c:pt>
                <c:pt idx="10703">
                  <c:v>#N/A</c:v>
                </c:pt>
                <c:pt idx="10704">
                  <c:v>#N/A</c:v>
                </c:pt>
                <c:pt idx="10705">
                  <c:v>#N/A</c:v>
                </c:pt>
                <c:pt idx="10706">
                  <c:v>#N/A</c:v>
                </c:pt>
                <c:pt idx="10707">
                  <c:v>#N/A</c:v>
                </c:pt>
                <c:pt idx="10708">
                  <c:v>327.2</c:v>
                </c:pt>
                <c:pt idx="10709">
                  <c:v>#N/A</c:v>
                </c:pt>
                <c:pt idx="10710">
                  <c:v>#N/A</c:v>
                </c:pt>
                <c:pt idx="10711">
                  <c:v>#N/A</c:v>
                </c:pt>
                <c:pt idx="10712">
                  <c:v>#N/A</c:v>
                </c:pt>
                <c:pt idx="10713">
                  <c:v>#N/A</c:v>
                </c:pt>
                <c:pt idx="10714">
                  <c:v>326.75</c:v>
                </c:pt>
                <c:pt idx="10715">
                  <c:v>#N/A</c:v>
                </c:pt>
                <c:pt idx="10716">
                  <c:v>#N/A</c:v>
                </c:pt>
                <c:pt idx="10717">
                  <c:v>#N/A</c:v>
                </c:pt>
                <c:pt idx="10718">
                  <c:v>#N/A</c:v>
                </c:pt>
                <c:pt idx="10719">
                  <c:v>#N/A</c:v>
                </c:pt>
                <c:pt idx="10720">
                  <c:v>327.2</c:v>
                </c:pt>
                <c:pt idx="10721">
                  <c:v>#N/A</c:v>
                </c:pt>
                <c:pt idx="10722">
                  <c:v>#N/A</c:v>
                </c:pt>
                <c:pt idx="10723">
                  <c:v>#N/A</c:v>
                </c:pt>
                <c:pt idx="10724">
                  <c:v>#N/A</c:v>
                </c:pt>
                <c:pt idx="10725">
                  <c:v>#N/A</c:v>
                </c:pt>
                <c:pt idx="10726">
                  <c:v>327.2</c:v>
                </c:pt>
                <c:pt idx="10727">
                  <c:v>#N/A</c:v>
                </c:pt>
                <c:pt idx="10728">
                  <c:v>#N/A</c:v>
                </c:pt>
                <c:pt idx="10729">
                  <c:v>#N/A</c:v>
                </c:pt>
                <c:pt idx="10730">
                  <c:v>#N/A</c:v>
                </c:pt>
                <c:pt idx="10731">
                  <c:v>#N/A</c:v>
                </c:pt>
                <c:pt idx="10732">
                  <c:v>327.2</c:v>
                </c:pt>
                <c:pt idx="10733">
                  <c:v>#N/A</c:v>
                </c:pt>
                <c:pt idx="10734">
                  <c:v>#N/A</c:v>
                </c:pt>
                <c:pt idx="10735">
                  <c:v>#N/A</c:v>
                </c:pt>
                <c:pt idx="10736">
                  <c:v>#N/A</c:v>
                </c:pt>
                <c:pt idx="10737">
                  <c:v>#N/A</c:v>
                </c:pt>
                <c:pt idx="10738">
                  <c:v>327.2</c:v>
                </c:pt>
                <c:pt idx="10739">
                  <c:v>#N/A</c:v>
                </c:pt>
                <c:pt idx="10740">
                  <c:v>#N/A</c:v>
                </c:pt>
                <c:pt idx="10741">
                  <c:v>#N/A</c:v>
                </c:pt>
                <c:pt idx="10742">
                  <c:v>#N/A</c:v>
                </c:pt>
                <c:pt idx="10743">
                  <c:v>#N/A</c:v>
                </c:pt>
                <c:pt idx="10744">
                  <c:v>327.2</c:v>
                </c:pt>
                <c:pt idx="10745">
                  <c:v>#N/A</c:v>
                </c:pt>
                <c:pt idx="10746">
                  <c:v>#N/A</c:v>
                </c:pt>
                <c:pt idx="10747">
                  <c:v>#N/A</c:v>
                </c:pt>
                <c:pt idx="10748">
                  <c:v>#N/A</c:v>
                </c:pt>
                <c:pt idx="10749">
                  <c:v>#N/A</c:v>
                </c:pt>
                <c:pt idx="10750">
                  <c:v>326.75</c:v>
                </c:pt>
                <c:pt idx="10751">
                  <c:v>#N/A</c:v>
                </c:pt>
                <c:pt idx="10752">
                  <c:v>#N/A</c:v>
                </c:pt>
                <c:pt idx="10753">
                  <c:v>#N/A</c:v>
                </c:pt>
                <c:pt idx="10754">
                  <c:v>#N/A</c:v>
                </c:pt>
                <c:pt idx="10755">
                  <c:v>#N/A</c:v>
                </c:pt>
                <c:pt idx="10756">
                  <c:v>326.75</c:v>
                </c:pt>
                <c:pt idx="10757">
                  <c:v>#N/A</c:v>
                </c:pt>
                <c:pt idx="10758">
                  <c:v>#N/A</c:v>
                </c:pt>
                <c:pt idx="10759">
                  <c:v>#N/A</c:v>
                </c:pt>
                <c:pt idx="10760">
                  <c:v>#N/A</c:v>
                </c:pt>
                <c:pt idx="10761">
                  <c:v>#N/A</c:v>
                </c:pt>
                <c:pt idx="10762">
                  <c:v>327.2</c:v>
                </c:pt>
                <c:pt idx="10763">
                  <c:v>#N/A</c:v>
                </c:pt>
                <c:pt idx="10764">
                  <c:v>#N/A</c:v>
                </c:pt>
                <c:pt idx="10765">
                  <c:v>#N/A</c:v>
                </c:pt>
                <c:pt idx="10766">
                  <c:v>#N/A</c:v>
                </c:pt>
                <c:pt idx="10767">
                  <c:v>#N/A</c:v>
                </c:pt>
                <c:pt idx="10768">
                  <c:v>327.2</c:v>
                </c:pt>
                <c:pt idx="10769">
                  <c:v>#N/A</c:v>
                </c:pt>
                <c:pt idx="10770">
                  <c:v>#N/A</c:v>
                </c:pt>
                <c:pt idx="10771">
                  <c:v>#N/A</c:v>
                </c:pt>
                <c:pt idx="10772">
                  <c:v>#N/A</c:v>
                </c:pt>
                <c:pt idx="10773">
                  <c:v>#N/A</c:v>
                </c:pt>
                <c:pt idx="10774">
                  <c:v>326.75</c:v>
                </c:pt>
                <c:pt idx="10775">
                  <c:v>#N/A</c:v>
                </c:pt>
                <c:pt idx="10776">
                  <c:v>#N/A</c:v>
                </c:pt>
                <c:pt idx="10777">
                  <c:v>#N/A</c:v>
                </c:pt>
                <c:pt idx="10778">
                  <c:v>#N/A</c:v>
                </c:pt>
                <c:pt idx="10779">
                  <c:v>#N/A</c:v>
                </c:pt>
                <c:pt idx="10780">
                  <c:v>326.75</c:v>
                </c:pt>
                <c:pt idx="10781">
                  <c:v>#N/A</c:v>
                </c:pt>
                <c:pt idx="10782">
                  <c:v>#N/A</c:v>
                </c:pt>
                <c:pt idx="10783">
                  <c:v>#N/A</c:v>
                </c:pt>
                <c:pt idx="10784">
                  <c:v>#N/A</c:v>
                </c:pt>
                <c:pt idx="10785">
                  <c:v>#N/A</c:v>
                </c:pt>
                <c:pt idx="10786">
                  <c:v>326.75</c:v>
                </c:pt>
                <c:pt idx="10787">
                  <c:v>#N/A</c:v>
                </c:pt>
                <c:pt idx="10788">
                  <c:v>#N/A</c:v>
                </c:pt>
                <c:pt idx="10789">
                  <c:v>#N/A</c:v>
                </c:pt>
                <c:pt idx="10790">
                  <c:v>#N/A</c:v>
                </c:pt>
                <c:pt idx="10791">
                  <c:v>#N/A</c:v>
                </c:pt>
                <c:pt idx="10792">
                  <c:v>326.75</c:v>
                </c:pt>
                <c:pt idx="10793">
                  <c:v>#N/A</c:v>
                </c:pt>
                <c:pt idx="10794">
                  <c:v>#N/A</c:v>
                </c:pt>
                <c:pt idx="10795">
                  <c:v>#N/A</c:v>
                </c:pt>
                <c:pt idx="10796">
                  <c:v>#N/A</c:v>
                </c:pt>
                <c:pt idx="10797">
                  <c:v>#N/A</c:v>
                </c:pt>
                <c:pt idx="10798">
                  <c:v>327.2</c:v>
                </c:pt>
                <c:pt idx="10799">
                  <c:v>#N/A</c:v>
                </c:pt>
                <c:pt idx="10800">
                  <c:v>#N/A</c:v>
                </c:pt>
                <c:pt idx="10801">
                  <c:v>#N/A</c:v>
                </c:pt>
                <c:pt idx="10802">
                  <c:v>#N/A</c:v>
                </c:pt>
                <c:pt idx="10803">
                  <c:v>#N/A</c:v>
                </c:pt>
                <c:pt idx="10804">
                  <c:v>326.75</c:v>
                </c:pt>
                <c:pt idx="10805">
                  <c:v>#N/A</c:v>
                </c:pt>
                <c:pt idx="10806">
                  <c:v>#N/A</c:v>
                </c:pt>
                <c:pt idx="10807">
                  <c:v>#N/A</c:v>
                </c:pt>
                <c:pt idx="10808">
                  <c:v>#N/A</c:v>
                </c:pt>
                <c:pt idx="10809">
                  <c:v>#N/A</c:v>
                </c:pt>
                <c:pt idx="10810">
                  <c:v>327.2</c:v>
                </c:pt>
                <c:pt idx="10811">
                  <c:v>#N/A</c:v>
                </c:pt>
                <c:pt idx="10812">
                  <c:v>#N/A</c:v>
                </c:pt>
                <c:pt idx="10813">
                  <c:v>#N/A</c:v>
                </c:pt>
                <c:pt idx="10814">
                  <c:v>#N/A</c:v>
                </c:pt>
                <c:pt idx="10815">
                  <c:v>#N/A</c:v>
                </c:pt>
                <c:pt idx="10816">
                  <c:v>326.75</c:v>
                </c:pt>
                <c:pt idx="10817">
                  <c:v>#N/A</c:v>
                </c:pt>
                <c:pt idx="10818">
                  <c:v>#N/A</c:v>
                </c:pt>
                <c:pt idx="10819">
                  <c:v>#N/A</c:v>
                </c:pt>
                <c:pt idx="10820">
                  <c:v>#N/A</c:v>
                </c:pt>
                <c:pt idx="10821">
                  <c:v>#N/A</c:v>
                </c:pt>
                <c:pt idx="10822">
                  <c:v>327.2</c:v>
                </c:pt>
                <c:pt idx="10823">
                  <c:v>#N/A</c:v>
                </c:pt>
                <c:pt idx="10824">
                  <c:v>#N/A</c:v>
                </c:pt>
                <c:pt idx="10825">
                  <c:v>#N/A</c:v>
                </c:pt>
                <c:pt idx="10826">
                  <c:v>#N/A</c:v>
                </c:pt>
                <c:pt idx="10827">
                  <c:v>#N/A</c:v>
                </c:pt>
                <c:pt idx="10828">
                  <c:v>327.2</c:v>
                </c:pt>
                <c:pt idx="10829">
                  <c:v>#N/A</c:v>
                </c:pt>
                <c:pt idx="10830">
                  <c:v>#N/A</c:v>
                </c:pt>
                <c:pt idx="10831">
                  <c:v>#N/A</c:v>
                </c:pt>
                <c:pt idx="10832">
                  <c:v>#N/A</c:v>
                </c:pt>
                <c:pt idx="10833">
                  <c:v>#N/A</c:v>
                </c:pt>
                <c:pt idx="10834">
                  <c:v>327.2</c:v>
                </c:pt>
                <c:pt idx="10835">
                  <c:v>#N/A</c:v>
                </c:pt>
                <c:pt idx="10836">
                  <c:v>#N/A</c:v>
                </c:pt>
                <c:pt idx="10837">
                  <c:v>#N/A</c:v>
                </c:pt>
                <c:pt idx="10838">
                  <c:v>#N/A</c:v>
                </c:pt>
                <c:pt idx="10839">
                  <c:v>#N/A</c:v>
                </c:pt>
                <c:pt idx="10840">
                  <c:v>327.2</c:v>
                </c:pt>
                <c:pt idx="10841">
                  <c:v>#N/A</c:v>
                </c:pt>
                <c:pt idx="10842">
                  <c:v>#N/A</c:v>
                </c:pt>
                <c:pt idx="10843">
                  <c:v>#N/A</c:v>
                </c:pt>
                <c:pt idx="10844">
                  <c:v>#N/A</c:v>
                </c:pt>
                <c:pt idx="10845">
                  <c:v>#N/A</c:v>
                </c:pt>
                <c:pt idx="10846">
                  <c:v>327.2</c:v>
                </c:pt>
                <c:pt idx="10847">
                  <c:v>#N/A</c:v>
                </c:pt>
                <c:pt idx="10848">
                  <c:v>#N/A</c:v>
                </c:pt>
                <c:pt idx="10849">
                  <c:v>#N/A</c:v>
                </c:pt>
                <c:pt idx="10850">
                  <c:v>#N/A</c:v>
                </c:pt>
                <c:pt idx="10851">
                  <c:v>#N/A</c:v>
                </c:pt>
                <c:pt idx="10852">
                  <c:v>327.64999999999998</c:v>
                </c:pt>
                <c:pt idx="10853">
                  <c:v>#N/A</c:v>
                </c:pt>
                <c:pt idx="10854">
                  <c:v>#N/A</c:v>
                </c:pt>
                <c:pt idx="10855">
                  <c:v>#N/A</c:v>
                </c:pt>
                <c:pt idx="10856">
                  <c:v>#N/A</c:v>
                </c:pt>
                <c:pt idx="10857">
                  <c:v>#N/A</c:v>
                </c:pt>
                <c:pt idx="10858">
                  <c:v>327.64999999999998</c:v>
                </c:pt>
                <c:pt idx="10859">
                  <c:v>#N/A</c:v>
                </c:pt>
                <c:pt idx="10860">
                  <c:v>#N/A</c:v>
                </c:pt>
                <c:pt idx="10861">
                  <c:v>#N/A</c:v>
                </c:pt>
                <c:pt idx="10862">
                  <c:v>#N/A</c:v>
                </c:pt>
                <c:pt idx="10863">
                  <c:v>#N/A</c:v>
                </c:pt>
                <c:pt idx="10864">
                  <c:v>327.2</c:v>
                </c:pt>
                <c:pt idx="10865">
                  <c:v>#N/A</c:v>
                </c:pt>
                <c:pt idx="10866">
                  <c:v>#N/A</c:v>
                </c:pt>
                <c:pt idx="10867">
                  <c:v>#N/A</c:v>
                </c:pt>
                <c:pt idx="10868">
                  <c:v>#N/A</c:v>
                </c:pt>
                <c:pt idx="10869">
                  <c:v>#N/A</c:v>
                </c:pt>
                <c:pt idx="10870">
                  <c:v>326.75</c:v>
                </c:pt>
                <c:pt idx="10871">
                  <c:v>#N/A</c:v>
                </c:pt>
                <c:pt idx="10872">
                  <c:v>#N/A</c:v>
                </c:pt>
                <c:pt idx="10873">
                  <c:v>#N/A</c:v>
                </c:pt>
                <c:pt idx="10874">
                  <c:v>#N/A</c:v>
                </c:pt>
                <c:pt idx="10875">
                  <c:v>#N/A</c:v>
                </c:pt>
                <c:pt idx="10876">
                  <c:v>327.64999999999998</c:v>
                </c:pt>
                <c:pt idx="10877">
                  <c:v>#N/A</c:v>
                </c:pt>
                <c:pt idx="10878">
                  <c:v>#N/A</c:v>
                </c:pt>
                <c:pt idx="10879">
                  <c:v>#N/A</c:v>
                </c:pt>
                <c:pt idx="10880">
                  <c:v>#N/A</c:v>
                </c:pt>
                <c:pt idx="10881">
                  <c:v>#N/A</c:v>
                </c:pt>
                <c:pt idx="10882">
                  <c:v>327.2</c:v>
                </c:pt>
                <c:pt idx="10883">
                  <c:v>#N/A</c:v>
                </c:pt>
                <c:pt idx="10884">
                  <c:v>#N/A</c:v>
                </c:pt>
                <c:pt idx="10885">
                  <c:v>#N/A</c:v>
                </c:pt>
                <c:pt idx="10886">
                  <c:v>#N/A</c:v>
                </c:pt>
                <c:pt idx="10887">
                  <c:v>#N/A</c:v>
                </c:pt>
                <c:pt idx="10888">
                  <c:v>327.64999999999998</c:v>
                </c:pt>
                <c:pt idx="10889">
                  <c:v>#N/A</c:v>
                </c:pt>
                <c:pt idx="10890">
                  <c:v>#N/A</c:v>
                </c:pt>
                <c:pt idx="10891">
                  <c:v>#N/A</c:v>
                </c:pt>
                <c:pt idx="10892">
                  <c:v>#N/A</c:v>
                </c:pt>
                <c:pt idx="10893">
                  <c:v>#N/A</c:v>
                </c:pt>
                <c:pt idx="10894">
                  <c:v>327.2</c:v>
                </c:pt>
                <c:pt idx="10895">
                  <c:v>#N/A</c:v>
                </c:pt>
                <c:pt idx="10896">
                  <c:v>#N/A</c:v>
                </c:pt>
                <c:pt idx="10897">
                  <c:v>#N/A</c:v>
                </c:pt>
                <c:pt idx="10898">
                  <c:v>#N/A</c:v>
                </c:pt>
                <c:pt idx="10899">
                  <c:v>#N/A</c:v>
                </c:pt>
                <c:pt idx="10900">
                  <c:v>327.2</c:v>
                </c:pt>
                <c:pt idx="10901">
                  <c:v>#N/A</c:v>
                </c:pt>
                <c:pt idx="10902">
                  <c:v>#N/A</c:v>
                </c:pt>
                <c:pt idx="10903">
                  <c:v>#N/A</c:v>
                </c:pt>
                <c:pt idx="10904">
                  <c:v>#N/A</c:v>
                </c:pt>
                <c:pt idx="10905">
                  <c:v>#N/A</c:v>
                </c:pt>
                <c:pt idx="10906">
                  <c:v>327.2</c:v>
                </c:pt>
                <c:pt idx="10907">
                  <c:v>#N/A</c:v>
                </c:pt>
                <c:pt idx="10908">
                  <c:v>#N/A</c:v>
                </c:pt>
                <c:pt idx="10909">
                  <c:v>#N/A</c:v>
                </c:pt>
                <c:pt idx="10910">
                  <c:v>#N/A</c:v>
                </c:pt>
                <c:pt idx="10911">
                  <c:v>#N/A</c:v>
                </c:pt>
                <c:pt idx="10912">
                  <c:v>327.64999999999998</c:v>
                </c:pt>
                <c:pt idx="10913">
                  <c:v>#N/A</c:v>
                </c:pt>
                <c:pt idx="10914">
                  <c:v>#N/A</c:v>
                </c:pt>
                <c:pt idx="10915">
                  <c:v>#N/A</c:v>
                </c:pt>
                <c:pt idx="10916">
                  <c:v>#N/A</c:v>
                </c:pt>
                <c:pt idx="10917">
                  <c:v>#N/A</c:v>
                </c:pt>
                <c:pt idx="10918">
                  <c:v>327.64999999999998</c:v>
                </c:pt>
                <c:pt idx="10919">
                  <c:v>#N/A</c:v>
                </c:pt>
                <c:pt idx="10920">
                  <c:v>#N/A</c:v>
                </c:pt>
                <c:pt idx="10921">
                  <c:v>#N/A</c:v>
                </c:pt>
                <c:pt idx="10922">
                  <c:v>#N/A</c:v>
                </c:pt>
                <c:pt idx="10923">
                  <c:v>#N/A</c:v>
                </c:pt>
                <c:pt idx="10924">
                  <c:v>327.64999999999998</c:v>
                </c:pt>
                <c:pt idx="10925">
                  <c:v>#N/A</c:v>
                </c:pt>
                <c:pt idx="10926">
                  <c:v>#N/A</c:v>
                </c:pt>
                <c:pt idx="10927">
                  <c:v>#N/A</c:v>
                </c:pt>
                <c:pt idx="10928">
                  <c:v>#N/A</c:v>
                </c:pt>
                <c:pt idx="10929">
                  <c:v>#N/A</c:v>
                </c:pt>
                <c:pt idx="10930">
                  <c:v>327.64999999999998</c:v>
                </c:pt>
                <c:pt idx="10931">
                  <c:v>#N/A</c:v>
                </c:pt>
                <c:pt idx="10932">
                  <c:v>#N/A</c:v>
                </c:pt>
                <c:pt idx="10933">
                  <c:v>#N/A</c:v>
                </c:pt>
                <c:pt idx="10934">
                  <c:v>#N/A</c:v>
                </c:pt>
                <c:pt idx="10935">
                  <c:v>#N/A</c:v>
                </c:pt>
                <c:pt idx="10936">
                  <c:v>327.64999999999998</c:v>
                </c:pt>
                <c:pt idx="10937">
                  <c:v>#N/A</c:v>
                </c:pt>
                <c:pt idx="10938">
                  <c:v>#N/A</c:v>
                </c:pt>
                <c:pt idx="10939">
                  <c:v>#N/A</c:v>
                </c:pt>
                <c:pt idx="10940">
                  <c:v>#N/A</c:v>
                </c:pt>
                <c:pt idx="10941">
                  <c:v>#N/A</c:v>
                </c:pt>
                <c:pt idx="10942">
                  <c:v>327.2</c:v>
                </c:pt>
                <c:pt idx="10943">
                  <c:v>#N/A</c:v>
                </c:pt>
                <c:pt idx="10944">
                  <c:v>#N/A</c:v>
                </c:pt>
                <c:pt idx="10945">
                  <c:v>#N/A</c:v>
                </c:pt>
                <c:pt idx="10946">
                  <c:v>#N/A</c:v>
                </c:pt>
                <c:pt idx="10947">
                  <c:v>#N/A</c:v>
                </c:pt>
                <c:pt idx="10948">
                  <c:v>327.64999999999998</c:v>
                </c:pt>
                <c:pt idx="10949">
                  <c:v>#N/A</c:v>
                </c:pt>
                <c:pt idx="10950">
                  <c:v>#N/A</c:v>
                </c:pt>
                <c:pt idx="10951">
                  <c:v>#N/A</c:v>
                </c:pt>
                <c:pt idx="10952">
                  <c:v>#N/A</c:v>
                </c:pt>
                <c:pt idx="10953">
                  <c:v>#N/A</c:v>
                </c:pt>
                <c:pt idx="10954">
                  <c:v>327.64999999999998</c:v>
                </c:pt>
                <c:pt idx="10955">
                  <c:v>#N/A</c:v>
                </c:pt>
                <c:pt idx="10956">
                  <c:v>#N/A</c:v>
                </c:pt>
                <c:pt idx="10957">
                  <c:v>#N/A</c:v>
                </c:pt>
                <c:pt idx="10958">
                  <c:v>#N/A</c:v>
                </c:pt>
                <c:pt idx="10959">
                  <c:v>#N/A</c:v>
                </c:pt>
                <c:pt idx="10960">
                  <c:v>327.64999999999998</c:v>
                </c:pt>
                <c:pt idx="10961">
                  <c:v>#N/A</c:v>
                </c:pt>
                <c:pt idx="10962">
                  <c:v>#N/A</c:v>
                </c:pt>
                <c:pt idx="10963">
                  <c:v>#N/A</c:v>
                </c:pt>
                <c:pt idx="10964">
                  <c:v>#N/A</c:v>
                </c:pt>
                <c:pt idx="10965">
                  <c:v>#N/A</c:v>
                </c:pt>
                <c:pt idx="10966">
                  <c:v>327.64999999999998</c:v>
                </c:pt>
                <c:pt idx="10967">
                  <c:v>#N/A</c:v>
                </c:pt>
                <c:pt idx="10968">
                  <c:v>#N/A</c:v>
                </c:pt>
                <c:pt idx="10969">
                  <c:v>#N/A</c:v>
                </c:pt>
                <c:pt idx="10970">
                  <c:v>#N/A</c:v>
                </c:pt>
                <c:pt idx="10971">
                  <c:v>#N/A</c:v>
                </c:pt>
                <c:pt idx="10972">
                  <c:v>327.64999999999998</c:v>
                </c:pt>
                <c:pt idx="10973">
                  <c:v>#N/A</c:v>
                </c:pt>
                <c:pt idx="10974">
                  <c:v>#N/A</c:v>
                </c:pt>
                <c:pt idx="10975">
                  <c:v>#N/A</c:v>
                </c:pt>
                <c:pt idx="10976">
                  <c:v>#N/A</c:v>
                </c:pt>
                <c:pt idx="10977">
                  <c:v>#N/A</c:v>
                </c:pt>
                <c:pt idx="10978">
                  <c:v>328.1</c:v>
                </c:pt>
                <c:pt idx="10979">
                  <c:v>#N/A</c:v>
                </c:pt>
                <c:pt idx="10980">
                  <c:v>#N/A</c:v>
                </c:pt>
                <c:pt idx="10981">
                  <c:v>#N/A</c:v>
                </c:pt>
                <c:pt idx="10982">
                  <c:v>#N/A</c:v>
                </c:pt>
                <c:pt idx="10983">
                  <c:v>#N/A</c:v>
                </c:pt>
                <c:pt idx="10984">
                  <c:v>328.1</c:v>
                </c:pt>
                <c:pt idx="10985">
                  <c:v>#N/A</c:v>
                </c:pt>
                <c:pt idx="10986">
                  <c:v>#N/A</c:v>
                </c:pt>
                <c:pt idx="10987">
                  <c:v>#N/A</c:v>
                </c:pt>
                <c:pt idx="10988">
                  <c:v>#N/A</c:v>
                </c:pt>
                <c:pt idx="10989">
                  <c:v>#N/A</c:v>
                </c:pt>
                <c:pt idx="10990">
                  <c:v>327.64999999999998</c:v>
                </c:pt>
                <c:pt idx="10991">
                  <c:v>#N/A</c:v>
                </c:pt>
                <c:pt idx="10992">
                  <c:v>#N/A</c:v>
                </c:pt>
                <c:pt idx="10993">
                  <c:v>#N/A</c:v>
                </c:pt>
                <c:pt idx="10994">
                  <c:v>#N/A</c:v>
                </c:pt>
                <c:pt idx="10995">
                  <c:v>#N/A</c:v>
                </c:pt>
                <c:pt idx="10996">
                  <c:v>327.64999999999998</c:v>
                </c:pt>
                <c:pt idx="10997">
                  <c:v>#N/A</c:v>
                </c:pt>
                <c:pt idx="10998">
                  <c:v>#N/A</c:v>
                </c:pt>
                <c:pt idx="10999">
                  <c:v>#N/A</c:v>
                </c:pt>
                <c:pt idx="11000">
                  <c:v>#N/A</c:v>
                </c:pt>
                <c:pt idx="11001">
                  <c:v>#N/A</c:v>
                </c:pt>
                <c:pt idx="11002">
                  <c:v>328.1</c:v>
                </c:pt>
                <c:pt idx="11003">
                  <c:v>#N/A</c:v>
                </c:pt>
                <c:pt idx="11004">
                  <c:v>#N/A</c:v>
                </c:pt>
                <c:pt idx="11005">
                  <c:v>#N/A</c:v>
                </c:pt>
                <c:pt idx="11006">
                  <c:v>#N/A</c:v>
                </c:pt>
                <c:pt idx="11007">
                  <c:v>#N/A</c:v>
                </c:pt>
                <c:pt idx="11008">
                  <c:v>328.1</c:v>
                </c:pt>
                <c:pt idx="11009">
                  <c:v>#N/A</c:v>
                </c:pt>
                <c:pt idx="11010">
                  <c:v>#N/A</c:v>
                </c:pt>
                <c:pt idx="11011">
                  <c:v>#N/A</c:v>
                </c:pt>
                <c:pt idx="11012">
                  <c:v>#N/A</c:v>
                </c:pt>
                <c:pt idx="11013">
                  <c:v>#N/A</c:v>
                </c:pt>
                <c:pt idx="11014">
                  <c:v>328.1</c:v>
                </c:pt>
                <c:pt idx="11015">
                  <c:v>#N/A</c:v>
                </c:pt>
                <c:pt idx="11016">
                  <c:v>#N/A</c:v>
                </c:pt>
                <c:pt idx="11017">
                  <c:v>#N/A</c:v>
                </c:pt>
                <c:pt idx="11018">
                  <c:v>#N/A</c:v>
                </c:pt>
                <c:pt idx="11019">
                  <c:v>#N/A</c:v>
                </c:pt>
                <c:pt idx="11020">
                  <c:v>327.64999999999998</c:v>
                </c:pt>
                <c:pt idx="11021">
                  <c:v>#N/A</c:v>
                </c:pt>
                <c:pt idx="11022">
                  <c:v>#N/A</c:v>
                </c:pt>
                <c:pt idx="11023">
                  <c:v>#N/A</c:v>
                </c:pt>
                <c:pt idx="11024">
                  <c:v>#N/A</c:v>
                </c:pt>
                <c:pt idx="11025">
                  <c:v>#N/A</c:v>
                </c:pt>
                <c:pt idx="11026">
                  <c:v>327.64999999999998</c:v>
                </c:pt>
                <c:pt idx="11027">
                  <c:v>#N/A</c:v>
                </c:pt>
                <c:pt idx="11028">
                  <c:v>#N/A</c:v>
                </c:pt>
                <c:pt idx="11029">
                  <c:v>#N/A</c:v>
                </c:pt>
                <c:pt idx="11030">
                  <c:v>#N/A</c:v>
                </c:pt>
                <c:pt idx="11031">
                  <c:v>#N/A</c:v>
                </c:pt>
                <c:pt idx="11032">
                  <c:v>327.64999999999998</c:v>
                </c:pt>
                <c:pt idx="11033">
                  <c:v>#N/A</c:v>
                </c:pt>
                <c:pt idx="11034">
                  <c:v>#N/A</c:v>
                </c:pt>
                <c:pt idx="11035">
                  <c:v>#N/A</c:v>
                </c:pt>
                <c:pt idx="11036">
                  <c:v>#N/A</c:v>
                </c:pt>
                <c:pt idx="11037">
                  <c:v>#N/A</c:v>
                </c:pt>
                <c:pt idx="11038">
                  <c:v>328.1</c:v>
                </c:pt>
                <c:pt idx="11039">
                  <c:v>#N/A</c:v>
                </c:pt>
                <c:pt idx="11040">
                  <c:v>#N/A</c:v>
                </c:pt>
                <c:pt idx="11041">
                  <c:v>#N/A</c:v>
                </c:pt>
                <c:pt idx="11042">
                  <c:v>#N/A</c:v>
                </c:pt>
                <c:pt idx="11043">
                  <c:v>#N/A</c:v>
                </c:pt>
                <c:pt idx="11044">
                  <c:v>327.64999999999998</c:v>
                </c:pt>
                <c:pt idx="11045">
                  <c:v>#N/A</c:v>
                </c:pt>
                <c:pt idx="11046">
                  <c:v>#N/A</c:v>
                </c:pt>
                <c:pt idx="11047">
                  <c:v>#N/A</c:v>
                </c:pt>
                <c:pt idx="11048">
                  <c:v>#N/A</c:v>
                </c:pt>
                <c:pt idx="11049">
                  <c:v>#N/A</c:v>
                </c:pt>
                <c:pt idx="11050">
                  <c:v>327.64999999999998</c:v>
                </c:pt>
                <c:pt idx="11051">
                  <c:v>#N/A</c:v>
                </c:pt>
                <c:pt idx="11052">
                  <c:v>#N/A</c:v>
                </c:pt>
                <c:pt idx="11053">
                  <c:v>#N/A</c:v>
                </c:pt>
                <c:pt idx="11054">
                  <c:v>#N/A</c:v>
                </c:pt>
                <c:pt idx="11055">
                  <c:v>#N/A</c:v>
                </c:pt>
                <c:pt idx="11056">
                  <c:v>328.1</c:v>
                </c:pt>
                <c:pt idx="11057">
                  <c:v>#N/A</c:v>
                </c:pt>
                <c:pt idx="11058">
                  <c:v>#N/A</c:v>
                </c:pt>
                <c:pt idx="11059">
                  <c:v>#N/A</c:v>
                </c:pt>
                <c:pt idx="11060">
                  <c:v>#N/A</c:v>
                </c:pt>
                <c:pt idx="11061">
                  <c:v>#N/A</c:v>
                </c:pt>
                <c:pt idx="11062">
                  <c:v>328.1</c:v>
                </c:pt>
                <c:pt idx="11063">
                  <c:v>#N/A</c:v>
                </c:pt>
                <c:pt idx="11064">
                  <c:v>#N/A</c:v>
                </c:pt>
                <c:pt idx="11065">
                  <c:v>#N/A</c:v>
                </c:pt>
                <c:pt idx="11066">
                  <c:v>#N/A</c:v>
                </c:pt>
                <c:pt idx="11067">
                  <c:v>#N/A</c:v>
                </c:pt>
                <c:pt idx="11068">
                  <c:v>327.64999999999998</c:v>
                </c:pt>
                <c:pt idx="11069">
                  <c:v>#N/A</c:v>
                </c:pt>
                <c:pt idx="11070">
                  <c:v>#N/A</c:v>
                </c:pt>
                <c:pt idx="11071">
                  <c:v>#N/A</c:v>
                </c:pt>
                <c:pt idx="11072">
                  <c:v>#N/A</c:v>
                </c:pt>
                <c:pt idx="11073">
                  <c:v>#N/A</c:v>
                </c:pt>
                <c:pt idx="11074">
                  <c:v>328.1</c:v>
                </c:pt>
                <c:pt idx="11075">
                  <c:v>#N/A</c:v>
                </c:pt>
                <c:pt idx="11076">
                  <c:v>#N/A</c:v>
                </c:pt>
                <c:pt idx="11077">
                  <c:v>#N/A</c:v>
                </c:pt>
                <c:pt idx="11078">
                  <c:v>#N/A</c:v>
                </c:pt>
                <c:pt idx="11079">
                  <c:v>#N/A</c:v>
                </c:pt>
                <c:pt idx="11080">
                  <c:v>328.1</c:v>
                </c:pt>
                <c:pt idx="11081">
                  <c:v>#N/A</c:v>
                </c:pt>
                <c:pt idx="11082">
                  <c:v>#N/A</c:v>
                </c:pt>
                <c:pt idx="11083">
                  <c:v>#N/A</c:v>
                </c:pt>
                <c:pt idx="11084">
                  <c:v>#N/A</c:v>
                </c:pt>
                <c:pt idx="11085">
                  <c:v>#N/A</c:v>
                </c:pt>
                <c:pt idx="11086">
                  <c:v>328.1</c:v>
                </c:pt>
                <c:pt idx="11087">
                  <c:v>#N/A</c:v>
                </c:pt>
                <c:pt idx="11088">
                  <c:v>#N/A</c:v>
                </c:pt>
                <c:pt idx="11089">
                  <c:v>#N/A</c:v>
                </c:pt>
                <c:pt idx="11090">
                  <c:v>#N/A</c:v>
                </c:pt>
                <c:pt idx="11091">
                  <c:v>#N/A</c:v>
                </c:pt>
                <c:pt idx="11092">
                  <c:v>328.55</c:v>
                </c:pt>
                <c:pt idx="11093">
                  <c:v>#N/A</c:v>
                </c:pt>
                <c:pt idx="11094">
                  <c:v>#N/A</c:v>
                </c:pt>
                <c:pt idx="11095">
                  <c:v>#N/A</c:v>
                </c:pt>
                <c:pt idx="11096">
                  <c:v>#N/A</c:v>
                </c:pt>
                <c:pt idx="11097">
                  <c:v>#N/A</c:v>
                </c:pt>
                <c:pt idx="11098">
                  <c:v>328.1</c:v>
                </c:pt>
                <c:pt idx="11099">
                  <c:v>#N/A</c:v>
                </c:pt>
                <c:pt idx="11100">
                  <c:v>#N/A</c:v>
                </c:pt>
                <c:pt idx="11101">
                  <c:v>#N/A</c:v>
                </c:pt>
                <c:pt idx="11102">
                  <c:v>#N/A</c:v>
                </c:pt>
                <c:pt idx="11103">
                  <c:v>#N/A</c:v>
                </c:pt>
                <c:pt idx="11104">
                  <c:v>328.1</c:v>
                </c:pt>
                <c:pt idx="11105">
                  <c:v>#N/A</c:v>
                </c:pt>
                <c:pt idx="11106">
                  <c:v>#N/A</c:v>
                </c:pt>
                <c:pt idx="11107">
                  <c:v>#N/A</c:v>
                </c:pt>
                <c:pt idx="11108">
                  <c:v>#N/A</c:v>
                </c:pt>
                <c:pt idx="11109">
                  <c:v>#N/A</c:v>
                </c:pt>
                <c:pt idx="11110">
                  <c:v>328.1</c:v>
                </c:pt>
                <c:pt idx="11111">
                  <c:v>#N/A</c:v>
                </c:pt>
                <c:pt idx="11112">
                  <c:v>#N/A</c:v>
                </c:pt>
                <c:pt idx="11113">
                  <c:v>#N/A</c:v>
                </c:pt>
                <c:pt idx="11114">
                  <c:v>#N/A</c:v>
                </c:pt>
                <c:pt idx="11115">
                  <c:v>#N/A</c:v>
                </c:pt>
                <c:pt idx="11116">
                  <c:v>328.1</c:v>
                </c:pt>
                <c:pt idx="11117">
                  <c:v>#N/A</c:v>
                </c:pt>
                <c:pt idx="11118">
                  <c:v>#N/A</c:v>
                </c:pt>
                <c:pt idx="11119">
                  <c:v>#N/A</c:v>
                </c:pt>
                <c:pt idx="11120">
                  <c:v>#N/A</c:v>
                </c:pt>
                <c:pt idx="11121">
                  <c:v>#N/A</c:v>
                </c:pt>
                <c:pt idx="11122">
                  <c:v>328.1</c:v>
                </c:pt>
                <c:pt idx="11123">
                  <c:v>#N/A</c:v>
                </c:pt>
                <c:pt idx="11124">
                  <c:v>#N/A</c:v>
                </c:pt>
                <c:pt idx="11125">
                  <c:v>#N/A</c:v>
                </c:pt>
                <c:pt idx="11126">
                  <c:v>#N/A</c:v>
                </c:pt>
                <c:pt idx="11127">
                  <c:v>#N/A</c:v>
                </c:pt>
                <c:pt idx="11128">
                  <c:v>328.1</c:v>
                </c:pt>
                <c:pt idx="11129">
                  <c:v>#N/A</c:v>
                </c:pt>
                <c:pt idx="11130">
                  <c:v>#N/A</c:v>
                </c:pt>
                <c:pt idx="11131">
                  <c:v>#N/A</c:v>
                </c:pt>
                <c:pt idx="11132">
                  <c:v>#N/A</c:v>
                </c:pt>
                <c:pt idx="11133">
                  <c:v>#N/A</c:v>
                </c:pt>
                <c:pt idx="11134">
                  <c:v>328.1</c:v>
                </c:pt>
                <c:pt idx="11135">
                  <c:v>#N/A</c:v>
                </c:pt>
                <c:pt idx="11136">
                  <c:v>#N/A</c:v>
                </c:pt>
                <c:pt idx="11137">
                  <c:v>#N/A</c:v>
                </c:pt>
                <c:pt idx="11138">
                  <c:v>#N/A</c:v>
                </c:pt>
                <c:pt idx="11139">
                  <c:v>#N/A</c:v>
                </c:pt>
                <c:pt idx="11140">
                  <c:v>328.55</c:v>
                </c:pt>
                <c:pt idx="11141">
                  <c:v>#N/A</c:v>
                </c:pt>
                <c:pt idx="11142">
                  <c:v>#N/A</c:v>
                </c:pt>
                <c:pt idx="11143">
                  <c:v>#N/A</c:v>
                </c:pt>
                <c:pt idx="11144">
                  <c:v>#N/A</c:v>
                </c:pt>
                <c:pt idx="11145">
                  <c:v>#N/A</c:v>
                </c:pt>
                <c:pt idx="11146">
                  <c:v>328.55</c:v>
                </c:pt>
                <c:pt idx="11147">
                  <c:v>#N/A</c:v>
                </c:pt>
                <c:pt idx="11148">
                  <c:v>#N/A</c:v>
                </c:pt>
                <c:pt idx="11149">
                  <c:v>#N/A</c:v>
                </c:pt>
                <c:pt idx="11150">
                  <c:v>#N/A</c:v>
                </c:pt>
                <c:pt idx="11151">
                  <c:v>#N/A</c:v>
                </c:pt>
                <c:pt idx="11152">
                  <c:v>328.1</c:v>
                </c:pt>
                <c:pt idx="11153">
                  <c:v>#N/A</c:v>
                </c:pt>
                <c:pt idx="11154">
                  <c:v>#N/A</c:v>
                </c:pt>
                <c:pt idx="11155">
                  <c:v>#N/A</c:v>
                </c:pt>
                <c:pt idx="11156">
                  <c:v>#N/A</c:v>
                </c:pt>
                <c:pt idx="11157">
                  <c:v>#N/A</c:v>
                </c:pt>
                <c:pt idx="11158">
                  <c:v>328.1</c:v>
                </c:pt>
                <c:pt idx="11159">
                  <c:v>#N/A</c:v>
                </c:pt>
                <c:pt idx="11160">
                  <c:v>#N/A</c:v>
                </c:pt>
                <c:pt idx="11161">
                  <c:v>#N/A</c:v>
                </c:pt>
                <c:pt idx="11162">
                  <c:v>#N/A</c:v>
                </c:pt>
                <c:pt idx="11163">
                  <c:v>#N/A</c:v>
                </c:pt>
                <c:pt idx="11164">
                  <c:v>328.55</c:v>
                </c:pt>
                <c:pt idx="11165">
                  <c:v>#N/A</c:v>
                </c:pt>
                <c:pt idx="11166">
                  <c:v>#N/A</c:v>
                </c:pt>
                <c:pt idx="11167">
                  <c:v>#N/A</c:v>
                </c:pt>
                <c:pt idx="11168">
                  <c:v>#N/A</c:v>
                </c:pt>
                <c:pt idx="11169">
                  <c:v>#N/A</c:v>
                </c:pt>
                <c:pt idx="11170">
                  <c:v>328.1</c:v>
                </c:pt>
                <c:pt idx="11171">
                  <c:v>#N/A</c:v>
                </c:pt>
                <c:pt idx="11172">
                  <c:v>#N/A</c:v>
                </c:pt>
                <c:pt idx="11173">
                  <c:v>#N/A</c:v>
                </c:pt>
                <c:pt idx="11174">
                  <c:v>#N/A</c:v>
                </c:pt>
                <c:pt idx="11175">
                  <c:v>#N/A</c:v>
                </c:pt>
                <c:pt idx="11176">
                  <c:v>328.1</c:v>
                </c:pt>
                <c:pt idx="11177">
                  <c:v>#N/A</c:v>
                </c:pt>
                <c:pt idx="11178">
                  <c:v>#N/A</c:v>
                </c:pt>
                <c:pt idx="11179">
                  <c:v>#N/A</c:v>
                </c:pt>
                <c:pt idx="11180">
                  <c:v>#N/A</c:v>
                </c:pt>
                <c:pt idx="11181">
                  <c:v>#N/A</c:v>
                </c:pt>
                <c:pt idx="11182">
                  <c:v>328.1</c:v>
                </c:pt>
                <c:pt idx="11183">
                  <c:v>#N/A</c:v>
                </c:pt>
                <c:pt idx="11184">
                  <c:v>#N/A</c:v>
                </c:pt>
                <c:pt idx="11185">
                  <c:v>#N/A</c:v>
                </c:pt>
                <c:pt idx="11186">
                  <c:v>#N/A</c:v>
                </c:pt>
                <c:pt idx="11187">
                  <c:v>#N/A</c:v>
                </c:pt>
                <c:pt idx="11188">
                  <c:v>328.55</c:v>
                </c:pt>
                <c:pt idx="11189">
                  <c:v>#N/A</c:v>
                </c:pt>
                <c:pt idx="11190">
                  <c:v>#N/A</c:v>
                </c:pt>
                <c:pt idx="11191">
                  <c:v>#N/A</c:v>
                </c:pt>
                <c:pt idx="11192">
                  <c:v>#N/A</c:v>
                </c:pt>
                <c:pt idx="11193">
                  <c:v>#N/A</c:v>
                </c:pt>
                <c:pt idx="11194">
                  <c:v>328.55</c:v>
                </c:pt>
                <c:pt idx="11195">
                  <c:v>#N/A</c:v>
                </c:pt>
                <c:pt idx="11196">
                  <c:v>#N/A</c:v>
                </c:pt>
                <c:pt idx="11197">
                  <c:v>#N/A</c:v>
                </c:pt>
                <c:pt idx="11198">
                  <c:v>#N/A</c:v>
                </c:pt>
                <c:pt idx="11199">
                  <c:v>#N/A</c:v>
                </c:pt>
                <c:pt idx="11200">
                  <c:v>328.55</c:v>
                </c:pt>
                <c:pt idx="11201">
                  <c:v>#N/A</c:v>
                </c:pt>
                <c:pt idx="11202">
                  <c:v>#N/A</c:v>
                </c:pt>
                <c:pt idx="11203">
                  <c:v>#N/A</c:v>
                </c:pt>
                <c:pt idx="11204">
                  <c:v>#N/A</c:v>
                </c:pt>
                <c:pt idx="11205">
                  <c:v>#N/A</c:v>
                </c:pt>
                <c:pt idx="11206">
                  <c:v>328.55</c:v>
                </c:pt>
                <c:pt idx="11207">
                  <c:v>#N/A</c:v>
                </c:pt>
                <c:pt idx="11208">
                  <c:v>#N/A</c:v>
                </c:pt>
                <c:pt idx="11209">
                  <c:v>#N/A</c:v>
                </c:pt>
                <c:pt idx="11210">
                  <c:v>#N/A</c:v>
                </c:pt>
                <c:pt idx="11211">
                  <c:v>#N/A</c:v>
                </c:pt>
                <c:pt idx="11212">
                  <c:v>328.55</c:v>
                </c:pt>
                <c:pt idx="11213">
                  <c:v>#N/A</c:v>
                </c:pt>
                <c:pt idx="11214">
                  <c:v>#N/A</c:v>
                </c:pt>
                <c:pt idx="11215">
                  <c:v>#N/A</c:v>
                </c:pt>
                <c:pt idx="11216">
                  <c:v>#N/A</c:v>
                </c:pt>
                <c:pt idx="11217">
                  <c:v>#N/A</c:v>
                </c:pt>
                <c:pt idx="11218">
                  <c:v>328.1</c:v>
                </c:pt>
                <c:pt idx="11219">
                  <c:v>#N/A</c:v>
                </c:pt>
                <c:pt idx="11220">
                  <c:v>#N/A</c:v>
                </c:pt>
                <c:pt idx="11221">
                  <c:v>#N/A</c:v>
                </c:pt>
                <c:pt idx="11222">
                  <c:v>#N/A</c:v>
                </c:pt>
                <c:pt idx="11223">
                  <c:v>#N/A</c:v>
                </c:pt>
                <c:pt idx="11224">
                  <c:v>328.1</c:v>
                </c:pt>
                <c:pt idx="11225">
                  <c:v>#N/A</c:v>
                </c:pt>
                <c:pt idx="11226">
                  <c:v>#N/A</c:v>
                </c:pt>
                <c:pt idx="11227">
                  <c:v>#N/A</c:v>
                </c:pt>
                <c:pt idx="11228">
                  <c:v>#N/A</c:v>
                </c:pt>
                <c:pt idx="11229">
                  <c:v>#N/A</c:v>
                </c:pt>
                <c:pt idx="11230">
                  <c:v>328.1</c:v>
                </c:pt>
                <c:pt idx="11231">
                  <c:v>#N/A</c:v>
                </c:pt>
                <c:pt idx="11232">
                  <c:v>#N/A</c:v>
                </c:pt>
                <c:pt idx="11233">
                  <c:v>#N/A</c:v>
                </c:pt>
                <c:pt idx="11234">
                  <c:v>#N/A</c:v>
                </c:pt>
                <c:pt idx="11235">
                  <c:v>#N/A</c:v>
                </c:pt>
                <c:pt idx="11236">
                  <c:v>328.1</c:v>
                </c:pt>
                <c:pt idx="11237">
                  <c:v>#N/A</c:v>
                </c:pt>
                <c:pt idx="11238">
                  <c:v>#N/A</c:v>
                </c:pt>
                <c:pt idx="11239">
                  <c:v>#N/A</c:v>
                </c:pt>
                <c:pt idx="11240">
                  <c:v>#N/A</c:v>
                </c:pt>
                <c:pt idx="11241">
                  <c:v>#N/A</c:v>
                </c:pt>
                <c:pt idx="11242">
                  <c:v>328.1</c:v>
                </c:pt>
                <c:pt idx="11243">
                  <c:v>#N/A</c:v>
                </c:pt>
                <c:pt idx="11244">
                  <c:v>#N/A</c:v>
                </c:pt>
                <c:pt idx="11245">
                  <c:v>#N/A</c:v>
                </c:pt>
                <c:pt idx="11246">
                  <c:v>#N/A</c:v>
                </c:pt>
                <c:pt idx="11247">
                  <c:v>#N/A</c:v>
                </c:pt>
                <c:pt idx="11248">
                  <c:v>328.1</c:v>
                </c:pt>
                <c:pt idx="11249">
                  <c:v>#N/A</c:v>
                </c:pt>
                <c:pt idx="11250">
                  <c:v>#N/A</c:v>
                </c:pt>
                <c:pt idx="11251">
                  <c:v>#N/A</c:v>
                </c:pt>
                <c:pt idx="11252">
                  <c:v>#N/A</c:v>
                </c:pt>
                <c:pt idx="11253">
                  <c:v>#N/A</c:v>
                </c:pt>
                <c:pt idx="11254">
                  <c:v>328.1</c:v>
                </c:pt>
                <c:pt idx="11255">
                  <c:v>#N/A</c:v>
                </c:pt>
                <c:pt idx="11256">
                  <c:v>#N/A</c:v>
                </c:pt>
                <c:pt idx="11257">
                  <c:v>#N/A</c:v>
                </c:pt>
                <c:pt idx="11258">
                  <c:v>#N/A</c:v>
                </c:pt>
                <c:pt idx="11259">
                  <c:v>#N/A</c:v>
                </c:pt>
                <c:pt idx="11260">
                  <c:v>328.1</c:v>
                </c:pt>
                <c:pt idx="11261">
                  <c:v>#N/A</c:v>
                </c:pt>
                <c:pt idx="11262">
                  <c:v>#N/A</c:v>
                </c:pt>
                <c:pt idx="11263">
                  <c:v>#N/A</c:v>
                </c:pt>
                <c:pt idx="11264">
                  <c:v>#N/A</c:v>
                </c:pt>
                <c:pt idx="11265">
                  <c:v>#N/A</c:v>
                </c:pt>
                <c:pt idx="11266">
                  <c:v>328.1</c:v>
                </c:pt>
                <c:pt idx="11267">
                  <c:v>#N/A</c:v>
                </c:pt>
                <c:pt idx="11268">
                  <c:v>#N/A</c:v>
                </c:pt>
                <c:pt idx="11269">
                  <c:v>#N/A</c:v>
                </c:pt>
                <c:pt idx="11270">
                  <c:v>#N/A</c:v>
                </c:pt>
                <c:pt idx="11271">
                  <c:v>#N/A</c:v>
                </c:pt>
                <c:pt idx="11272">
                  <c:v>328.1</c:v>
                </c:pt>
                <c:pt idx="11273">
                  <c:v>#N/A</c:v>
                </c:pt>
                <c:pt idx="11274">
                  <c:v>#N/A</c:v>
                </c:pt>
                <c:pt idx="11275">
                  <c:v>#N/A</c:v>
                </c:pt>
                <c:pt idx="11276">
                  <c:v>#N/A</c:v>
                </c:pt>
                <c:pt idx="11277">
                  <c:v>#N/A</c:v>
                </c:pt>
                <c:pt idx="11278">
                  <c:v>328.1</c:v>
                </c:pt>
                <c:pt idx="11279">
                  <c:v>#N/A</c:v>
                </c:pt>
                <c:pt idx="11280">
                  <c:v>#N/A</c:v>
                </c:pt>
                <c:pt idx="11281">
                  <c:v>#N/A</c:v>
                </c:pt>
                <c:pt idx="11282">
                  <c:v>#N/A</c:v>
                </c:pt>
                <c:pt idx="11283">
                  <c:v>#N/A</c:v>
                </c:pt>
                <c:pt idx="11284">
                  <c:v>328.55</c:v>
                </c:pt>
                <c:pt idx="11285">
                  <c:v>#N/A</c:v>
                </c:pt>
                <c:pt idx="11286">
                  <c:v>#N/A</c:v>
                </c:pt>
                <c:pt idx="11287">
                  <c:v>#N/A</c:v>
                </c:pt>
                <c:pt idx="11288">
                  <c:v>#N/A</c:v>
                </c:pt>
                <c:pt idx="11289">
                  <c:v>#N/A</c:v>
                </c:pt>
                <c:pt idx="11290">
                  <c:v>328.55</c:v>
                </c:pt>
                <c:pt idx="11291">
                  <c:v>#N/A</c:v>
                </c:pt>
                <c:pt idx="11292">
                  <c:v>#N/A</c:v>
                </c:pt>
                <c:pt idx="11293">
                  <c:v>#N/A</c:v>
                </c:pt>
                <c:pt idx="11294">
                  <c:v>#N/A</c:v>
                </c:pt>
                <c:pt idx="11295">
                  <c:v>#N/A</c:v>
                </c:pt>
                <c:pt idx="11296">
                  <c:v>328.1</c:v>
                </c:pt>
                <c:pt idx="11297">
                  <c:v>#N/A</c:v>
                </c:pt>
                <c:pt idx="11298">
                  <c:v>#N/A</c:v>
                </c:pt>
                <c:pt idx="11299">
                  <c:v>#N/A</c:v>
                </c:pt>
                <c:pt idx="11300">
                  <c:v>#N/A</c:v>
                </c:pt>
                <c:pt idx="11301">
                  <c:v>#N/A</c:v>
                </c:pt>
                <c:pt idx="11302">
                  <c:v>328.1</c:v>
                </c:pt>
                <c:pt idx="11303">
                  <c:v>#N/A</c:v>
                </c:pt>
                <c:pt idx="11304">
                  <c:v>#N/A</c:v>
                </c:pt>
                <c:pt idx="11305">
                  <c:v>#N/A</c:v>
                </c:pt>
                <c:pt idx="11306">
                  <c:v>#N/A</c:v>
                </c:pt>
                <c:pt idx="11307">
                  <c:v>#N/A</c:v>
                </c:pt>
                <c:pt idx="11308">
                  <c:v>328.1</c:v>
                </c:pt>
                <c:pt idx="11309">
                  <c:v>#N/A</c:v>
                </c:pt>
                <c:pt idx="11310">
                  <c:v>#N/A</c:v>
                </c:pt>
                <c:pt idx="11311">
                  <c:v>#N/A</c:v>
                </c:pt>
                <c:pt idx="11312">
                  <c:v>#N/A</c:v>
                </c:pt>
                <c:pt idx="11313">
                  <c:v>#N/A</c:v>
                </c:pt>
                <c:pt idx="11314">
                  <c:v>328.1</c:v>
                </c:pt>
                <c:pt idx="11315">
                  <c:v>#N/A</c:v>
                </c:pt>
                <c:pt idx="11316">
                  <c:v>#N/A</c:v>
                </c:pt>
                <c:pt idx="11317">
                  <c:v>#N/A</c:v>
                </c:pt>
                <c:pt idx="11318">
                  <c:v>#N/A</c:v>
                </c:pt>
                <c:pt idx="11319">
                  <c:v>#N/A</c:v>
                </c:pt>
                <c:pt idx="11320">
                  <c:v>328.1</c:v>
                </c:pt>
                <c:pt idx="11321">
                  <c:v>#N/A</c:v>
                </c:pt>
                <c:pt idx="11322">
                  <c:v>#N/A</c:v>
                </c:pt>
                <c:pt idx="11323">
                  <c:v>#N/A</c:v>
                </c:pt>
                <c:pt idx="11324">
                  <c:v>#N/A</c:v>
                </c:pt>
                <c:pt idx="11325">
                  <c:v>#N/A</c:v>
                </c:pt>
                <c:pt idx="11326">
                  <c:v>328.1</c:v>
                </c:pt>
                <c:pt idx="11327">
                  <c:v>#N/A</c:v>
                </c:pt>
                <c:pt idx="11328">
                  <c:v>#N/A</c:v>
                </c:pt>
                <c:pt idx="11329">
                  <c:v>#N/A</c:v>
                </c:pt>
                <c:pt idx="11330">
                  <c:v>#N/A</c:v>
                </c:pt>
                <c:pt idx="11331">
                  <c:v>#N/A</c:v>
                </c:pt>
                <c:pt idx="11332">
                  <c:v>328.1</c:v>
                </c:pt>
                <c:pt idx="11333">
                  <c:v>#N/A</c:v>
                </c:pt>
                <c:pt idx="11334">
                  <c:v>#N/A</c:v>
                </c:pt>
                <c:pt idx="11335">
                  <c:v>#N/A</c:v>
                </c:pt>
                <c:pt idx="11336">
                  <c:v>#N/A</c:v>
                </c:pt>
                <c:pt idx="11337">
                  <c:v>#N/A</c:v>
                </c:pt>
                <c:pt idx="11338">
                  <c:v>328.1</c:v>
                </c:pt>
                <c:pt idx="11339">
                  <c:v>#N/A</c:v>
                </c:pt>
                <c:pt idx="11340">
                  <c:v>#N/A</c:v>
                </c:pt>
                <c:pt idx="11341">
                  <c:v>#N/A</c:v>
                </c:pt>
                <c:pt idx="11342">
                  <c:v>#N/A</c:v>
                </c:pt>
                <c:pt idx="11343">
                  <c:v>#N/A</c:v>
                </c:pt>
                <c:pt idx="11344">
                  <c:v>328.1</c:v>
                </c:pt>
                <c:pt idx="11345">
                  <c:v>#N/A</c:v>
                </c:pt>
                <c:pt idx="11346">
                  <c:v>#N/A</c:v>
                </c:pt>
                <c:pt idx="11347">
                  <c:v>#N/A</c:v>
                </c:pt>
                <c:pt idx="11348">
                  <c:v>#N/A</c:v>
                </c:pt>
                <c:pt idx="11349">
                  <c:v>#N/A</c:v>
                </c:pt>
                <c:pt idx="11350">
                  <c:v>328.1</c:v>
                </c:pt>
                <c:pt idx="11351">
                  <c:v>#N/A</c:v>
                </c:pt>
                <c:pt idx="11352">
                  <c:v>#N/A</c:v>
                </c:pt>
                <c:pt idx="11353">
                  <c:v>#N/A</c:v>
                </c:pt>
                <c:pt idx="11354">
                  <c:v>#N/A</c:v>
                </c:pt>
                <c:pt idx="11355">
                  <c:v>#N/A</c:v>
                </c:pt>
                <c:pt idx="11356">
                  <c:v>328.1</c:v>
                </c:pt>
                <c:pt idx="11357">
                  <c:v>#N/A</c:v>
                </c:pt>
                <c:pt idx="11358">
                  <c:v>#N/A</c:v>
                </c:pt>
                <c:pt idx="11359">
                  <c:v>#N/A</c:v>
                </c:pt>
                <c:pt idx="11360">
                  <c:v>#N/A</c:v>
                </c:pt>
                <c:pt idx="11361">
                  <c:v>#N/A</c:v>
                </c:pt>
                <c:pt idx="11362">
                  <c:v>328.1</c:v>
                </c:pt>
                <c:pt idx="11363">
                  <c:v>#N/A</c:v>
                </c:pt>
                <c:pt idx="11364">
                  <c:v>#N/A</c:v>
                </c:pt>
                <c:pt idx="11365">
                  <c:v>#N/A</c:v>
                </c:pt>
                <c:pt idx="11366">
                  <c:v>#N/A</c:v>
                </c:pt>
                <c:pt idx="11367">
                  <c:v>#N/A</c:v>
                </c:pt>
                <c:pt idx="11368">
                  <c:v>328.1</c:v>
                </c:pt>
                <c:pt idx="11369">
                  <c:v>#N/A</c:v>
                </c:pt>
                <c:pt idx="11370">
                  <c:v>#N/A</c:v>
                </c:pt>
                <c:pt idx="11371">
                  <c:v>#N/A</c:v>
                </c:pt>
                <c:pt idx="11372">
                  <c:v>#N/A</c:v>
                </c:pt>
                <c:pt idx="11373">
                  <c:v>#N/A</c:v>
                </c:pt>
                <c:pt idx="11374">
                  <c:v>328.1</c:v>
                </c:pt>
                <c:pt idx="11375">
                  <c:v>#N/A</c:v>
                </c:pt>
                <c:pt idx="11376">
                  <c:v>#N/A</c:v>
                </c:pt>
                <c:pt idx="11377">
                  <c:v>#N/A</c:v>
                </c:pt>
                <c:pt idx="11378">
                  <c:v>#N/A</c:v>
                </c:pt>
                <c:pt idx="11379">
                  <c:v>#N/A</c:v>
                </c:pt>
                <c:pt idx="11380">
                  <c:v>328.1</c:v>
                </c:pt>
                <c:pt idx="11381">
                  <c:v>#N/A</c:v>
                </c:pt>
                <c:pt idx="11382">
                  <c:v>#N/A</c:v>
                </c:pt>
                <c:pt idx="11383">
                  <c:v>#N/A</c:v>
                </c:pt>
                <c:pt idx="11384">
                  <c:v>#N/A</c:v>
                </c:pt>
                <c:pt idx="11385">
                  <c:v>#N/A</c:v>
                </c:pt>
                <c:pt idx="11386">
                  <c:v>328.1</c:v>
                </c:pt>
                <c:pt idx="11387">
                  <c:v>#N/A</c:v>
                </c:pt>
                <c:pt idx="11388">
                  <c:v>#N/A</c:v>
                </c:pt>
                <c:pt idx="11389">
                  <c:v>#N/A</c:v>
                </c:pt>
                <c:pt idx="11390">
                  <c:v>#N/A</c:v>
                </c:pt>
                <c:pt idx="11391">
                  <c:v>#N/A</c:v>
                </c:pt>
                <c:pt idx="11392">
                  <c:v>328.1</c:v>
                </c:pt>
                <c:pt idx="11393">
                  <c:v>#N/A</c:v>
                </c:pt>
                <c:pt idx="11394">
                  <c:v>#N/A</c:v>
                </c:pt>
                <c:pt idx="11395">
                  <c:v>#N/A</c:v>
                </c:pt>
                <c:pt idx="11396">
                  <c:v>#N/A</c:v>
                </c:pt>
                <c:pt idx="11397">
                  <c:v>#N/A</c:v>
                </c:pt>
                <c:pt idx="11398">
                  <c:v>328.55</c:v>
                </c:pt>
                <c:pt idx="11399">
                  <c:v>#N/A</c:v>
                </c:pt>
                <c:pt idx="11400">
                  <c:v>#N/A</c:v>
                </c:pt>
                <c:pt idx="11401">
                  <c:v>#N/A</c:v>
                </c:pt>
                <c:pt idx="11402">
                  <c:v>#N/A</c:v>
                </c:pt>
                <c:pt idx="11403">
                  <c:v>#N/A</c:v>
                </c:pt>
                <c:pt idx="11404">
                  <c:v>328.55</c:v>
                </c:pt>
                <c:pt idx="11405">
                  <c:v>#N/A</c:v>
                </c:pt>
                <c:pt idx="11406">
                  <c:v>#N/A</c:v>
                </c:pt>
                <c:pt idx="11407">
                  <c:v>#N/A</c:v>
                </c:pt>
                <c:pt idx="11408">
                  <c:v>#N/A</c:v>
                </c:pt>
                <c:pt idx="11409">
                  <c:v>#N/A</c:v>
                </c:pt>
                <c:pt idx="11410">
                  <c:v>328.1</c:v>
                </c:pt>
                <c:pt idx="11411">
                  <c:v>#N/A</c:v>
                </c:pt>
                <c:pt idx="11412">
                  <c:v>#N/A</c:v>
                </c:pt>
                <c:pt idx="11413">
                  <c:v>#N/A</c:v>
                </c:pt>
                <c:pt idx="11414">
                  <c:v>#N/A</c:v>
                </c:pt>
                <c:pt idx="11415">
                  <c:v>#N/A</c:v>
                </c:pt>
                <c:pt idx="11416">
                  <c:v>328.1</c:v>
                </c:pt>
                <c:pt idx="11417">
                  <c:v>#N/A</c:v>
                </c:pt>
                <c:pt idx="11418">
                  <c:v>#N/A</c:v>
                </c:pt>
                <c:pt idx="11419">
                  <c:v>#N/A</c:v>
                </c:pt>
                <c:pt idx="11420">
                  <c:v>#N/A</c:v>
                </c:pt>
                <c:pt idx="11421">
                  <c:v>#N/A</c:v>
                </c:pt>
                <c:pt idx="11422">
                  <c:v>328.1</c:v>
                </c:pt>
                <c:pt idx="11423">
                  <c:v>#N/A</c:v>
                </c:pt>
                <c:pt idx="11424">
                  <c:v>#N/A</c:v>
                </c:pt>
                <c:pt idx="11425">
                  <c:v>#N/A</c:v>
                </c:pt>
                <c:pt idx="11426">
                  <c:v>#N/A</c:v>
                </c:pt>
                <c:pt idx="11427">
                  <c:v>#N/A</c:v>
                </c:pt>
                <c:pt idx="11428">
                  <c:v>328.55</c:v>
                </c:pt>
                <c:pt idx="11429">
                  <c:v>#N/A</c:v>
                </c:pt>
                <c:pt idx="11430">
                  <c:v>#N/A</c:v>
                </c:pt>
                <c:pt idx="11431">
                  <c:v>#N/A</c:v>
                </c:pt>
                <c:pt idx="11432">
                  <c:v>#N/A</c:v>
                </c:pt>
                <c:pt idx="11433">
                  <c:v>#N/A</c:v>
                </c:pt>
                <c:pt idx="11434">
                  <c:v>328.1</c:v>
                </c:pt>
                <c:pt idx="11435">
                  <c:v>#N/A</c:v>
                </c:pt>
                <c:pt idx="11436">
                  <c:v>#N/A</c:v>
                </c:pt>
                <c:pt idx="11437">
                  <c:v>#N/A</c:v>
                </c:pt>
                <c:pt idx="11438">
                  <c:v>#N/A</c:v>
                </c:pt>
                <c:pt idx="11439">
                  <c:v>#N/A</c:v>
                </c:pt>
                <c:pt idx="11440">
                  <c:v>328.1</c:v>
                </c:pt>
                <c:pt idx="11441">
                  <c:v>#N/A</c:v>
                </c:pt>
                <c:pt idx="11442">
                  <c:v>#N/A</c:v>
                </c:pt>
                <c:pt idx="11443">
                  <c:v>#N/A</c:v>
                </c:pt>
                <c:pt idx="11444">
                  <c:v>#N/A</c:v>
                </c:pt>
                <c:pt idx="11445">
                  <c:v>#N/A</c:v>
                </c:pt>
                <c:pt idx="11446">
                  <c:v>328.1</c:v>
                </c:pt>
                <c:pt idx="11447">
                  <c:v>#N/A</c:v>
                </c:pt>
                <c:pt idx="11448">
                  <c:v>#N/A</c:v>
                </c:pt>
                <c:pt idx="11449">
                  <c:v>#N/A</c:v>
                </c:pt>
                <c:pt idx="11450">
                  <c:v>#N/A</c:v>
                </c:pt>
                <c:pt idx="11451">
                  <c:v>#N/A</c:v>
                </c:pt>
                <c:pt idx="11452">
                  <c:v>328.1</c:v>
                </c:pt>
                <c:pt idx="11453">
                  <c:v>#N/A</c:v>
                </c:pt>
                <c:pt idx="11454">
                  <c:v>#N/A</c:v>
                </c:pt>
                <c:pt idx="11455">
                  <c:v>#N/A</c:v>
                </c:pt>
                <c:pt idx="11456">
                  <c:v>#N/A</c:v>
                </c:pt>
                <c:pt idx="11457">
                  <c:v>#N/A</c:v>
                </c:pt>
                <c:pt idx="11458">
                  <c:v>328.1</c:v>
                </c:pt>
                <c:pt idx="11459">
                  <c:v>#N/A</c:v>
                </c:pt>
                <c:pt idx="11460">
                  <c:v>#N/A</c:v>
                </c:pt>
                <c:pt idx="11461">
                  <c:v>#N/A</c:v>
                </c:pt>
                <c:pt idx="11462">
                  <c:v>#N/A</c:v>
                </c:pt>
                <c:pt idx="11463">
                  <c:v>#N/A</c:v>
                </c:pt>
                <c:pt idx="11464">
                  <c:v>328.1</c:v>
                </c:pt>
                <c:pt idx="11465">
                  <c:v>#N/A</c:v>
                </c:pt>
                <c:pt idx="11466">
                  <c:v>#N/A</c:v>
                </c:pt>
                <c:pt idx="11467">
                  <c:v>#N/A</c:v>
                </c:pt>
                <c:pt idx="11468">
                  <c:v>#N/A</c:v>
                </c:pt>
                <c:pt idx="11469">
                  <c:v>#N/A</c:v>
                </c:pt>
                <c:pt idx="11470">
                  <c:v>328.55</c:v>
                </c:pt>
                <c:pt idx="11471">
                  <c:v>#N/A</c:v>
                </c:pt>
                <c:pt idx="11472">
                  <c:v>#N/A</c:v>
                </c:pt>
                <c:pt idx="11473">
                  <c:v>#N/A</c:v>
                </c:pt>
                <c:pt idx="11474">
                  <c:v>#N/A</c:v>
                </c:pt>
                <c:pt idx="11475">
                  <c:v>#N/A</c:v>
                </c:pt>
                <c:pt idx="11476">
                  <c:v>328.1</c:v>
                </c:pt>
                <c:pt idx="11477">
                  <c:v>#N/A</c:v>
                </c:pt>
                <c:pt idx="11478">
                  <c:v>#N/A</c:v>
                </c:pt>
                <c:pt idx="11479">
                  <c:v>#N/A</c:v>
                </c:pt>
                <c:pt idx="11480">
                  <c:v>#N/A</c:v>
                </c:pt>
                <c:pt idx="11481">
                  <c:v>#N/A</c:v>
                </c:pt>
                <c:pt idx="11482">
                  <c:v>328.1</c:v>
                </c:pt>
                <c:pt idx="11483">
                  <c:v>#N/A</c:v>
                </c:pt>
                <c:pt idx="11484">
                  <c:v>#N/A</c:v>
                </c:pt>
                <c:pt idx="11485">
                  <c:v>#N/A</c:v>
                </c:pt>
                <c:pt idx="11486">
                  <c:v>#N/A</c:v>
                </c:pt>
                <c:pt idx="11487">
                  <c:v>#N/A</c:v>
                </c:pt>
                <c:pt idx="11488">
                  <c:v>328.1</c:v>
                </c:pt>
                <c:pt idx="11489">
                  <c:v>#N/A</c:v>
                </c:pt>
                <c:pt idx="11490">
                  <c:v>#N/A</c:v>
                </c:pt>
                <c:pt idx="11491">
                  <c:v>#N/A</c:v>
                </c:pt>
                <c:pt idx="11492">
                  <c:v>#N/A</c:v>
                </c:pt>
                <c:pt idx="11493">
                  <c:v>#N/A</c:v>
                </c:pt>
                <c:pt idx="11494">
                  <c:v>328.55</c:v>
                </c:pt>
                <c:pt idx="11495">
                  <c:v>#N/A</c:v>
                </c:pt>
                <c:pt idx="11496">
                  <c:v>#N/A</c:v>
                </c:pt>
                <c:pt idx="11497">
                  <c:v>#N/A</c:v>
                </c:pt>
                <c:pt idx="11498">
                  <c:v>#N/A</c:v>
                </c:pt>
                <c:pt idx="11499">
                  <c:v>#N/A</c:v>
                </c:pt>
                <c:pt idx="11500">
                  <c:v>328.55</c:v>
                </c:pt>
                <c:pt idx="11501">
                  <c:v>#N/A</c:v>
                </c:pt>
                <c:pt idx="11502">
                  <c:v>#N/A</c:v>
                </c:pt>
                <c:pt idx="11503">
                  <c:v>#N/A</c:v>
                </c:pt>
                <c:pt idx="11504">
                  <c:v>#N/A</c:v>
                </c:pt>
                <c:pt idx="11505">
                  <c:v>#N/A</c:v>
                </c:pt>
                <c:pt idx="11506">
                  <c:v>328.55</c:v>
                </c:pt>
                <c:pt idx="11507">
                  <c:v>#N/A</c:v>
                </c:pt>
                <c:pt idx="11508">
                  <c:v>#N/A</c:v>
                </c:pt>
                <c:pt idx="11509">
                  <c:v>#N/A</c:v>
                </c:pt>
                <c:pt idx="11510">
                  <c:v>#N/A</c:v>
                </c:pt>
                <c:pt idx="11511">
                  <c:v>#N/A</c:v>
                </c:pt>
                <c:pt idx="11512">
                  <c:v>329</c:v>
                </c:pt>
                <c:pt idx="11513">
                  <c:v>#N/A</c:v>
                </c:pt>
                <c:pt idx="11514">
                  <c:v>#N/A</c:v>
                </c:pt>
                <c:pt idx="11515">
                  <c:v>#N/A</c:v>
                </c:pt>
                <c:pt idx="11516">
                  <c:v>#N/A</c:v>
                </c:pt>
                <c:pt idx="11517">
                  <c:v>#N/A</c:v>
                </c:pt>
                <c:pt idx="11518">
                  <c:v>328.55</c:v>
                </c:pt>
                <c:pt idx="11519">
                  <c:v>#N/A</c:v>
                </c:pt>
                <c:pt idx="11520">
                  <c:v>#N/A</c:v>
                </c:pt>
                <c:pt idx="11521">
                  <c:v>#N/A</c:v>
                </c:pt>
                <c:pt idx="11522">
                  <c:v>#N/A</c:v>
                </c:pt>
                <c:pt idx="11523">
                  <c:v>#N/A</c:v>
                </c:pt>
                <c:pt idx="11524">
                  <c:v>328.55</c:v>
                </c:pt>
                <c:pt idx="11525">
                  <c:v>#N/A</c:v>
                </c:pt>
                <c:pt idx="11526">
                  <c:v>#N/A</c:v>
                </c:pt>
                <c:pt idx="11527">
                  <c:v>#N/A</c:v>
                </c:pt>
                <c:pt idx="11528">
                  <c:v>#N/A</c:v>
                </c:pt>
                <c:pt idx="11529">
                  <c:v>#N/A</c:v>
                </c:pt>
                <c:pt idx="11530">
                  <c:v>328.1</c:v>
                </c:pt>
                <c:pt idx="11531">
                  <c:v>#N/A</c:v>
                </c:pt>
                <c:pt idx="11532">
                  <c:v>#N/A</c:v>
                </c:pt>
                <c:pt idx="11533">
                  <c:v>#N/A</c:v>
                </c:pt>
                <c:pt idx="11534">
                  <c:v>#N/A</c:v>
                </c:pt>
                <c:pt idx="11535">
                  <c:v>#N/A</c:v>
                </c:pt>
                <c:pt idx="11536">
                  <c:v>328.1</c:v>
                </c:pt>
                <c:pt idx="11537">
                  <c:v>#N/A</c:v>
                </c:pt>
                <c:pt idx="11538">
                  <c:v>#N/A</c:v>
                </c:pt>
                <c:pt idx="11539">
                  <c:v>#N/A</c:v>
                </c:pt>
                <c:pt idx="11540">
                  <c:v>#N/A</c:v>
                </c:pt>
                <c:pt idx="11541">
                  <c:v>#N/A</c:v>
                </c:pt>
                <c:pt idx="11542">
                  <c:v>328.55</c:v>
                </c:pt>
                <c:pt idx="11543">
                  <c:v>#N/A</c:v>
                </c:pt>
                <c:pt idx="11544">
                  <c:v>#N/A</c:v>
                </c:pt>
                <c:pt idx="11545">
                  <c:v>#N/A</c:v>
                </c:pt>
                <c:pt idx="11546">
                  <c:v>#N/A</c:v>
                </c:pt>
                <c:pt idx="11547">
                  <c:v>#N/A</c:v>
                </c:pt>
                <c:pt idx="11548">
                  <c:v>328.55</c:v>
                </c:pt>
                <c:pt idx="11549">
                  <c:v>#N/A</c:v>
                </c:pt>
                <c:pt idx="11550">
                  <c:v>#N/A</c:v>
                </c:pt>
                <c:pt idx="11551">
                  <c:v>#N/A</c:v>
                </c:pt>
                <c:pt idx="11552">
                  <c:v>#N/A</c:v>
                </c:pt>
                <c:pt idx="11553">
                  <c:v>#N/A</c:v>
                </c:pt>
                <c:pt idx="11554">
                  <c:v>328.55</c:v>
                </c:pt>
                <c:pt idx="11555">
                  <c:v>#N/A</c:v>
                </c:pt>
                <c:pt idx="11556">
                  <c:v>#N/A</c:v>
                </c:pt>
                <c:pt idx="11557">
                  <c:v>#N/A</c:v>
                </c:pt>
                <c:pt idx="11558">
                  <c:v>#N/A</c:v>
                </c:pt>
                <c:pt idx="11559">
                  <c:v>#N/A</c:v>
                </c:pt>
                <c:pt idx="11560">
                  <c:v>328.55</c:v>
                </c:pt>
                <c:pt idx="11561">
                  <c:v>#N/A</c:v>
                </c:pt>
                <c:pt idx="11562">
                  <c:v>#N/A</c:v>
                </c:pt>
                <c:pt idx="11563">
                  <c:v>#N/A</c:v>
                </c:pt>
                <c:pt idx="11564">
                  <c:v>#N/A</c:v>
                </c:pt>
                <c:pt idx="11565">
                  <c:v>#N/A</c:v>
                </c:pt>
                <c:pt idx="11566">
                  <c:v>328.55</c:v>
                </c:pt>
                <c:pt idx="11567">
                  <c:v>#N/A</c:v>
                </c:pt>
                <c:pt idx="11568">
                  <c:v>#N/A</c:v>
                </c:pt>
                <c:pt idx="11569">
                  <c:v>#N/A</c:v>
                </c:pt>
                <c:pt idx="11570">
                  <c:v>#N/A</c:v>
                </c:pt>
                <c:pt idx="11571">
                  <c:v>#N/A</c:v>
                </c:pt>
                <c:pt idx="11572">
                  <c:v>328.55</c:v>
                </c:pt>
                <c:pt idx="11573">
                  <c:v>#N/A</c:v>
                </c:pt>
                <c:pt idx="11574">
                  <c:v>#N/A</c:v>
                </c:pt>
                <c:pt idx="11575">
                  <c:v>#N/A</c:v>
                </c:pt>
                <c:pt idx="11576">
                  <c:v>#N/A</c:v>
                </c:pt>
                <c:pt idx="11577">
                  <c:v>#N/A</c:v>
                </c:pt>
                <c:pt idx="11578">
                  <c:v>329</c:v>
                </c:pt>
                <c:pt idx="11579">
                  <c:v>#N/A</c:v>
                </c:pt>
                <c:pt idx="11580">
                  <c:v>#N/A</c:v>
                </c:pt>
                <c:pt idx="11581">
                  <c:v>#N/A</c:v>
                </c:pt>
                <c:pt idx="11582">
                  <c:v>#N/A</c:v>
                </c:pt>
                <c:pt idx="11583">
                  <c:v>#N/A</c:v>
                </c:pt>
                <c:pt idx="11584">
                  <c:v>329</c:v>
                </c:pt>
                <c:pt idx="11585">
                  <c:v>#N/A</c:v>
                </c:pt>
                <c:pt idx="11586">
                  <c:v>#N/A</c:v>
                </c:pt>
                <c:pt idx="11587">
                  <c:v>#N/A</c:v>
                </c:pt>
                <c:pt idx="11588">
                  <c:v>#N/A</c:v>
                </c:pt>
                <c:pt idx="11589">
                  <c:v>#N/A</c:v>
                </c:pt>
                <c:pt idx="11590">
                  <c:v>329</c:v>
                </c:pt>
                <c:pt idx="11591">
                  <c:v>#N/A</c:v>
                </c:pt>
                <c:pt idx="11592">
                  <c:v>#N/A</c:v>
                </c:pt>
                <c:pt idx="11593">
                  <c:v>#N/A</c:v>
                </c:pt>
                <c:pt idx="11594">
                  <c:v>#N/A</c:v>
                </c:pt>
                <c:pt idx="11595">
                  <c:v>#N/A</c:v>
                </c:pt>
                <c:pt idx="11596">
                  <c:v>329</c:v>
                </c:pt>
                <c:pt idx="11597">
                  <c:v>#N/A</c:v>
                </c:pt>
                <c:pt idx="11598">
                  <c:v>#N/A</c:v>
                </c:pt>
                <c:pt idx="11599">
                  <c:v>#N/A</c:v>
                </c:pt>
                <c:pt idx="11600">
                  <c:v>#N/A</c:v>
                </c:pt>
                <c:pt idx="11601">
                  <c:v>#N/A</c:v>
                </c:pt>
                <c:pt idx="11602">
                  <c:v>328.55</c:v>
                </c:pt>
                <c:pt idx="11603">
                  <c:v>#N/A</c:v>
                </c:pt>
                <c:pt idx="11604">
                  <c:v>#N/A</c:v>
                </c:pt>
                <c:pt idx="11605">
                  <c:v>#N/A</c:v>
                </c:pt>
                <c:pt idx="11606">
                  <c:v>#N/A</c:v>
                </c:pt>
                <c:pt idx="11607">
                  <c:v>#N/A</c:v>
                </c:pt>
                <c:pt idx="11608">
                  <c:v>328.55</c:v>
                </c:pt>
                <c:pt idx="11609">
                  <c:v>#N/A</c:v>
                </c:pt>
                <c:pt idx="11610">
                  <c:v>#N/A</c:v>
                </c:pt>
                <c:pt idx="11611">
                  <c:v>#N/A</c:v>
                </c:pt>
                <c:pt idx="11612">
                  <c:v>#N/A</c:v>
                </c:pt>
                <c:pt idx="11613">
                  <c:v>#N/A</c:v>
                </c:pt>
                <c:pt idx="11614">
                  <c:v>328.55</c:v>
                </c:pt>
                <c:pt idx="11615">
                  <c:v>#N/A</c:v>
                </c:pt>
                <c:pt idx="11616">
                  <c:v>#N/A</c:v>
                </c:pt>
                <c:pt idx="11617">
                  <c:v>#N/A</c:v>
                </c:pt>
                <c:pt idx="11618">
                  <c:v>#N/A</c:v>
                </c:pt>
                <c:pt idx="11619">
                  <c:v>#N/A</c:v>
                </c:pt>
                <c:pt idx="11620">
                  <c:v>328.55</c:v>
                </c:pt>
                <c:pt idx="11621">
                  <c:v>#N/A</c:v>
                </c:pt>
                <c:pt idx="11622">
                  <c:v>#N/A</c:v>
                </c:pt>
                <c:pt idx="11623">
                  <c:v>#N/A</c:v>
                </c:pt>
                <c:pt idx="11624">
                  <c:v>#N/A</c:v>
                </c:pt>
                <c:pt idx="11625">
                  <c:v>#N/A</c:v>
                </c:pt>
                <c:pt idx="11626">
                  <c:v>328.55</c:v>
                </c:pt>
                <c:pt idx="11627">
                  <c:v>#N/A</c:v>
                </c:pt>
                <c:pt idx="11628">
                  <c:v>#N/A</c:v>
                </c:pt>
                <c:pt idx="11629">
                  <c:v>#N/A</c:v>
                </c:pt>
                <c:pt idx="11630">
                  <c:v>#N/A</c:v>
                </c:pt>
                <c:pt idx="11631">
                  <c:v>#N/A</c:v>
                </c:pt>
                <c:pt idx="11632">
                  <c:v>328.55</c:v>
                </c:pt>
                <c:pt idx="11633">
                  <c:v>#N/A</c:v>
                </c:pt>
                <c:pt idx="11634">
                  <c:v>#N/A</c:v>
                </c:pt>
                <c:pt idx="11635">
                  <c:v>#N/A</c:v>
                </c:pt>
                <c:pt idx="11636">
                  <c:v>#N/A</c:v>
                </c:pt>
                <c:pt idx="11637">
                  <c:v>#N/A</c:v>
                </c:pt>
                <c:pt idx="11638">
                  <c:v>328.1</c:v>
                </c:pt>
                <c:pt idx="11639">
                  <c:v>#N/A</c:v>
                </c:pt>
                <c:pt idx="11640">
                  <c:v>#N/A</c:v>
                </c:pt>
                <c:pt idx="11641">
                  <c:v>#N/A</c:v>
                </c:pt>
                <c:pt idx="11642">
                  <c:v>#N/A</c:v>
                </c:pt>
                <c:pt idx="11643">
                  <c:v>#N/A</c:v>
                </c:pt>
                <c:pt idx="11644">
                  <c:v>328.55</c:v>
                </c:pt>
                <c:pt idx="11645">
                  <c:v>#N/A</c:v>
                </c:pt>
                <c:pt idx="11646">
                  <c:v>#N/A</c:v>
                </c:pt>
                <c:pt idx="11647">
                  <c:v>#N/A</c:v>
                </c:pt>
                <c:pt idx="11648">
                  <c:v>#N/A</c:v>
                </c:pt>
                <c:pt idx="11649">
                  <c:v>#N/A</c:v>
                </c:pt>
                <c:pt idx="11650">
                  <c:v>328.55</c:v>
                </c:pt>
                <c:pt idx="11651">
                  <c:v>#N/A</c:v>
                </c:pt>
                <c:pt idx="11652">
                  <c:v>#N/A</c:v>
                </c:pt>
                <c:pt idx="11653">
                  <c:v>#N/A</c:v>
                </c:pt>
                <c:pt idx="11654">
                  <c:v>#N/A</c:v>
                </c:pt>
                <c:pt idx="11655">
                  <c:v>#N/A</c:v>
                </c:pt>
                <c:pt idx="11656">
                  <c:v>328.55</c:v>
                </c:pt>
                <c:pt idx="11657">
                  <c:v>#N/A</c:v>
                </c:pt>
                <c:pt idx="11658">
                  <c:v>#N/A</c:v>
                </c:pt>
                <c:pt idx="11659">
                  <c:v>#N/A</c:v>
                </c:pt>
                <c:pt idx="11660">
                  <c:v>#N/A</c:v>
                </c:pt>
                <c:pt idx="11661">
                  <c:v>#N/A</c:v>
                </c:pt>
                <c:pt idx="11662">
                  <c:v>328.55</c:v>
                </c:pt>
                <c:pt idx="11663">
                  <c:v>#N/A</c:v>
                </c:pt>
                <c:pt idx="11664">
                  <c:v>#N/A</c:v>
                </c:pt>
                <c:pt idx="11665">
                  <c:v>#N/A</c:v>
                </c:pt>
                <c:pt idx="11666">
                  <c:v>#N/A</c:v>
                </c:pt>
                <c:pt idx="11667">
                  <c:v>#N/A</c:v>
                </c:pt>
                <c:pt idx="11668">
                  <c:v>328.55</c:v>
                </c:pt>
                <c:pt idx="11669">
                  <c:v>#N/A</c:v>
                </c:pt>
                <c:pt idx="11670">
                  <c:v>#N/A</c:v>
                </c:pt>
                <c:pt idx="11671">
                  <c:v>#N/A</c:v>
                </c:pt>
                <c:pt idx="11672">
                  <c:v>#N/A</c:v>
                </c:pt>
                <c:pt idx="11673">
                  <c:v>#N/A</c:v>
                </c:pt>
                <c:pt idx="11674">
                  <c:v>329</c:v>
                </c:pt>
                <c:pt idx="11675">
                  <c:v>#N/A</c:v>
                </c:pt>
                <c:pt idx="11676">
                  <c:v>#N/A</c:v>
                </c:pt>
                <c:pt idx="11677">
                  <c:v>#N/A</c:v>
                </c:pt>
                <c:pt idx="11678">
                  <c:v>#N/A</c:v>
                </c:pt>
                <c:pt idx="11679">
                  <c:v>#N/A</c:v>
                </c:pt>
                <c:pt idx="11680">
                  <c:v>328.55</c:v>
                </c:pt>
                <c:pt idx="11681">
                  <c:v>#N/A</c:v>
                </c:pt>
                <c:pt idx="11682">
                  <c:v>#N/A</c:v>
                </c:pt>
                <c:pt idx="11683">
                  <c:v>#N/A</c:v>
                </c:pt>
                <c:pt idx="11684">
                  <c:v>#N/A</c:v>
                </c:pt>
                <c:pt idx="11685">
                  <c:v>#N/A</c:v>
                </c:pt>
                <c:pt idx="11686">
                  <c:v>328.1</c:v>
                </c:pt>
                <c:pt idx="11687">
                  <c:v>#N/A</c:v>
                </c:pt>
                <c:pt idx="11688">
                  <c:v>#N/A</c:v>
                </c:pt>
                <c:pt idx="11689">
                  <c:v>#N/A</c:v>
                </c:pt>
                <c:pt idx="11690">
                  <c:v>#N/A</c:v>
                </c:pt>
                <c:pt idx="11691">
                  <c:v>#N/A</c:v>
                </c:pt>
                <c:pt idx="11692">
                  <c:v>328.1</c:v>
                </c:pt>
                <c:pt idx="11693">
                  <c:v>#N/A</c:v>
                </c:pt>
                <c:pt idx="11694">
                  <c:v>#N/A</c:v>
                </c:pt>
                <c:pt idx="11695">
                  <c:v>#N/A</c:v>
                </c:pt>
                <c:pt idx="11696">
                  <c:v>#N/A</c:v>
                </c:pt>
                <c:pt idx="11697">
                  <c:v>#N/A</c:v>
                </c:pt>
                <c:pt idx="11698">
                  <c:v>328.1</c:v>
                </c:pt>
                <c:pt idx="11699">
                  <c:v>#N/A</c:v>
                </c:pt>
                <c:pt idx="11700">
                  <c:v>#N/A</c:v>
                </c:pt>
                <c:pt idx="11701">
                  <c:v>#N/A</c:v>
                </c:pt>
                <c:pt idx="11702">
                  <c:v>#N/A</c:v>
                </c:pt>
                <c:pt idx="11703">
                  <c:v>#N/A</c:v>
                </c:pt>
                <c:pt idx="11704">
                  <c:v>328.1</c:v>
                </c:pt>
                <c:pt idx="11705">
                  <c:v>#N/A</c:v>
                </c:pt>
                <c:pt idx="11706">
                  <c:v>#N/A</c:v>
                </c:pt>
                <c:pt idx="11707">
                  <c:v>#N/A</c:v>
                </c:pt>
                <c:pt idx="11708">
                  <c:v>#N/A</c:v>
                </c:pt>
                <c:pt idx="11709">
                  <c:v>#N/A</c:v>
                </c:pt>
                <c:pt idx="11710">
                  <c:v>328.1</c:v>
                </c:pt>
                <c:pt idx="11711">
                  <c:v>#N/A</c:v>
                </c:pt>
                <c:pt idx="11712">
                  <c:v>#N/A</c:v>
                </c:pt>
                <c:pt idx="11713">
                  <c:v>#N/A</c:v>
                </c:pt>
                <c:pt idx="11714">
                  <c:v>#N/A</c:v>
                </c:pt>
                <c:pt idx="11715">
                  <c:v>#N/A</c:v>
                </c:pt>
                <c:pt idx="11716">
                  <c:v>328.1</c:v>
                </c:pt>
                <c:pt idx="11717">
                  <c:v>#N/A</c:v>
                </c:pt>
                <c:pt idx="11718">
                  <c:v>#N/A</c:v>
                </c:pt>
                <c:pt idx="11719">
                  <c:v>#N/A</c:v>
                </c:pt>
                <c:pt idx="11720">
                  <c:v>#N/A</c:v>
                </c:pt>
                <c:pt idx="11721">
                  <c:v>#N/A</c:v>
                </c:pt>
                <c:pt idx="11722">
                  <c:v>328.55</c:v>
                </c:pt>
                <c:pt idx="11723">
                  <c:v>#N/A</c:v>
                </c:pt>
                <c:pt idx="11724">
                  <c:v>#N/A</c:v>
                </c:pt>
                <c:pt idx="11725">
                  <c:v>#N/A</c:v>
                </c:pt>
                <c:pt idx="11726">
                  <c:v>#N/A</c:v>
                </c:pt>
                <c:pt idx="11727">
                  <c:v>#N/A</c:v>
                </c:pt>
                <c:pt idx="11728">
                  <c:v>329</c:v>
                </c:pt>
                <c:pt idx="11729">
                  <c:v>#N/A</c:v>
                </c:pt>
                <c:pt idx="11730">
                  <c:v>#N/A</c:v>
                </c:pt>
                <c:pt idx="11731">
                  <c:v>#N/A</c:v>
                </c:pt>
                <c:pt idx="11732">
                  <c:v>#N/A</c:v>
                </c:pt>
                <c:pt idx="11733">
                  <c:v>#N/A</c:v>
                </c:pt>
                <c:pt idx="11734">
                  <c:v>329</c:v>
                </c:pt>
                <c:pt idx="11735">
                  <c:v>#N/A</c:v>
                </c:pt>
                <c:pt idx="11736">
                  <c:v>#N/A</c:v>
                </c:pt>
                <c:pt idx="11737">
                  <c:v>#N/A</c:v>
                </c:pt>
                <c:pt idx="11738">
                  <c:v>#N/A</c:v>
                </c:pt>
                <c:pt idx="11739">
                  <c:v>#N/A</c:v>
                </c:pt>
                <c:pt idx="11740">
                  <c:v>328.55</c:v>
                </c:pt>
                <c:pt idx="11741">
                  <c:v>#N/A</c:v>
                </c:pt>
                <c:pt idx="11742">
                  <c:v>#N/A</c:v>
                </c:pt>
                <c:pt idx="11743">
                  <c:v>#N/A</c:v>
                </c:pt>
                <c:pt idx="11744">
                  <c:v>#N/A</c:v>
                </c:pt>
                <c:pt idx="11745">
                  <c:v>#N/A</c:v>
                </c:pt>
                <c:pt idx="11746">
                  <c:v>328.55</c:v>
                </c:pt>
                <c:pt idx="11747">
                  <c:v>#N/A</c:v>
                </c:pt>
                <c:pt idx="11748">
                  <c:v>#N/A</c:v>
                </c:pt>
                <c:pt idx="11749">
                  <c:v>#N/A</c:v>
                </c:pt>
                <c:pt idx="11750">
                  <c:v>#N/A</c:v>
                </c:pt>
                <c:pt idx="11751">
                  <c:v>#N/A</c:v>
                </c:pt>
                <c:pt idx="11752">
                  <c:v>329</c:v>
                </c:pt>
                <c:pt idx="11753">
                  <c:v>#N/A</c:v>
                </c:pt>
                <c:pt idx="11754">
                  <c:v>#N/A</c:v>
                </c:pt>
                <c:pt idx="11755">
                  <c:v>#N/A</c:v>
                </c:pt>
                <c:pt idx="11756">
                  <c:v>#N/A</c:v>
                </c:pt>
                <c:pt idx="11757">
                  <c:v>#N/A</c:v>
                </c:pt>
                <c:pt idx="11758">
                  <c:v>329</c:v>
                </c:pt>
                <c:pt idx="11759">
                  <c:v>#N/A</c:v>
                </c:pt>
                <c:pt idx="11760">
                  <c:v>#N/A</c:v>
                </c:pt>
                <c:pt idx="11761">
                  <c:v>#N/A</c:v>
                </c:pt>
                <c:pt idx="11762">
                  <c:v>#N/A</c:v>
                </c:pt>
                <c:pt idx="11763">
                  <c:v>#N/A</c:v>
                </c:pt>
                <c:pt idx="11764">
                  <c:v>328.55</c:v>
                </c:pt>
                <c:pt idx="11765">
                  <c:v>#N/A</c:v>
                </c:pt>
                <c:pt idx="11766">
                  <c:v>#N/A</c:v>
                </c:pt>
                <c:pt idx="11767">
                  <c:v>#N/A</c:v>
                </c:pt>
                <c:pt idx="11768">
                  <c:v>#N/A</c:v>
                </c:pt>
                <c:pt idx="11769">
                  <c:v>#N/A</c:v>
                </c:pt>
                <c:pt idx="11770">
                  <c:v>329</c:v>
                </c:pt>
                <c:pt idx="11771">
                  <c:v>#N/A</c:v>
                </c:pt>
                <c:pt idx="11772">
                  <c:v>#N/A</c:v>
                </c:pt>
                <c:pt idx="11773">
                  <c:v>#N/A</c:v>
                </c:pt>
                <c:pt idx="11774">
                  <c:v>#N/A</c:v>
                </c:pt>
                <c:pt idx="11775">
                  <c:v>#N/A</c:v>
                </c:pt>
                <c:pt idx="11776">
                  <c:v>329</c:v>
                </c:pt>
                <c:pt idx="11777">
                  <c:v>#N/A</c:v>
                </c:pt>
                <c:pt idx="11778">
                  <c:v>#N/A</c:v>
                </c:pt>
                <c:pt idx="11779">
                  <c:v>#N/A</c:v>
                </c:pt>
                <c:pt idx="11780">
                  <c:v>#N/A</c:v>
                </c:pt>
                <c:pt idx="11781">
                  <c:v>#N/A</c:v>
                </c:pt>
                <c:pt idx="11782">
                  <c:v>329</c:v>
                </c:pt>
                <c:pt idx="11783">
                  <c:v>#N/A</c:v>
                </c:pt>
                <c:pt idx="11784">
                  <c:v>#N/A</c:v>
                </c:pt>
                <c:pt idx="11785">
                  <c:v>#N/A</c:v>
                </c:pt>
                <c:pt idx="11786">
                  <c:v>#N/A</c:v>
                </c:pt>
                <c:pt idx="11787">
                  <c:v>#N/A</c:v>
                </c:pt>
                <c:pt idx="11788">
                  <c:v>329</c:v>
                </c:pt>
                <c:pt idx="11789">
                  <c:v>#N/A</c:v>
                </c:pt>
                <c:pt idx="11790">
                  <c:v>#N/A</c:v>
                </c:pt>
                <c:pt idx="11791">
                  <c:v>#N/A</c:v>
                </c:pt>
                <c:pt idx="11792">
                  <c:v>#N/A</c:v>
                </c:pt>
                <c:pt idx="11793">
                  <c:v>#N/A</c:v>
                </c:pt>
                <c:pt idx="11794">
                  <c:v>329</c:v>
                </c:pt>
                <c:pt idx="11795">
                  <c:v>#N/A</c:v>
                </c:pt>
                <c:pt idx="11796">
                  <c:v>#N/A</c:v>
                </c:pt>
                <c:pt idx="11797">
                  <c:v>#N/A</c:v>
                </c:pt>
                <c:pt idx="11798">
                  <c:v>#N/A</c:v>
                </c:pt>
                <c:pt idx="11799">
                  <c:v>#N/A</c:v>
                </c:pt>
                <c:pt idx="11800">
                  <c:v>329</c:v>
                </c:pt>
                <c:pt idx="11801">
                  <c:v>#N/A</c:v>
                </c:pt>
                <c:pt idx="11802">
                  <c:v>#N/A</c:v>
                </c:pt>
                <c:pt idx="11803">
                  <c:v>#N/A</c:v>
                </c:pt>
                <c:pt idx="11804">
                  <c:v>#N/A</c:v>
                </c:pt>
                <c:pt idx="11805">
                  <c:v>#N/A</c:v>
                </c:pt>
                <c:pt idx="11806">
                  <c:v>329</c:v>
                </c:pt>
                <c:pt idx="11807">
                  <c:v>#N/A</c:v>
                </c:pt>
                <c:pt idx="11808">
                  <c:v>#N/A</c:v>
                </c:pt>
                <c:pt idx="11809">
                  <c:v>#N/A</c:v>
                </c:pt>
                <c:pt idx="11810">
                  <c:v>#N/A</c:v>
                </c:pt>
                <c:pt idx="11811">
                  <c:v>#N/A</c:v>
                </c:pt>
                <c:pt idx="11812">
                  <c:v>329.45</c:v>
                </c:pt>
                <c:pt idx="11813">
                  <c:v>#N/A</c:v>
                </c:pt>
                <c:pt idx="11814">
                  <c:v>#N/A</c:v>
                </c:pt>
                <c:pt idx="11815">
                  <c:v>#N/A</c:v>
                </c:pt>
                <c:pt idx="11816">
                  <c:v>#N/A</c:v>
                </c:pt>
                <c:pt idx="11817">
                  <c:v>#N/A</c:v>
                </c:pt>
                <c:pt idx="11818">
                  <c:v>329</c:v>
                </c:pt>
                <c:pt idx="11819">
                  <c:v>#N/A</c:v>
                </c:pt>
                <c:pt idx="11820">
                  <c:v>#N/A</c:v>
                </c:pt>
                <c:pt idx="11821">
                  <c:v>#N/A</c:v>
                </c:pt>
                <c:pt idx="11822">
                  <c:v>#N/A</c:v>
                </c:pt>
                <c:pt idx="11823">
                  <c:v>#N/A</c:v>
                </c:pt>
                <c:pt idx="11824">
                  <c:v>329</c:v>
                </c:pt>
                <c:pt idx="11825">
                  <c:v>#N/A</c:v>
                </c:pt>
                <c:pt idx="11826">
                  <c:v>#N/A</c:v>
                </c:pt>
                <c:pt idx="11827">
                  <c:v>#N/A</c:v>
                </c:pt>
                <c:pt idx="11828">
                  <c:v>#N/A</c:v>
                </c:pt>
                <c:pt idx="11829">
                  <c:v>#N/A</c:v>
                </c:pt>
                <c:pt idx="11830">
                  <c:v>328.55</c:v>
                </c:pt>
                <c:pt idx="11831">
                  <c:v>#N/A</c:v>
                </c:pt>
                <c:pt idx="11832">
                  <c:v>#N/A</c:v>
                </c:pt>
                <c:pt idx="11833">
                  <c:v>#N/A</c:v>
                </c:pt>
                <c:pt idx="11834">
                  <c:v>#N/A</c:v>
                </c:pt>
                <c:pt idx="11835">
                  <c:v>#N/A</c:v>
                </c:pt>
                <c:pt idx="11836">
                  <c:v>328.55</c:v>
                </c:pt>
                <c:pt idx="11837">
                  <c:v>#N/A</c:v>
                </c:pt>
                <c:pt idx="11838">
                  <c:v>#N/A</c:v>
                </c:pt>
                <c:pt idx="11839">
                  <c:v>#N/A</c:v>
                </c:pt>
                <c:pt idx="11840">
                  <c:v>#N/A</c:v>
                </c:pt>
                <c:pt idx="11841">
                  <c:v>#N/A</c:v>
                </c:pt>
                <c:pt idx="11842">
                  <c:v>329</c:v>
                </c:pt>
                <c:pt idx="11843">
                  <c:v>#N/A</c:v>
                </c:pt>
                <c:pt idx="11844">
                  <c:v>#N/A</c:v>
                </c:pt>
                <c:pt idx="11845">
                  <c:v>#N/A</c:v>
                </c:pt>
                <c:pt idx="11846">
                  <c:v>#N/A</c:v>
                </c:pt>
                <c:pt idx="11847">
                  <c:v>#N/A</c:v>
                </c:pt>
                <c:pt idx="11848">
                  <c:v>329.45</c:v>
                </c:pt>
                <c:pt idx="11849">
                  <c:v>#N/A</c:v>
                </c:pt>
                <c:pt idx="11850">
                  <c:v>#N/A</c:v>
                </c:pt>
                <c:pt idx="11851">
                  <c:v>#N/A</c:v>
                </c:pt>
                <c:pt idx="11852">
                  <c:v>#N/A</c:v>
                </c:pt>
                <c:pt idx="11853">
                  <c:v>#N/A</c:v>
                </c:pt>
                <c:pt idx="11854">
                  <c:v>329</c:v>
                </c:pt>
                <c:pt idx="11855">
                  <c:v>#N/A</c:v>
                </c:pt>
                <c:pt idx="11856">
                  <c:v>#N/A</c:v>
                </c:pt>
                <c:pt idx="11857">
                  <c:v>#N/A</c:v>
                </c:pt>
                <c:pt idx="11858">
                  <c:v>#N/A</c:v>
                </c:pt>
                <c:pt idx="11859">
                  <c:v>#N/A</c:v>
                </c:pt>
                <c:pt idx="11860">
                  <c:v>329</c:v>
                </c:pt>
                <c:pt idx="11861">
                  <c:v>#N/A</c:v>
                </c:pt>
                <c:pt idx="11862">
                  <c:v>#N/A</c:v>
                </c:pt>
                <c:pt idx="11863">
                  <c:v>#N/A</c:v>
                </c:pt>
                <c:pt idx="11864">
                  <c:v>#N/A</c:v>
                </c:pt>
                <c:pt idx="11865">
                  <c:v>#N/A</c:v>
                </c:pt>
                <c:pt idx="11866">
                  <c:v>329</c:v>
                </c:pt>
                <c:pt idx="11867">
                  <c:v>#N/A</c:v>
                </c:pt>
                <c:pt idx="11868">
                  <c:v>#N/A</c:v>
                </c:pt>
                <c:pt idx="11869">
                  <c:v>#N/A</c:v>
                </c:pt>
                <c:pt idx="11870">
                  <c:v>#N/A</c:v>
                </c:pt>
                <c:pt idx="11871">
                  <c:v>#N/A</c:v>
                </c:pt>
                <c:pt idx="11872">
                  <c:v>329</c:v>
                </c:pt>
                <c:pt idx="11873">
                  <c:v>#N/A</c:v>
                </c:pt>
                <c:pt idx="11874">
                  <c:v>#N/A</c:v>
                </c:pt>
                <c:pt idx="11875">
                  <c:v>#N/A</c:v>
                </c:pt>
                <c:pt idx="11876">
                  <c:v>#N/A</c:v>
                </c:pt>
                <c:pt idx="11877">
                  <c:v>#N/A</c:v>
                </c:pt>
                <c:pt idx="11878">
                  <c:v>329.45</c:v>
                </c:pt>
                <c:pt idx="11879">
                  <c:v>#N/A</c:v>
                </c:pt>
                <c:pt idx="11880">
                  <c:v>#N/A</c:v>
                </c:pt>
                <c:pt idx="11881">
                  <c:v>#N/A</c:v>
                </c:pt>
                <c:pt idx="11882">
                  <c:v>#N/A</c:v>
                </c:pt>
                <c:pt idx="11883">
                  <c:v>#N/A</c:v>
                </c:pt>
                <c:pt idx="11884">
                  <c:v>329</c:v>
                </c:pt>
                <c:pt idx="11885">
                  <c:v>#N/A</c:v>
                </c:pt>
                <c:pt idx="11886">
                  <c:v>#N/A</c:v>
                </c:pt>
                <c:pt idx="11887">
                  <c:v>#N/A</c:v>
                </c:pt>
                <c:pt idx="11888">
                  <c:v>#N/A</c:v>
                </c:pt>
                <c:pt idx="11889">
                  <c:v>#N/A</c:v>
                </c:pt>
                <c:pt idx="11890">
                  <c:v>329</c:v>
                </c:pt>
                <c:pt idx="11891">
                  <c:v>#N/A</c:v>
                </c:pt>
                <c:pt idx="11892">
                  <c:v>#N/A</c:v>
                </c:pt>
                <c:pt idx="11893">
                  <c:v>#N/A</c:v>
                </c:pt>
                <c:pt idx="11894">
                  <c:v>#N/A</c:v>
                </c:pt>
                <c:pt idx="11895">
                  <c:v>#N/A</c:v>
                </c:pt>
                <c:pt idx="11896">
                  <c:v>329</c:v>
                </c:pt>
                <c:pt idx="11897">
                  <c:v>#N/A</c:v>
                </c:pt>
                <c:pt idx="11898">
                  <c:v>#N/A</c:v>
                </c:pt>
                <c:pt idx="11899">
                  <c:v>#N/A</c:v>
                </c:pt>
                <c:pt idx="11900">
                  <c:v>#N/A</c:v>
                </c:pt>
                <c:pt idx="11901">
                  <c:v>#N/A</c:v>
                </c:pt>
                <c:pt idx="11902">
                  <c:v>329</c:v>
                </c:pt>
                <c:pt idx="11903">
                  <c:v>#N/A</c:v>
                </c:pt>
                <c:pt idx="11904">
                  <c:v>#N/A</c:v>
                </c:pt>
                <c:pt idx="11905">
                  <c:v>#N/A</c:v>
                </c:pt>
                <c:pt idx="11906">
                  <c:v>#N/A</c:v>
                </c:pt>
                <c:pt idx="11907">
                  <c:v>#N/A</c:v>
                </c:pt>
                <c:pt idx="11908">
                  <c:v>329</c:v>
                </c:pt>
                <c:pt idx="11909">
                  <c:v>#N/A</c:v>
                </c:pt>
                <c:pt idx="11910">
                  <c:v>#N/A</c:v>
                </c:pt>
                <c:pt idx="11911">
                  <c:v>#N/A</c:v>
                </c:pt>
                <c:pt idx="11912">
                  <c:v>#N/A</c:v>
                </c:pt>
                <c:pt idx="11913">
                  <c:v>#N/A</c:v>
                </c:pt>
                <c:pt idx="11914">
                  <c:v>329</c:v>
                </c:pt>
                <c:pt idx="11915">
                  <c:v>#N/A</c:v>
                </c:pt>
                <c:pt idx="11916">
                  <c:v>#N/A</c:v>
                </c:pt>
                <c:pt idx="11917">
                  <c:v>#N/A</c:v>
                </c:pt>
                <c:pt idx="11918">
                  <c:v>#N/A</c:v>
                </c:pt>
                <c:pt idx="11919">
                  <c:v>#N/A</c:v>
                </c:pt>
                <c:pt idx="11920">
                  <c:v>329</c:v>
                </c:pt>
                <c:pt idx="11921">
                  <c:v>#N/A</c:v>
                </c:pt>
                <c:pt idx="11922">
                  <c:v>#N/A</c:v>
                </c:pt>
                <c:pt idx="11923">
                  <c:v>#N/A</c:v>
                </c:pt>
                <c:pt idx="11924">
                  <c:v>#N/A</c:v>
                </c:pt>
                <c:pt idx="11925">
                  <c:v>#N/A</c:v>
                </c:pt>
                <c:pt idx="11926">
                  <c:v>329</c:v>
                </c:pt>
                <c:pt idx="11927">
                  <c:v>#N/A</c:v>
                </c:pt>
                <c:pt idx="11928">
                  <c:v>#N/A</c:v>
                </c:pt>
                <c:pt idx="11929">
                  <c:v>#N/A</c:v>
                </c:pt>
                <c:pt idx="11930">
                  <c:v>#N/A</c:v>
                </c:pt>
                <c:pt idx="11931">
                  <c:v>#N/A</c:v>
                </c:pt>
                <c:pt idx="11932">
                  <c:v>329</c:v>
                </c:pt>
                <c:pt idx="11933">
                  <c:v>#N/A</c:v>
                </c:pt>
                <c:pt idx="11934">
                  <c:v>#N/A</c:v>
                </c:pt>
                <c:pt idx="11935">
                  <c:v>#N/A</c:v>
                </c:pt>
                <c:pt idx="11936">
                  <c:v>#N/A</c:v>
                </c:pt>
                <c:pt idx="11937">
                  <c:v>#N/A</c:v>
                </c:pt>
                <c:pt idx="11938">
                  <c:v>329.45</c:v>
                </c:pt>
                <c:pt idx="11939">
                  <c:v>#N/A</c:v>
                </c:pt>
                <c:pt idx="11940">
                  <c:v>#N/A</c:v>
                </c:pt>
                <c:pt idx="11941">
                  <c:v>#N/A</c:v>
                </c:pt>
                <c:pt idx="11942">
                  <c:v>#N/A</c:v>
                </c:pt>
                <c:pt idx="11943">
                  <c:v>#N/A</c:v>
                </c:pt>
                <c:pt idx="11944">
                  <c:v>329.45</c:v>
                </c:pt>
                <c:pt idx="11945">
                  <c:v>#N/A</c:v>
                </c:pt>
                <c:pt idx="11946">
                  <c:v>#N/A</c:v>
                </c:pt>
                <c:pt idx="11947">
                  <c:v>#N/A</c:v>
                </c:pt>
                <c:pt idx="11948">
                  <c:v>#N/A</c:v>
                </c:pt>
                <c:pt idx="11949">
                  <c:v>#N/A</c:v>
                </c:pt>
                <c:pt idx="11950">
                  <c:v>329.45</c:v>
                </c:pt>
                <c:pt idx="11951">
                  <c:v>#N/A</c:v>
                </c:pt>
                <c:pt idx="11952">
                  <c:v>#N/A</c:v>
                </c:pt>
                <c:pt idx="11953">
                  <c:v>#N/A</c:v>
                </c:pt>
                <c:pt idx="11954">
                  <c:v>#N/A</c:v>
                </c:pt>
                <c:pt idx="11955">
                  <c:v>#N/A</c:v>
                </c:pt>
                <c:pt idx="11956">
                  <c:v>329.45</c:v>
                </c:pt>
                <c:pt idx="11957">
                  <c:v>#N/A</c:v>
                </c:pt>
                <c:pt idx="11958">
                  <c:v>#N/A</c:v>
                </c:pt>
                <c:pt idx="11959">
                  <c:v>#N/A</c:v>
                </c:pt>
                <c:pt idx="11960">
                  <c:v>#N/A</c:v>
                </c:pt>
                <c:pt idx="11961">
                  <c:v>#N/A</c:v>
                </c:pt>
                <c:pt idx="11962">
                  <c:v>329.45</c:v>
                </c:pt>
                <c:pt idx="11963">
                  <c:v>#N/A</c:v>
                </c:pt>
                <c:pt idx="11964">
                  <c:v>#N/A</c:v>
                </c:pt>
                <c:pt idx="11965">
                  <c:v>#N/A</c:v>
                </c:pt>
                <c:pt idx="11966">
                  <c:v>#N/A</c:v>
                </c:pt>
                <c:pt idx="11967">
                  <c:v>#N/A</c:v>
                </c:pt>
                <c:pt idx="11968">
                  <c:v>329</c:v>
                </c:pt>
                <c:pt idx="11969">
                  <c:v>#N/A</c:v>
                </c:pt>
                <c:pt idx="11970">
                  <c:v>#N/A</c:v>
                </c:pt>
                <c:pt idx="11971">
                  <c:v>#N/A</c:v>
                </c:pt>
                <c:pt idx="11972">
                  <c:v>#N/A</c:v>
                </c:pt>
                <c:pt idx="11973">
                  <c:v>#N/A</c:v>
                </c:pt>
                <c:pt idx="11974">
                  <c:v>329</c:v>
                </c:pt>
                <c:pt idx="11975">
                  <c:v>#N/A</c:v>
                </c:pt>
                <c:pt idx="11976">
                  <c:v>#N/A</c:v>
                </c:pt>
                <c:pt idx="11977">
                  <c:v>#N/A</c:v>
                </c:pt>
                <c:pt idx="11978">
                  <c:v>#N/A</c:v>
                </c:pt>
                <c:pt idx="11979">
                  <c:v>#N/A</c:v>
                </c:pt>
                <c:pt idx="11980">
                  <c:v>329</c:v>
                </c:pt>
                <c:pt idx="11981">
                  <c:v>#N/A</c:v>
                </c:pt>
                <c:pt idx="11982">
                  <c:v>#N/A</c:v>
                </c:pt>
                <c:pt idx="11983">
                  <c:v>#N/A</c:v>
                </c:pt>
                <c:pt idx="11984">
                  <c:v>#N/A</c:v>
                </c:pt>
                <c:pt idx="11985">
                  <c:v>#N/A</c:v>
                </c:pt>
                <c:pt idx="11986">
                  <c:v>329</c:v>
                </c:pt>
                <c:pt idx="11987">
                  <c:v>#N/A</c:v>
                </c:pt>
                <c:pt idx="11988">
                  <c:v>#N/A</c:v>
                </c:pt>
                <c:pt idx="11989">
                  <c:v>#N/A</c:v>
                </c:pt>
                <c:pt idx="11990">
                  <c:v>#N/A</c:v>
                </c:pt>
                <c:pt idx="11991">
                  <c:v>#N/A</c:v>
                </c:pt>
                <c:pt idx="11992">
                  <c:v>329</c:v>
                </c:pt>
                <c:pt idx="11993">
                  <c:v>#N/A</c:v>
                </c:pt>
                <c:pt idx="11994">
                  <c:v>#N/A</c:v>
                </c:pt>
                <c:pt idx="11995">
                  <c:v>#N/A</c:v>
                </c:pt>
                <c:pt idx="11996">
                  <c:v>#N/A</c:v>
                </c:pt>
                <c:pt idx="11997">
                  <c:v>#N/A</c:v>
                </c:pt>
                <c:pt idx="11998">
                  <c:v>329</c:v>
                </c:pt>
                <c:pt idx="11999">
                  <c:v>#N/A</c:v>
                </c:pt>
                <c:pt idx="12000">
                  <c:v>#N/A</c:v>
                </c:pt>
                <c:pt idx="12001">
                  <c:v>#N/A</c:v>
                </c:pt>
                <c:pt idx="12002">
                  <c:v>#N/A</c:v>
                </c:pt>
                <c:pt idx="12003">
                  <c:v>#N/A</c:v>
                </c:pt>
                <c:pt idx="12004">
                  <c:v>328.55</c:v>
                </c:pt>
                <c:pt idx="12005">
                  <c:v>#N/A</c:v>
                </c:pt>
                <c:pt idx="12006">
                  <c:v>#N/A</c:v>
                </c:pt>
                <c:pt idx="12007">
                  <c:v>#N/A</c:v>
                </c:pt>
                <c:pt idx="12008">
                  <c:v>#N/A</c:v>
                </c:pt>
                <c:pt idx="12009">
                  <c:v>#N/A</c:v>
                </c:pt>
                <c:pt idx="12010">
                  <c:v>328.55</c:v>
                </c:pt>
                <c:pt idx="12011">
                  <c:v>#N/A</c:v>
                </c:pt>
                <c:pt idx="12012">
                  <c:v>#N/A</c:v>
                </c:pt>
                <c:pt idx="12013">
                  <c:v>#N/A</c:v>
                </c:pt>
                <c:pt idx="12014">
                  <c:v>#N/A</c:v>
                </c:pt>
                <c:pt idx="12015">
                  <c:v>#N/A</c:v>
                </c:pt>
                <c:pt idx="12016">
                  <c:v>328.55</c:v>
                </c:pt>
                <c:pt idx="12017">
                  <c:v>#N/A</c:v>
                </c:pt>
                <c:pt idx="12018">
                  <c:v>#N/A</c:v>
                </c:pt>
                <c:pt idx="12019">
                  <c:v>#N/A</c:v>
                </c:pt>
                <c:pt idx="12020">
                  <c:v>#N/A</c:v>
                </c:pt>
                <c:pt idx="12021">
                  <c:v>#N/A</c:v>
                </c:pt>
                <c:pt idx="12022">
                  <c:v>329</c:v>
                </c:pt>
                <c:pt idx="12023">
                  <c:v>#N/A</c:v>
                </c:pt>
                <c:pt idx="12024">
                  <c:v>#N/A</c:v>
                </c:pt>
                <c:pt idx="12025">
                  <c:v>#N/A</c:v>
                </c:pt>
                <c:pt idx="12026">
                  <c:v>#N/A</c:v>
                </c:pt>
                <c:pt idx="12027">
                  <c:v>#N/A</c:v>
                </c:pt>
                <c:pt idx="12028">
                  <c:v>329</c:v>
                </c:pt>
                <c:pt idx="12029">
                  <c:v>#N/A</c:v>
                </c:pt>
                <c:pt idx="12030">
                  <c:v>#N/A</c:v>
                </c:pt>
                <c:pt idx="12031">
                  <c:v>#N/A</c:v>
                </c:pt>
                <c:pt idx="12032">
                  <c:v>#N/A</c:v>
                </c:pt>
                <c:pt idx="12033">
                  <c:v>#N/A</c:v>
                </c:pt>
                <c:pt idx="12034">
                  <c:v>329</c:v>
                </c:pt>
                <c:pt idx="12035">
                  <c:v>#N/A</c:v>
                </c:pt>
                <c:pt idx="12036">
                  <c:v>#N/A</c:v>
                </c:pt>
                <c:pt idx="12037">
                  <c:v>#N/A</c:v>
                </c:pt>
                <c:pt idx="12038">
                  <c:v>#N/A</c:v>
                </c:pt>
                <c:pt idx="12039">
                  <c:v>#N/A</c:v>
                </c:pt>
                <c:pt idx="12040">
                  <c:v>329</c:v>
                </c:pt>
                <c:pt idx="12041">
                  <c:v>#N/A</c:v>
                </c:pt>
                <c:pt idx="12042">
                  <c:v>#N/A</c:v>
                </c:pt>
                <c:pt idx="12043">
                  <c:v>#N/A</c:v>
                </c:pt>
                <c:pt idx="12044">
                  <c:v>#N/A</c:v>
                </c:pt>
                <c:pt idx="12045">
                  <c:v>#N/A</c:v>
                </c:pt>
                <c:pt idx="12046">
                  <c:v>329</c:v>
                </c:pt>
                <c:pt idx="12047">
                  <c:v>#N/A</c:v>
                </c:pt>
                <c:pt idx="12048">
                  <c:v>#N/A</c:v>
                </c:pt>
                <c:pt idx="12049">
                  <c:v>#N/A</c:v>
                </c:pt>
                <c:pt idx="12050">
                  <c:v>#N/A</c:v>
                </c:pt>
                <c:pt idx="12051">
                  <c:v>#N/A</c:v>
                </c:pt>
                <c:pt idx="12052">
                  <c:v>329</c:v>
                </c:pt>
                <c:pt idx="12053">
                  <c:v>#N/A</c:v>
                </c:pt>
                <c:pt idx="12054">
                  <c:v>#N/A</c:v>
                </c:pt>
                <c:pt idx="12055">
                  <c:v>#N/A</c:v>
                </c:pt>
                <c:pt idx="12056">
                  <c:v>#N/A</c:v>
                </c:pt>
                <c:pt idx="12057">
                  <c:v>#N/A</c:v>
                </c:pt>
                <c:pt idx="12058">
                  <c:v>329</c:v>
                </c:pt>
                <c:pt idx="12059">
                  <c:v>#N/A</c:v>
                </c:pt>
                <c:pt idx="12060">
                  <c:v>#N/A</c:v>
                </c:pt>
                <c:pt idx="12061">
                  <c:v>#N/A</c:v>
                </c:pt>
                <c:pt idx="12062">
                  <c:v>#N/A</c:v>
                </c:pt>
                <c:pt idx="12063">
                  <c:v>#N/A</c:v>
                </c:pt>
                <c:pt idx="12064">
                  <c:v>328.55</c:v>
                </c:pt>
                <c:pt idx="12065">
                  <c:v>#N/A</c:v>
                </c:pt>
                <c:pt idx="12066">
                  <c:v>#N/A</c:v>
                </c:pt>
                <c:pt idx="12067">
                  <c:v>#N/A</c:v>
                </c:pt>
                <c:pt idx="12068">
                  <c:v>#N/A</c:v>
                </c:pt>
                <c:pt idx="12069">
                  <c:v>#N/A</c:v>
                </c:pt>
                <c:pt idx="12070">
                  <c:v>329</c:v>
                </c:pt>
                <c:pt idx="12071">
                  <c:v>#N/A</c:v>
                </c:pt>
                <c:pt idx="12072">
                  <c:v>#N/A</c:v>
                </c:pt>
                <c:pt idx="12073">
                  <c:v>#N/A</c:v>
                </c:pt>
                <c:pt idx="12074">
                  <c:v>#N/A</c:v>
                </c:pt>
                <c:pt idx="12075">
                  <c:v>#N/A</c:v>
                </c:pt>
                <c:pt idx="12076">
                  <c:v>329.45</c:v>
                </c:pt>
                <c:pt idx="12077">
                  <c:v>#N/A</c:v>
                </c:pt>
                <c:pt idx="12078">
                  <c:v>#N/A</c:v>
                </c:pt>
                <c:pt idx="12079">
                  <c:v>#N/A</c:v>
                </c:pt>
                <c:pt idx="12080">
                  <c:v>#N/A</c:v>
                </c:pt>
                <c:pt idx="12081">
                  <c:v>#N/A</c:v>
                </c:pt>
                <c:pt idx="12082">
                  <c:v>329</c:v>
                </c:pt>
                <c:pt idx="12083">
                  <c:v>#N/A</c:v>
                </c:pt>
                <c:pt idx="12084">
                  <c:v>#N/A</c:v>
                </c:pt>
                <c:pt idx="12085">
                  <c:v>#N/A</c:v>
                </c:pt>
                <c:pt idx="12086">
                  <c:v>#N/A</c:v>
                </c:pt>
                <c:pt idx="12087">
                  <c:v>#N/A</c:v>
                </c:pt>
                <c:pt idx="12088">
                  <c:v>329</c:v>
                </c:pt>
                <c:pt idx="12089">
                  <c:v>#N/A</c:v>
                </c:pt>
                <c:pt idx="12090">
                  <c:v>#N/A</c:v>
                </c:pt>
                <c:pt idx="12091">
                  <c:v>#N/A</c:v>
                </c:pt>
                <c:pt idx="12092">
                  <c:v>#N/A</c:v>
                </c:pt>
                <c:pt idx="12093">
                  <c:v>#N/A</c:v>
                </c:pt>
                <c:pt idx="12094">
                  <c:v>329.45</c:v>
                </c:pt>
                <c:pt idx="12095">
                  <c:v>#N/A</c:v>
                </c:pt>
                <c:pt idx="12096">
                  <c:v>#N/A</c:v>
                </c:pt>
                <c:pt idx="12097">
                  <c:v>#N/A</c:v>
                </c:pt>
                <c:pt idx="12098">
                  <c:v>#N/A</c:v>
                </c:pt>
                <c:pt idx="12099">
                  <c:v>#N/A</c:v>
                </c:pt>
                <c:pt idx="12100">
                  <c:v>329.45</c:v>
                </c:pt>
                <c:pt idx="12101">
                  <c:v>#N/A</c:v>
                </c:pt>
                <c:pt idx="12102">
                  <c:v>#N/A</c:v>
                </c:pt>
                <c:pt idx="12103">
                  <c:v>#N/A</c:v>
                </c:pt>
                <c:pt idx="12104">
                  <c:v>#N/A</c:v>
                </c:pt>
                <c:pt idx="12105">
                  <c:v>#N/A</c:v>
                </c:pt>
                <c:pt idx="12106">
                  <c:v>329</c:v>
                </c:pt>
                <c:pt idx="12107">
                  <c:v>#N/A</c:v>
                </c:pt>
                <c:pt idx="12108">
                  <c:v>#N/A</c:v>
                </c:pt>
                <c:pt idx="12109">
                  <c:v>#N/A</c:v>
                </c:pt>
                <c:pt idx="12110">
                  <c:v>#N/A</c:v>
                </c:pt>
                <c:pt idx="12111">
                  <c:v>#N/A</c:v>
                </c:pt>
                <c:pt idx="12112">
                  <c:v>329.45</c:v>
                </c:pt>
                <c:pt idx="12113">
                  <c:v>#N/A</c:v>
                </c:pt>
                <c:pt idx="12114">
                  <c:v>#N/A</c:v>
                </c:pt>
                <c:pt idx="12115">
                  <c:v>#N/A</c:v>
                </c:pt>
                <c:pt idx="12116">
                  <c:v>#N/A</c:v>
                </c:pt>
                <c:pt idx="12117">
                  <c:v>#N/A</c:v>
                </c:pt>
                <c:pt idx="12118">
                  <c:v>329.45</c:v>
                </c:pt>
                <c:pt idx="12119">
                  <c:v>#N/A</c:v>
                </c:pt>
                <c:pt idx="12120">
                  <c:v>#N/A</c:v>
                </c:pt>
                <c:pt idx="12121">
                  <c:v>#N/A</c:v>
                </c:pt>
                <c:pt idx="12122">
                  <c:v>#N/A</c:v>
                </c:pt>
                <c:pt idx="12123">
                  <c:v>#N/A</c:v>
                </c:pt>
                <c:pt idx="12124">
                  <c:v>329.45</c:v>
                </c:pt>
                <c:pt idx="12125">
                  <c:v>#N/A</c:v>
                </c:pt>
                <c:pt idx="12126">
                  <c:v>#N/A</c:v>
                </c:pt>
                <c:pt idx="12127">
                  <c:v>#N/A</c:v>
                </c:pt>
                <c:pt idx="12128">
                  <c:v>#N/A</c:v>
                </c:pt>
                <c:pt idx="12129">
                  <c:v>#N/A</c:v>
                </c:pt>
                <c:pt idx="12130">
                  <c:v>329</c:v>
                </c:pt>
                <c:pt idx="12131">
                  <c:v>#N/A</c:v>
                </c:pt>
                <c:pt idx="12132">
                  <c:v>#N/A</c:v>
                </c:pt>
                <c:pt idx="12133">
                  <c:v>#N/A</c:v>
                </c:pt>
                <c:pt idx="12134">
                  <c:v>#N/A</c:v>
                </c:pt>
                <c:pt idx="12135">
                  <c:v>#N/A</c:v>
                </c:pt>
                <c:pt idx="12136">
                  <c:v>329.45</c:v>
                </c:pt>
                <c:pt idx="12137">
                  <c:v>#N/A</c:v>
                </c:pt>
                <c:pt idx="12138">
                  <c:v>#N/A</c:v>
                </c:pt>
                <c:pt idx="12139">
                  <c:v>#N/A</c:v>
                </c:pt>
                <c:pt idx="12140">
                  <c:v>#N/A</c:v>
                </c:pt>
                <c:pt idx="12141">
                  <c:v>#N/A</c:v>
                </c:pt>
                <c:pt idx="12142">
                  <c:v>329.45</c:v>
                </c:pt>
                <c:pt idx="12143">
                  <c:v>#N/A</c:v>
                </c:pt>
                <c:pt idx="12144">
                  <c:v>#N/A</c:v>
                </c:pt>
                <c:pt idx="12145">
                  <c:v>#N/A</c:v>
                </c:pt>
                <c:pt idx="12146">
                  <c:v>#N/A</c:v>
                </c:pt>
                <c:pt idx="12147">
                  <c:v>#N/A</c:v>
                </c:pt>
                <c:pt idx="12148">
                  <c:v>329.45</c:v>
                </c:pt>
                <c:pt idx="12149">
                  <c:v>#N/A</c:v>
                </c:pt>
                <c:pt idx="12150">
                  <c:v>#N/A</c:v>
                </c:pt>
                <c:pt idx="12151">
                  <c:v>#N/A</c:v>
                </c:pt>
                <c:pt idx="12152">
                  <c:v>#N/A</c:v>
                </c:pt>
                <c:pt idx="12153">
                  <c:v>#N/A</c:v>
                </c:pt>
                <c:pt idx="12154">
                  <c:v>329.9</c:v>
                </c:pt>
                <c:pt idx="12155">
                  <c:v>#N/A</c:v>
                </c:pt>
                <c:pt idx="12156">
                  <c:v>#N/A</c:v>
                </c:pt>
                <c:pt idx="12157">
                  <c:v>#N/A</c:v>
                </c:pt>
                <c:pt idx="12158">
                  <c:v>#N/A</c:v>
                </c:pt>
                <c:pt idx="12159">
                  <c:v>#N/A</c:v>
                </c:pt>
                <c:pt idx="12160">
                  <c:v>329.45</c:v>
                </c:pt>
                <c:pt idx="12161">
                  <c:v>#N/A</c:v>
                </c:pt>
                <c:pt idx="12162">
                  <c:v>#N/A</c:v>
                </c:pt>
                <c:pt idx="12163">
                  <c:v>#N/A</c:v>
                </c:pt>
                <c:pt idx="12164">
                  <c:v>#N/A</c:v>
                </c:pt>
                <c:pt idx="12165">
                  <c:v>#N/A</c:v>
                </c:pt>
                <c:pt idx="12166">
                  <c:v>329.45</c:v>
                </c:pt>
                <c:pt idx="12167">
                  <c:v>#N/A</c:v>
                </c:pt>
                <c:pt idx="12168">
                  <c:v>#N/A</c:v>
                </c:pt>
                <c:pt idx="12169">
                  <c:v>#N/A</c:v>
                </c:pt>
                <c:pt idx="12170">
                  <c:v>#N/A</c:v>
                </c:pt>
                <c:pt idx="12171">
                  <c:v>#N/A</c:v>
                </c:pt>
                <c:pt idx="12172">
                  <c:v>329.45</c:v>
                </c:pt>
                <c:pt idx="12173">
                  <c:v>#N/A</c:v>
                </c:pt>
                <c:pt idx="12174">
                  <c:v>#N/A</c:v>
                </c:pt>
                <c:pt idx="12175">
                  <c:v>#N/A</c:v>
                </c:pt>
                <c:pt idx="12176">
                  <c:v>#N/A</c:v>
                </c:pt>
                <c:pt idx="12177">
                  <c:v>#N/A</c:v>
                </c:pt>
                <c:pt idx="12178">
                  <c:v>329.45</c:v>
                </c:pt>
                <c:pt idx="12179">
                  <c:v>#N/A</c:v>
                </c:pt>
                <c:pt idx="12180">
                  <c:v>#N/A</c:v>
                </c:pt>
                <c:pt idx="12181">
                  <c:v>#N/A</c:v>
                </c:pt>
                <c:pt idx="12182">
                  <c:v>#N/A</c:v>
                </c:pt>
                <c:pt idx="12183">
                  <c:v>#N/A</c:v>
                </c:pt>
                <c:pt idx="12184">
                  <c:v>329.45</c:v>
                </c:pt>
                <c:pt idx="12185">
                  <c:v>#N/A</c:v>
                </c:pt>
                <c:pt idx="12186">
                  <c:v>#N/A</c:v>
                </c:pt>
                <c:pt idx="12187">
                  <c:v>#N/A</c:v>
                </c:pt>
                <c:pt idx="12188">
                  <c:v>#N/A</c:v>
                </c:pt>
                <c:pt idx="12189">
                  <c:v>#N/A</c:v>
                </c:pt>
                <c:pt idx="12190">
                  <c:v>329.45</c:v>
                </c:pt>
                <c:pt idx="12191">
                  <c:v>#N/A</c:v>
                </c:pt>
                <c:pt idx="12192">
                  <c:v>#N/A</c:v>
                </c:pt>
                <c:pt idx="12193">
                  <c:v>#N/A</c:v>
                </c:pt>
                <c:pt idx="12194">
                  <c:v>#N/A</c:v>
                </c:pt>
                <c:pt idx="12195">
                  <c:v>#N/A</c:v>
                </c:pt>
                <c:pt idx="12196">
                  <c:v>329.9</c:v>
                </c:pt>
                <c:pt idx="12197">
                  <c:v>#N/A</c:v>
                </c:pt>
                <c:pt idx="12198">
                  <c:v>#N/A</c:v>
                </c:pt>
                <c:pt idx="12199">
                  <c:v>#N/A</c:v>
                </c:pt>
                <c:pt idx="12200">
                  <c:v>#N/A</c:v>
                </c:pt>
                <c:pt idx="12201">
                  <c:v>#N/A</c:v>
                </c:pt>
                <c:pt idx="12202">
                  <c:v>329.9</c:v>
                </c:pt>
                <c:pt idx="12203">
                  <c:v>#N/A</c:v>
                </c:pt>
                <c:pt idx="12204">
                  <c:v>#N/A</c:v>
                </c:pt>
                <c:pt idx="12205">
                  <c:v>#N/A</c:v>
                </c:pt>
                <c:pt idx="12206">
                  <c:v>#N/A</c:v>
                </c:pt>
                <c:pt idx="12207">
                  <c:v>#N/A</c:v>
                </c:pt>
                <c:pt idx="12208">
                  <c:v>329.45</c:v>
                </c:pt>
                <c:pt idx="12209">
                  <c:v>#N/A</c:v>
                </c:pt>
                <c:pt idx="12210">
                  <c:v>#N/A</c:v>
                </c:pt>
                <c:pt idx="12211">
                  <c:v>#N/A</c:v>
                </c:pt>
                <c:pt idx="12212">
                  <c:v>#N/A</c:v>
                </c:pt>
                <c:pt idx="12213">
                  <c:v>#N/A</c:v>
                </c:pt>
                <c:pt idx="12214">
                  <c:v>329.45</c:v>
                </c:pt>
                <c:pt idx="12215">
                  <c:v>#N/A</c:v>
                </c:pt>
                <c:pt idx="12216">
                  <c:v>#N/A</c:v>
                </c:pt>
                <c:pt idx="12217">
                  <c:v>#N/A</c:v>
                </c:pt>
                <c:pt idx="12218">
                  <c:v>#N/A</c:v>
                </c:pt>
                <c:pt idx="12219">
                  <c:v>#N/A</c:v>
                </c:pt>
                <c:pt idx="12220">
                  <c:v>329</c:v>
                </c:pt>
                <c:pt idx="12221">
                  <c:v>#N/A</c:v>
                </c:pt>
                <c:pt idx="12222">
                  <c:v>#N/A</c:v>
                </c:pt>
                <c:pt idx="12223">
                  <c:v>#N/A</c:v>
                </c:pt>
                <c:pt idx="12224">
                  <c:v>#N/A</c:v>
                </c:pt>
                <c:pt idx="12225">
                  <c:v>#N/A</c:v>
                </c:pt>
                <c:pt idx="12226">
                  <c:v>329.45</c:v>
                </c:pt>
                <c:pt idx="12227">
                  <c:v>#N/A</c:v>
                </c:pt>
                <c:pt idx="12228">
                  <c:v>#N/A</c:v>
                </c:pt>
                <c:pt idx="12229">
                  <c:v>#N/A</c:v>
                </c:pt>
                <c:pt idx="12230">
                  <c:v>#N/A</c:v>
                </c:pt>
                <c:pt idx="12231">
                  <c:v>#N/A</c:v>
                </c:pt>
                <c:pt idx="12232">
                  <c:v>329.45</c:v>
                </c:pt>
                <c:pt idx="12233">
                  <c:v>#N/A</c:v>
                </c:pt>
                <c:pt idx="12234">
                  <c:v>#N/A</c:v>
                </c:pt>
                <c:pt idx="12235">
                  <c:v>#N/A</c:v>
                </c:pt>
                <c:pt idx="12236">
                  <c:v>#N/A</c:v>
                </c:pt>
                <c:pt idx="12237">
                  <c:v>#N/A</c:v>
                </c:pt>
                <c:pt idx="12238">
                  <c:v>329.9</c:v>
                </c:pt>
                <c:pt idx="12239">
                  <c:v>#N/A</c:v>
                </c:pt>
                <c:pt idx="12240">
                  <c:v>#N/A</c:v>
                </c:pt>
                <c:pt idx="12241">
                  <c:v>#N/A</c:v>
                </c:pt>
                <c:pt idx="12242">
                  <c:v>#N/A</c:v>
                </c:pt>
                <c:pt idx="12243">
                  <c:v>#N/A</c:v>
                </c:pt>
                <c:pt idx="12244">
                  <c:v>329.9</c:v>
                </c:pt>
                <c:pt idx="12245">
                  <c:v>#N/A</c:v>
                </c:pt>
                <c:pt idx="12246">
                  <c:v>#N/A</c:v>
                </c:pt>
                <c:pt idx="12247">
                  <c:v>#N/A</c:v>
                </c:pt>
                <c:pt idx="12248">
                  <c:v>#N/A</c:v>
                </c:pt>
                <c:pt idx="12249">
                  <c:v>#N/A</c:v>
                </c:pt>
                <c:pt idx="12250">
                  <c:v>329.45</c:v>
                </c:pt>
                <c:pt idx="12251">
                  <c:v>#N/A</c:v>
                </c:pt>
                <c:pt idx="12252">
                  <c:v>#N/A</c:v>
                </c:pt>
                <c:pt idx="12253">
                  <c:v>#N/A</c:v>
                </c:pt>
                <c:pt idx="12254">
                  <c:v>#N/A</c:v>
                </c:pt>
                <c:pt idx="12255">
                  <c:v>#N/A</c:v>
                </c:pt>
                <c:pt idx="12256">
                  <c:v>329.9</c:v>
                </c:pt>
                <c:pt idx="12257">
                  <c:v>#N/A</c:v>
                </c:pt>
                <c:pt idx="12258">
                  <c:v>#N/A</c:v>
                </c:pt>
                <c:pt idx="12259">
                  <c:v>#N/A</c:v>
                </c:pt>
                <c:pt idx="12260">
                  <c:v>#N/A</c:v>
                </c:pt>
                <c:pt idx="12261">
                  <c:v>#N/A</c:v>
                </c:pt>
                <c:pt idx="12262">
                  <c:v>329.9</c:v>
                </c:pt>
                <c:pt idx="12263">
                  <c:v>#N/A</c:v>
                </c:pt>
                <c:pt idx="12264">
                  <c:v>#N/A</c:v>
                </c:pt>
                <c:pt idx="12265">
                  <c:v>#N/A</c:v>
                </c:pt>
                <c:pt idx="12266">
                  <c:v>#N/A</c:v>
                </c:pt>
                <c:pt idx="12267">
                  <c:v>#N/A</c:v>
                </c:pt>
                <c:pt idx="12268">
                  <c:v>329.9</c:v>
                </c:pt>
                <c:pt idx="12269">
                  <c:v>#N/A</c:v>
                </c:pt>
                <c:pt idx="12270">
                  <c:v>#N/A</c:v>
                </c:pt>
                <c:pt idx="12271">
                  <c:v>#N/A</c:v>
                </c:pt>
                <c:pt idx="12272">
                  <c:v>#N/A</c:v>
                </c:pt>
                <c:pt idx="12273">
                  <c:v>#N/A</c:v>
                </c:pt>
                <c:pt idx="12274">
                  <c:v>329.45</c:v>
                </c:pt>
                <c:pt idx="12275">
                  <c:v>#N/A</c:v>
                </c:pt>
                <c:pt idx="12276">
                  <c:v>#N/A</c:v>
                </c:pt>
                <c:pt idx="12277">
                  <c:v>#N/A</c:v>
                </c:pt>
                <c:pt idx="12278">
                  <c:v>#N/A</c:v>
                </c:pt>
                <c:pt idx="12279">
                  <c:v>#N/A</c:v>
                </c:pt>
                <c:pt idx="12280">
                  <c:v>329.45</c:v>
                </c:pt>
                <c:pt idx="12281">
                  <c:v>#N/A</c:v>
                </c:pt>
                <c:pt idx="12282">
                  <c:v>#N/A</c:v>
                </c:pt>
                <c:pt idx="12283">
                  <c:v>#N/A</c:v>
                </c:pt>
                <c:pt idx="12284">
                  <c:v>#N/A</c:v>
                </c:pt>
                <c:pt idx="12285">
                  <c:v>#N/A</c:v>
                </c:pt>
                <c:pt idx="12286">
                  <c:v>329.45</c:v>
                </c:pt>
                <c:pt idx="12287">
                  <c:v>#N/A</c:v>
                </c:pt>
                <c:pt idx="12288">
                  <c:v>#N/A</c:v>
                </c:pt>
                <c:pt idx="12289">
                  <c:v>#N/A</c:v>
                </c:pt>
                <c:pt idx="12290">
                  <c:v>#N/A</c:v>
                </c:pt>
                <c:pt idx="12291">
                  <c:v>#N/A</c:v>
                </c:pt>
                <c:pt idx="12292">
                  <c:v>329.45</c:v>
                </c:pt>
                <c:pt idx="12293">
                  <c:v>#N/A</c:v>
                </c:pt>
                <c:pt idx="12294">
                  <c:v>#N/A</c:v>
                </c:pt>
                <c:pt idx="12295">
                  <c:v>#N/A</c:v>
                </c:pt>
                <c:pt idx="12296">
                  <c:v>#N/A</c:v>
                </c:pt>
                <c:pt idx="12297">
                  <c:v>#N/A</c:v>
                </c:pt>
                <c:pt idx="12298">
                  <c:v>329.45</c:v>
                </c:pt>
                <c:pt idx="12299">
                  <c:v>#N/A</c:v>
                </c:pt>
                <c:pt idx="12300">
                  <c:v>#N/A</c:v>
                </c:pt>
                <c:pt idx="12301">
                  <c:v>#N/A</c:v>
                </c:pt>
                <c:pt idx="12302">
                  <c:v>#N/A</c:v>
                </c:pt>
                <c:pt idx="12303">
                  <c:v>#N/A</c:v>
                </c:pt>
                <c:pt idx="12304">
                  <c:v>329.45</c:v>
                </c:pt>
                <c:pt idx="12305">
                  <c:v>#N/A</c:v>
                </c:pt>
                <c:pt idx="12306">
                  <c:v>#N/A</c:v>
                </c:pt>
                <c:pt idx="12307">
                  <c:v>#N/A</c:v>
                </c:pt>
                <c:pt idx="12308">
                  <c:v>#N/A</c:v>
                </c:pt>
                <c:pt idx="12309">
                  <c:v>#N/A</c:v>
                </c:pt>
                <c:pt idx="12310">
                  <c:v>329.9</c:v>
                </c:pt>
                <c:pt idx="12311">
                  <c:v>#N/A</c:v>
                </c:pt>
                <c:pt idx="12312">
                  <c:v>#N/A</c:v>
                </c:pt>
                <c:pt idx="12313">
                  <c:v>#N/A</c:v>
                </c:pt>
                <c:pt idx="12314">
                  <c:v>#N/A</c:v>
                </c:pt>
                <c:pt idx="12315">
                  <c:v>#N/A</c:v>
                </c:pt>
                <c:pt idx="12316">
                  <c:v>329.9</c:v>
                </c:pt>
                <c:pt idx="12317">
                  <c:v>#N/A</c:v>
                </c:pt>
                <c:pt idx="12318">
                  <c:v>#N/A</c:v>
                </c:pt>
                <c:pt idx="12319">
                  <c:v>#N/A</c:v>
                </c:pt>
                <c:pt idx="12320">
                  <c:v>#N/A</c:v>
                </c:pt>
                <c:pt idx="12321">
                  <c:v>#N/A</c:v>
                </c:pt>
                <c:pt idx="12322">
                  <c:v>329.9</c:v>
                </c:pt>
                <c:pt idx="12323">
                  <c:v>#N/A</c:v>
                </c:pt>
                <c:pt idx="12324">
                  <c:v>#N/A</c:v>
                </c:pt>
                <c:pt idx="12325">
                  <c:v>#N/A</c:v>
                </c:pt>
                <c:pt idx="12326">
                  <c:v>#N/A</c:v>
                </c:pt>
                <c:pt idx="12327">
                  <c:v>#N/A</c:v>
                </c:pt>
                <c:pt idx="12328">
                  <c:v>329.45</c:v>
                </c:pt>
                <c:pt idx="12329">
                  <c:v>#N/A</c:v>
                </c:pt>
                <c:pt idx="12330">
                  <c:v>#N/A</c:v>
                </c:pt>
                <c:pt idx="12331">
                  <c:v>#N/A</c:v>
                </c:pt>
                <c:pt idx="12332">
                  <c:v>#N/A</c:v>
                </c:pt>
                <c:pt idx="12333">
                  <c:v>#N/A</c:v>
                </c:pt>
                <c:pt idx="12334">
                  <c:v>329.9</c:v>
                </c:pt>
                <c:pt idx="12335">
                  <c:v>#N/A</c:v>
                </c:pt>
                <c:pt idx="12336">
                  <c:v>#N/A</c:v>
                </c:pt>
                <c:pt idx="12337">
                  <c:v>#N/A</c:v>
                </c:pt>
                <c:pt idx="12338">
                  <c:v>#N/A</c:v>
                </c:pt>
                <c:pt idx="12339">
                  <c:v>#N/A</c:v>
                </c:pt>
                <c:pt idx="12340">
                  <c:v>329.9</c:v>
                </c:pt>
                <c:pt idx="12341">
                  <c:v>#N/A</c:v>
                </c:pt>
                <c:pt idx="12342">
                  <c:v>#N/A</c:v>
                </c:pt>
                <c:pt idx="12343">
                  <c:v>#N/A</c:v>
                </c:pt>
                <c:pt idx="12344">
                  <c:v>#N/A</c:v>
                </c:pt>
                <c:pt idx="12345">
                  <c:v>#N/A</c:v>
                </c:pt>
                <c:pt idx="12346">
                  <c:v>330.35</c:v>
                </c:pt>
                <c:pt idx="12347">
                  <c:v>#N/A</c:v>
                </c:pt>
                <c:pt idx="12348">
                  <c:v>#N/A</c:v>
                </c:pt>
                <c:pt idx="12349">
                  <c:v>#N/A</c:v>
                </c:pt>
                <c:pt idx="12350">
                  <c:v>#N/A</c:v>
                </c:pt>
                <c:pt idx="12351">
                  <c:v>#N/A</c:v>
                </c:pt>
                <c:pt idx="12352">
                  <c:v>329.9</c:v>
                </c:pt>
                <c:pt idx="12353">
                  <c:v>#N/A</c:v>
                </c:pt>
                <c:pt idx="12354">
                  <c:v>#N/A</c:v>
                </c:pt>
                <c:pt idx="12355">
                  <c:v>#N/A</c:v>
                </c:pt>
                <c:pt idx="12356">
                  <c:v>#N/A</c:v>
                </c:pt>
                <c:pt idx="12357">
                  <c:v>#N/A</c:v>
                </c:pt>
                <c:pt idx="12358">
                  <c:v>330.35</c:v>
                </c:pt>
                <c:pt idx="12359">
                  <c:v>#N/A</c:v>
                </c:pt>
                <c:pt idx="12360">
                  <c:v>#N/A</c:v>
                </c:pt>
                <c:pt idx="12361">
                  <c:v>#N/A</c:v>
                </c:pt>
                <c:pt idx="12362">
                  <c:v>#N/A</c:v>
                </c:pt>
                <c:pt idx="12363">
                  <c:v>#N/A</c:v>
                </c:pt>
                <c:pt idx="12364">
                  <c:v>330.8</c:v>
                </c:pt>
                <c:pt idx="12365">
                  <c:v>#N/A</c:v>
                </c:pt>
                <c:pt idx="12366">
                  <c:v>#N/A</c:v>
                </c:pt>
                <c:pt idx="12367">
                  <c:v>#N/A</c:v>
                </c:pt>
                <c:pt idx="12368">
                  <c:v>#N/A</c:v>
                </c:pt>
                <c:pt idx="12369">
                  <c:v>#N/A</c:v>
                </c:pt>
                <c:pt idx="12370">
                  <c:v>330.35</c:v>
                </c:pt>
                <c:pt idx="12371">
                  <c:v>#N/A</c:v>
                </c:pt>
                <c:pt idx="12372">
                  <c:v>#N/A</c:v>
                </c:pt>
                <c:pt idx="12373">
                  <c:v>#N/A</c:v>
                </c:pt>
                <c:pt idx="12374">
                  <c:v>#N/A</c:v>
                </c:pt>
                <c:pt idx="12375">
                  <c:v>#N/A</c:v>
                </c:pt>
                <c:pt idx="12376">
                  <c:v>330.35</c:v>
                </c:pt>
                <c:pt idx="12377">
                  <c:v>#N/A</c:v>
                </c:pt>
                <c:pt idx="12378">
                  <c:v>#N/A</c:v>
                </c:pt>
                <c:pt idx="12379">
                  <c:v>#N/A</c:v>
                </c:pt>
                <c:pt idx="12380">
                  <c:v>#N/A</c:v>
                </c:pt>
                <c:pt idx="12381">
                  <c:v>#N/A</c:v>
                </c:pt>
                <c:pt idx="12382">
                  <c:v>330.35</c:v>
                </c:pt>
                <c:pt idx="12383">
                  <c:v>#N/A</c:v>
                </c:pt>
                <c:pt idx="12384">
                  <c:v>#N/A</c:v>
                </c:pt>
                <c:pt idx="12385">
                  <c:v>#N/A</c:v>
                </c:pt>
                <c:pt idx="12386">
                  <c:v>#N/A</c:v>
                </c:pt>
                <c:pt idx="12387">
                  <c:v>#N/A</c:v>
                </c:pt>
                <c:pt idx="12388">
                  <c:v>330.35</c:v>
                </c:pt>
                <c:pt idx="12389">
                  <c:v>#N/A</c:v>
                </c:pt>
                <c:pt idx="12390">
                  <c:v>#N/A</c:v>
                </c:pt>
                <c:pt idx="12391">
                  <c:v>#N/A</c:v>
                </c:pt>
                <c:pt idx="12392">
                  <c:v>#N/A</c:v>
                </c:pt>
                <c:pt idx="12393">
                  <c:v>#N/A</c:v>
                </c:pt>
                <c:pt idx="12394">
                  <c:v>329.9</c:v>
                </c:pt>
                <c:pt idx="12395">
                  <c:v>#N/A</c:v>
                </c:pt>
                <c:pt idx="12396">
                  <c:v>#N/A</c:v>
                </c:pt>
                <c:pt idx="12397">
                  <c:v>#N/A</c:v>
                </c:pt>
                <c:pt idx="12398">
                  <c:v>#N/A</c:v>
                </c:pt>
                <c:pt idx="12399">
                  <c:v>#N/A</c:v>
                </c:pt>
                <c:pt idx="12400">
                  <c:v>330.35</c:v>
                </c:pt>
                <c:pt idx="12401">
                  <c:v>#N/A</c:v>
                </c:pt>
                <c:pt idx="12402">
                  <c:v>#N/A</c:v>
                </c:pt>
                <c:pt idx="12403">
                  <c:v>#N/A</c:v>
                </c:pt>
                <c:pt idx="12404">
                  <c:v>#N/A</c:v>
                </c:pt>
                <c:pt idx="12405">
                  <c:v>#N/A</c:v>
                </c:pt>
                <c:pt idx="12406">
                  <c:v>330.35</c:v>
                </c:pt>
                <c:pt idx="12407">
                  <c:v>#N/A</c:v>
                </c:pt>
                <c:pt idx="12408">
                  <c:v>#N/A</c:v>
                </c:pt>
                <c:pt idx="12409">
                  <c:v>#N/A</c:v>
                </c:pt>
                <c:pt idx="12410">
                  <c:v>#N/A</c:v>
                </c:pt>
                <c:pt idx="12411">
                  <c:v>#N/A</c:v>
                </c:pt>
                <c:pt idx="12412">
                  <c:v>329.9</c:v>
                </c:pt>
                <c:pt idx="12413">
                  <c:v>#N/A</c:v>
                </c:pt>
                <c:pt idx="12414">
                  <c:v>#N/A</c:v>
                </c:pt>
                <c:pt idx="12415">
                  <c:v>#N/A</c:v>
                </c:pt>
                <c:pt idx="12416">
                  <c:v>#N/A</c:v>
                </c:pt>
                <c:pt idx="12417">
                  <c:v>#N/A</c:v>
                </c:pt>
                <c:pt idx="12418">
                  <c:v>329.9</c:v>
                </c:pt>
                <c:pt idx="12419">
                  <c:v>#N/A</c:v>
                </c:pt>
                <c:pt idx="12420">
                  <c:v>#N/A</c:v>
                </c:pt>
                <c:pt idx="12421">
                  <c:v>#N/A</c:v>
                </c:pt>
                <c:pt idx="12422">
                  <c:v>#N/A</c:v>
                </c:pt>
                <c:pt idx="12423">
                  <c:v>#N/A</c:v>
                </c:pt>
                <c:pt idx="12424">
                  <c:v>329.9</c:v>
                </c:pt>
                <c:pt idx="12425">
                  <c:v>#N/A</c:v>
                </c:pt>
                <c:pt idx="12426">
                  <c:v>#N/A</c:v>
                </c:pt>
                <c:pt idx="12427">
                  <c:v>#N/A</c:v>
                </c:pt>
                <c:pt idx="12428">
                  <c:v>#N/A</c:v>
                </c:pt>
                <c:pt idx="12429">
                  <c:v>#N/A</c:v>
                </c:pt>
                <c:pt idx="12430">
                  <c:v>329.9</c:v>
                </c:pt>
                <c:pt idx="12431">
                  <c:v>#N/A</c:v>
                </c:pt>
                <c:pt idx="12432">
                  <c:v>#N/A</c:v>
                </c:pt>
                <c:pt idx="12433">
                  <c:v>#N/A</c:v>
                </c:pt>
                <c:pt idx="12434">
                  <c:v>#N/A</c:v>
                </c:pt>
                <c:pt idx="12435">
                  <c:v>#N/A</c:v>
                </c:pt>
                <c:pt idx="12436">
                  <c:v>330.35</c:v>
                </c:pt>
                <c:pt idx="12437">
                  <c:v>#N/A</c:v>
                </c:pt>
                <c:pt idx="12438">
                  <c:v>#N/A</c:v>
                </c:pt>
                <c:pt idx="12439">
                  <c:v>#N/A</c:v>
                </c:pt>
                <c:pt idx="12440">
                  <c:v>#N/A</c:v>
                </c:pt>
                <c:pt idx="12441">
                  <c:v>#N/A</c:v>
                </c:pt>
                <c:pt idx="12442">
                  <c:v>330.35</c:v>
                </c:pt>
                <c:pt idx="12443">
                  <c:v>#N/A</c:v>
                </c:pt>
                <c:pt idx="12444">
                  <c:v>#N/A</c:v>
                </c:pt>
                <c:pt idx="12445">
                  <c:v>#N/A</c:v>
                </c:pt>
                <c:pt idx="12446">
                  <c:v>#N/A</c:v>
                </c:pt>
                <c:pt idx="12447">
                  <c:v>#N/A</c:v>
                </c:pt>
                <c:pt idx="12448">
                  <c:v>329.9</c:v>
                </c:pt>
                <c:pt idx="12449">
                  <c:v>#N/A</c:v>
                </c:pt>
                <c:pt idx="12450">
                  <c:v>#N/A</c:v>
                </c:pt>
                <c:pt idx="12451">
                  <c:v>#N/A</c:v>
                </c:pt>
                <c:pt idx="12452">
                  <c:v>#N/A</c:v>
                </c:pt>
                <c:pt idx="12453">
                  <c:v>#N/A</c:v>
                </c:pt>
                <c:pt idx="12454">
                  <c:v>330.35</c:v>
                </c:pt>
                <c:pt idx="12455">
                  <c:v>#N/A</c:v>
                </c:pt>
                <c:pt idx="12456">
                  <c:v>#N/A</c:v>
                </c:pt>
                <c:pt idx="12457">
                  <c:v>#N/A</c:v>
                </c:pt>
                <c:pt idx="12458">
                  <c:v>#N/A</c:v>
                </c:pt>
                <c:pt idx="12459">
                  <c:v>#N/A</c:v>
                </c:pt>
                <c:pt idx="12460">
                  <c:v>330.35</c:v>
                </c:pt>
                <c:pt idx="12461">
                  <c:v>#N/A</c:v>
                </c:pt>
                <c:pt idx="12462">
                  <c:v>#N/A</c:v>
                </c:pt>
                <c:pt idx="12463">
                  <c:v>#N/A</c:v>
                </c:pt>
                <c:pt idx="12464">
                  <c:v>#N/A</c:v>
                </c:pt>
                <c:pt idx="12465">
                  <c:v>#N/A</c:v>
                </c:pt>
                <c:pt idx="12466">
                  <c:v>329.9</c:v>
                </c:pt>
                <c:pt idx="12467">
                  <c:v>#N/A</c:v>
                </c:pt>
                <c:pt idx="12468">
                  <c:v>#N/A</c:v>
                </c:pt>
                <c:pt idx="12469">
                  <c:v>#N/A</c:v>
                </c:pt>
                <c:pt idx="12470">
                  <c:v>#N/A</c:v>
                </c:pt>
                <c:pt idx="12471">
                  <c:v>#N/A</c:v>
                </c:pt>
                <c:pt idx="12472">
                  <c:v>329.9</c:v>
                </c:pt>
                <c:pt idx="12473">
                  <c:v>#N/A</c:v>
                </c:pt>
                <c:pt idx="12474">
                  <c:v>#N/A</c:v>
                </c:pt>
                <c:pt idx="12475">
                  <c:v>#N/A</c:v>
                </c:pt>
                <c:pt idx="12476">
                  <c:v>#N/A</c:v>
                </c:pt>
                <c:pt idx="12477">
                  <c:v>#N/A</c:v>
                </c:pt>
                <c:pt idx="12478">
                  <c:v>330.35</c:v>
                </c:pt>
                <c:pt idx="12479">
                  <c:v>#N/A</c:v>
                </c:pt>
                <c:pt idx="12480">
                  <c:v>#N/A</c:v>
                </c:pt>
                <c:pt idx="12481">
                  <c:v>#N/A</c:v>
                </c:pt>
                <c:pt idx="12482">
                  <c:v>#N/A</c:v>
                </c:pt>
                <c:pt idx="12483">
                  <c:v>#N/A</c:v>
                </c:pt>
                <c:pt idx="12484">
                  <c:v>330.8</c:v>
                </c:pt>
                <c:pt idx="12485">
                  <c:v>#N/A</c:v>
                </c:pt>
                <c:pt idx="12486">
                  <c:v>#N/A</c:v>
                </c:pt>
                <c:pt idx="12487">
                  <c:v>#N/A</c:v>
                </c:pt>
                <c:pt idx="12488">
                  <c:v>#N/A</c:v>
                </c:pt>
                <c:pt idx="12489">
                  <c:v>#N/A</c:v>
                </c:pt>
                <c:pt idx="12490">
                  <c:v>330.35</c:v>
                </c:pt>
                <c:pt idx="12491">
                  <c:v>#N/A</c:v>
                </c:pt>
                <c:pt idx="12492">
                  <c:v>#N/A</c:v>
                </c:pt>
                <c:pt idx="12493">
                  <c:v>#N/A</c:v>
                </c:pt>
                <c:pt idx="12494">
                  <c:v>#N/A</c:v>
                </c:pt>
                <c:pt idx="12495">
                  <c:v>#N/A</c:v>
                </c:pt>
                <c:pt idx="12496">
                  <c:v>330.35</c:v>
                </c:pt>
                <c:pt idx="12497">
                  <c:v>#N/A</c:v>
                </c:pt>
                <c:pt idx="12498">
                  <c:v>#N/A</c:v>
                </c:pt>
                <c:pt idx="12499">
                  <c:v>#N/A</c:v>
                </c:pt>
                <c:pt idx="12500">
                  <c:v>#N/A</c:v>
                </c:pt>
                <c:pt idx="12501">
                  <c:v>#N/A</c:v>
                </c:pt>
                <c:pt idx="12502">
                  <c:v>330.35</c:v>
                </c:pt>
                <c:pt idx="12503">
                  <c:v>#N/A</c:v>
                </c:pt>
                <c:pt idx="12504">
                  <c:v>#N/A</c:v>
                </c:pt>
                <c:pt idx="12505">
                  <c:v>#N/A</c:v>
                </c:pt>
                <c:pt idx="12506">
                  <c:v>#N/A</c:v>
                </c:pt>
                <c:pt idx="12507">
                  <c:v>#N/A</c:v>
                </c:pt>
                <c:pt idx="12508">
                  <c:v>330.35</c:v>
                </c:pt>
                <c:pt idx="12509">
                  <c:v>#N/A</c:v>
                </c:pt>
                <c:pt idx="12510">
                  <c:v>#N/A</c:v>
                </c:pt>
                <c:pt idx="12511">
                  <c:v>#N/A</c:v>
                </c:pt>
                <c:pt idx="12512">
                  <c:v>#N/A</c:v>
                </c:pt>
                <c:pt idx="12513">
                  <c:v>#N/A</c:v>
                </c:pt>
                <c:pt idx="12514">
                  <c:v>330.35</c:v>
                </c:pt>
                <c:pt idx="12515">
                  <c:v>#N/A</c:v>
                </c:pt>
                <c:pt idx="12516">
                  <c:v>#N/A</c:v>
                </c:pt>
                <c:pt idx="12517">
                  <c:v>#N/A</c:v>
                </c:pt>
                <c:pt idx="12518">
                  <c:v>#N/A</c:v>
                </c:pt>
                <c:pt idx="12519">
                  <c:v>#N/A</c:v>
                </c:pt>
                <c:pt idx="12520">
                  <c:v>329.9</c:v>
                </c:pt>
                <c:pt idx="12521">
                  <c:v>#N/A</c:v>
                </c:pt>
                <c:pt idx="12522">
                  <c:v>#N/A</c:v>
                </c:pt>
                <c:pt idx="12523">
                  <c:v>#N/A</c:v>
                </c:pt>
                <c:pt idx="12524">
                  <c:v>#N/A</c:v>
                </c:pt>
                <c:pt idx="12525">
                  <c:v>#N/A</c:v>
                </c:pt>
                <c:pt idx="12526">
                  <c:v>329.9</c:v>
                </c:pt>
                <c:pt idx="12527">
                  <c:v>#N/A</c:v>
                </c:pt>
                <c:pt idx="12528">
                  <c:v>#N/A</c:v>
                </c:pt>
                <c:pt idx="12529">
                  <c:v>#N/A</c:v>
                </c:pt>
                <c:pt idx="12530">
                  <c:v>#N/A</c:v>
                </c:pt>
                <c:pt idx="12531">
                  <c:v>#N/A</c:v>
                </c:pt>
                <c:pt idx="12532">
                  <c:v>330.35</c:v>
                </c:pt>
                <c:pt idx="12533">
                  <c:v>#N/A</c:v>
                </c:pt>
                <c:pt idx="12534">
                  <c:v>#N/A</c:v>
                </c:pt>
                <c:pt idx="12535">
                  <c:v>#N/A</c:v>
                </c:pt>
                <c:pt idx="12536">
                  <c:v>#N/A</c:v>
                </c:pt>
                <c:pt idx="12537">
                  <c:v>#N/A</c:v>
                </c:pt>
                <c:pt idx="12538">
                  <c:v>330.35</c:v>
                </c:pt>
                <c:pt idx="12539">
                  <c:v>#N/A</c:v>
                </c:pt>
                <c:pt idx="12540">
                  <c:v>#N/A</c:v>
                </c:pt>
                <c:pt idx="12541">
                  <c:v>#N/A</c:v>
                </c:pt>
                <c:pt idx="12542">
                  <c:v>#N/A</c:v>
                </c:pt>
                <c:pt idx="12543">
                  <c:v>#N/A</c:v>
                </c:pt>
                <c:pt idx="12544">
                  <c:v>330.35</c:v>
                </c:pt>
                <c:pt idx="12545">
                  <c:v>#N/A</c:v>
                </c:pt>
                <c:pt idx="12546">
                  <c:v>#N/A</c:v>
                </c:pt>
                <c:pt idx="12547">
                  <c:v>#N/A</c:v>
                </c:pt>
                <c:pt idx="12548">
                  <c:v>#N/A</c:v>
                </c:pt>
                <c:pt idx="12549">
                  <c:v>#N/A</c:v>
                </c:pt>
                <c:pt idx="12550">
                  <c:v>329.9</c:v>
                </c:pt>
                <c:pt idx="12551">
                  <c:v>#N/A</c:v>
                </c:pt>
                <c:pt idx="12552">
                  <c:v>#N/A</c:v>
                </c:pt>
                <c:pt idx="12553">
                  <c:v>#N/A</c:v>
                </c:pt>
                <c:pt idx="12554">
                  <c:v>#N/A</c:v>
                </c:pt>
                <c:pt idx="12555">
                  <c:v>#N/A</c:v>
                </c:pt>
                <c:pt idx="12556">
                  <c:v>329.9</c:v>
                </c:pt>
                <c:pt idx="12557">
                  <c:v>#N/A</c:v>
                </c:pt>
                <c:pt idx="12558">
                  <c:v>#N/A</c:v>
                </c:pt>
                <c:pt idx="12559">
                  <c:v>#N/A</c:v>
                </c:pt>
                <c:pt idx="12560">
                  <c:v>#N/A</c:v>
                </c:pt>
                <c:pt idx="12561">
                  <c:v>#N/A</c:v>
                </c:pt>
                <c:pt idx="12562">
                  <c:v>329.9</c:v>
                </c:pt>
                <c:pt idx="12563">
                  <c:v>#N/A</c:v>
                </c:pt>
                <c:pt idx="12564">
                  <c:v>#N/A</c:v>
                </c:pt>
                <c:pt idx="12565">
                  <c:v>#N/A</c:v>
                </c:pt>
                <c:pt idx="12566">
                  <c:v>#N/A</c:v>
                </c:pt>
                <c:pt idx="12567">
                  <c:v>#N/A</c:v>
                </c:pt>
                <c:pt idx="12568">
                  <c:v>329.9</c:v>
                </c:pt>
                <c:pt idx="12569">
                  <c:v>#N/A</c:v>
                </c:pt>
                <c:pt idx="12570">
                  <c:v>#N/A</c:v>
                </c:pt>
                <c:pt idx="12571">
                  <c:v>#N/A</c:v>
                </c:pt>
                <c:pt idx="12572">
                  <c:v>#N/A</c:v>
                </c:pt>
                <c:pt idx="12573">
                  <c:v>#N/A</c:v>
                </c:pt>
                <c:pt idx="12574">
                  <c:v>329.9</c:v>
                </c:pt>
                <c:pt idx="12575">
                  <c:v>#N/A</c:v>
                </c:pt>
                <c:pt idx="12576">
                  <c:v>#N/A</c:v>
                </c:pt>
                <c:pt idx="12577">
                  <c:v>#N/A</c:v>
                </c:pt>
                <c:pt idx="12578">
                  <c:v>#N/A</c:v>
                </c:pt>
                <c:pt idx="12579">
                  <c:v>#N/A</c:v>
                </c:pt>
                <c:pt idx="12580">
                  <c:v>329.9</c:v>
                </c:pt>
                <c:pt idx="12581">
                  <c:v>#N/A</c:v>
                </c:pt>
                <c:pt idx="12582">
                  <c:v>#N/A</c:v>
                </c:pt>
                <c:pt idx="12583">
                  <c:v>#N/A</c:v>
                </c:pt>
                <c:pt idx="12584">
                  <c:v>#N/A</c:v>
                </c:pt>
                <c:pt idx="12585">
                  <c:v>#N/A</c:v>
                </c:pt>
                <c:pt idx="12586">
                  <c:v>329.9</c:v>
                </c:pt>
                <c:pt idx="12587">
                  <c:v>#N/A</c:v>
                </c:pt>
                <c:pt idx="12588">
                  <c:v>#N/A</c:v>
                </c:pt>
                <c:pt idx="12589">
                  <c:v>#N/A</c:v>
                </c:pt>
                <c:pt idx="12590">
                  <c:v>#N/A</c:v>
                </c:pt>
                <c:pt idx="12591">
                  <c:v>#N/A</c:v>
                </c:pt>
                <c:pt idx="12592">
                  <c:v>330.35</c:v>
                </c:pt>
                <c:pt idx="12593">
                  <c:v>#N/A</c:v>
                </c:pt>
                <c:pt idx="12594">
                  <c:v>#N/A</c:v>
                </c:pt>
                <c:pt idx="12595">
                  <c:v>#N/A</c:v>
                </c:pt>
                <c:pt idx="12596">
                  <c:v>#N/A</c:v>
                </c:pt>
                <c:pt idx="12597">
                  <c:v>#N/A</c:v>
                </c:pt>
                <c:pt idx="12598">
                  <c:v>329.9</c:v>
                </c:pt>
                <c:pt idx="12599">
                  <c:v>#N/A</c:v>
                </c:pt>
                <c:pt idx="12600">
                  <c:v>#N/A</c:v>
                </c:pt>
                <c:pt idx="12601">
                  <c:v>#N/A</c:v>
                </c:pt>
                <c:pt idx="12602">
                  <c:v>#N/A</c:v>
                </c:pt>
                <c:pt idx="12603">
                  <c:v>#N/A</c:v>
                </c:pt>
                <c:pt idx="12604">
                  <c:v>330.35</c:v>
                </c:pt>
                <c:pt idx="12605">
                  <c:v>#N/A</c:v>
                </c:pt>
                <c:pt idx="12606">
                  <c:v>#N/A</c:v>
                </c:pt>
                <c:pt idx="12607">
                  <c:v>#N/A</c:v>
                </c:pt>
                <c:pt idx="12608">
                  <c:v>#N/A</c:v>
                </c:pt>
                <c:pt idx="12609">
                  <c:v>#N/A</c:v>
                </c:pt>
                <c:pt idx="12610">
                  <c:v>330.35</c:v>
                </c:pt>
                <c:pt idx="12611">
                  <c:v>#N/A</c:v>
                </c:pt>
                <c:pt idx="12612">
                  <c:v>#N/A</c:v>
                </c:pt>
                <c:pt idx="12613">
                  <c:v>#N/A</c:v>
                </c:pt>
                <c:pt idx="12614">
                  <c:v>#N/A</c:v>
                </c:pt>
                <c:pt idx="12615">
                  <c:v>#N/A</c:v>
                </c:pt>
                <c:pt idx="12616">
                  <c:v>330.35</c:v>
                </c:pt>
                <c:pt idx="12617">
                  <c:v>#N/A</c:v>
                </c:pt>
                <c:pt idx="12618">
                  <c:v>#N/A</c:v>
                </c:pt>
                <c:pt idx="12619">
                  <c:v>#N/A</c:v>
                </c:pt>
                <c:pt idx="12620">
                  <c:v>#N/A</c:v>
                </c:pt>
                <c:pt idx="12621">
                  <c:v>#N/A</c:v>
                </c:pt>
                <c:pt idx="12622">
                  <c:v>330.35</c:v>
                </c:pt>
                <c:pt idx="12623">
                  <c:v>#N/A</c:v>
                </c:pt>
                <c:pt idx="12624">
                  <c:v>#N/A</c:v>
                </c:pt>
                <c:pt idx="12625">
                  <c:v>#N/A</c:v>
                </c:pt>
                <c:pt idx="12626">
                  <c:v>#N/A</c:v>
                </c:pt>
                <c:pt idx="12627">
                  <c:v>#N/A</c:v>
                </c:pt>
                <c:pt idx="12628">
                  <c:v>329.9</c:v>
                </c:pt>
                <c:pt idx="12629">
                  <c:v>#N/A</c:v>
                </c:pt>
                <c:pt idx="12630">
                  <c:v>#N/A</c:v>
                </c:pt>
                <c:pt idx="12631">
                  <c:v>#N/A</c:v>
                </c:pt>
                <c:pt idx="12632">
                  <c:v>#N/A</c:v>
                </c:pt>
                <c:pt idx="12633">
                  <c:v>#N/A</c:v>
                </c:pt>
                <c:pt idx="12634">
                  <c:v>330.35</c:v>
                </c:pt>
                <c:pt idx="12635">
                  <c:v>#N/A</c:v>
                </c:pt>
                <c:pt idx="12636">
                  <c:v>#N/A</c:v>
                </c:pt>
                <c:pt idx="12637">
                  <c:v>#N/A</c:v>
                </c:pt>
                <c:pt idx="12638">
                  <c:v>#N/A</c:v>
                </c:pt>
                <c:pt idx="12639">
                  <c:v>#N/A</c:v>
                </c:pt>
                <c:pt idx="12640">
                  <c:v>330.35</c:v>
                </c:pt>
                <c:pt idx="12641">
                  <c:v>#N/A</c:v>
                </c:pt>
                <c:pt idx="12642">
                  <c:v>#N/A</c:v>
                </c:pt>
                <c:pt idx="12643">
                  <c:v>#N/A</c:v>
                </c:pt>
                <c:pt idx="12644">
                  <c:v>#N/A</c:v>
                </c:pt>
                <c:pt idx="12645">
                  <c:v>#N/A</c:v>
                </c:pt>
                <c:pt idx="12646">
                  <c:v>330.35</c:v>
                </c:pt>
                <c:pt idx="12647">
                  <c:v>#N/A</c:v>
                </c:pt>
                <c:pt idx="12648">
                  <c:v>#N/A</c:v>
                </c:pt>
                <c:pt idx="12649">
                  <c:v>#N/A</c:v>
                </c:pt>
                <c:pt idx="12650">
                  <c:v>#N/A</c:v>
                </c:pt>
                <c:pt idx="12651">
                  <c:v>#N/A</c:v>
                </c:pt>
                <c:pt idx="12652">
                  <c:v>330.35</c:v>
                </c:pt>
                <c:pt idx="12653">
                  <c:v>#N/A</c:v>
                </c:pt>
                <c:pt idx="12654">
                  <c:v>#N/A</c:v>
                </c:pt>
                <c:pt idx="12655">
                  <c:v>#N/A</c:v>
                </c:pt>
                <c:pt idx="12656">
                  <c:v>#N/A</c:v>
                </c:pt>
                <c:pt idx="12657">
                  <c:v>#N/A</c:v>
                </c:pt>
                <c:pt idx="12658">
                  <c:v>330.35</c:v>
                </c:pt>
                <c:pt idx="12659">
                  <c:v>#N/A</c:v>
                </c:pt>
                <c:pt idx="12660">
                  <c:v>#N/A</c:v>
                </c:pt>
                <c:pt idx="12661">
                  <c:v>#N/A</c:v>
                </c:pt>
                <c:pt idx="12662">
                  <c:v>#N/A</c:v>
                </c:pt>
                <c:pt idx="12663">
                  <c:v>#N/A</c:v>
                </c:pt>
                <c:pt idx="12664">
                  <c:v>330.35</c:v>
                </c:pt>
                <c:pt idx="12665">
                  <c:v>#N/A</c:v>
                </c:pt>
                <c:pt idx="12666">
                  <c:v>#N/A</c:v>
                </c:pt>
                <c:pt idx="12667">
                  <c:v>#N/A</c:v>
                </c:pt>
                <c:pt idx="12668">
                  <c:v>#N/A</c:v>
                </c:pt>
                <c:pt idx="12669">
                  <c:v>#N/A</c:v>
                </c:pt>
                <c:pt idx="12670">
                  <c:v>330.35</c:v>
                </c:pt>
                <c:pt idx="12671">
                  <c:v>#N/A</c:v>
                </c:pt>
                <c:pt idx="12672">
                  <c:v>#N/A</c:v>
                </c:pt>
                <c:pt idx="12673">
                  <c:v>#N/A</c:v>
                </c:pt>
                <c:pt idx="12674">
                  <c:v>#N/A</c:v>
                </c:pt>
                <c:pt idx="12675">
                  <c:v>#N/A</c:v>
                </c:pt>
                <c:pt idx="12676">
                  <c:v>330.35</c:v>
                </c:pt>
                <c:pt idx="12677">
                  <c:v>#N/A</c:v>
                </c:pt>
                <c:pt idx="12678">
                  <c:v>#N/A</c:v>
                </c:pt>
                <c:pt idx="12679">
                  <c:v>#N/A</c:v>
                </c:pt>
                <c:pt idx="12680">
                  <c:v>#N/A</c:v>
                </c:pt>
                <c:pt idx="12681">
                  <c:v>#N/A</c:v>
                </c:pt>
                <c:pt idx="12682">
                  <c:v>330.35</c:v>
                </c:pt>
                <c:pt idx="12683">
                  <c:v>#N/A</c:v>
                </c:pt>
                <c:pt idx="12684">
                  <c:v>#N/A</c:v>
                </c:pt>
                <c:pt idx="12685">
                  <c:v>#N/A</c:v>
                </c:pt>
                <c:pt idx="12686">
                  <c:v>#N/A</c:v>
                </c:pt>
                <c:pt idx="12687">
                  <c:v>#N/A</c:v>
                </c:pt>
                <c:pt idx="12688">
                  <c:v>330.8</c:v>
                </c:pt>
                <c:pt idx="12689">
                  <c:v>#N/A</c:v>
                </c:pt>
                <c:pt idx="12690">
                  <c:v>#N/A</c:v>
                </c:pt>
                <c:pt idx="12691">
                  <c:v>#N/A</c:v>
                </c:pt>
                <c:pt idx="12692">
                  <c:v>#N/A</c:v>
                </c:pt>
                <c:pt idx="12693">
                  <c:v>#N/A</c:v>
                </c:pt>
                <c:pt idx="12694">
                  <c:v>330.35</c:v>
                </c:pt>
                <c:pt idx="12695">
                  <c:v>#N/A</c:v>
                </c:pt>
                <c:pt idx="12696">
                  <c:v>#N/A</c:v>
                </c:pt>
                <c:pt idx="12697">
                  <c:v>#N/A</c:v>
                </c:pt>
                <c:pt idx="12698">
                  <c:v>#N/A</c:v>
                </c:pt>
                <c:pt idx="12699">
                  <c:v>#N/A</c:v>
                </c:pt>
                <c:pt idx="12700">
                  <c:v>330.8</c:v>
                </c:pt>
                <c:pt idx="12701">
                  <c:v>#N/A</c:v>
                </c:pt>
                <c:pt idx="12702">
                  <c:v>#N/A</c:v>
                </c:pt>
                <c:pt idx="12703">
                  <c:v>#N/A</c:v>
                </c:pt>
                <c:pt idx="12704">
                  <c:v>#N/A</c:v>
                </c:pt>
                <c:pt idx="12705">
                  <c:v>#N/A</c:v>
                </c:pt>
                <c:pt idx="12706">
                  <c:v>330.35</c:v>
                </c:pt>
                <c:pt idx="12707">
                  <c:v>#N/A</c:v>
                </c:pt>
                <c:pt idx="12708">
                  <c:v>#N/A</c:v>
                </c:pt>
                <c:pt idx="12709">
                  <c:v>#N/A</c:v>
                </c:pt>
                <c:pt idx="12710">
                  <c:v>#N/A</c:v>
                </c:pt>
                <c:pt idx="12711">
                  <c:v>#N/A</c:v>
                </c:pt>
                <c:pt idx="12712">
                  <c:v>330.35</c:v>
                </c:pt>
                <c:pt idx="12713">
                  <c:v>#N/A</c:v>
                </c:pt>
                <c:pt idx="12714">
                  <c:v>#N/A</c:v>
                </c:pt>
                <c:pt idx="12715">
                  <c:v>#N/A</c:v>
                </c:pt>
                <c:pt idx="12716">
                  <c:v>#N/A</c:v>
                </c:pt>
                <c:pt idx="12717">
                  <c:v>#N/A</c:v>
                </c:pt>
                <c:pt idx="12718">
                  <c:v>330.35</c:v>
                </c:pt>
                <c:pt idx="12719">
                  <c:v>#N/A</c:v>
                </c:pt>
                <c:pt idx="12720">
                  <c:v>#N/A</c:v>
                </c:pt>
                <c:pt idx="12721">
                  <c:v>#N/A</c:v>
                </c:pt>
                <c:pt idx="12722">
                  <c:v>#N/A</c:v>
                </c:pt>
                <c:pt idx="12723">
                  <c:v>#N/A</c:v>
                </c:pt>
                <c:pt idx="12724">
                  <c:v>330.35</c:v>
                </c:pt>
                <c:pt idx="12725">
                  <c:v>#N/A</c:v>
                </c:pt>
                <c:pt idx="12726">
                  <c:v>#N/A</c:v>
                </c:pt>
                <c:pt idx="12727">
                  <c:v>#N/A</c:v>
                </c:pt>
                <c:pt idx="12728">
                  <c:v>#N/A</c:v>
                </c:pt>
                <c:pt idx="12729">
                  <c:v>#N/A</c:v>
                </c:pt>
                <c:pt idx="12730">
                  <c:v>330.35</c:v>
                </c:pt>
                <c:pt idx="12731">
                  <c:v>#N/A</c:v>
                </c:pt>
                <c:pt idx="12732">
                  <c:v>#N/A</c:v>
                </c:pt>
                <c:pt idx="12733">
                  <c:v>#N/A</c:v>
                </c:pt>
                <c:pt idx="12734">
                  <c:v>#N/A</c:v>
                </c:pt>
                <c:pt idx="12735">
                  <c:v>#N/A</c:v>
                </c:pt>
                <c:pt idx="12736">
                  <c:v>330.35</c:v>
                </c:pt>
                <c:pt idx="12737">
                  <c:v>#N/A</c:v>
                </c:pt>
                <c:pt idx="12738">
                  <c:v>#N/A</c:v>
                </c:pt>
                <c:pt idx="12739">
                  <c:v>#N/A</c:v>
                </c:pt>
                <c:pt idx="12740">
                  <c:v>#N/A</c:v>
                </c:pt>
                <c:pt idx="12741">
                  <c:v>#N/A</c:v>
                </c:pt>
                <c:pt idx="12742">
                  <c:v>329.9</c:v>
                </c:pt>
                <c:pt idx="12743">
                  <c:v>#N/A</c:v>
                </c:pt>
                <c:pt idx="12744">
                  <c:v>#N/A</c:v>
                </c:pt>
                <c:pt idx="12745">
                  <c:v>#N/A</c:v>
                </c:pt>
                <c:pt idx="12746">
                  <c:v>#N/A</c:v>
                </c:pt>
                <c:pt idx="12747">
                  <c:v>#N/A</c:v>
                </c:pt>
                <c:pt idx="12748">
                  <c:v>329.9</c:v>
                </c:pt>
                <c:pt idx="12749">
                  <c:v>#N/A</c:v>
                </c:pt>
                <c:pt idx="12750">
                  <c:v>#N/A</c:v>
                </c:pt>
                <c:pt idx="12751">
                  <c:v>#N/A</c:v>
                </c:pt>
                <c:pt idx="12752">
                  <c:v>#N/A</c:v>
                </c:pt>
                <c:pt idx="12753">
                  <c:v>#N/A</c:v>
                </c:pt>
                <c:pt idx="12754">
                  <c:v>329.9</c:v>
                </c:pt>
                <c:pt idx="12755">
                  <c:v>#N/A</c:v>
                </c:pt>
                <c:pt idx="12756">
                  <c:v>#N/A</c:v>
                </c:pt>
                <c:pt idx="12757">
                  <c:v>#N/A</c:v>
                </c:pt>
                <c:pt idx="12758">
                  <c:v>#N/A</c:v>
                </c:pt>
                <c:pt idx="12759">
                  <c:v>#N/A</c:v>
                </c:pt>
                <c:pt idx="12760">
                  <c:v>330.35</c:v>
                </c:pt>
                <c:pt idx="12761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37504"/>
        <c:axId val="41243392"/>
      </c:scatterChart>
      <c:valAx>
        <c:axId val="41237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243392"/>
        <c:crosses val="autoZero"/>
        <c:crossBetween val="midCat"/>
      </c:valAx>
      <c:valAx>
        <c:axId val="41243392"/>
        <c:scaling>
          <c:orientation val="minMax"/>
          <c:max val="340"/>
          <c:min val="7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37504"/>
        <c:crosses val="autoZero"/>
        <c:crossBetween val="midCat"/>
        <c:majorUnit val="90"/>
      </c:valAx>
    </c:plotArea>
    <c:legend>
      <c:legendPos val="r"/>
      <c:legendEntry>
        <c:idx val="0"/>
        <c:txPr>
          <a:bodyPr/>
          <a:lstStyle/>
          <a:p>
            <a:pPr>
              <a:defRPr sz="1600"/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400"/>
            </a:pPr>
            <a:endParaRPr lang="en-US"/>
          </a:p>
        </c:txPr>
      </c:legendEntry>
      <c:layout>
        <c:manualLayout>
          <c:xMode val="edge"/>
          <c:yMode val="edge"/>
          <c:x val="4.9412592656687147E-2"/>
          <c:y val="1.1149574533137974E-2"/>
          <c:w val="0.2450032592079836"/>
          <c:h val="0.21415194507645696"/>
        </c:manualLayout>
      </c:layout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oven data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767"/>
  <sheetViews>
    <sheetView topLeftCell="A4" workbookViewId="0">
      <selection activeCell="M12758" sqref="M12758"/>
    </sheetView>
  </sheetViews>
  <sheetFormatPr defaultRowHeight="15" x14ac:dyDescent="0.25"/>
  <cols>
    <col min="1" max="1" width="10.140625" bestFit="1" customWidth="1"/>
    <col min="2" max="2" width="12.28515625" bestFit="1" customWidth="1"/>
    <col min="3" max="3" width="6.85546875" bestFit="1" customWidth="1"/>
    <col min="4" max="5" width="7" bestFit="1" customWidth="1"/>
    <col min="6" max="6" width="4" customWidth="1"/>
    <col min="7" max="7" width="7" bestFit="1" customWidth="1"/>
    <col min="8" max="8" width="4.7109375" customWidth="1"/>
    <col min="9" max="9" width="7" bestFit="1" customWidth="1"/>
    <col min="10" max="10" width="2" customWidth="1"/>
  </cols>
  <sheetData>
    <row r="1" spans="1:15" x14ac:dyDescent="0.25">
      <c r="B1" t="s">
        <v>0</v>
      </c>
    </row>
    <row r="2" spans="1:15" x14ac:dyDescent="0.25">
      <c r="A2" t="s">
        <v>1</v>
      </c>
      <c r="B2" t="s">
        <v>2</v>
      </c>
      <c r="L2" t="s">
        <v>23</v>
      </c>
    </row>
    <row r="3" spans="1:15" x14ac:dyDescent="0.25">
      <c r="B3" t="s">
        <v>0</v>
      </c>
      <c r="K3" t="s">
        <v>19</v>
      </c>
      <c r="L3" t="s">
        <v>20</v>
      </c>
      <c r="M3" t="s">
        <v>7</v>
      </c>
      <c r="N3" t="s">
        <v>21</v>
      </c>
      <c r="O3" t="s">
        <v>22</v>
      </c>
    </row>
    <row r="4" spans="1:15" x14ac:dyDescent="0.25">
      <c r="A4" t="s">
        <v>3</v>
      </c>
      <c r="B4" t="s">
        <v>4</v>
      </c>
      <c r="C4" t="s">
        <v>5</v>
      </c>
      <c r="D4" t="s">
        <v>6</v>
      </c>
      <c r="E4">
        <v>100.4</v>
      </c>
      <c r="F4">
        <v>0</v>
      </c>
      <c r="G4">
        <v>111.2</v>
      </c>
      <c r="H4">
        <v>0</v>
      </c>
      <c r="I4">
        <v>50</v>
      </c>
      <c r="J4">
        <v>0</v>
      </c>
      <c r="K4">
        <v>0</v>
      </c>
      <c r="L4">
        <f>IF(MOD(ROW(),5)=4,E7,NA())</f>
        <v>100.4</v>
      </c>
      <c r="M4">
        <f>IF(MOD(ROW(),5)=4,E5,NA())</f>
        <v>100.4</v>
      </c>
      <c r="N4">
        <f>IF(MOD(ROW(),5)=4,G4,NA())</f>
        <v>111.2</v>
      </c>
      <c r="O4">
        <f>IF(MOD(ROW(),4)=0,I4,NA())</f>
        <v>50</v>
      </c>
    </row>
    <row r="5" spans="1:15" x14ac:dyDescent="0.25">
      <c r="A5" t="s">
        <v>7</v>
      </c>
      <c r="B5" t="s">
        <v>4</v>
      </c>
      <c r="C5" t="s">
        <v>5</v>
      </c>
      <c r="D5" t="s">
        <v>6</v>
      </c>
      <c r="E5">
        <v>100.4</v>
      </c>
      <c r="K5">
        <v>1</v>
      </c>
      <c r="L5" t="e">
        <f t="shared" ref="L5:L68" si="0">IF(MOD(ROW(),5)=4,E8,NA())</f>
        <v>#N/A</v>
      </c>
      <c r="M5" t="e">
        <f t="shared" ref="M5:M68" si="1">IF(MOD(ROW(),5)=4,E6,NA())</f>
        <v>#N/A</v>
      </c>
      <c r="N5" t="e">
        <f t="shared" ref="N5:N68" si="2">IF(MOD(ROW(),5)=4,G5,NA())</f>
        <v>#N/A</v>
      </c>
      <c r="O5" t="e">
        <f t="shared" ref="O5:O68" si="3">IF(MOD(ROW(),4)=0,I5,NA())</f>
        <v>#N/A</v>
      </c>
    </row>
    <row r="6" spans="1:15" x14ac:dyDescent="0.25">
      <c r="A6" t="s">
        <v>24</v>
      </c>
      <c r="K6">
        <v>2</v>
      </c>
      <c r="L6" t="e">
        <f t="shared" si="0"/>
        <v>#N/A</v>
      </c>
      <c r="M6" t="e">
        <f t="shared" si="1"/>
        <v>#N/A</v>
      </c>
      <c r="N6" t="e">
        <f t="shared" si="2"/>
        <v>#N/A</v>
      </c>
      <c r="O6" t="e">
        <f t="shared" si="3"/>
        <v>#N/A</v>
      </c>
    </row>
    <row r="7" spans="1:15" x14ac:dyDescent="0.25">
      <c r="A7" t="s">
        <v>8</v>
      </c>
      <c r="B7" t="s">
        <v>4</v>
      </c>
      <c r="C7" t="s">
        <v>5</v>
      </c>
      <c r="D7" t="s">
        <v>6</v>
      </c>
      <c r="E7">
        <v>100.4</v>
      </c>
      <c r="K7">
        <v>3</v>
      </c>
      <c r="L7" t="e">
        <f t="shared" si="0"/>
        <v>#N/A</v>
      </c>
      <c r="M7" t="e">
        <f t="shared" si="1"/>
        <v>#N/A</v>
      </c>
      <c r="N7" t="e">
        <f t="shared" si="2"/>
        <v>#N/A</v>
      </c>
      <c r="O7" t="e">
        <f t="shared" si="3"/>
        <v>#N/A</v>
      </c>
    </row>
    <row r="8" spans="1:15" x14ac:dyDescent="0.25">
      <c r="A8" t="s">
        <v>26</v>
      </c>
      <c r="B8" t="s">
        <v>27</v>
      </c>
      <c r="C8" t="s">
        <v>6</v>
      </c>
      <c r="D8">
        <v>0</v>
      </c>
      <c r="E8" t="s">
        <v>28</v>
      </c>
      <c r="K8">
        <v>4</v>
      </c>
      <c r="L8" t="e">
        <f t="shared" si="0"/>
        <v>#N/A</v>
      </c>
      <c r="M8" t="e">
        <f t="shared" si="1"/>
        <v>#N/A</v>
      </c>
      <c r="N8" t="e">
        <f t="shared" si="2"/>
        <v>#N/A</v>
      </c>
      <c r="O8">
        <f t="shared" si="3"/>
        <v>0</v>
      </c>
    </row>
    <row r="9" spans="1:15" x14ac:dyDescent="0.25">
      <c r="B9">
        <v>1</v>
      </c>
      <c r="C9" t="s">
        <v>0</v>
      </c>
      <c r="K9">
        <v>5</v>
      </c>
      <c r="L9">
        <f t="shared" si="0"/>
        <v>0</v>
      </c>
      <c r="M9">
        <f t="shared" si="1"/>
        <v>101.3</v>
      </c>
      <c r="N9">
        <f t="shared" si="2"/>
        <v>0</v>
      </c>
      <c r="O9" t="e">
        <f t="shared" si="3"/>
        <v>#N/A</v>
      </c>
    </row>
    <row r="10" spans="1:15" x14ac:dyDescent="0.25">
      <c r="A10" t="s">
        <v>3</v>
      </c>
      <c r="B10" t="s">
        <v>4</v>
      </c>
      <c r="C10" t="s">
        <v>5</v>
      </c>
      <c r="D10" t="s">
        <v>6</v>
      </c>
      <c r="E10">
        <v>101.3</v>
      </c>
      <c r="F10">
        <v>0</v>
      </c>
      <c r="G10">
        <v>114.8</v>
      </c>
      <c r="H10">
        <v>0</v>
      </c>
      <c r="I10">
        <v>53.6</v>
      </c>
      <c r="J10">
        <v>0</v>
      </c>
      <c r="K10">
        <v>6</v>
      </c>
      <c r="L10" t="e">
        <f t="shared" si="0"/>
        <v>#N/A</v>
      </c>
      <c r="M10" t="e">
        <f t="shared" si="1"/>
        <v>#N/A</v>
      </c>
      <c r="N10" t="e">
        <f t="shared" si="2"/>
        <v>#N/A</v>
      </c>
      <c r="O10" t="e">
        <f t="shared" si="3"/>
        <v>#N/A</v>
      </c>
    </row>
    <row r="11" spans="1:15" x14ac:dyDescent="0.25">
      <c r="A11" t="s">
        <v>7</v>
      </c>
      <c r="B11" t="s">
        <v>4</v>
      </c>
      <c r="C11" t="s">
        <v>5</v>
      </c>
      <c r="D11" t="s">
        <v>6</v>
      </c>
      <c r="E11">
        <v>101.3</v>
      </c>
      <c r="K11">
        <v>7</v>
      </c>
      <c r="L11" t="e">
        <f t="shared" si="0"/>
        <v>#N/A</v>
      </c>
      <c r="M11" t="e">
        <f t="shared" si="1"/>
        <v>#N/A</v>
      </c>
      <c r="N11" t="e">
        <f t="shared" si="2"/>
        <v>#N/A</v>
      </c>
      <c r="O11" t="e">
        <f t="shared" si="3"/>
        <v>#N/A</v>
      </c>
    </row>
    <row r="12" spans="1:15" x14ac:dyDescent="0.25">
      <c r="A12" t="s">
        <v>24</v>
      </c>
      <c r="K12">
        <v>8</v>
      </c>
      <c r="L12" t="e">
        <f t="shared" si="0"/>
        <v>#N/A</v>
      </c>
      <c r="M12" t="e">
        <f t="shared" si="1"/>
        <v>#N/A</v>
      </c>
      <c r="N12" t="e">
        <f t="shared" si="2"/>
        <v>#N/A</v>
      </c>
      <c r="O12">
        <f t="shared" si="3"/>
        <v>0</v>
      </c>
    </row>
    <row r="13" spans="1:15" x14ac:dyDescent="0.25">
      <c r="B13" t="s">
        <v>0</v>
      </c>
      <c r="K13">
        <v>9</v>
      </c>
      <c r="L13" t="e">
        <f t="shared" si="0"/>
        <v>#N/A</v>
      </c>
      <c r="M13" t="e">
        <f t="shared" si="1"/>
        <v>#N/A</v>
      </c>
      <c r="N13" t="e">
        <f t="shared" si="2"/>
        <v>#N/A</v>
      </c>
      <c r="O13" t="e">
        <f t="shared" si="3"/>
        <v>#N/A</v>
      </c>
    </row>
    <row r="14" spans="1:15" x14ac:dyDescent="0.25">
      <c r="A14" t="s">
        <v>3</v>
      </c>
      <c r="B14" t="s">
        <v>4</v>
      </c>
      <c r="C14" t="s">
        <v>5</v>
      </c>
      <c r="D14" t="s">
        <v>6</v>
      </c>
      <c r="E14">
        <v>99.95</v>
      </c>
      <c r="F14">
        <v>0</v>
      </c>
      <c r="G14">
        <v>111.2</v>
      </c>
      <c r="H14">
        <v>0</v>
      </c>
      <c r="I14">
        <v>53.6</v>
      </c>
      <c r="J14">
        <v>0</v>
      </c>
      <c r="K14">
        <v>10</v>
      </c>
      <c r="L14">
        <f>IF(MOD(ROW(),6)=2,E17,NA())</f>
        <v>99.95</v>
      </c>
      <c r="M14">
        <f>IF(MOD(ROW(),6)=2,E15,NA())</f>
        <v>99.95</v>
      </c>
      <c r="N14">
        <f t="shared" si="2"/>
        <v>111.2</v>
      </c>
      <c r="O14" t="e">
        <f t="shared" si="3"/>
        <v>#N/A</v>
      </c>
    </row>
    <row r="15" spans="1:15" x14ac:dyDescent="0.25">
      <c r="A15" t="s">
        <v>7</v>
      </c>
      <c r="B15" t="s">
        <v>4</v>
      </c>
      <c r="C15" t="s">
        <v>5</v>
      </c>
      <c r="D15" t="s">
        <v>6</v>
      </c>
      <c r="E15">
        <v>99.95</v>
      </c>
      <c r="K15">
        <v>11</v>
      </c>
      <c r="L15" t="e">
        <f t="shared" ref="L15:L78" si="4">IF(MOD(ROW(),6)=2,E18,NA())</f>
        <v>#N/A</v>
      </c>
      <c r="M15" t="e">
        <f t="shared" ref="M15:M78" si="5">IF(MOD(ROW(),6)=2,E16,NA())</f>
        <v>#N/A</v>
      </c>
      <c r="N15" t="e">
        <f t="shared" si="2"/>
        <v>#N/A</v>
      </c>
      <c r="O15" t="e">
        <f t="shared" si="3"/>
        <v>#N/A</v>
      </c>
    </row>
    <row r="16" spans="1:15" x14ac:dyDescent="0.25">
      <c r="A16" t="s">
        <v>24</v>
      </c>
      <c r="K16">
        <v>12</v>
      </c>
      <c r="L16" t="e">
        <f t="shared" si="4"/>
        <v>#N/A</v>
      </c>
      <c r="M16" t="e">
        <f t="shared" si="5"/>
        <v>#N/A</v>
      </c>
      <c r="N16" t="e">
        <f t="shared" si="2"/>
        <v>#N/A</v>
      </c>
      <c r="O16">
        <f t="shared" si="3"/>
        <v>0</v>
      </c>
    </row>
    <row r="17" spans="1:15" x14ac:dyDescent="0.25">
      <c r="A17" t="s">
        <v>8</v>
      </c>
      <c r="B17" t="s">
        <v>4</v>
      </c>
      <c r="C17" t="s">
        <v>5</v>
      </c>
      <c r="D17" t="s">
        <v>6</v>
      </c>
      <c r="E17">
        <v>99.95</v>
      </c>
      <c r="K17">
        <v>13</v>
      </c>
      <c r="L17" t="e">
        <f t="shared" si="4"/>
        <v>#N/A</v>
      </c>
      <c r="M17" t="e">
        <f t="shared" si="5"/>
        <v>#N/A</v>
      </c>
      <c r="N17" t="e">
        <f t="shared" si="2"/>
        <v>#N/A</v>
      </c>
      <c r="O17" t="e">
        <f t="shared" si="3"/>
        <v>#N/A</v>
      </c>
    </row>
    <row r="18" spans="1:15" x14ac:dyDescent="0.25">
      <c r="A18" t="s">
        <v>26</v>
      </c>
      <c r="B18" t="s">
        <v>27</v>
      </c>
      <c r="C18" t="s">
        <v>6</v>
      </c>
      <c r="D18">
        <v>0</v>
      </c>
      <c r="E18" t="s">
        <v>28</v>
      </c>
      <c r="K18">
        <v>14</v>
      </c>
      <c r="L18" t="e">
        <f t="shared" si="4"/>
        <v>#N/A</v>
      </c>
      <c r="M18" t="e">
        <f t="shared" si="5"/>
        <v>#N/A</v>
      </c>
      <c r="N18" t="e">
        <f t="shared" si="2"/>
        <v>#N/A</v>
      </c>
      <c r="O18" t="e">
        <f t="shared" si="3"/>
        <v>#N/A</v>
      </c>
    </row>
    <row r="19" spans="1:15" x14ac:dyDescent="0.25">
      <c r="B19">
        <v>1</v>
      </c>
      <c r="C19" t="s">
        <v>0</v>
      </c>
      <c r="K19">
        <v>15</v>
      </c>
      <c r="L19" t="e">
        <f t="shared" si="4"/>
        <v>#N/A</v>
      </c>
      <c r="M19" t="e">
        <f t="shared" si="5"/>
        <v>#N/A</v>
      </c>
      <c r="N19">
        <f t="shared" si="2"/>
        <v>0</v>
      </c>
      <c r="O19" t="e">
        <f t="shared" si="3"/>
        <v>#N/A</v>
      </c>
    </row>
    <row r="20" spans="1:15" x14ac:dyDescent="0.25">
      <c r="A20" t="s">
        <v>3</v>
      </c>
      <c r="B20" t="s">
        <v>4</v>
      </c>
      <c r="C20" t="s">
        <v>5</v>
      </c>
      <c r="D20" t="s">
        <v>6</v>
      </c>
      <c r="E20">
        <v>99.05</v>
      </c>
      <c r="F20">
        <v>0</v>
      </c>
      <c r="G20">
        <v>111.2</v>
      </c>
      <c r="H20">
        <v>0</v>
      </c>
      <c r="I20">
        <v>53.6</v>
      </c>
      <c r="J20">
        <v>0</v>
      </c>
      <c r="K20">
        <v>16</v>
      </c>
      <c r="L20">
        <f t="shared" si="4"/>
        <v>100.22</v>
      </c>
      <c r="M20">
        <f t="shared" si="5"/>
        <v>99.05</v>
      </c>
      <c r="N20" t="e">
        <f t="shared" si="2"/>
        <v>#N/A</v>
      </c>
      <c r="O20">
        <f t="shared" si="3"/>
        <v>53.6</v>
      </c>
    </row>
    <row r="21" spans="1:15" x14ac:dyDescent="0.25">
      <c r="A21" t="s">
        <v>7</v>
      </c>
      <c r="B21" t="s">
        <v>4</v>
      </c>
      <c r="C21" t="s">
        <v>5</v>
      </c>
      <c r="D21" t="s">
        <v>6</v>
      </c>
      <c r="E21">
        <v>99.05</v>
      </c>
      <c r="K21">
        <v>17</v>
      </c>
      <c r="L21" t="e">
        <f t="shared" si="4"/>
        <v>#N/A</v>
      </c>
      <c r="M21" t="e">
        <f t="shared" si="5"/>
        <v>#N/A</v>
      </c>
      <c r="N21" t="e">
        <f t="shared" si="2"/>
        <v>#N/A</v>
      </c>
      <c r="O21" t="e">
        <f t="shared" si="3"/>
        <v>#N/A</v>
      </c>
    </row>
    <row r="22" spans="1:15" x14ac:dyDescent="0.25">
      <c r="A22" t="s">
        <v>24</v>
      </c>
      <c r="K22">
        <v>18</v>
      </c>
      <c r="L22" t="e">
        <f t="shared" si="4"/>
        <v>#N/A</v>
      </c>
      <c r="M22" t="e">
        <f t="shared" si="5"/>
        <v>#N/A</v>
      </c>
      <c r="N22" t="e">
        <f t="shared" si="2"/>
        <v>#N/A</v>
      </c>
      <c r="O22" t="e">
        <f t="shared" si="3"/>
        <v>#N/A</v>
      </c>
    </row>
    <row r="23" spans="1:15" x14ac:dyDescent="0.25">
      <c r="A23" t="s">
        <v>8</v>
      </c>
      <c r="B23" t="s">
        <v>4</v>
      </c>
      <c r="C23" t="s">
        <v>5</v>
      </c>
      <c r="D23" t="s">
        <v>6</v>
      </c>
      <c r="E23">
        <v>100.22</v>
      </c>
      <c r="K23">
        <v>19</v>
      </c>
      <c r="L23" t="e">
        <f t="shared" si="4"/>
        <v>#N/A</v>
      </c>
      <c r="M23" t="e">
        <f t="shared" si="5"/>
        <v>#N/A</v>
      </c>
      <c r="N23" t="e">
        <f t="shared" si="2"/>
        <v>#N/A</v>
      </c>
      <c r="O23" t="e">
        <f t="shared" si="3"/>
        <v>#N/A</v>
      </c>
    </row>
    <row r="24" spans="1:15" x14ac:dyDescent="0.25">
      <c r="A24" t="s">
        <v>26</v>
      </c>
      <c r="B24" t="s">
        <v>27</v>
      </c>
      <c r="C24" t="s">
        <v>6</v>
      </c>
      <c r="D24">
        <v>0.09</v>
      </c>
      <c r="E24" t="s">
        <v>28</v>
      </c>
      <c r="K24">
        <v>20</v>
      </c>
      <c r="L24" t="e">
        <f t="shared" si="4"/>
        <v>#N/A</v>
      </c>
      <c r="M24" t="e">
        <f t="shared" si="5"/>
        <v>#N/A</v>
      </c>
      <c r="N24">
        <f t="shared" si="2"/>
        <v>0</v>
      </c>
      <c r="O24">
        <f t="shared" si="3"/>
        <v>0</v>
      </c>
    </row>
    <row r="25" spans="1:15" x14ac:dyDescent="0.25">
      <c r="B25">
        <v>1</v>
      </c>
      <c r="C25" t="s">
        <v>9</v>
      </c>
      <c r="K25">
        <v>21</v>
      </c>
      <c r="L25" t="e">
        <f t="shared" si="4"/>
        <v>#N/A</v>
      </c>
      <c r="M25" t="e">
        <f t="shared" si="5"/>
        <v>#N/A</v>
      </c>
      <c r="N25" t="e">
        <f t="shared" si="2"/>
        <v>#N/A</v>
      </c>
      <c r="O25" t="e">
        <f t="shared" si="3"/>
        <v>#N/A</v>
      </c>
    </row>
    <row r="26" spans="1:15" x14ac:dyDescent="0.25">
      <c r="A26" t="s">
        <v>3</v>
      </c>
      <c r="B26" t="s">
        <v>4</v>
      </c>
      <c r="C26" t="s">
        <v>5</v>
      </c>
      <c r="D26" t="s">
        <v>6</v>
      </c>
      <c r="E26">
        <v>96.8</v>
      </c>
      <c r="F26">
        <v>0</v>
      </c>
      <c r="G26">
        <v>107.6</v>
      </c>
      <c r="H26">
        <v>0</v>
      </c>
      <c r="I26">
        <v>50</v>
      </c>
      <c r="J26">
        <v>0</v>
      </c>
      <c r="K26">
        <v>22</v>
      </c>
      <c r="L26">
        <f t="shared" si="4"/>
        <v>100.5</v>
      </c>
      <c r="M26">
        <f t="shared" si="5"/>
        <v>96.8</v>
      </c>
      <c r="N26" t="e">
        <f t="shared" si="2"/>
        <v>#N/A</v>
      </c>
      <c r="O26" t="e">
        <f t="shared" si="3"/>
        <v>#N/A</v>
      </c>
    </row>
    <row r="27" spans="1:15" x14ac:dyDescent="0.25">
      <c r="A27" t="s">
        <v>7</v>
      </c>
      <c r="B27" t="s">
        <v>4</v>
      </c>
      <c r="C27" t="s">
        <v>5</v>
      </c>
      <c r="D27" t="s">
        <v>6</v>
      </c>
      <c r="E27">
        <v>96.8</v>
      </c>
      <c r="K27">
        <v>23</v>
      </c>
      <c r="L27" t="e">
        <f t="shared" si="4"/>
        <v>#N/A</v>
      </c>
      <c r="M27" t="e">
        <f t="shared" si="5"/>
        <v>#N/A</v>
      </c>
      <c r="N27" t="e">
        <f t="shared" si="2"/>
        <v>#N/A</v>
      </c>
      <c r="O27" t="e">
        <f t="shared" si="3"/>
        <v>#N/A</v>
      </c>
    </row>
    <row r="28" spans="1:15" x14ac:dyDescent="0.25">
      <c r="A28" t="s">
        <v>24</v>
      </c>
      <c r="K28">
        <v>24</v>
      </c>
      <c r="L28" t="e">
        <f t="shared" si="4"/>
        <v>#N/A</v>
      </c>
      <c r="M28" t="e">
        <f t="shared" si="5"/>
        <v>#N/A</v>
      </c>
      <c r="N28" t="e">
        <f t="shared" si="2"/>
        <v>#N/A</v>
      </c>
      <c r="O28">
        <f t="shared" si="3"/>
        <v>0</v>
      </c>
    </row>
    <row r="29" spans="1:15" x14ac:dyDescent="0.25">
      <c r="A29" t="s">
        <v>8</v>
      </c>
      <c r="B29" t="s">
        <v>4</v>
      </c>
      <c r="C29" t="s">
        <v>5</v>
      </c>
      <c r="D29" t="s">
        <v>6</v>
      </c>
      <c r="E29">
        <v>100.5</v>
      </c>
      <c r="K29">
        <v>25</v>
      </c>
      <c r="L29" t="e">
        <f t="shared" si="4"/>
        <v>#N/A</v>
      </c>
      <c r="M29" t="e">
        <f t="shared" si="5"/>
        <v>#N/A</v>
      </c>
      <c r="N29">
        <f t="shared" si="2"/>
        <v>0</v>
      </c>
      <c r="O29" t="e">
        <f t="shared" si="3"/>
        <v>#N/A</v>
      </c>
    </row>
    <row r="30" spans="1:15" x14ac:dyDescent="0.25">
      <c r="A30" t="s">
        <v>26</v>
      </c>
      <c r="B30" t="s">
        <v>27</v>
      </c>
      <c r="C30" t="s">
        <v>6</v>
      </c>
      <c r="D30">
        <v>0.18</v>
      </c>
      <c r="E30" t="s">
        <v>28</v>
      </c>
      <c r="K30">
        <v>26</v>
      </c>
      <c r="L30" t="e">
        <f t="shared" si="4"/>
        <v>#N/A</v>
      </c>
      <c r="M30" t="e">
        <f t="shared" si="5"/>
        <v>#N/A</v>
      </c>
      <c r="N30" t="e">
        <f t="shared" si="2"/>
        <v>#N/A</v>
      </c>
      <c r="O30" t="e">
        <f t="shared" si="3"/>
        <v>#N/A</v>
      </c>
    </row>
    <row r="31" spans="1:15" x14ac:dyDescent="0.25">
      <c r="B31" t="s">
        <v>9</v>
      </c>
      <c r="K31">
        <v>27</v>
      </c>
      <c r="L31" t="e">
        <f t="shared" si="4"/>
        <v>#N/A</v>
      </c>
      <c r="M31" t="e">
        <f t="shared" si="5"/>
        <v>#N/A</v>
      </c>
      <c r="N31" t="e">
        <f t="shared" si="2"/>
        <v>#N/A</v>
      </c>
      <c r="O31" t="e">
        <f t="shared" si="3"/>
        <v>#N/A</v>
      </c>
    </row>
    <row r="32" spans="1:15" x14ac:dyDescent="0.25">
      <c r="A32" t="s">
        <v>3</v>
      </c>
      <c r="B32" t="s">
        <v>4</v>
      </c>
      <c r="C32" t="s">
        <v>5</v>
      </c>
      <c r="D32" t="s">
        <v>6</v>
      </c>
      <c r="E32">
        <v>95.9</v>
      </c>
      <c r="F32">
        <v>0</v>
      </c>
      <c r="G32">
        <v>102.2</v>
      </c>
      <c r="H32">
        <v>0</v>
      </c>
      <c r="I32">
        <v>42.8</v>
      </c>
      <c r="J32">
        <v>0</v>
      </c>
      <c r="K32">
        <v>28</v>
      </c>
      <c r="L32">
        <f t="shared" si="4"/>
        <v>100.77</v>
      </c>
      <c r="M32">
        <f t="shared" si="5"/>
        <v>95.9</v>
      </c>
      <c r="N32" t="e">
        <f t="shared" si="2"/>
        <v>#N/A</v>
      </c>
      <c r="O32">
        <f t="shared" si="3"/>
        <v>42.8</v>
      </c>
    </row>
    <row r="33" spans="1:15" x14ac:dyDescent="0.25">
      <c r="A33" t="s">
        <v>7</v>
      </c>
      <c r="B33" t="s">
        <v>4</v>
      </c>
      <c r="C33" t="s">
        <v>5</v>
      </c>
      <c r="D33" t="s">
        <v>6</v>
      </c>
      <c r="E33">
        <v>95.9</v>
      </c>
      <c r="K33">
        <v>29</v>
      </c>
      <c r="L33" t="e">
        <f t="shared" si="4"/>
        <v>#N/A</v>
      </c>
      <c r="M33" t="e">
        <f t="shared" si="5"/>
        <v>#N/A</v>
      </c>
      <c r="N33" t="e">
        <f t="shared" si="2"/>
        <v>#N/A</v>
      </c>
      <c r="O33" t="e">
        <f t="shared" si="3"/>
        <v>#N/A</v>
      </c>
    </row>
    <row r="34" spans="1:15" x14ac:dyDescent="0.25">
      <c r="A34" t="s">
        <v>24</v>
      </c>
      <c r="K34">
        <v>30</v>
      </c>
      <c r="L34" t="e">
        <f t="shared" si="4"/>
        <v>#N/A</v>
      </c>
      <c r="M34" t="e">
        <f t="shared" si="5"/>
        <v>#N/A</v>
      </c>
      <c r="N34">
        <f t="shared" si="2"/>
        <v>0</v>
      </c>
      <c r="O34" t="e">
        <f t="shared" si="3"/>
        <v>#N/A</v>
      </c>
    </row>
    <row r="35" spans="1:15" x14ac:dyDescent="0.25">
      <c r="A35" t="s">
        <v>8</v>
      </c>
      <c r="B35" t="s">
        <v>4</v>
      </c>
      <c r="C35" t="s">
        <v>5</v>
      </c>
      <c r="D35" t="s">
        <v>6</v>
      </c>
      <c r="E35">
        <v>100.77</v>
      </c>
      <c r="K35">
        <v>31</v>
      </c>
      <c r="L35" t="e">
        <f t="shared" si="4"/>
        <v>#N/A</v>
      </c>
      <c r="M35" t="e">
        <f t="shared" si="5"/>
        <v>#N/A</v>
      </c>
      <c r="N35" t="e">
        <f t="shared" si="2"/>
        <v>#N/A</v>
      </c>
      <c r="O35" t="e">
        <f t="shared" si="3"/>
        <v>#N/A</v>
      </c>
    </row>
    <row r="36" spans="1:15" x14ac:dyDescent="0.25">
      <c r="A36" t="s">
        <v>26</v>
      </c>
      <c r="B36" t="s">
        <v>27</v>
      </c>
      <c r="C36" t="s">
        <v>6</v>
      </c>
      <c r="D36">
        <v>0.27</v>
      </c>
      <c r="E36" t="s">
        <v>28</v>
      </c>
      <c r="K36">
        <v>32</v>
      </c>
      <c r="L36" t="e">
        <f t="shared" si="4"/>
        <v>#N/A</v>
      </c>
      <c r="M36" t="e">
        <f t="shared" si="5"/>
        <v>#N/A</v>
      </c>
      <c r="N36" t="e">
        <f t="shared" si="2"/>
        <v>#N/A</v>
      </c>
      <c r="O36">
        <f t="shared" si="3"/>
        <v>0</v>
      </c>
    </row>
    <row r="37" spans="1:15" x14ac:dyDescent="0.25">
      <c r="B37" t="s">
        <v>9</v>
      </c>
      <c r="K37">
        <v>33</v>
      </c>
      <c r="L37" t="e">
        <f t="shared" si="4"/>
        <v>#N/A</v>
      </c>
      <c r="M37" t="e">
        <f t="shared" si="5"/>
        <v>#N/A</v>
      </c>
      <c r="N37" t="e">
        <f t="shared" si="2"/>
        <v>#N/A</v>
      </c>
      <c r="O37" t="e">
        <f t="shared" si="3"/>
        <v>#N/A</v>
      </c>
    </row>
    <row r="38" spans="1:15" x14ac:dyDescent="0.25">
      <c r="A38" t="s">
        <v>3</v>
      </c>
      <c r="B38" t="s">
        <v>4</v>
      </c>
      <c r="C38" t="s">
        <v>5</v>
      </c>
      <c r="D38" t="s">
        <v>6</v>
      </c>
      <c r="E38">
        <v>94.1</v>
      </c>
      <c r="F38">
        <v>0</v>
      </c>
      <c r="G38">
        <v>96.8</v>
      </c>
      <c r="H38">
        <v>0</v>
      </c>
      <c r="I38">
        <v>32</v>
      </c>
      <c r="J38">
        <v>0</v>
      </c>
      <c r="K38">
        <v>34</v>
      </c>
      <c r="L38">
        <f t="shared" si="4"/>
        <v>101.05</v>
      </c>
      <c r="M38">
        <f t="shared" si="5"/>
        <v>94.1</v>
      </c>
      <c r="N38" t="e">
        <f t="shared" si="2"/>
        <v>#N/A</v>
      </c>
      <c r="O38" t="e">
        <f t="shared" si="3"/>
        <v>#N/A</v>
      </c>
    </row>
    <row r="39" spans="1:15" x14ac:dyDescent="0.25">
      <c r="A39" t="s">
        <v>7</v>
      </c>
      <c r="B39" t="s">
        <v>4</v>
      </c>
      <c r="C39" t="s">
        <v>5</v>
      </c>
      <c r="D39" t="s">
        <v>6</v>
      </c>
      <c r="E39">
        <v>94.1</v>
      </c>
      <c r="K39">
        <v>35</v>
      </c>
      <c r="L39" t="e">
        <f t="shared" si="4"/>
        <v>#N/A</v>
      </c>
      <c r="M39" t="e">
        <f t="shared" si="5"/>
        <v>#N/A</v>
      </c>
      <c r="N39">
        <f t="shared" si="2"/>
        <v>0</v>
      </c>
      <c r="O39" t="e">
        <f t="shared" si="3"/>
        <v>#N/A</v>
      </c>
    </row>
    <row r="40" spans="1:15" x14ac:dyDescent="0.25">
      <c r="A40" t="s">
        <v>24</v>
      </c>
      <c r="K40">
        <v>36</v>
      </c>
      <c r="L40" t="e">
        <f t="shared" si="4"/>
        <v>#N/A</v>
      </c>
      <c r="M40" t="e">
        <f t="shared" si="5"/>
        <v>#N/A</v>
      </c>
      <c r="N40" t="e">
        <f t="shared" si="2"/>
        <v>#N/A</v>
      </c>
      <c r="O40">
        <f t="shared" si="3"/>
        <v>0</v>
      </c>
    </row>
    <row r="41" spans="1:15" x14ac:dyDescent="0.25">
      <c r="A41" t="s">
        <v>8</v>
      </c>
      <c r="B41" t="s">
        <v>4</v>
      </c>
      <c r="C41" t="s">
        <v>5</v>
      </c>
      <c r="D41" t="s">
        <v>6</v>
      </c>
      <c r="E41">
        <v>101.05</v>
      </c>
      <c r="K41">
        <v>37</v>
      </c>
      <c r="L41" t="e">
        <f t="shared" si="4"/>
        <v>#N/A</v>
      </c>
      <c r="M41" t="e">
        <f t="shared" si="5"/>
        <v>#N/A</v>
      </c>
      <c r="N41" t="e">
        <f t="shared" si="2"/>
        <v>#N/A</v>
      </c>
      <c r="O41" t="e">
        <f t="shared" si="3"/>
        <v>#N/A</v>
      </c>
    </row>
    <row r="42" spans="1:15" x14ac:dyDescent="0.25">
      <c r="A42" t="s">
        <v>26</v>
      </c>
      <c r="B42" t="s">
        <v>27</v>
      </c>
      <c r="C42" t="s">
        <v>6</v>
      </c>
      <c r="D42">
        <v>0.37</v>
      </c>
      <c r="E42" t="s">
        <v>28</v>
      </c>
      <c r="K42">
        <v>38</v>
      </c>
      <c r="L42" t="e">
        <f t="shared" si="4"/>
        <v>#N/A</v>
      </c>
      <c r="M42" t="e">
        <f t="shared" si="5"/>
        <v>#N/A</v>
      </c>
      <c r="N42" t="e">
        <f t="shared" si="2"/>
        <v>#N/A</v>
      </c>
      <c r="O42" t="e">
        <f t="shared" si="3"/>
        <v>#N/A</v>
      </c>
    </row>
    <row r="43" spans="1:15" x14ac:dyDescent="0.25">
      <c r="B43" t="s">
        <v>9</v>
      </c>
      <c r="K43">
        <v>39</v>
      </c>
      <c r="L43" t="e">
        <f t="shared" si="4"/>
        <v>#N/A</v>
      </c>
      <c r="M43" t="e">
        <f t="shared" si="5"/>
        <v>#N/A</v>
      </c>
      <c r="N43" t="e">
        <f t="shared" si="2"/>
        <v>#N/A</v>
      </c>
      <c r="O43" t="e">
        <f t="shared" si="3"/>
        <v>#N/A</v>
      </c>
    </row>
    <row r="44" spans="1:15" x14ac:dyDescent="0.25">
      <c r="A44" t="s">
        <v>3</v>
      </c>
      <c r="B44" t="s">
        <v>4</v>
      </c>
      <c r="C44" t="s">
        <v>5</v>
      </c>
      <c r="D44" t="s">
        <v>6</v>
      </c>
      <c r="E44">
        <v>94.1</v>
      </c>
      <c r="F44">
        <v>0</v>
      </c>
      <c r="G44">
        <v>96.8</v>
      </c>
      <c r="H44">
        <v>0</v>
      </c>
      <c r="I44">
        <v>32</v>
      </c>
      <c r="J44">
        <v>0</v>
      </c>
      <c r="K44">
        <v>40</v>
      </c>
      <c r="L44">
        <f t="shared" si="4"/>
        <v>101.33</v>
      </c>
      <c r="M44">
        <f t="shared" si="5"/>
        <v>94.1</v>
      </c>
      <c r="N44">
        <f t="shared" si="2"/>
        <v>96.8</v>
      </c>
      <c r="O44">
        <f t="shared" si="3"/>
        <v>32</v>
      </c>
    </row>
    <row r="45" spans="1:15" x14ac:dyDescent="0.25">
      <c r="A45" t="s">
        <v>7</v>
      </c>
      <c r="B45" t="s">
        <v>4</v>
      </c>
      <c r="C45" t="s">
        <v>5</v>
      </c>
      <c r="D45" t="s">
        <v>6</v>
      </c>
      <c r="E45">
        <v>94.1</v>
      </c>
      <c r="K45">
        <v>41</v>
      </c>
      <c r="L45" t="e">
        <f t="shared" si="4"/>
        <v>#N/A</v>
      </c>
      <c r="M45" t="e">
        <f t="shared" si="5"/>
        <v>#N/A</v>
      </c>
      <c r="N45" t="e">
        <f t="shared" si="2"/>
        <v>#N/A</v>
      </c>
      <c r="O45" t="e">
        <f t="shared" si="3"/>
        <v>#N/A</v>
      </c>
    </row>
    <row r="46" spans="1:15" x14ac:dyDescent="0.25">
      <c r="A46" t="s">
        <v>24</v>
      </c>
      <c r="K46">
        <v>42</v>
      </c>
      <c r="L46" t="e">
        <f t="shared" si="4"/>
        <v>#N/A</v>
      </c>
      <c r="M46" t="e">
        <f t="shared" si="5"/>
        <v>#N/A</v>
      </c>
      <c r="N46" t="e">
        <f t="shared" si="2"/>
        <v>#N/A</v>
      </c>
      <c r="O46" t="e">
        <f t="shared" si="3"/>
        <v>#N/A</v>
      </c>
    </row>
    <row r="47" spans="1:15" x14ac:dyDescent="0.25">
      <c r="A47" t="s">
        <v>8</v>
      </c>
      <c r="B47" t="s">
        <v>4</v>
      </c>
      <c r="C47" t="s">
        <v>5</v>
      </c>
      <c r="D47" t="s">
        <v>6</v>
      </c>
      <c r="E47">
        <v>101.33</v>
      </c>
      <c r="K47">
        <v>43</v>
      </c>
      <c r="L47" t="e">
        <f t="shared" si="4"/>
        <v>#N/A</v>
      </c>
      <c r="M47" t="e">
        <f t="shared" si="5"/>
        <v>#N/A</v>
      </c>
      <c r="N47" t="e">
        <f t="shared" si="2"/>
        <v>#N/A</v>
      </c>
      <c r="O47" t="e">
        <f t="shared" si="3"/>
        <v>#N/A</v>
      </c>
    </row>
    <row r="48" spans="1:15" x14ac:dyDescent="0.25">
      <c r="A48" t="s">
        <v>26</v>
      </c>
      <c r="B48" t="s">
        <v>27</v>
      </c>
      <c r="C48" t="s">
        <v>6</v>
      </c>
      <c r="D48">
        <v>0.46</v>
      </c>
      <c r="E48" t="s">
        <v>28</v>
      </c>
      <c r="K48">
        <v>44</v>
      </c>
      <c r="L48" t="e">
        <f t="shared" si="4"/>
        <v>#N/A</v>
      </c>
      <c r="M48" t="e">
        <f t="shared" si="5"/>
        <v>#N/A</v>
      </c>
      <c r="N48" t="e">
        <f t="shared" si="2"/>
        <v>#N/A</v>
      </c>
      <c r="O48">
        <f t="shared" si="3"/>
        <v>0</v>
      </c>
    </row>
    <row r="49" spans="1:15" x14ac:dyDescent="0.25">
      <c r="B49" t="s">
        <v>9</v>
      </c>
      <c r="K49">
        <v>45</v>
      </c>
      <c r="L49" t="e">
        <f t="shared" si="4"/>
        <v>#N/A</v>
      </c>
      <c r="M49" t="e">
        <f t="shared" si="5"/>
        <v>#N/A</v>
      </c>
      <c r="N49">
        <f t="shared" si="2"/>
        <v>0</v>
      </c>
      <c r="O49" t="e">
        <f t="shared" si="3"/>
        <v>#N/A</v>
      </c>
    </row>
    <row r="50" spans="1:15" x14ac:dyDescent="0.25">
      <c r="A50" t="s">
        <v>3</v>
      </c>
      <c r="B50" t="s">
        <v>4</v>
      </c>
      <c r="C50" t="s">
        <v>5</v>
      </c>
      <c r="D50" t="s">
        <v>6</v>
      </c>
      <c r="E50">
        <v>0</v>
      </c>
      <c r="F50">
        <v>0</v>
      </c>
      <c r="G50">
        <v>96.8</v>
      </c>
      <c r="H50">
        <v>0</v>
      </c>
      <c r="I50">
        <v>35.6</v>
      </c>
      <c r="J50">
        <v>0</v>
      </c>
      <c r="K50">
        <v>46</v>
      </c>
      <c r="L50">
        <f t="shared" si="4"/>
        <v>101.61</v>
      </c>
      <c r="M50">
        <f t="shared" si="5"/>
        <v>94.1</v>
      </c>
      <c r="N50" t="e">
        <f t="shared" si="2"/>
        <v>#N/A</v>
      </c>
      <c r="O50" t="e">
        <f t="shared" si="3"/>
        <v>#N/A</v>
      </c>
    </row>
    <row r="51" spans="1:15" x14ac:dyDescent="0.25">
      <c r="A51" t="s">
        <v>7</v>
      </c>
      <c r="B51" t="s">
        <v>4</v>
      </c>
      <c r="C51" t="s">
        <v>5</v>
      </c>
      <c r="D51" t="s">
        <v>6</v>
      </c>
      <c r="E51">
        <v>94.1</v>
      </c>
      <c r="K51">
        <v>47</v>
      </c>
      <c r="L51" t="e">
        <f t="shared" si="4"/>
        <v>#N/A</v>
      </c>
      <c r="M51" t="e">
        <f t="shared" si="5"/>
        <v>#N/A</v>
      </c>
      <c r="N51" t="e">
        <f t="shared" si="2"/>
        <v>#N/A</v>
      </c>
      <c r="O51" t="e">
        <f t="shared" si="3"/>
        <v>#N/A</v>
      </c>
    </row>
    <row r="52" spans="1:15" x14ac:dyDescent="0.25">
      <c r="A52" t="s">
        <v>24</v>
      </c>
      <c r="K52">
        <v>48</v>
      </c>
      <c r="L52" t="e">
        <f t="shared" si="4"/>
        <v>#N/A</v>
      </c>
      <c r="M52" t="e">
        <f t="shared" si="5"/>
        <v>#N/A</v>
      </c>
      <c r="N52" t="e">
        <f t="shared" si="2"/>
        <v>#N/A</v>
      </c>
      <c r="O52">
        <f t="shared" si="3"/>
        <v>0</v>
      </c>
    </row>
    <row r="53" spans="1:15" x14ac:dyDescent="0.25">
      <c r="A53" t="s">
        <v>8</v>
      </c>
      <c r="B53" t="s">
        <v>4</v>
      </c>
      <c r="C53" t="s">
        <v>5</v>
      </c>
      <c r="D53" t="s">
        <v>6</v>
      </c>
      <c r="E53">
        <v>101.61</v>
      </c>
      <c r="K53">
        <v>49</v>
      </c>
      <c r="L53" t="e">
        <f t="shared" si="4"/>
        <v>#N/A</v>
      </c>
      <c r="M53" t="e">
        <f t="shared" si="5"/>
        <v>#N/A</v>
      </c>
      <c r="N53" t="e">
        <f t="shared" si="2"/>
        <v>#N/A</v>
      </c>
      <c r="O53" t="e">
        <f t="shared" si="3"/>
        <v>#N/A</v>
      </c>
    </row>
    <row r="54" spans="1:15" x14ac:dyDescent="0.25">
      <c r="A54" t="s">
        <v>26</v>
      </c>
      <c r="B54" t="s">
        <v>27</v>
      </c>
      <c r="C54" t="s">
        <v>6</v>
      </c>
      <c r="D54">
        <v>0.55000000000000004</v>
      </c>
      <c r="E54" t="s">
        <v>28</v>
      </c>
      <c r="K54">
        <v>50</v>
      </c>
      <c r="L54" t="e">
        <f t="shared" si="4"/>
        <v>#N/A</v>
      </c>
      <c r="M54" t="e">
        <f t="shared" si="5"/>
        <v>#N/A</v>
      </c>
      <c r="N54">
        <f t="shared" si="2"/>
        <v>0</v>
      </c>
      <c r="O54" t="e">
        <f t="shared" si="3"/>
        <v>#N/A</v>
      </c>
    </row>
    <row r="55" spans="1:15" x14ac:dyDescent="0.25">
      <c r="B55" t="s">
        <v>9</v>
      </c>
      <c r="K55">
        <v>51</v>
      </c>
      <c r="L55" t="e">
        <f t="shared" si="4"/>
        <v>#N/A</v>
      </c>
      <c r="M55" t="e">
        <f t="shared" si="5"/>
        <v>#N/A</v>
      </c>
      <c r="N55" t="e">
        <f t="shared" si="2"/>
        <v>#N/A</v>
      </c>
      <c r="O55" t="e">
        <f t="shared" si="3"/>
        <v>#N/A</v>
      </c>
    </row>
    <row r="56" spans="1:15" x14ac:dyDescent="0.25">
      <c r="A56" t="s">
        <v>3</v>
      </c>
      <c r="B56" t="s">
        <v>4</v>
      </c>
      <c r="C56" t="s">
        <v>5</v>
      </c>
      <c r="D56" t="s">
        <v>6</v>
      </c>
      <c r="E56">
        <v>95.45</v>
      </c>
      <c r="F56">
        <v>0</v>
      </c>
      <c r="G56">
        <v>100.4</v>
      </c>
      <c r="H56">
        <v>0</v>
      </c>
      <c r="I56">
        <v>35.6</v>
      </c>
      <c r="J56">
        <v>0</v>
      </c>
      <c r="K56">
        <v>52</v>
      </c>
      <c r="L56">
        <f t="shared" si="4"/>
        <v>101.89</v>
      </c>
      <c r="M56">
        <f t="shared" si="5"/>
        <v>95.45</v>
      </c>
      <c r="N56" t="e">
        <f t="shared" si="2"/>
        <v>#N/A</v>
      </c>
      <c r="O56">
        <f t="shared" si="3"/>
        <v>35.6</v>
      </c>
    </row>
    <row r="57" spans="1:15" x14ac:dyDescent="0.25">
      <c r="A57" t="s">
        <v>7</v>
      </c>
      <c r="B57" t="s">
        <v>4</v>
      </c>
      <c r="C57" t="s">
        <v>5</v>
      </c>
      <c r="D57" t="s">
        <v>6</v>
      </c>
      <c r="E57">
        <v>95.45</v>
      </c>
      <c r="K57">
        <v>53</v>
      </c>
      <c r="L57" t="e">
        <f t="shared" si="4"/>
        <v>#N/A</v>
      </c>
      <c r="M57" t="e">
        <f t="shared" si="5"/>
        <v>#N/A</v>
      </c>
      <c r="N57" t="e">
        <f t="shared" si="2"/>
        <v>#N/A</v>
      </c>
      <c r="O57" t="e">
        <f t="shared" si="3"/>
        <v>#N/A</v>
      </c>
    </row>
    <row r="58" spans="1:15" x14ac:dyDescent="0.25">
      <c r="A58" t="s">
        <v>24</v>
      </c>
      <c r="K58">
        <v>54</v>
      </c>
      <c r="L58" t="e">
        <f t="shared" si="4"/>
        <v>#N/A</v>
      </c>
      <c r="M58" t="e">
        <f t="shared" si="5"/>
        <v>#N/A</v>
      </c>
      <c r="N58" t="e">
        <f t="shared" si="2"/>
        <v>#N/A</v>
      </c>
      <c r="O58" t="e">
        <f t="shared" si="3"/>
        <v>#N/A</v>
      </c>
    </row>
    <row r="59" spans="1:15" x14ac:dyDescent="0.25">
      <c r="A59" t="s">
        <v>8</v>
      </c>
      <c r="B59" t="s">
        <v>4</v>
      </c>
      <c r="C59" t="s">
        <v>5</v>
      </c>
      <c r="D59" t="s">
        <v>6</v>
      </c>
      <c r="E59">
        <v>101.89</v>
      </c>
      <c r="K59">
        <v>55</v>
      </c>
      <c r="L59" t="e">
        <f t="shared" si="4"/>
        <v>#N/A</v>
      </c>
      <c r="M59" t="e">
        <f t="shared" si="5"/>
        <v>#N/A</v>
      </c>
      <c r="N59">
        <f t="shared" si="2"/>
        <v>0</v>
      </c>
      <c r="O59" t="e">
        <f t="shared" si="3"/>
        <v>#N/A</v>
      </c>
    </row>
    <row r="60" spans="1:15" x14ac:dyDescent="0.25">
      <c r="A60" t="s">
        <v>26</v>
      </c>
      <c r="B60" t="s">
        <v>27</v>
      </c>
      <c r="C60" t="s">
        <v>6</v>
      </c>
      <c r="D60">
        <v>0.65</v>
      </c>
      <c r="E60" t="s">
        <v>28</v>
      </c>
      <c r="K60">
        <v>56</v>
      </c>
      <c r="L60" t="e">
        <f t="shared" si="4"/>
        <v>#N/A</v>
      </c>
      <c r="M60" t="e">
        <f t="shared" si="5"/>
        <v>#N/A</v>
      </c>
      <c r="N60" t="e">
        <f t="shared" si="2"/>
        <v>#N/A</v>
      </c>
      <c r="O60">
        <f t="shared" si="3"/>
        <v>0</v>
      </c>
    </row>
    <row r="61" spans="1:15" x14ac:dyDescent="0.25">
      <c r="B61" t="s">
        <v>9</v>
      </c>
      <c r="K61">
        <v>57</v>
      </c>
      <c r="L61" t="e">
        <f t="shared" si="4"/>
        <v>#N/A</v>
      </c>
      <c r="M61" t="e">
        <f t="shared" si="5"/>
        <v>#N/A</v>
      </c>
      <c r="N61" t="e">
        <f t="shared" si="2"/>
        <v>#N/A</v>
      </c>
      <c r="O61" t="e">
        <f t="shared" si="3"/>
        <v>#N/A</v>
      </c>
    </row>
    <row r="62" spans="1:15" x14ac:dyDescent="0.25">
      <c r="A62" t="s">
        <v>3</v>
      </c>
      <c r="B62" t="s">
        <v>4</v>
      </c>
      <c r="C62" t="s">
        <v>5</v>
      </c>
      <c r="D62" t="s">
        <v>6</v>
      </c>
      <c r="E62">
        <v>96.35</v>
      </c>
      <c r="F62">
        <v>0</v>
      </c>
      <c r="G62">
        <v>103.55</v>
      </c>
      <c r="H62">
        <v>0</v>
      </c>
      <c r="I62">
        <v>32</v>
      </c>
      <c r="J62">
        <v>0</v>
      </c>
      <c r="K62">
        <v>58</v>
      </c>
      <c r="L62">
        <f t="shared" si="4"/>
        <v>102.16</v>
      </c>
      <c r="M62">
        <f t="shared" si="5"/>
        <v>96.35</v>
      </c>
      <c r="N62" t="e">
        <f t="shared" si="2"/>
        <v>#N/A</v>
      </c>
      <c r="O62" t="e">
        <f t="shared" si="3"/>
        <v>#N/A</v>
      </c>
    </row>
    <row r="63" spans="1:15" x14ac:dyDescent="0.25">
      <c r="A63" t="s">
        <v>7</v>
      </c>
      <c r="B63" t="s">
        <v>4</v>
      </c>
      <c r="C63" t="s">
        <v>5</v>
      </c>
      <c r="D63" t="s">
        <v>6</v>
      </c>
      <c r="E63">
        <v>96.35</v>
      </c>
      <c r="K63">
        <v>59</v>
      </c>
      <c r="L63" t="e">
        <f t="shared" si="4"/>
        <v>#N/A</v>
      </c>
      <c r="M63" t="e">
        <f t="shared" si="5"/>
        <v>#N/A</v>
      </c>
      <c r="N63" t="e">
        <f t="shared" si="2"/>
        <v>#N/A</v>
      </c>
      <c r="O63" t="e">
        <f t="shared" si="3"/>
        <v>#N/A</v>
      </c>
    </row>
    <row r="64" spans="1:15" x14ac:dyDescent="0.25">
      <c r="A64" t="s">
        <v>24</v>
      </c>
      <c r="K64">
        <v>60</v>
      </c>
      <c r="L64" t="e">
        <f t="shared" si="4"/>
        <v>#N/A</v>
      </c>
      <c r="M64" t="e">
        <f t="shared" si="5"/>
        <v>#N/A</v>
      </c>
      <c r="N64">
        <f t="shared" si="2"/>
        <v>0</v>
      </c>
      <c r="O64">
        <f t="shared" si="3"/>
        <v>0</v>
      </c>
    </row>
    <row r="65" spans="1:15" x14ac:dyDescent="0.25">
      <c r="A65" t="s">
        <v>8</v>
      </c>
      <c r="B65" t="s">
        <v>4</v>
      </c>
      <c r="C65" t="s">
        <v>5</v>
      </c>
      <c r="D65" t="s">
        <v>6</v>
      </c>
      <c r="E65">
        <v>102.16</v>
      </c>
      <c r="K65">
        <v>61</v>
      </c>
      <c r="L65" t="e">
        <f t="shared" si="4"/>
        <v>#N/A</v>
      </c>
      <c r="M65" t="e">
        <f t="shared" si="5"/>
        <v>#N/A</v>
      </c>
      <c r="N65" t="e">
        <f t="shared" si="2"/>
        <v>#N/A</v>
      </c>
      <c r="O65" t="e">
        <f t="shared" si="3"/>
        <v>#N/A</v>
      </c>
    </row>
    <row r="66" spans="1:15" x14ac:dyDescent="0.25">
      <c r="A66" t="s">
        <v>26</v>
      </c>
      <c r="B66" t="s">
        <v>27</v>
      </c>
      <c r="C66" t="s">
        <v>6</v>
      </c>
      <c r="D66">
        <v>0.74</v>
      </c>
      <c r="E66" t="s">
        <v>28</v>
      </c>
      <c r="K66">
        <v>62</v>
      </c>
      <c r="L66" t="e">
        <f t="shared" si="4"/>
        <v>#N/A</v>
      </c>
      <c r="M66" t="e">
        <f t="shared" si="5"/>
        <v>#N/A</v>
      </c>
      <c r="N66" t="e">
        <f t="shared" si="2"/>
        <v>#N/A</v>
      </c>
      <c r="O66" t="e">
        <f t="shared" si="3"/>
        <v>#N/A</v>
      </c>
    </row>
    <row r="67" spans="1:15" x14ac:dyDescent="0.25">
      <c r="B67" t="s">
        <v>9</v>
      </c>
      <c r="K67">
        <v>63</v>
      </c>
      <c r="L67" t="e">
        <f t="shared" si="4"/>
        <v>#N/A</v>
      </c>
      <c r="M67" t="e">
        <f t="shared" si="5"/>
        <v>#N/A</v>
      </c>
      <c r="N67" t="e">
        <f t="shared" si="2"/>
        <v>#N/A</v>
      </c>
      <c r="O67" t="e">
        <f t="shared" si="3"/>
        <v>#N/A</v>
      </c>
    </row>
    <row r="68" spans="1:15" x14ac:dyDescent="0.25">
      <c r="A68" t="s">
        <v>3</v>
      </c>
      <c r="B68" t="s">
        <v>4</v>
      </c>
      <c r="C68" t="s">
        <v>5</v>
      </c>
      <c r="D68" t="s">
        <v>6</v>
      </c>
      <c r="E68">
        <v>97.25</v>
      </c>
      <c r="F68">
        <v>0</v>
      </c>
      <c r="G68">
        <v>107.6</v>
      </c>
      <c r="H68">
        <v>0</v>
      </c>
      <c r="I68">
        <v>39.200000000000003</v>
      </c>
      <c r="J68">
        <v>0</v>
      </c>
      <c r="K68">
        <v>64</v>
      </c>
      <c r="L68">
        <f t="shared" si="4"/>
        <v>102.44</v>
      </c>
      <c r="M68">
        <f t="shared" si="5"/>
        <v>97.25</v>
      </c>
      <c r="N68" t="e">
        <f t="shared" si="2"/>
        <v>#N/A</v>
      </c>
      <c r="O68">
        <f t="shared" si="3"/>
        <v>39.200000000000003</v>
      </c>
    </row>
    <row r="69" spans="1:15" x14ac:dyDescent="0.25">
      <c r="A69" t="s">
        <v>7</v>
      </c>
      <c r="B69" t="s">
        <v>4</v>
      </c>
      <c r="C69" t="s">
        <v>5</v>
      </c>
      <c r="D69" t="s">
        <v>6</v>
      </c>
      <c r="E69">
        <v>97.25</v>
      </c>
      <c r="K69">
        <v>65</v>
      </c>
      <c r="L69" t="e">
        <f t="shared" si="4"/>
        <v>#N/A</v>
      </c>
      <c r="M69" t="e">
        <f t="shared" si="5"/>
        <v>#N/A</v>
      </c>
      <c r="N69">
        <f t="shared" ref="N69:N132" si="6">IF(MOD(ROW(),5)=4,G69,NA())</f>
        <v>0</v>
      </c>
      <c r="O69" t="e">
        <f t="shared" ref="O69:O132" si="7">IF(MOD(ROW(),4)=0,I69,NA())</f>
        <v>#N/A</v>
      </c>
    </row>
    <row r="70" spans="1:15" x14ac:dyDescent="0.25">
      <c r="A70" t="s">
        <v>24</v>
      </c>
      <c r="K70">
        <v>66</v>
      </c>
      <c r="L70" t="e">
        <f t="shared" si="4"/>
        <v>#N/A</v>
      </c>
      <c r="M70" t="e">
        <f t="shared" si="5"/>
        <v>#N/A</v>
      </c>
      <c r="N70" t="e">
        <f t="shared" si="6"/>
        <v>#N/A</v>
      </c>
      <c r="O70" t="e">
        <f t="shared" si="7"/>
        <v>#N/A</v>
      </c>
    </row>
    <row r="71" spans="1:15" x14ac:dyDescent="0.25">
      <c r="A71" t="s">
        <v>8</v>
      </c>
      <c r="B71" t="s">
        <v>4</v>
      </c>
      <c r="C71" t="s">
        <v>5</v>
      </c>
      <c r="D71" t="s">
        <v>6</v>
      </c>
      <c r="E71">
        <v>102.44</v>
      </c>
      <c r="K71">
        <v>67</v>
      </c>
      <c r="L71" t="e">
        <f t="shared" si="4"/>
        <v>#N/A</v>
      </c>
      <c r="M71" t="e">
        <f t="shared" si="5"/>
        <v>#N/A</v>
      </c>
      <c r="N71" t="e">
        <f t="shared" si="6"/>
        <v>#N/A</v>
      </c>
      <c r="O71" t="e">
        <f t="shared" si="7"/>
        <v>#N/A</v>
      </c>
    </row>
    <row r="72" spans="1:15" x14ac:dyDescent="0.25">
      <c r="A72" t="s">
        <v>26</v>
      </c>
      <c r="B72" t="s">
        <v>27</v>
      </c>
      <c r="C72" t="s">
        <v>6</v>
      </c>
      <c r="D72">
        <v>0.83</v>
      </c>
      <c r="E72" t="s">
        <v>28</v>
      </c>
      <c r="K72">
        <v>68</v>
      </c>
      <c r="L72" t="e">
        <f t="shared" si="4"/>
        <v>#N/A</v>
      </c>
      <c r="M72" t="e">
        <f t="shared" si="5"/>
        <v>#N/A</v>
      </c>
      <c r="N72" t="e">
        <f t="shared" si="6"/>
        <v>#N/A</v>
      </c>
      <c r="O72">
        <f t="shared" si="7"/>
        <v>0</v>
      </c>
    </row>
    <row r="73" spans="1:15" x14ac:dyDescent="0.25">
      <c r="B73" t="s">
        <v>9</v>
      </c>
      <c r="K73">
        <v>69</v>
      </c>
      <c r="L73" t="e">
        <f t="shared" si="4"/>
        <v>#N/A</v>
      </c>
      <c r="M73" t="e">
        <f t="shared" si="5"/>
        <v>#N/A</v>
      </c>
      <c r="N73" t="e">
        <f t="shared" si="6"/>
        <v>#N/A</v>
      </c>
      <c r="O73" t="e">
        <f t="shared" si="7"/>
        <v>#N/A</v>
      </c>
    </row>
    <row r="74" spans="1:15" x14ac:dyDescent="0.25">
      <c r="A74" t="s">
        <v>3</v>
      </c>
      <c r="B74" t="s">
        <v>4</v>
      </c>
      <c r="C74" t="s">
        <v>5</v>
      </c>
      <c r="D74" t="s">
        <v>6</v>
      </c>
      <c r="E74">
        <v>98.6</v>
      </c>
      <c r="F74">
        <v>0</v>
      </c>
      <c r="G74">
        <v>104</v>
      </c>
      <c r="H74">
        <v>0</v>
      </c>
      <c r="I74">
        <v>46.4</v>
      </c>
      <c r="J74">
        <v>0</v>
      </c>
      <c r="K74">
        <v>70</v>
      </c>
      <c r="L74">
        <f t="shared" si="4"/>
        <v>102.72</v>
      </c>
      <c r="M74">
        <f t="shared" si="5"/>
        <v>98.6</v>
      </c>
      <c r="N74">
        <f t="shared" si="6"/>
        <v>104</v>
      </c>
      <c r="O74" t="e">
        <f t="shared" si="7"/>
        <v>#N/A</v>
      </c>
    </row>
    <row r="75" spans="1:15" x14ac:dyDescent="0.25">
      <c r="A75" t="s">
        <v>7</v>
      </c>
      <c r="B75" t="s">
        <v>4</v>
      </c>
      <c r="C75" t="s">
        <v>5</v>
      </c>
      <c r="D75" t="s">
        <v>6</v>
      </c>
      <c r="E75">
        <v>98.6</v>
      </c>
      <c r="K75">
        <v>71</v>
      </c>
      <c r="L75" t="e">
        <f t="shared" si="4"/>
        <v>#N/A</v>
      </c>
      <c r="M75" t="e">
        <f t="shared" si="5"/>
        <v>#N/A</v>
      </c>
      <c r="N75" t="e">
        <f t="shared" si="6"/>
        <v>#N/A</v>
      </c>
      <c r="O75" t="e">
        <f t="shared" si="7"/>
        <v>#N/A</v>
      </c>
    </row>
    <row r="76" spans="1:15" x14ac:dyDescent="0.25">
      <c r="A76" t="s">
        <v>24</v>
      </c>
      <c r="K76">
        <v>72</v>
      </c>
      <c r="L76" t="e">
        <f t="shared" si="4"/>
        <v>#N/A</v>
      </c>
      <c r="M76" t="e">
        <f t="shared" si="5"/>
        <v>#N/A</v>
      </c>
      <c r="N76" t="e">
        <f t="shared" si="6"/>
        <v>#N/A</v>
      </c>
      <c r="O76">
        <f t="shared" si="7"/>
        <v>0</v>
      </c>
    </row>
    <row r="77" spans="1:15" x14ac:dyDescent="0.25">
      <c r="A77" t="s">
        <v>8</v>
      </c>
      <c r="B77" t="s">
        <v>4</v>
      </c>
      <c r="C77" t="s">
        <v>5</v>
      </c>
      <c r="D77" t="s">
        <v>6</v>
      </c>
      <c r="E77">
        <v>102.72</v>
      </c>
      <c r="K77">
        <v>73</v>
      </c>
      <c r="L77" t="e">
        <f t="shared" si="4"/>
        <v>#N/A</v>
      </c>
      <c r="M77" t="e">
        <f t="shared" si="5"/>
        <v>#N/A</v>
      </c>
      <c r="N77" t="e">
        <f t="shared" si="6"/>
        <v>#N/A</v>
      </c>
      <c r="O77" t="e">
        <f t="shared" si="7"/>
        <v>#N/A</v>
      </c>
    </row>
    <row r="78" spans="1:15" x14ac:dyDescent="0.25">
      <c r="A78" t="s">
        <v>26</v>
      </c>
      <c r="B78" t="s">
        <v>27</v>
      </c>
      <c r="C78" t="s">
        <v>6</v>
      </c>
      <c r="D78">
        <v>0.92</v>
      </c>
      <c r="E78" t="s">
        <v>28</v>
      </c>
      <c r="K78">
        <v>74</v>
      </c>
      <c r="L78" t="e">
        <f t="shared" si="4"/>
        <v>#N/A</v>
      </c>
      <c r="M78" t="e">
        <f t="shared" si="5"/>
        <v>#N/A</v>
      </c>
      <c r="N78" t="e">
        <f t="shared" si="6"/>
        <v>#N/A</v>
      </c>
      <c r="O78" t="e">
        <f t="shared" si="7"/>
        <v>#N/A</v>
      </c>
    </row>
    <row r="79" spans="1:15" x14ac:dyDescent="0.25">
      <c r="B79" t="s">
        <v>9</v>
      </c>
      <c r="K79">
        <v>75</v>
      </c>
      <c r="L79" t="e">
        <f t="shared" ref="L79:L142" si="8">IF(MOD(ROW(),6)=2,E82,NA())</f>
        <v>#N/A</v>
      </c>
      <c r="M79" t="e">
        <f t="shared" ref="M79:M142" si="9">IF(MOD(ROW(),6)=2,E80,NA())</f>
        <v>#N/A</v>
      </c>
      <c r="N79">
        <f t="shared" si="6"/>
        <v>0</v>
      </c>
      <c r="O79" t="e">
        <f t="shared" si="7"/>
        <v>#N/A</v>
      </c>
    </row>
    <row r="80" spans="1:15" x14ac:dyDescent="0.25">
      <c r="A80" t="s">
        <v>3</v>
      </c>
      <c r="B80" t="s">
        <v>4</v>
      </c>
      <c r="C80" t="s">
        <v>5</v>
      </c>
      <c r="D80" t="s">
        <v>6</v>
      </c>
      <c r="E80">
        <v>0</v>
      </c>
      <c r="F80">
        <v>0</v>
      </c>
      <c r="G80">
        <v>102.2</v>
      </c>
      <c r="H80">
        <v>0</v>
      </c>
      <c r="I80">
        <v>53.6</v>
      </c>
      <c r="J80">
        <v>0</v>
      </c>
      <c r="K80">
        <v>76</v>
      </c>
      <c r="L80">
        <f t="shared" si="8"/>
        <v>103</v>
      </c>
      <c r="M80">
        <f t="shared" si="9"/>
        <v>98.6</v>
      </c>
      <c r="N80" t="e">
        <f t="shared" si="6"/>
        <v>#N/A</v>
      </c>
      <c r="O80">
        <f t="shared" si="7"/>
        <v>53.6</v>
      </c>
    </row>
    <row r="81" spans="1:15" x14ac:dyDescent="0.25">
      <c r="A81" t="s">
        <v>7</v>
      </c>
      <c r="B81" t="s">
        <v>4</v>
      </c>
      <c r="C81" t="s">
        <v>5</v>
      </c>
      <c r="D81" t="s">
        <v>6</v>
      </c>
      <c r="E81">
        <v>98.6</v>
      </c>
      <c r="K81">
        <v>77</v>
      </c>
      <c r="L81" t="e">
        <f t="shared" si="8"/>
        <v>#N/A</v>
      </c>
      <c r="M81" t="e">
        <f t="shared" si="9"/>
        <v>#N/A</v>
      </c>
      <c r="N81" t="e">
        <f t="shared" si="6"/>
        <v>#N/A</v>
      </c>
      <c r="O81" t="e">
        <f t="shared" si="7"/>
        <v>#N/A</v>
      </c>
    </row>
    <row r="82" spans="1:15" x14ac:dyDescent="0.25">
      <c r="A82" t="s">
        <v>24</v>
      </c>
      <c r="K82">
        <v>78</v>
      </c>
      <c r="L82" t="e">
        <f t="shared" si="8"/>
        <v>#N/A</v>
      </c>
      <c r="M82" t="e">
        <f t="shared" si="9"/>
        <v>#N/A</v>
      </c>
      <c r="N82" t="e">
        <f t="shared" si="6"/>
        <v>#N/A</v>
      </c>
      <c r="O82" t="e">
        <f t="shared" si="7"/>
        <v>#N/A</v>
      </c>
    </row>
    <row r="83" spans="1:15" x14ac:dyDescent="0.25">
      <c r="A83" t="s">
        <v>8</v>
      </c>
      <c r="B83" t="s">
        <v>4</v>
      </c>
      <c r="C83" t="s">
        <v>5</v>
      </c>
      <c r="D83" t="s">
        <v>6</v>
      </c>
      <c r="E83">
        <v>103</v>
      </c>
      <c r="K83">
        <v>79</v>
      </c>
      <c r="L83" t="e">
        <f t="shared" si="8"/>
        <v>#N/A</v>
      </c>
      <c r="M83" t="e">
        <f t="shared" si="9"/>
        <v>#N/A</v>
      </c>
      <c r="N83" t="e">
        <f t="shared" si="6"/>
        <v>#N/A</v>
      </c>
      <c r="O83" t="e">
        <f t="shared" si="7"/>
        <v>#N/A</v>
      </c>
    </row>
    <row r="84" spans="1:15" x14ac:dyDescent="0.25">
      <c r="A84" t="s">
        <v>26</v>
      </c>
      <c r="B84" t="s">
        <v>27</v>
      </c>
      <c r="C84" t="s">
        <v>6</v>
      </c>
      <c r="D84">
        <v>1.02</v>
      </c>
      <c r="E84" t="s">
        <v>28</v>
      </c>
      <c r="K84">
        <v>80</v>
      </c>
      <c r="L84" t="e">
        <f t="shared" si="8"/>
        <v>#N/A</v>
      </c>
      <c r="M84" t="e">
        <f t="shared" si="9"/>
        <v>#N/A</v>
      </c>
      <c r="N84">
        <f t="shared" si="6"/>
        <v>0</v>
      </c>
      <c r="O84">
        <f t="shared" si="7"/>
        <v>0</v>
      </c>
    </row>
    <row r="85" spans="1:15" x14ac:dyDescent="0.25">
      <c r="B85" t="s">
        <v>9</v>
      </c>
      <c r="K85">
        <v>81</v>
      </c>
      <c r="L85" t="e">
        <f t="shared" si="8"/>
        <v>#N/A</v>
      </c>
      <c r="M85" t="e">
        <f t="shared" si="9"/>
        <v>#N/A</v>
      </c>
      <c r="N85" t="e">
        <f t="shared" si="6"/>
        <v>#N/A</v>
      </c>
      <c r="O85" t="e">
        <f t="shared" si="7"/>
        <v>#N/A</v>
      </c>
    </row>
    <row r="86" spans="1:15" x14ac:dyDescent="0.25">
      <c r="A86" t="s">
        <v>3</v>
      </c>
      <c r="B86" t="s">
        <v>4</v>
      </c>
      <c r="C86" t="s">
        <v>5</v>
      </c>
      <c r="D86" t="s">
        <v>6</v>
      </c>
      <c r="E86">
        <v>101.3</v>
      </c>
      <c r="F86">
        <v>0</v>
      </c>
      <c r="G86">
        <v>116.6</v>
      </c>
      <c r="H86">
        <v>0</v>
      </c>
      <c r="I86">
        <v>59</v>
      </c>
      <c r="J86">
        <v>0</v>
      </c>
      <c r="K86">
        <v>82</v>
      </c>
      <c r="L86">
        <f t="shared" si="8"/>
        <v>103.27</v>
      </c>
      <c r="M86">
        <f t="shared" si="9"/>
        <v>101.3</v>
      </c>
      <c r="N86" t="e">
        <f t="shared" si="6"/>
        <v>#N/A</v>
      </c>
      <c r="O86" t="e">
        <f t="shared" si="7"/>
        <v>#N/A</v>
      </c>
    </row>
    <row r="87" spans="1:15" x14ac:dyDescent="0.25">
      <c r="A87" t="s">
        <v>7</v>
      </c>
      <c r="B87" t="s">
        <v>4</v>
      </c>
      <c r="C87" t="s">
        <v>5</v>
      </c>
      <c r="D87" t="s">
        <v>6</v>
      </c>
      <c r="E87">
        <v>101.3</v>
      </c>
      <c r="K87">
        <v>83</v>
      </c>
      <c r="L87" t="e">
        <f t="shared" si="8"/>
        <v>#N/A</v>
      </c>
      <c r="M87" t="e">
        <f t="shared" si="9"/>
        <v>#N/A</v>
      </c>
      <c r="N87" t="e">
        <f t="shared" si="6"/>
        <v>#N/A</v>
      </c>
      <c r="O87" t="e">
        <f t="shared" si="7"/>
        <v>#N/A</v>
      </c>
    </row>
    <row r="88" spans="1:15" x14ac:dyDescent="0.25">
      <c r="A88" t="s">
        <v>24</v>
      </c>
      <c r="K88">
        <v>84</v>
      </c>
      <c r="L88" t="e">
        <f t="shared" si="8"/>
        <v>#N/A</v>
      </c>
      <c r="M88" t="e">
        <f t="shared" si="9"/>
        <v>#N/A</v>
      </c>
      <c r="N88" t="e">
        <f t="shared" si="6"/>
        <v>#N/A</v>
      </c>
      <c r="O88">
        <f t="shared" si="7"/>
        <v>0</v>
      </c>
    </row>
    <row r="89" spans="1:15" x14ac:dyDescent="0.25">
      <c r="A89" t="s">
        <v>8</v>
      </c>
      <c r="B89" t="s">
        <v>4</v>
      </c>
      <c r="C89" t="s">
        <v>5</v>
      </c>
      <c r="D89" t="s">
        <v>6</v>
      </c>
      <c r="E89">
        <v>103.27</v>
      </c>
      <c r="K89">
        <v>85</v>
      </c>
      <c r="L89" t="e">
        <f t="shared" si="8"/>
        <v>#N/A</v>
      </c>
      <c r="M89" t="e">
        <f t="shared" si="9"/>
        <v>#N/A</v>
      </c>
      <c r="N89">
        <f t="shared" si="6"/>
        <v>0</v>
      </c>
      <c r="O89" t="e">
        <f t="shared" si="7"/>
        <v>#N/A</v>
      </c>
    </row>
    <row r="90" spans="1:15" x14ac:dyDescent="0.25">
      <c r="A90" t="s">
        <v>26</v>
      </c>
      <c r="B90" t="s">
        <v>27</v>
      </c>
      <c r="C90" t="s">
        <v>6</v>
      </c>
      <c r="D90">
        <v>1.1100000000000001</v>
      </c>
      <c r="E90" t="s">
        <v>28</v>
      </c>
      <c r="K90">
        <v>86</v>
      </c>
      <c r="L90" t="e">
        <f t="shared" si="8"/>
        <v>#N/A</v>
      </c>
      <c r="M90" t="e">
        <f t="shared" si="9"/>
        <v>#N/A</v>
      </c>
      <c r="N90" t="e">
        <f t="shared" si="6"/>
        <v>#N/A</v>
      </c>
      <c r="O90" t="e">
        <f t="shared" si="7"/>
        <v>#N/A</v>
      </c>
    </row>
    <row r="91" spans="1:15" x14ac:dyDescent="0.25">
      <c r="B91">
        <v>1</v>
      </c>
      <c r="C91" t="s">
        <v>9</v>
      </c>
      <c r="K91">
        <v>87</v>
      </c>
      <c r="L91" t="e">
        <f t="shared" si="8"/>
        <v>#N/A</v>
      </c>
      <c r="M91" t="e">
        <f t="shared" si="9"/>
        <v>#N/A</v>
      </c>
      <c r="N91" t="e">
        <f t="shared" si="6"/>
        <v>#N/A</v>
      </c>
      <c r="O91" t="e">
        <f t="shared" si="7"/>
        <v>#N/A</v>
      </c>
    </row>
    <row r="92" spans="1:15" x14ac:dyDescent="0.25">
      <c r="A92" t="s">
        <v>3</v>
      </c>
      <c r="B92" t="s">
        <v>4</v>
      </c>
      <c r="C92" t="s">
        <v>5</v>
      </c>
      <c r="D92" t="s">
        <v>6</v>
      </c>
      <c r="E92">
        <v>102.65</v>
      </c>
      <c r="F92">
        <v>0</v>
      </c>
      <c r="G92">
        <v>117.5</v>
      </c>
      <c r="H92">
        <v>0</v>
      </c>
      <c r="I92">
        <v>32</v>
      </c>
      <c r="J92">
        <v>0</v>
      </c>
      <c r="K92">
        <v>88</v>
      </c>
      <c r="L92">
        <f t="shared" si="8"/>
        <v>103.55</v>
      </c>
      <c r="M92">
        <f t="shared" si="9"/>
        <v>102.65</v>
      </c>
      <c r="N92" t="e">
        <f t="shared" si="6"/>
        <v>#N/A</v>
      </c>
      <c r="O92">
        <f t="shared" si="7"/>
        <v>32</v>
      </c>
    </row>
    <row r="93" spans="1:15" x14ac:dyDescent="0.25">
      <c r="A93" t="s">
        <v>7</v>
      </c>
      <c r="B93" t="s">
        <v>4</v>
      </c>
      <c r="C93" t="s">
        <v>5</v>
      </c>
      <c r="D93" t="s">
        <v>6</v>
      </c>
      <c r="E93">
        <v>102.65</v>
      </c>
      <c r="K93">
        <v>89</v>
      </c>
      <c r="L93" t="e">
        <f t="shared" si="8"/>
        <v>#N/A</v>
      </c>
      <c r="M93" t="e">
        <f t="shared" si="9"/>
        <v>#N/A</v>
      </c>
      <c r="N93" t="e">
        <f t="shared" si="6"/>
        <v>#N/A</v>
      </c>
      <c r="O93" t="e">
        <f t="shared" si="7"/>
        <v>#N/A</v>
      </c>
    </row>
    <row r="94" spans="1:15" x14ac:dyDescent="0.25">
      <c r="A94" t="s">
        <v>24</v>
      </c>
      <c r="K94">
        <v>90</v>
      </c>
      <c r="L94" t="e">
        <f t="shared" si="8"/>
        <v>#N/A</v>
      </c>
      <c r="M94" t="e">
        <f t="shared" si="9"/>
        <v>#N/A</v>
      </c>
      <c r="N94">
        <f t="shared" si="6"/>
        <v>0</v>
      </c>
      <c r="O94" t="e">
        <f t="shared" si="7"/>
        <v>#N/A</v>
      </c>
    </row>
    <row r="95" spans="1:15" x14ac:dyDescent="0.25">
      <c r="A95" t="s">
        <v>8</v>
      </c>
      <c r="B95" t="s">
        <v>4</v>
      </c>
      <c r="C95" t="s">
        <v>5</v>
      </c>
      <c r="D95" t="s">
        <v>6</v>
      </c>
      <c r="E95">
        <v>103.55</v>
      </c>
      <c r="K95">
        <v>91</v>
      </c>
      <c r="L95" t="e">
        <f t="shared" si="8"/>
        <v>#N/A</v>
      </c>
      <c r="M95" t="e">
        <f t="shared" si="9"/>
        <v>#N/A</v>
      </c>
      <c r="N95" t="e">
        <f t="shared" si="6"/>
        <v>#N/A</v>
      </c>
      <c r="O95" t="e">
        <f t="shared" si="7"/>
        <v>#N/A</v>
      </c>
    </row>
    <row r="96" spans="1:15" x14ac:dyDescent="0.25">
      <c r="A96" t="s">
        <v>26</v>
      </c>
      <c r="B96" t="s">
        <v>27</v>
      </c>
      <c r="C96" t="s">
        <v>6</v>
      </c>
      <c r="D96">
        <v>1.2</v>
      </c>
      <c r="E96" t="s">
        <v>28</v>
      </c>
      <c r="K96">
        <v>92</v>
      </c>
      <c r="L96" t="e">
        <f t="shared" si="8"/>
        <v>#N/A</v>
      </c>
      <c r="M96" t="e">
        <f t="shared" si="9"/>
        <v>#N/A</v>
      </c>
      <c r="N96" t="e">
        <f t="shared" si="6"/>
        <v>#N/A</v>
      </c>
      <c r="O96">
        <f t="shared" si="7"/>
        <v>0</v>
      </c>
    </row>
    <row r="97" spans="1:15" x14ac:dyDescent="0.25">
      <c r="B97">
        <v>1</v>
      </c>
      <c r="C97" t="s">
        <v>9</v>
      </c>
      <c r="K97">
        <v>93</v>
      </c>
      <c r="L97" t="e">
        <f t="shared" si="8"/>
        <v>#N/A</v>
      </c>
      <c r="M97" t="e">
        <f t="shared" si="9"/>
        <v>#N/A</v>
      </c>
      <c r="N97" t="e">
        <f t="shared" si="6"/>
        <v>#N/A</v>
      </c>
      <c r="O97" t="e">
        <f t="shared" si="7"/>
        <v>#N/A</v>
      </c>
    </row>
    <row r="98" spans="1:15" x14ac:dyDescent="0.25">
      <c r="A98" t="s">
        <v>3</v>
      </c>
      <c r="B98" t="s">
        <v>4</v>
      </c>
      <c r="C98" t="s">
        <v>5</v>
      </c>
      <c r="D98" t="s">
        <v>6</v>
      </c>
      <c r="E98">
        <v>104.45</v>
      </c>
      <c r="F98">
        <v>0</v>
      </c>
      <c r="G98">
        <v>91.4</v>
      </c>
      <c r="H98">
        <v>0</v>
      </c>
      <c r="I98">
        <v>39.200000000000003</v>
      </c>
      <c r="J98">
        <v>0</v>
      </c>
      <c r="K98">
        <v>94</v>
      </c>
      <c r="L98">
        <f t="shared" si="8"/>
        <v>103.82</v>
      </c>
      <c r="M98">
        <f t="shared" si="9"/>
        <v>104.45</v>
      </c>
      <c r="N98" t="e">
        <f t="shared" si="6"/>
        <v>#N/A</v>
      </c>
      <c r="O98" t="e">
        <f t="shared" si="7"/>
        <v>#N/A</v>
      </c>
    </row>
    <row r="99" spans="1:15" x14ac:dyDescent="0.25">
      <c r="A99" t="s">
        <v>7</v>
      </c>
      <c r="B99" t="s">
        <v>4</v>
      </c>
      <c r="C99" t="s">
        <v>5</v>
      </c>
      <c r="D99" t="s">
        <v>6</v>
      </c>
      <c r="E99">
        <v>104.45</v>
      </c>
      <c r="K99">
        <v>95</v>
      </c>
      <c r="L99" t="e">
        <f t="shared" si="8"/>
        <v>#N/A</v>
      </c>
      <c r="M99" t="e">
        <f t="shared" si="9"/>
        <v>#N/A</v>
      </c>
      <c r="N99">
        <f t="shared" si="6"/>
        <v>0</v>
      </c>
      <c r="O99" t="e">
        <f t="shared" si="7"/>
        <v>#N/A</v>
      </c>
    </row>
    <row r="100" spans="1:15" x14ac:dyDescent="0.25">
      <c r="A100" t="s">
        <v>24</v>
      </c>
      <c r="K100">
        <v>96</v>
      </c>
      <c r="L100" t="e">
        <f t="shared" si="8"/>
        <v>#N/A</v>
      </c>
      <c r="M100" t="e">
        <f t="shared" si="9"/>
        <v>#N/A</v>
      </c>
      <c r="N100" t="e">
        <f t="shared" si="6"/>
        <v>#N/A</v>
      </c>
      <c r="O100">
        <f t="shared" si="7"/>
        <v>0</v>
      </c>
    </row>
    <row r="101" spans="1:15" x14ac:dyDescent="0.25">
      <c r="A101" t="s">
        <v>8</v>
      </c>
      <c r="B101" t="s">
        <v>4</v>
      </c>
      <c r="C101" t="s">
        <v>5</v>
      </c>
      <c r="D101" t="s">
        <v>6</v>
      </c>
      <c r="E101">
        <v>103.82</v>
      </c>
      <c r="K101">
        <v>97</v>
      </c>
      <c r="L101" t="e">
        <f t="shared" si="8"/>
        <v>#N/A</v>
      </c>
      <c r="M101" t="e">
        <f t="shared" si="9"/>
        <v>#N/A</v>
      </c>
      <c r="N101" t="e">
        <f t="shared" si="6"/>
        <v>#N/A</v>
      </c>
      <c r="O101" t="e">
        <f t="shared" si="7"/>
        <v>#N/A</v>
      </c>
    </row>
    <row r="102" spans="1:15" x14ac:dyDescent="0.25">
      <c r="A102" t="s">
        <v>26</v>
      </c>
      <c r="B102" t="s">
        <v>27</v>
      </c>
      <c r="C102" t="s">
        <v>6</v>
      </c>
      <c r="D102">
        <v>1.29</v>
      </c>
      <c r="E102" t="s">
        <v>28</v>
      </c>
      <c r="K102">
        <v>98</v>
      </c>
      <c r="L102" t="e">
        <f t="shared" si="8"/>
        <v>#N/A</v>
      </c>
      <c r="M102" t="e">
        <f t="shared" si="9"/>
        <v>#N/A</v>
      </c>
      <c r="N102" t="e">
        <f t="shared" si="6"/>
        <v>#N/A</v>
      </c>
      <c r="O102" t="e">
        <f t="shared" si="7"/>
        <v>#N/A</v>
      </c>
    </row>
    <row r="103" spans="1:15" x14ac:dyDescent="0.25">
      <c r="B103">
        <v>1</v>
      </c>
      <c r="C103" t="s">
        <v>0</v>
      </c>
      <c r="K103">
        <v>99</v>
      </c>
      <c r="L103" t="e">
        <f t="shared" si="8"/>
        <v>#N/A</v>
      </c>
      <c r="M103" t="e">
        <f t="shared" si="9"/>
        <v>#N/A</v>
      </c>
      <c r="N103" t="e">
        <f t="shared" si="6"/>
        <v>#N/A</v>
      </c>
      <c r="O103" t="e">
        <f t="shared" si="7"/>
        <v>#N/A</v>
      </c>
    </row>
    <row r="104" spans="1:15" x14ac:dyDescent="0.25">
      <c r="A104" t="s">
        <v>3</v>
      </c>
      <c r="B104" t="s">
        <v>4</v>
      </c>
      <c r="C104" t="s">
        <v>5</v>
      </c>
      <c r="D104" t="s">
        <v>6</v>
      </c>
      <c r="E104">
        <v>105.8</v>
      </c>
      <c r="F104">
        <v>0</v>
      </c>
      <c r="G104">
        <v>96.8</v>
      </c>
      <c r="H104">
        <v>0</v>
      </c>
      <c r="I104">
        <v>32</v>
      </c>
      <c r="J104">
        <v>0</v>
      </c>
      <c r="K104">
        <v>100</v>
      </c>
      <c r="L104">
        <f t="shared" si="8"/>
        <v>104.09</v>
      </c>
      <c r="M104">
        <f t="shared" si="9"/>
        <v>105.8</v>
      </c>
      <c r="N104">
        <f t="shared" si="6"/>
        <v>96.8</v>
      </c>
      <c r="O104">
        <f t="shared" si="7"/>
        <v>32</v>
      </c>
    </row>
    <row r="105" spans="1:15" x14ac:dyDescent="0.25">
      <c r="A105" t="s">
        <v>7</v>
      </c>
      <c r="B105" t="s">
        <v>4</v>
      </c>
      <c r="C105" t="s">
        <v>5</v>
      </c>
      <c r="D105" t="s">
        <v>6</v>
      </c>
      <c r="E105">
        <v>105.8</v>
      </c>
      <c r="K105">
        <v>101</v>
      </c>
      <c r="L105" t="e">
        <f t="shared" si="8"/>
        <v>#N/A</v>
      </c>
      <c r="M105" t="e">
        <f t="shared" si="9"/>
        <v>#N/A</v>
      </c>
      <c r="N105" t="e">
        <f t="shared" si="6"/>
        <v>#N/A</v>
      </c>
      <c r="O105" t="e">
        <f t="shared" si="7"/>
        <v>#N/A</v>
      </c>
    </row>
    <row r="106" spans="1:15" x14ac:dyDescent="0.25">
      <c r="A106" t="s">
        <v>24</v>
      </c>
      <c r="K106">
        <v>102</v>
      </c>
      <c r="L106" t="e">
        <f t="shared" si="8"/>
        <v>#N/A</v>
      </c>
      <c r="M106" t="e">
        <f t="shared" si="9"/>
        <v>#N/A</v>
      </c>
      <c r="N106" t="e">
        <f t="shared" si="6"/>
        <v>#N/A</v>
      </c>
      <c r="O106" t="e">
        <f t="shared" si="7"/>
        <v>#N/A</v>
      </c>
    </row>
    <row r="107" spans="1:15" x14ac:dyDescent="0.25">
      <c r="A107" t="s">
        <v>8</v>
      </c>
      <c r="B107" t="s">
        <v>4</v>
      </c>
      <c r="C107" t="s">
        <v>5</v>
      </c>
      <c r="D107" t="s">
        <v>6</v>
      </c>
      <c r="E107">
        <v>104.09</v>
      </c>
      <c r="K107">
        <v>103</v>
      </c>
      <c r="L107" t="e">
        <f t="shared" si="8"/>
        <v>#N/A</v>
      </c>
      <c r="M107" t="e">
        <f t="shared" si="9"/>
        <v>#N/A</v>
      </c>
      <c r="N107" t="e">
        <f t="shared" si="6"/>
        <v>#N/A</v>
      </c>
      <c r="O107" t="e">
        <f t="shared" si="7"/>
        <v>#N/A</v>
      </c>
    </row>
    <row r="108" spans="1:15" x14ac:dyDescent="0.25">
      <c r="A108" t="s">
        <v>26</v>
      </c>
      <c r="B108" t="s">
        <v>27</v>
      </c>
      <c r="C108" t="s">
        <v>6</v>
      </c>
      <c r="D108">
        <v>1.38</v>
      </c>
      <c r="E108" t="s">
        <v>28</v>
      </c>
      <c r="K108">
        <v>104</v>
      </c>
      <c r="L108" t="e">
        <f t="shared" si="8"/>
        <v>#N/A</v>
      </c>
      <c r="M108" t="e">
        <f t="shared" si="9"/>
        <v>#N/A</v>
      </c>
      <c r="N108" t="e">
        <f t="shared" si="6"/>
        <v>#N/A</v>
      </c>
      <c r="O108">
        <f t="shared" si="7"/>
        <v>0</v>
      </c>
    </row>
    <row r="109" spans="1:15" x14ac:dyDescent="0.25">
      <c r="B109">
        <v>1</v>
      </c>
      <c r="C109" t="s">
        <v>0</v>
      </c>
      <c r="K109">
        <v>105</v>
      </c>
      <c r="L109" t="e">
        <f t="shared" si="8"/>
        <v>#N/A</v>
      </c>
      <c r="M109" t="e">
        <f t="shared" si="9"/>
        <v>#N/A</v>
      </c>
      <c r="N109">
        <f t="shared" si="6"/>
        <v>0</v>
      </c>
      <c r="O109" t="e">
        <f t="shared" si="7"/>
        <v>#N/A</v>
      </c>
    </row>
    <row r="110" spans="1:15" x14ac:dyDescent="0.25">
      <c r="A110" t="s">
        <v>3</v>
      </c>
      <c r="B110" t="s">
        <v>4</v>
      </c>
      <c r="C110" t="s">
        <v>5</v>
      </c>
      <c r="D110" t="s">
        <v>6</v>
      </c>
      <c r="E110">
        <v>107.15</v>
      </c>
      <c r="F110">
        <v>0</v>
      </c>
      <c r="G110">
        <v>102.2</v>
      </c>
      <c r="H110">
        <v>0</v>
      </c>
      <c r="I110">
        <v>32</v>
      </c>
      <c r="J110">
        <v>0</v>
      </c>
      <c r="K110">
        <v>106</v>
      </c>
      <c r="L110">
        <f t="shared" si="8"/>
        <v>104.37</v>
      </c>
      <c r="M110">
        <f t="shared" si="9"/>
        <v>107.15</v>
      </c>
      <c r="N110" t="e">
        <f t="shared" si="6"/>
        <v>#N/A</v>
      </c>
      <c r="O110" t="e">
        <f t="shared" si="7"/>
        <v>#N/A</v>
      </c>
    </row>
    <row r="111" spans="1:15" x14ac:dyDescent="0.25">
      <c r="A111" t="s">
        <v>7</v>
      </c>
      <c r="B111" t="s">
        <v>4</v>
      </c>
      <c r="C111" t="s">
        <v>5</v>
      </c>
      <c r="D111" t="s">
        <v>6</v>
      </c>
      <c r="E111">
        <v>107.15</v>
      </c>
      <c r="K111">
        <v>107</v>
      </c>
      <c r="L111" t="e">
        <f t="shared" si="8"/>
        <v>#N/A</v>
      </c>
      <c r="M111" t="e">
        <f t="shared" si="9"/>
        <v>#N/A</v>
      </c>
      <c r="N111" t="e">
        <f t="shared" si="6"/>
        <v>#N/A</v>
      </c>
      <c r="O111" t="e">
        <f t="shared" si="7"/>
        <v>#N/A</v>
      </c>
    </row>
    <row r="112" spans="1:15" x14ac:dyDescent="0.25">
      <c r="A112" t="s">
        <v>24</v>
      </c>
      <c r="K112">
        <v>108</v>
      </c>
      <c r="L112" t="e">
        <f t="shared" si="8"/>
        <v>#N/A</v>
      </c>
      <c r="M112" t="e">
        <f t="shared" si="9"/>
        <v>#N/A</v>
      </c>
      <c r="N112" t="e">
        <f t="shared" si="6"/>
        <v>#N/A</v>
      </c>
      <c r="O112">
        <f t="shared" si="7"/>
        <v>0</v>
      </c>
    </row>
    <row r="113" spans="1:15" x14ac:dyDescent="0.25">
      <c r="A113" t="s">
        <v>8</v>
      </c>
      <c r="B113" t="s">
        <v>4</v>
      </c>
      <c r="C113" t="s">
        <v>5</v>
      </c>
      <c r="D113" t="s">
        <v>6</v>
      </c>
      <c r="E113">
        <v>104.37</v>
      </c>
      <c r="K113">
        <v>109</v>
      </c>
      <c r="L113" t="e">
        <f t="shared" si="8"/>
        <v>#N/A</v>
      </c>
      <c r="M113" t="e">
        <f t="shared" si="9"/>
        <v>#N/A</v>
      </c>
      <c r="N113" t="e">
        <f t="shared" si="6"/>
        <v>#N/A</v>
      </c>
      <c r="O113" t="e">
        <f t="shared" si="7"/>
        <v>#N/A</v>
      </c>
    </row>
    <row r="114" spans="1:15" x14ac:dyDescent="0.25">
      <c r="A114" t="s">
        <v>26</v>
      </c>
      <c r="B114" t="s">
        <v>27</v>
      </c>
      <c r="C114" t="s">
        <v>6</v>
      </c>
      <c r="D114">
        <v>1.47</v>
      </c>
      <c r="E114" t="s">
        <v>28</v>
      </c>
      <c r="K114">
        <v>110</v>
      </c>
      <c r="L114" t="e">
        <f t="shared" si="8"/>
        <v>#N/A</v>
      </c>
      <c r="M114" t="e">
        <f t="shared" si="9"/>
        <v>#N/A</v>
      </c>
      <c r="N114">
        <f t="shared" si="6"/>
        <v>0</v>
      </c>
      <c r="O114" t="e">
        <f t="shared" si="7"/>
        <v>#N/A</v>
      </c>
    </row>
    <row r="115" spans="1:15" x14ac:dyDescent="0.25">
      <c r="B115">
        <v>1</v>
      </c>
      <c r="C115" t="s">
        <v>0</v>
      </c>
      <c r="K115">
        <v>111</v>
      </c>
      <c r="L115" t="e">
        <f t="shared" si="8"/>
        <v>#N/A</v>
      </c>
      <c r="M115" t="e">
        <f t="shared" si="9"/>
        <v>#N/A</v>
      </c>
      <c r="N115" t="e">
        <f t="shared" si="6"/>
        <v>#N/A</v>
      </c>
      <c r="O115" t="e">
        <f t="shared" si="7"/>
        <v>#N/A</v>
      </c>
    </row>
    <row r="116" spans="1:15" x14ac:dyDescent="0.25">
      <c r="A116" t="s">
        <v>3</v>
      </c>
      <c r="B116" t="s">
        <v>4</v>
      </c>
      <c r="C116" t="s">
        <v>5</v>
      </c>
      <c r="D116" t="s">
        <v>6</v>
      </c>
      <c r="E116">
        <v>108.5</v>
      </c>
      <c r="F116">
        <v>0</v>
      </c>
      <c r="G116">
        <v>136.4</v>
      </c>
      <c r="H116">
        <v>0</v>
      </c>
      <c r="I116">
        <v>46.4</v>
      </c>
      <c r="J116">
        <v>0</v>
      </c>
      <c r="K116">
        <v>112</v>
      </c>
      <c r="L116">
        <f t="shared" si="8"/>
        <v>104.64</v>
      </c>
      <c r="M116">
        <f t="shared" si="9"/>
        <v>108.5</v>
      </c>
      <c r="N116" t="e">
        <f t="shared" si="6"/>
        <v>#N/A</v>
      </c>
      <c r="O116">
        <f t="shared" si="7"/>
        <v>46.4</v>
      </c>
    </row>
    <row r="117" spans="1:15" x14ac:dyDescent="0.25">
      <c r="A117" t="s">
        <v>7</v>
      </c>
      <c r="B117" t="s">
        <v>4</v>
      </c>
      <c r="C117" t="s">
        <v>5</v>
      </c>
      <c r="D117" t="s">
        <v>6</v>
      </c>
      <c r="E117">
        <v>108.5</v>
      </c>
      <c r="K117">
        <v>113</v>
      </c>
      <c r="L117" t="e">
        <f t="shared" si="8"/>
        <v>#N/A</v>
      </c>
      <c r="M117" t="e">
        <f t="shared" si="9"/>
        <v>#N/A</v>
      </c>
      <c r="N117" t="e">
        <f t="shared" si="6"/>
        <v>#N/A</v>
      </c>
      <c r="O117" t="e">
        <f t="shared" si="7"/>
        <v>#N/A</v>
      </c>
    </row>
    <row r="118" spans="1:15" x14ac:dyDescent="0.25">
      <c r="A118" t="s">
        <v>24</v>
      </c>
      <c r="K118">
        <v>114</v>
      </c>
      <c r="L118" t="e">
        <f t="shared" si="8"/>
        <v>#N/A</v>
      </c>
      <c r="M118" t="e">
        <f t="shared" si="9"/>
        <v>#N/A</v>
      </c>
      <c r="N118" t="e">
        <f t="shared" si="6"/>
        <v>#N/A</v>
      </c>
      <c r="O118" t="e">
        <f t="shared" si="7"/>
        <v>#N/A</v>
      </c>
    </row>
    <row r="119" spans="1:15" x14ac:dyDescent="0.25">
      <c r="A119" t="s">
        <v>8</v>
      </c>
      <c r="B119" t="s">
        <v>4</v>
      </c>
      <c r="C119" t="s">
        <v>5</v>
      </c>
      <c r="D119" t="s">
        <v>6</v>
      </c>
      <c r="E119">
        <v>104.64</v>
      </c>
      <c r="K119">
        <v>115</v>
      </c>
      <c r="L119" t="e">
        <f t="shared" si="8"/>
        <v>#N/A</v>
      </c>
      <c r="M119" t="e">
        <f t="shared" si="9"/>
        <v>#N/A</v>
      </c>
      <c r="N119">
        <f t="shared" si="6"/>
        <v>0</v>
      </c>
      <c r="O119" t="e">
        <f t="shared" si="7"/>
        <v>#N/A</v>
      </c>
    </row>
    <row r="120" spans="1:15" x14ac:dyDescent="0.25">
      <c r="A120" t="s">
        <v>26</v>
      </c>
      <c r="B120" t="s">
        <v>27</v>
      </c>
      <c r="C120" t="s">
        <v>6</v>
      </c>
      <c r="D120">
        <v>1.56</v>
      </c>
      <c r="E120" t="s">
        <v>28</v>
      </c>
      <c r="K120">
        <v>116</v>
      </c>
      <c r="L120" t="e">
        <f t="shared" si="8"/>
        <v>#N/A</v>
      </c>
      <c r="M120" t="e">
        <f t="shared" si="9"/>
        <v>#N/A</v>
      </c>
      <c r="N120" t="e">
        <f t="shared" si="6"/>
        <v>#N/A</v>
      </c>
      <c r="O120">
        <f t="shared" si="7"/>
        <v>0</v>
      </c>
    </row>
    <row r="121" spans="1:15" x14ac:dyDescent="0.25">
      <c r="B121" t="s">
        <v>0</v>
      </c>
      <c r="K121">
        <v>117</v>
      </c>
      <c r="L121" t="e">
        <f t="shared" si="8"/>
        <v>#N/A</v>
      </c>
      <c r="M121" t="e">
        <f t="shared" si="9"/>
        <v>#N/A</v>
      </c>
      <c r="N121" t="e">
        <f t="shared" si="6"/>
        <v>#N/A</v>
      </c>
      <c r="O121" t="e">
        <f t="shared" si="7"/>
        <v>#N/A</v>
      </c>
    </row>
    <row r="122" spans="1:15" x14ac:dyDescent="0.25">
      <c r="A122" t="s">
        <v>3</v>
      </c>
      <c r="B122" t="s">
        <v>4</v>
      </c>
      <c r="C122" t="s">
        <v>5</v>
      </c>
      <c r="D122" t="s">
        <v>6</v>
      </c>
      <c r="E122">
        <v>109.85</v>
      </c>
      <c r="F122">
        <v>0</v>
      </c>
      <c r="G122">
        <v>113</v>
      </c>
      <c r="H122">
        <v>0</v>
      </c>
      <c r="I122">
        <v>57.2</v>
      </c>
      <c r="J122">
        <v>0</v>
      </c>
      <c r="K122">
        <v>118</v>
      </c>
      <c r="L122">
        <f t="shared" si="8"/>
        <v>104.91</v>
      </c>
      <c r="M122">
        <f t="shared" si="9"/>
        <v>109.85</v>
      </c>
      <c r="N122" t="e">
        <f t="shared" si="6"/>
        <v>#N/A</v>
      </c>
      <c r="O122" t="e">
        <f t="shared" si="7"/>
        <v>#N/A</v>
      </c>
    </row>
    <row r="123" spans="1:15" x14ac:dyDescent="0.25">
      <c r="A123" t="s">
        <v>7</v>
      </c>
      <c r="B123" t="s">
        <v>4</v>
      </c>
      <c r="C123" t="s">
        <v>5</v>
      </c>
      <c r="D123" t="s">
        <v>6</v>
      </c>
      <c r="E123">
        <v>109.85</v>
      </c>
      <c r="K123">
        <v>119</v>
      </c>
      <c r="L123" t="e">
        <f t="shared" si="8"/>
        <v>#N/A</v>
      </c>
      <c r="M123" t="e">
        <f t="shared" si="9"/>
        <v>#N/A</v>
      </c>
      <c r="N123" t="e">
        <f t="shared" si="6"/>
        <v>#N/A</v>
      </c>
      <c r="O123" t="e">
        <f t="shared" si="7"/>
        <v>#N/A</v>
      </c>
    </row>
    <row r="124" spans="1:15" x14ac:dyDescent="0.25">
      <c r="A124" t="s">
        <v>24</v>
      </c>
      <c r="K124">
        <v>120</v>
      </c>
      <c r="L124" t="e">
        <f t="shared" si="8"/>
        <v>#N/A</v>
      </c>
      <c r="M124" t="e">
        <f t="shared" si="9"/>
        <v>#N/A</v>
      </c>
      <c r="N124">
        <f t="shared" si="6"/>
        <v>0</v>
      </c>
      <c r="O124">
        <f t="shared" si="7"/>
        <v>0</v>
      </c>
    </row>
    <row r="125" spans="1:15" x14ac:dyDescent="0.25">
      <c r="A125" t="s">
        <v>8</v>
      </c>
      <c r="B125" t="s">
        <v>4</v>
      </c>
      <c r="C125" t="s">
        <v>5</v>
      </c>
      <c r="D125" t="s">
        <v>6</v>
      </c>
      <c r="E125">
        <v>104.91</v>
      </c>
      <c r="K125">
        <v>121</v>
      </c>
      <c r="L125" t="e">
        <f t="shared" si="8"/>
        <v>#N/A</v>
      </c>
      <c r="M125" t="e">
        <f t="shared" si="9"/>
        <v>#N/A</v>
      </c>
      <c r="N125" t="e">
        <f t="shared" si="6"/>
        <v>#N/A</v>
      </c>
      <c r="O125" t="e">
        <f t="shared" si="7"/>
        <v>#N/A</v>
      </c>
    </row>
    <row r="126" spans="1:15" x14ac:dyDescent="0.25">
      <c r="A126" t="s">
        <v>26</v>
      </c>
      <c r="B126" t="s">
        <v>27</v>
      </c>
      <c r="C126" t="s">
        <v>6</v>
      </c>
      <c r="D126">
        <v>1.65</v>
      </c>
      <c r="E126" t="s">
        <v>28</v>
      </c>
      <c r="K126">
        <v>122</v>
      </c>
      <c r="L126" t="e">
        <f t="shared" si="8"/>
        <v>#N/A</v>
      </c>
      <c r="M126" t="e">
        <f t="shared" si="9"/>
        <v>#N/A</v>
      </c>
      <c r="N126" t="e">
        <f t="shared" si="6"/>
        <v>#N/A</v>
      </c>
      <c r="O126" t="e">
        <f t="shared" si="7"/>
        <v>#N/A</v>
      </c>
    </row>
    <row r="127" spans="1:15" x14ac:dyDescent="0.25">
      <c r="B127" t="s">
        <v>0</v>
      </c>
      <c r="K127">
        <v>123</v>
      </c>
      <c r="L127" t="e">
        <f t="shared" si="8"/>
        <v>#N/A</v>
      </c>
      <c r="M127" t="e">
        <f t="shared" si="9"/>
        <v>#N/A</v>
      </c>
      <c r="N127" t="e">
        <f t="shared" si="6"/>
        <v>#N/A</v>
      </c>
      <c r="O127" t="e">
        <f t="shared" si="7"/>
        <v>#N/A</v>
      </c>
    </row>
    <row r="128" spans="1:15" x14ac:dyDescent="0.25">
      <c r="A128" t="s">
        <v>3</v>
      </c>
      <c r="B128" t="s">
        <v>4</v>
      </c>
      <c r="C128" t="s">
        <v>5</v>
      </c>
      <c r="D128" t="s">
        <v>6</v>
      </c>
      <c r="E128">
        <v>111.2</v>
      </c>
      <c r="F128">
        <v>0</v>
      </c>
      <c r="G128">
        <v>116.6</v>
      </c>
      <c r="H128">
        <v>0</v>
      </c>
      <c r="I128">
        <v>60.8</v>
      </c>
      <c r="J128">
        <v>0</v>
      </c>
      <c r="K128">
        <v>124</v>
      </c>
      <c r="L128">
        <f t="shared" si="8"/>
        <v>105.19</v>
      </c>
      <c r="M128">
        <f t="shared" si="9"/>
        <v>111.2</v>
      </c>
      <c r="N128" t="e">
        <f t="shared" si="6"/>
        <v>#N/A</v>
      </c>
      <c r="O128">
        <f t="shared" si="7"/>
        <v>60.8</v>
      </c>
    </row>
    <row r="129" spans="1:15" x14ac:dyDescent="0.25">
      <c r="A129" t="s">
        <v>7</v>
      </c>
      <c r="B129" t="s">
        <v>4</v>
      </c>
      <c r="C129" t="s">
        <v>5</v>
      </c>
      <c r="D129" t="s">
        <v>6</v>
      </c>
      <c r="E129">
        <v>111.2</v>
      </c>
      <c r="K129">
        <v>125</v>
      </c>
      <c r="L129" t="e">
        <f t="shared" si="8"/>
        <v>#N/A</v>
      </c>
      <c r="M129" t="e">
        <f t="shared" si="9"/>
        <v>#N/A</v>
      </c>
      <c r="N129">
        <f t="shared" si="6"/>
        <v>0</v>
      </c>
      <c r="O129" t="e">
        <f t="shared" si="7"/>
        <v>#N/A</v>
      </c>
    </row>
    <row r="130" spans="1:15" x14ac:dyDescent="0.25">
      <c r="A130" t="s">
        <v>24</v>
      </c>
      <c r="K130">
        <v>126</v>
      </c>
      <c r="L130" t="e">
        <f t="shared" si="8"/>
        <v>#N/A</v>
      </c>
      <c r="M130" t="e">
        <f t="shared" si="9"/>
        <v>#N/A</v>
      </c>
      <c r="N130" t="e">
        <f t="shared" si="6"/>
        <v>#N/A</v>
      </c>
      <c r="O130" t="e">
        <f t="shared" si="7"/>
        <v>#N/A</v>
      </c>
    </row>
    <row r="131" spans="1:15" x14ac:dyDescent="0.25">
      <c r="A131" t="s">
        <v>8</v>
      </c>
      <c r="B131" t="s">
        <v>4</v>
      </c>
      <c r="C131" t="s">
        <v>5</v>
      </c>
      <c r="D131" t="s">
        <v>6</v>
      </c>
      <c r="E131">
        <v>105.19</v>
      </c>
      <c r="K131">
        <v>127</v>
      </c>
      <c r="L131" t="e">
        <f t="shared" si="8"/>
        <v>#N/A</v>
      </c>
      <c r="M131" t="e">
        <f t="shared" si="9"/>
        <v>#N/A</v>
      </c>
      <c r="N131" t="e">
        <f t="shared" si="6"/>
        <v>#N/A</v>
      </c>
      <c r="O131" t="e">
        <f t="shared" si="7"/>
        <v>#N/A</v>
      </c>
    </row>
    <row r="132" spans="1:15" x14ac:dyDescent="0.25">
      <c r="A132" t="s">
        <v>26</v>
      </c>
      <c r="B132" t="s">
        <v>27</v>
      </c>
      <c r="C132" t="s">
        <v>6</v>
      </c>
      <c r="D132">
        <v>1.75</v>
      </c>
      <c r="E132" t="s">
        <v>28</v>
      </c>
      <c r="K132">
        <v>128</v>
      </c>
      <c r="L132" t="e">
        <f t="shared" si="8"/>
        <v>#N/A</v>
      </c>
      <c r="M132" t="e">
        <f t="shared" si="9"/>
        <v>#N/A</v>
      </c>
      <c r="N132" t="e">
        <f t="shared" si="6"/>
        <v>#N/A</v>
      </c>
      <c r="O132">
        <f t="shared" si="7"/>
        <v>0</v>
      </c>
    </row>
    <row r="133" spans="1:15" x14ac:dyDescent="0.25">
      <c r="B133" t="s">
        <v>0</v>
      </c>
      <c r="K133">
        <v>129</v>
      </c>
      <c r="L133" t="e">
        <f t="shared" si="8"/>
        <v>#N/A</v>
      </c>
      <c r="M133" t="e">
        <f t="shared" si="9"/>
        <v>#N/A</v>
      </c>
      <c r="N133" t="e">
        <f t="shared" ref="N133:N196" si="10">IF(MOD(ROW(),5)=4,G133,NA())</f>
        <v>#N/A</v>
      </c>
      <c r="O133" t="e">
        <f t="shared" ref="O133:O196" si="11">IF(MOD(ROW(),4)=0,I133,NA())</f>
        <v>#N/A</v>
      </c>
    </row>
    <row r="134" spans="1:15" x14ac:dyDescent="0.25">
      <c r="A134" t="s">
        <v>3</v>
      </c>
      <c r="B134" t="s">
        <v>4</v>
      </c>
      <c r="C134" t="s">
        <v>5</v>
      </c>
      <c r="D134" t="s">
        <v>6</v>
      </c>
      <c r="E134">
        <v>112.1</v>
      </c>
      <c r="F134">
        <v>0</v>
      </c>
      <c r="G134">
        <v>125.6</v>
      </c>
      <c r="H134">
        <v>0</v>
      </c>
      <c r="I134">
        <v>60.8</v>
      </c>
      <c r="J134">
        <v>0</v>
      </c>
      <c r="K134">
        <v>130</v>
      </c>
      <c r="L134">
        <f t="shared" si="8"/>
        <v>105.46</v>
      </c>
      <c r="M134">
        <f t="shared" si="9"/>
        <v>112.1</v>
      </c>
      <c r="N134">
        <f t="shared" si="10"/>
        <v>125.6</v>
      </c>
      <c r="O134" t="e">
        <f t="shared" si="11"/>
        <v>#N/A</v>
      </c>
    </row>
    <row r="135" spans="1:15" x14ac:dyDescent="0.25">
      <c r="A135" t="s">
        <v>7</v>
      </c>
      <c r="B135" t="s">
        <v>4</v>
      </c>
      <c r="C135" t="s">
        <v>5</v>
      </c>
      <c r="D135" t="s">
        <v>6</v>
      </c>
      <c r="E135">
        <v>112.1</v>
      </c>
      <c r="K135">
        <v>131</v>
      </c>
      <c r="L135" t="e">
        <f t="shared" si="8"/>
        <v>#N/A</v>
      </c>
      <c r="M135" t="e">
        <f t="shared" si="9"/>
        <v>#N/A</v>
      </c>
      <c r="N135" t="e">
        <f t="shared" si="10"/>
        <v>#N/A</v>
      </c>
      <c r="O135" t="e">
        <f t="shared" si="11"/>
        <v>#N/A</v>
      </c>
    </row>
    <row r="136" spans="1:15" x14ac:dyDescent="0.25">
      <c r="A136" t="s">
        <v>24</v>
      </c>
      <c r="K136">
        <v>132</v>
      </c>
      <c r="L136" t="e">
        <f t="shared" si="8"/>
        <v>#N/A</v>
      </c>
      <c r="M136" t="e">
        <f t="shared" si="9"/>
        <v>#N/A</v>
      </c>
      <c r="N136" t="e">
        <f t="shared" si="10"/>
        <v>#N/A</v>
      </c>
      <c r="O136">
        <f t="shared" si="11"/>
        <v>0</v>
      </c>
    </row>
    <row r="137" spans="1:15" x14ac:dyDescent="0.25">
      <c r="A137" t="s">
        <v>8</v>
      </c>
      <c r="B137" t="s">
        <v>4</v>
      </c>
      <c r="C137" t="s">
        <v>5</v>
      </c>
      <c r="D137" t="s">
        <v>6</v>
      </c>
      <c r="E137">
        <v>105.46</v>
      </c>
      <c r="K137">
        <v>133</v>
      </c>
      <c r="L137" t="e">
        <f t="shared" si="8"/>
        <v>#N/A</v>
      </c>
      <c r="M137" t="e">
        <f t="shared" si="9"/>
        <v>#N/A</v>
      </c>
      <c r="N137" t="e">
        <f t="shared" si="10"/>
        <v>#N/A</v>
      </c>
      <c r="O137" t="e">
        <f t="shared" si="11"/>
        <v>#N/A</v>
      </c>
    </row>
    <row r="138" spans="1:15" x14ac:dyDescent="0.25">
      <c r="A138" t="s">
        <v>26</v>
      </c>
      <c r="B138" t="s">
        <v>27</v>
      </c>
      <c r="C138" t="s">
        <v>6</v>
      </c>
      <c r="D138">
        <v>1.84</v>
      </c>
      <c r="E138" t="s">
        <v>28</v>
      </c>
      <c r="K138">
        <v>134</v>
      </c>
      <c r="L138" t="e">
        <f t="shared" si="8"/>
        <v>#N/A</v>
      </c>
      <c r="M138" t="e">
        <f t="shared" si="9"/>
        <v>#N/A</v>
      </c>
      <c r="N138" t="e">
        <f t="shared" si="10"/>
        <v>#N/A</v>
      </c>
      <c r="O138" t="e">
        <f t="shared" si="11"/>
        <v>#N/A</v>
      </c>
    </row>
    <row r="139" spans="1:15" x14ac:dyDescent="0.25">
      <c r="B139" t="s">
        <v>0</v>
      </c>
      <c r="K139">
        <v>135</v>
      </c>
      <c r="L139" t="e">
        <f t="shared" si="8"/>
        <v>#N/A</v>
      </c>
      <c r="M139" t="e">
        <f t="shared" si="9"/>
        <v>#N/A</v>
      </c>
      <c r="N139">
        <f t="shared" si="10"/>
        <v>0</v>
      </c>
      <c r="O139" t="e">
        <f t="shared" si="11"/>
        <v>#N/A</v>
      </c>
    </row>
    <row r="140" spans="1:15" x14ac:dyDescent="0.25">
      <c r="A140" t="s">
        <v>3</v>
      </c>
      <c r="B140" t="s">
        <v>4</v>
      </c>
      <c r="C140" t="s">
        <v>5</v>
      </c>
      <c r="D140" t="s">
        <v>6</v>
      </c>
      <c r="E140">
        <v>113.45</v>
      </c>
      <c r="F140">
        <v>0</v>
      </c>
      <c r="G140">
        <v>111.2</v>
      </c>
      <c r="H140">
        <v>0</v>
      </c>
      <c r="I140">
        <v>68</v>
      </c>
      <c r="J140">
        <v>0</v>
      </c>
      <c r="K140">
        <v>136</v>
      </c>
      <c r="L140">
        <f t="shared" si="8"/>
        <v>105.73</v>
      </c>
      <c r="M140">
        <f t="shared" si="9"/>
        <v>113.45</v>
      </c>
      <c r="N140" t="e">
        <f t="shared" si="10"/>
        <v>#N/A</v>
      </c>
      <c r="O140">
        <f t="shared" si="11"/>
        <v>68</v>
      </c>
    </row>
    <row r="141" spans="1:15" x14ac:dyDescent="0.25">
      <c r="A141" t="s">
        <v>7</v>
      </c>
      <c r="B141" t="s">
        <v>4</v>
      </c>
      <c r="C141" t="s">
        <v>5</v>
      </c>
      <c r="D141" t="s">
        <v>6</v>
      </c>
      <c r="E141">
        <v>113.45</v>
      </c>
      <c r="K141">
        <v>137</v>
      </c>
      <c r="L141" t="e">
        <f t="shared" si="8"/>
        <v>#N/A</v>
      </c>
      <c r="M141" t="e">
        <f t="shared" si="9"/>
        <v>#N/A</v>
      </c>
      <c r="N141" t="e">
        <f t="shared" si="10"/>
        <v>#N/A</v>
      </c>
      <c r="O141" t="e">
        <f t="shared" si="11"/>
        <v>#N/A</v>
      </c>
    </row>
    <row r="142" spans="1:15" x14ac:dyDescent="0.25">
      <c r="A142" t="s">
        <v>24</v>
      </c>
      <c r="K142">
        <v>138</v>
      </c>
      <c r="L142" t="e">
        <f t="shared" si="8"/>
        <v>#N/A</v>
      </c>
      <c r="M142" t="e">
        <f t="shared" si="9"/>
        <v>#N/A</v>
      </c>
      <c r="N142" t="e">
        <f t="shared" si="10"/>
        <v>#N/A</v>
      </c>
      <c r="O142" t="e">
        <f t="shared" si="11"/>
        <v>#N/A</v>
      </c>
    </row>
    <row r="143" spans="1:15" x14ac:dyDescent="0.25">
      <c r="A143" t="s">
        <v>8</v>
      </c>
      <c r="B143" t="s">
        <v>4</v>
      </c>
      <c r="C143" t="s">
        <v>5</v>
      </c>
      <c r="D143" t="s">
        <v>6</v>
      </c>
      <c r="E143">
        <v>105.73</v>
      </c>
      <c r="K143">
        <v>139</v>
      </c>
      <c r="L143" t="e">
        <f t="shared" ref="L143:L206" si="12">IF(MOD(ROW(),6)=2,E146,NA())</f>
        <v>#N/A</v>
      </c>
      <c r="M143" t="e">
        <f t="shared" ref="M143:M206" si="13">IF(MOD(ROW(),6)=2,E144,NA())</f>
        <v>#N/A</v>
      </c>
      <c r="N143" t="e">
        <f t="shared" si="10"/>
        <v>#N/A</v>
      </c>
      <c r="O143" t="e">
        <f t="shared" si="11"/>
        <v>#N/A</v>
      </c>
    </row>
    <row r="144" spans="1:15" x14ac:dyDescent="0.25">
      <c r="A144" t="s">
        <v>26</v>
      </c>
      <c r="B144" t="s">
        <v>27</v>
      </c>
      <c r="C144" t="s">
        <v>6</v>
      </c>
      <c r="D144">
        <v>1.93</v>
      </c>
      <c r="E144" t="s">
        <v>28</v>
      </c>
      <c r="K144">
        <v>140</v>
      </c>
      <c r="L144" t="e">
        <f t="shared" si="12"/>
        <v>#N/A</v>
      </c>
      <c r="M144" t="e">
        <f t="shared" si="13"/>
        <v>#N/A</v>
      </c>
      <c r="N144">
        <f t="shared" si="10"/>
        <v>0</v>
      </c>
      <c r="O144">
        <f t="shared" si="11"/>
        <v>0</v>
      </c>
    </row>
    <row r="145" spans="1:15" x14ac:dyDescent="0.25">
      <c r="B145" t="s">
        <v>0</v>
      </c>
      <c r="K145">
        <v>141</v>
      </c>
      <c r="L145" t="e">
        <f t="shared" si="12"/>
        <v>#N/A</v>
      </c>
      <c r="M145" t="e">
        <f t="shared" si="13"/>
        <v>#N/A</v>
      </c>
      <c r="N145" t="e">
        <f t="shared" si="10"/>
        <v>#N/A</v>
      </c>
      <c r="O145" t="e">
        <f t="shared" si="11"/>
        <v>#N/A</v>
      </c>
    </row>
    <row r="146" spans="1:15" x14ac:dyDescent="0.25">
      <c r="A146" t="s">
        <v>3</v>
      </c>
      <c r="B146" t="s">
        <v>4</v>
      </c>
      <c r="C146" t="s">
        <v>5</v>
      </c>
      <c r="D146" t="s">
        <v>6</v>
      </c>
      <c r="E146">
        <v>114.35</v>
      </c>
      <c r="F146">
        <v>0</v>
      </c>
      <c r="G146">
        <v>132.80000000000001</v>
      </c>
      <c r="H146">
        <v>0</v>
      </c>
      <c r="I146">
        <v>75.2</v>
      </c>
      <c r="J146">
        <v>0</v>
      </c>
      <c r="K146">
        <v>142</v>
      </c>
      <c r="L146">
        <f t="shared" si="12"/>
        <v>106</v>
      </c>
      <c r="M146">
        <f t="shared" si="13"/>
        <v>114.35</v>
      </c>
      <c r="N146" t="e">
        <f t="shared" si="10"/>
        <v>#N/A</v>
      </c>
      <c r="O146" t="e">
        <f t="shared" si="11"/>
        <v>#N/A</v>
      </c>
    </row>
    <row r="147" spans="1:15" x14ac:dyDescent="0.25">
      <c r="A147" t="s">
        <v>7</v>
      </c>
      <c r="B147" t="s">
        <v>4</v>
      </c>
      <c r="C147" t="s">
        <v>5</v>
      </c>
      <c r="D147" t="s">
        <v>6</v>
      </c>
      <c r="E147">
        <v>114.35</v>
      </c>
      <c r="K147">
        <v>143</v>
      </c>
      <c r="L147" t="e">
        <f t="shared" si="12"/>
        <v>#N/A</v>
      </c>
      <c r="M147" t="e">
        <f t="shared" si="13"/>
        <v>#N/A</v>
      </c>
      <c r="N147" t="e">
        <f t="shared" si="10"/>
        <v>#N/A</v>
      </c>
      <c r="O147" t="e">
        <f t="shared" si="11"/>
        <v>#N/A</v>
      </c>
    </row>
    <row r="148" spans="1:15" x14ac:dyDescent="0.25">
      <c r="A148" t="s">
        <v>24</v>
      </c>
      <c r="K148">
        <v>144</v>
      </c>
      <c r="L148" t="e">
        <f t="shared" si="12"/>
        <v>#N/A</v>
      </c>
      <c r="M148" t="e">
        <f t="shared" si="13"/>
        <v>#N/A</v>
      </c>
      <c r="N148" t="e">
        <f t="shared" si="10"/>
        <v>#N/A</v>
      </c>
      <c r="O148">
        <f t="shared" si="11"/>
        <v>0</v>
      </c>
    </row>
    <row r="149" spans="1:15" x14ac:dyDescent="0.25">
      <c r="A149" t="s">
        <v>8</v>
      </c>
      <c r="B149" t="s">
        <v>4</v>
      </c>
      <c r="C149" t="s">
        <v>5</v>
      </c>
      <c r="D149" t="s">
        <v>6</v>
      </c>
      <c r="E149">
        <v>106</v>
      </c>
      <c r="K149">
        <v>145</v>
      </c>
      <c r="L149" t="e">
        <f t="shared" si="12"/>
        <v>#N/A</v>
      </c>
      <c r="M149" t="e">
        <f t="shared" si="13"/>
        <v>#N/A</v>
      </c>
      <c r="N149">
        <f t="shared" si="10"/>
        <v>0</v>
      </c>
      <c r="O149" t="e">
        <f t="shared" si="11"/>
        <v>#N/A</v>
      </c>
    </row>
    <row r="150" spans="1:15" x14ac:dyDescent="0.25">
      <c r="A150" t="s">
        <v>26</v>
      </c>
      <c r="B150" t="s">
        <v>27</v>
      </c>
      <c r="C150" t="s">
        <v>6</v>
      </c>
      <c r="D150">
        <v>2.02</v>
      </c>
      <c r="E150" t="s">
        <v>28</v>
      </c>
      <c r="K150">
        <v>146</v>
      </c>
      <c r="L150" t="e">
        <f t="shared" si="12"/>
        <v>#N/A</v>
      </c>
      <c r="M150" t="e">
        <f t="shared" si="13"/>
        <v>#N/A</v>
      </c>
      <c r="N150" t="e">
        <f t="shared" si="10"/>
        <v>#N/A</v>
      </c>
      <c r="O150" t="e">
        <f t="shared" si="11"/>
        <v>#N/A</v>
      </c>
    </row>
    <row r="151" spans="1:15" x14ac:dyDescent="0.25">
      <c r="B151" t="s">
        <v>0</v>
      </c>
      <c r="K151">
        <v>147</v>
      </c>
      <c r="L151" t="e">
        <f t="shared" si="12"/>
        <v>#N/A</v>
      </c>
      <c r="M151" t="e">
        <f t="shared" si="13"/>
        <v>#N/A</v>
      </c>
      <c r="N151" t="e">
        <f t="shared" si="10"/>
        <v>#N/A</v>
      </c>
      <c r="O151" t="e">
        <f t="shared" si="11"/>
        <v>#N/A</v>
      </c>
    </row>
    <row r="152" spans="1:15" x14ac:dyDescent="0.25">
      <c r="A152" t="s">
        <v>3</v>
      </c>
      <c r="B152" t="s">
        <v>4</v>
      </c>
      <c r="C152" t="s">
        <v>5</v>
      </c>
      <c r="D152" t="s">
        <v>6</v>
      </c>
      <c r="E152">
        <v>115.25</v>
      </c>
      <c r="F152">
        <v>0</v>
      </c>
      <c r="G152">
        <v>132.80000000000001</v>
      </c>
      <c r="H152">
        <v>0</v>
      </c>
      <c r="I152">
        <v>75.2</v>
      </c>
      <c r="J152">
        <v>0</v>
      </c>
      <c r="K152">
        <v>148</v>
      </c>
      <c r="L152">
        <f t="shared" si="12"/>
        <v>106.28</v>
      </c>
      <c r="M152">
        <f t="shared" si="13"/>
        <v>115.25</v>
      </c>
      <c r="N152" t="e">
        <f t="shared" si="10"/>
        <v>#N/A</v>
      </c>
      <c r="O152">
        <f t="shared" si="11"/>
        <v>75.2</v>
      </c>
    </row>
    <row r="153" spans="1:15" x14ac:dyDescent="0.25">
      <c r="A153" t="s">
        <v>7</v>
      </c>
      <c r="B153" t="s">
        <v>4</v>
      </c>
      <c r="C153" t="s">
        <v>5</v>
      </c>
      <c r="D153" t="s">
        <v>6</v>
      </c>
      <c r="E153">
        <v>115.25</v>
      </c>
      <c r="K153">
        <v>149</v>
      </c>
      <c r="L153" t="e">
        <f t="shared" si="12"/>
        <v>#N/A</v>
      </c>
      <c r="M153" t="e">
        <f t="shared" si="13"/>
        <v>#N/A</v>
      </c>
      <c r="N153" t="e">
        <f t="shared" si="10"/>
        <v>#N/A</v>
      </c>
      <c r="O153" t="e">
        <f t="shared" si="11"/>
        <v>#N/A</v>
      </c>
    </row>
    <row r="154" spans="1:15" x14ac:dyDescent="0.25">
      <c r="A154" t="s">
        <v>24</v>
      </c>
      <c r="K154">
        <v>150</v>
      </c>
      <c r="L154" t="e">
        <f t="shared" si="12"/>
        <v>#N/A</v>
      </c>
      <c r="M154" t="e">
        <f t="shared" si="13"/>
        <v>#N/A</v>
      </c>
      <c r="N154">
        <f t="shared" si="10"/>
        <v>0</v>
      </c>
      <c r="O154" t="e">
        <f t="shared" si="11"/>
        <v>#N/A</v>
      </c>
    </row>
    <row r="155" spans="1:15" x14ac:dyDescent="0.25">
      <c r="A155" t="s">
        <v>8</v>
      </c>
      <c r="B155" t="s">
        <v>4</v>
      </c>
      <c r="C155" t="s">
        <v>5</v>
      </c>
      <c r="D155" t="s">
        <v>6</v>
      </c>
      <c r="E155">
        <v>106.28</v>
      </c>
      <c r="K155">
        <v>151</v>
      </c>
      <c r="L155" t="e">
        <f t="shared" si="12"/>
        <v>#N/A</v>
      </c>
      <c r="M155" t="e">
        <f t="shared" si="13"/>
        <v>#N/A</v>
      </c>
      <c r="N155" t="e">
        <f t="shared" si="10"/>
        <v>#N/A</v>
      </c>
      <c r="O155" t="e">
        <f t="shared" si="11"/>
        <v>#N/A</v>
      </c>
    </row>
    <row r="156" spans="1:15" x14ac:dyDescent="0.25">
      <c r="A156" t="s">
        <v>26</v>
      </c>
      <c r="B156" t="s">
        <v>27</v>
      </c>
      <c r="C156" t="s">
        <v>6</v>
      </c>
      <c r="D156">
        <v>2.11</v>
      </c>
      <c r="E156" t="s">
        <v>28</v>
      </c>
      <c r="K156">
        <v>152</v>
      </c>
      <c r="L156" t="e">
        <f t="shared" si="12"/>
        <v>#N/A</v>
      </c>
      <c r="M156" t="e">
        <f t="shared" si="13"/>
        <v>#N/A</v>
      </c>
      <c r="N156" t="e">
        <f t="shared" si="10"/>
        <v>#N/A</v>
      </c>
      <c r="O156">
        <f t="shared" si="11"/>
        <v>0</v>
      </c>
    </row>
    <row r="157" spans="1:15" x14ac:dyDescent="0.25">
      <c r="B157" t="s">
        <v>0</v>
      </c>
      <c r="K157">
        <v>153</v>
      </c>
      <c r="L157" t="e">
        <f t="shared" si="12"/>
        <v>#N/A</v>
      </c>
      <c r="M157" t="e">
        <f t="shared" si="13"/>
        <v>#N/A</v>
      </c>
      <c r="N157" t="e">
        <f t="shared" si="10"/>
        <v>#N/A</v>
      </c>
      <c r="O157" t="e">
        <f t="shared" si="11"/>
        <v>#N/A</v>
      </c>
    </row>
    <row r="158" spans="1:15" x14ac:dyDescent="0.25">
      <c r="A158" t="s">
        <v>3</v>
      </c>
      <c r="B158" t="s">
        <v>4</v>
      </c>
      <c r="C158" t="s">
        <v>5</v>
      </c>
      <c r="D158" t="s">
        <v>6</v>
      </c>
      <c r="E158">
        <v>116.15</v>
      </c>
      <c r="F158">
        <v>0</v>
      </c>
      <c r="G158">
        <v>136.4</v>
      </c>
      <c r="H158">
        <v>0</v>
      </c>
      <c r="I158">
        <v>82.4</v>
      </c>
      <c r="J158">
        <v>0</v>
      </c>
      <c r="K158">
        <v>154</v>
      </c>
      <c r="L158">
        <f t="shared" si="12"/>
        <v>106.55</v>
      </c>
      <c r="M158">
        <f t="shared" si="13"/>
        <v>116.15</v>
      </c>
      <c r="N158" t="e">
        <f t="shared" si="10"/>
        <v>#N/A</v>
      </c>
      <c r="O158" t="e">
        <f t="shared" si="11"/>
        <v>#N/A</v>
      </c>
    </row>
    <row r="159" spans="1:15" x14ac:dyDescent="0.25">
      <c r="A159" t="s">
        <v>7</v>
      </c>
      <c r="B159" t="s">
        <v>4</v>
      </c>
      <c r="C159" t="s">
        <v>5</v>
      </c>
      <c r="D159" t="s">
        <v>6</v>
      </c>
      <c r="E159">
        <v>116.15</v>
      </c>
      <c r="K159">
        <v>155</v>
      </c>
      <c r="L159" t="e">
        <f t="shared" si="12"/>
        <v>#N/A</v>
      </c>
      <c r="M159" t="e">
        <f t="shared" si="13"/>
        <v>#N/A</v>
      </c>
      <c r="N159">
        <f t="shared" si="10"/>
        <v>0</v>
      </c>
      <c r="O159" t="e">
        <f t="shared" si="11"/>
        <v>#N/A</v>
      </c>
    </row>
    <row r="160" spans="1:15" x14ac:dyDescent="0.25">
      <c r="A160" t="s">
        <v>24</v>
      </c>
      <c r="K160">
        <v>156</v>
      </c>
      <c r="L160" t="e">
        <f t="shared" si="12"/>
        <v>#N/A</v>
      </c>
      <c r="M160" t="e">
        <f t="shared" si="13"/>
        <v>#N/A</v>
      </c>
      <c r="N160" t="e">
        <f t="shared" si="10"/>
        <v>#N/A</v>
      </c>
      <c r="O160">
        <f t="shared" si="11"/>
        <v>0</v>
      </c>
    </row>
    <row r="161" spans="1:15" x14ac:dyDescent="0.25">
      <c r="A161" t="s">
        <v>8</v>
      </c>
      <c r="B161" t="s">
        <v>4</v>
      </c>
      <c r="C161" t="s">
        <v>5</v>
      </c>
      <c r="D161" t="s">
        <v>6</v>
      </c>
      <c r="E161">
        <v>106.55</v>
      </c>
      <c r="K161">
        <v>157</v>
      </c>
      <c r="L161" t="e">
        <f t="shared" si="12"/>
        <v>#N/A</v>
      </c>
      <c r="M161" t="e">
        <f t="shared" si="13"/>
        <v>#N/A</v>
      </c>
      <c r="N161" t="e">
        <f t="shared" si="10"/>
        <v>#N/A</v>
      </c>
      <c r="O161" t="e">
        <f t="shared" si="11"/>
        <v>#N/A</v>
      </c>
    </row>
    <row r="162" spans="1:15" x14ac:dyDescent="0.25">
      <c r="A162" t="s">
        <v>26</v>
      </c>
      <c r="B162" t="s">
        <v>27</v>
      </c>
      <c r="C162" t="s">
        <v>6</v>
      </c>
      <c r="D162">
        <v>2.2000000000000002</v>
      </c>
      <c r="E162" t="s">
        <v>28</v>
      </c>
      <c r="K162">
        <v>158</v>
      </c>
      <c r="L162" t="e">
        <f t="shared" si="12"/>
        <v>#N/A</v>
      </c>
      <c r="M162" t="e">
        <f t="shared" si="13"/>
        <v>#N/A</v>
      </c>
      <c r="N162" t="e">
        <f t="shared" si="10"/>
        <v>#N/A</v>
      </c>
      <c r="O162" t="e">
        <f t="shared" si="11"/>
        <v>#N/A</v>
      </c>
    </row>
    <row r="163" spans="1:15" x14ac:dyDescent="0.25">
      <c r="B163" t="s">
        <v>0</v>
      </c>
      <c r="K163">
        <v>159</v>
      </c>
      <c r="L163" t="e">
        <f t="shared" si="12"/>
        <v>#N/A</v>
      </c>
      <c r="M163" t="e">
        <f t="shared" si="13"/>
        <v>#N/A</v>
      </c>
      <c r="N163" t="e">
        <f t="shared" si="10"/>
        <v>#N/A</v>
      </c>
      <c r="O163" t="e">
        <f t="shared" si="11"/>
        <v>#N/A</v>
      </c>
    </row>
    <row r="164" spans="1:15" x14ac:dyDescent="0.25">
      <c r="A164" t="s">
        <v>3</v>
      </c>
      <c r="B164" t="s">
        <v>4</v>
      </c>
      <c r="C164" t="s">
        <v>5</v>
      </c>
      <c r="D164" t="s">
        <v>6</v>
      </c>
      <c r="E164">
        <v>117.05</v>
      </c>
      <c r="F164">
        <v>0</v>
      </c>
      <c r="G164">
        <v>140</v>
      </c>
      <c r="H164">
        <v>0</v>
      </c>
      <c r="I164">
        <v>87.8</v>
      </c>
      <c r="J164">
        <v>0</v>
      </c>
      <c r="K164">
        <v>160</v>
      </c>
      <c r="L164">
        <f t="shared" si="12"/>
        <v>106.82</v>
      </c>
      <c r="M164">
        <f t="shared" si="13"/>
        <v>117.05</v>
      </c>
      <c r="N164">
        <f t="shared" si="10"/>
        <v>140</v>
      </c>
      <c r="O164">
        <f t="shared" si="11"/>
        <v>87.8</v>
      </c>
    </row>
    <row r="165" spans="1:15" x14ac:dyDescent="0.25">
      <c r="A165" t="s">
        <v>7</v>
      </c>
      <c r="B165" t="s">
        <v>4</v>
      </c>
      <c r="C165" t="s">
        <v>5</v>
      </c>
      <c r="D165" t="s">
        <v>6</v>
      </c>
      <c r="E165">
        <v>117.05</v>
      </c>
      <c r="K165">
        <v>161</v>
      </c>
      <c r="L165" t="e">
        <f t="shared" si="12"/>
        <v>#N/A</v>
      </c>
      <c r="M165" t="e">
        <f t="shared" si="13"/>
        <v>#N/A</v>
      </c>
      <c r="N165" t="e">
        <f t="shared" si="10"/>
        <v>#N/A</v>
      </c>
      <c r="O165" t="e">
        <f t="shared" si="11"/>
        <v>#N/A</v>
      </c>
    </row>
    <row r="166" spans="1:15" x14ac:dyDescent="0.25">
      <c r="A166" t="s">
        <v>24</v>
      </c>
      <c r="K166">
        <v>162</v>
      </c>
      <c r="L166" t="e">
        <f t="shared" si="12"/>
        <v>#N/A</v>
      </c>
      <c r="M166" t="e">
        <f t="shared" si="13"/>
        <v>#N/A</v>
      </c>
      <c r="N166" t="e">
        <f t="shared" si="10"/>
        <v>#N/A</v>
      </c>
      <c r="O166" t="e">
        <f t="shared" si="11"/>
        <v>#N/A</v>
      </c>
    </row>
    <row r="167" spans="1:15" x14ac:dyDescent="0.25">
      <c r="A167" t="s">
        <v>8</v>
      </c>
      <c r="B167" t="s">
        <v>4</v>
      </c>
      <c r="C167" t="s">
        <v>5</v>
      </c>
      <c r="D167" t="s">
        <v>6</v>
      </c>
      <c r="E167">
        <v>106.82</v>
      </c>
      <c r="K167">
        <v>163</v>
      </c>
      <c r="L167" t="e">
        <f t="shared" si="12"/>
        <v>#N/A</v>
      </c>
      <c r="M167" t="e">
        <f t="shared" si="13"/>
        <v>#N/A</v>
      </c>
      <c r="N167" t="e">
        <f t="shared" si="10"/>
        <v>#N/A</v>
      </c>
      <c r="O167" t="e">
        <f t="shared" si="11"/>
        <v>#N/A</v>
      </c>
    </row>
    <row r="168" spans="1:15" x14ac:dyDescent="0.25">
      <c r="A168" t="s">
        <v>26</v>
      </c>
      <c r="B168" t="s">
        <v>27</v>
      </c>
      <c r="C168" t="s">
        <v>6</v>
      </c>
      <c r="D168">
        <v>2.29</v>
      </c>
      <c r="E168" t="s">
        <v>28</v>
      </c>
      <c r="K168">
        <v>164</v>
      </c>
      <c r="L168" t="e">
        <f t="shared" si="12"/>
        <v>#N/A</v>
      </c>
      <c r="M168" t="e">
        <f t="shared" si="13"/>
        <v>#N/A</v>
      </c>
      <c r="N168" t="e">
        <f t="shared" si="10"/>
        <v>#N/A</v>
      </c>
      <c r="O168">
        <f t="shared" si="11"/>
        <v>0</v>
      </c>
    </row>
    <row r="169" spans="1:15" x14ac:dyDescent="0.25">
      <c r="B169" t="s">
        <v>0</v>
      </c>
      <c r="K169">
        <v>165</v>
      </c>
      <c r="L169" t="e">
        <f t="shared" si="12"/>
        <v>#N/A</v>
      </c>
      <c r="M169" t="e">
        <f t="shared" si="13"/>
        <v>#N/A</v>
      </c>
      <c r="N169">
        <f t="shared" si="10"/>
        <v>0</v>
      </c>
      <c r="O169" t="e">
        <f t="shared" si="11"/>
        <v>#N/A</v>
      </c>
    </row>
    <row r="170" spans="1:15" x14ac:dyDescent="0.25">
      <c r="A170" t="s">
        <v>3</v>
      </c>
      <c r="B170" t="s">
        <v>4</v>
      </c>
      <c r="C170" t="s">
        <v>5</v>
      </c>
      <c r="D170" t="s">
        <v>6</v>
      </c>
      <c r="E170">
        <v>117.5</v>
      </c>
      <c r="F170">
        <v>0</v>
      </c>
      <c r="G170">
        <v>140</v>
      </c>
      <c r="H170">
        <v>0</v>
      </c>
      <c r="I170">
        <v>89.6</v>
      </c>
      <c r="J170">
        <v>0</v>
      </c>
      <c r="K170">
        <v>166</v>
      </c>
      <c r="L170">
        <f t="shared" si="12"/>
        <v>107.1</v>
      </c>
      <c r="M170">
        <f t="shared" si="13"/>
        <v>117.5</v>
      </c>
      <c r="N170" t="e">
        <f t="shared" si="10"/>
        <v>#N/A</v>
      </c>
      <c r="O170" t="e">
        <f t="shared" si="11"/>
        <v>#N/A</v>
      </c>
    </row>
    <row r="171" spans="1:15" x14ac:dyDescent="0.25">
      <c r="A171" t="s">
        <v>7</v>
      </c>
      <c r="B171" t="s">
        <v>4</v>
      </c>
      <c r="C171" t="s">
        <v>5</v>
      </c>
      <c r="D171" t="s">
        <v>6</v>
      </c>
      <c r="E171">
        <v>117.5</v>
      </c>
      <c r="K171">
        <v>167</v>
      </c>
      <c r="L171" t="e">
        <f t="shared" si="12"/>
        <v>#N/A</v>
      </c>
      <c r="M171" t="e">
        <f t="shared" si="13"/>
        <v>#N/A</v>
      </c>
      <c r="N171" t="e">
        <f t="shared" si="10"/>
        <v>#N/A</v>
      </c>
      <c r="O171" t="e">
        <f t="shared" si="11"/>
        <v>#N/A</v>
      </c>
    </row>
    <row r="172" spans="1:15" x14ac:dyDescent="0.25">
      <c r="A172" t="s">
        <v>24</v>
      </c>
      <c r="K172">
        <v>168</v>
      </c>
      <c r="L172" t="e">
        <f t="shared" si="12"/>
        <v>#N/A</v>
      </c>
      <c r="M172" t="e">
        <f t="shared" si="13"/>
        <v>#N/A</v>
      </c>
      <c r="N172" t="e">
        <f t="shared" si="10"/>
        <v>#N/A</v>
      </c>
      <c r="O172">
        <f t="shared" si="11"/>
        <v>0</v>
      </c>
    </row>
    <row r="173" spans="1:15" x14ac:dyDescent="0.25">
      <c r="A173" t="s">
        <v>8</v>
      </c>
      <c r="B173" t="s">
        <v>4</v>
      </c>
      <c r="C173" t="s">
        <v>5</v>
      </c>
      <c r="D173" t="s">
        <v>6</v>
      </c>
      <c r="E173">
        <v>107.1</v>
      </c>
      <c r="K173">
        <v>169</v>
      </c>
      <c r="L173" t="e">
        <f t="shared" si="12"/>
        <v>#N/A</v>
      </c>
      <c r="M173" t="e">
        <f t="shared" si="13"/>
        <v>#N/A</v>
      </c>
      <c r="N173" t="e">
        <f t="shared" si="10"/>
        <v>#N/A</v>
      </c>
      <c r="O173" t="e">
        <f t="shared" si="11"/>
        <v>#N/A</v>
      </c>
    </row>
    <row r="174" spans="1:15" x14ac:dyDescent="0.25">
      <c r="A174" t="s">
        <v>26</v>
      </c>
      <c r="B174" t="s">
        <v>27</v>
      </c>
      <c r="C174" t="s">
        <v>6</v>
      </c>
      <c r="D174">
        <v>2.38</v>
      </c>
      <c r="E174" t="s">
        <v>28</v>
      </c>
      <c r="K174">
        <v>170</v>
      </c>
      <c r="L174" t="e">
        <f t="shared" si="12"/>
        <v>#N/A</v>
      </c>
      <c r="M174" t="e">
        <f t="shared" si="13"/>
        <v>#N/A</v>
      </c>
      <c r="N174">
        <f t="shared" si="10"/>
        <v>0</v>
      </c>
      <c r="O174" t="e">
        <f t="shared" si="11"/>
        <v>#N/A</v>
      </c>
    </row>
    <row r="175" spans="1:15" x14ac:dyDescent="0.25">
      <c r="B175" t="s">
        <v>0</v>
      </c>
      <c r="K175">
        <v>171</v>
      </c>
      <c r="L175" t="e">
        <f t="shared" si="12"/>
        <v>#N/A</v>
      </c>
      <c r="M175" t="e">
        <f t="shared" si="13"/>
        <v>#N/A</v>
      </c>
      <c r="N175" t="e">
        <f t="shared" si="10"/>
        <v>#N/A</v>
      </c>
      <c r="O175" t="e">
        <f t="shared" si="11"/>
        <v>#N/A</v>
      </c>
    </row>
    <row r="176" spans="1:15" x14ac:dyDescent="0.25">
      <c r="A176" t="s">
        <v>3</v>
      </c>
      <c r="B176" t="s">
        <v>4</v>
      </c>
      <c r="C176" t="s">
        <v>5</v>
      </c>
      <c r="D176" t="s">
        <v>6</v>
      </c>
      <c r="E176">
        <v>118.4</v>
      </c>
      <c r="F176">
        <v>0</v>
      </c>
      <c r="G176">
        <v>143.6</v>
      </c>
      <c r="H176">
        <v>0</v>
      </c>
      <c r="I176">
        <v>91.4</v>
      </c>
      <c r="J176">
        <v>0</v>
      </c>
      <c r="K176">
        <v>172</v>
      </c>
      <c r="L176">
        <f t="shared" si="12"/>
        <v>107.37</v>
      </c>
      <c r="M176">
        <f t="shared" si="13"/>
        <v>118.4</v>
      </c>
      <c r="N176" t="e">
        <f t="shared" si="10"/>
        <v>#N/A</v>
      </c>
      <c r="O176">
        <f t="shared" si="11"/>
        <v>91.4</v>
      </c>
    </row>
    <row r="177" spans="1:15" x14ac:dyDescent="0.25">
      <c r="A177" t="s">
        <v>7</v>
      </c>
      <c r="B177" t="s">
        <v>4</v>
      </c>
      <c r="C177" t="s">
        <v>5</v>
      </c>
      <c r="D177" t="s">
        <v>6</v>
      </c>
      <c r="E177">
        <v>118.4</v>
      </c>
      <c r="K177">
        <v>173</v>
      </c>
      <c r="L177" t="e">
        <f t="shared" si="12"/>
        <v>#N/A</v>
      </c>
      <c r="M177" t="e">
        <f t="shared" si="13"/>
        <v>#N/A</v>
      </c>
      <c r="N177" t="e">
        <f t="shared" si="10"/>
        <v>#N/A</v>
      </c>
      <c r="O177" t="e">
        <f t="shared" si="11"/>
        <v>#N/A</v>
      </c>
    </row>
    <row r="178" spans="1:15" x14ac:dyDescent="0.25">
      <c r="A178" t="s">
        <v>24</v>
      </c>
      <c r="K178">
        <v>174</v>
      </c>
      <c r="L178" t="e">
        <f t="shared" si="12"/>
        <v>#N/A</v>
      </c>
      <c r="M178" t="e">
        <f t="shared" si="13"/>
        <v>#N/A</v>
      </c>
      <c r="N178" t="e">
        <f t="shared" si="10"/>
        <v>#N/A</v>
      </c>
      <c r="O178" t="e">
        <f t="shared" si="11"/>
        <v>#N/A</v>
      </c>
    </row>
    <row r="179" spans="1:15" x14ac:dyDescent="0.25">
      <c r="A179" t="s">
        <v>8</v>
      </c>
      <c r="B179" t="s">
        <v>4</v>
      </c>
      <c r="C179" t="s">
        <v>5</v>
      </c>
      <c r="D179" t="s">
        <v>6</v>
      </c>
      <c r="E179">
        <v>107.37</v>
      </c>
      <c r="K179">
        <v>175</v>
      </c>
      <c r="L179" t="e">
        <f t="shared" si="12"/>
        <v>#N/A</v>
      </c>
      <c r="M179" t="e">
        <f t="shared" si="13"/>
        <v>#N/A</v>
      </c>
      <c r="N179">
        <f t="shared" si="10"/>
        <v>0</v>
      </c>
      <c r="O179" t="e">
        <f t="shared" si="11"/>
        <v>#N/A</v>
      </c>
    </row>
    <row r="180" spans="1:15" x14ac:dyDescent="0.25">
      <c r="A180" t="s">
        <v>26</v>
      </c>
      <c r="B180" t="s">
        <v>27</v>
      </c>
      <c r="C180" t="s">
        <v>6</v>
      </c>
      <c r="D180">
        <v>2.4700000000000002</v>
      </c>
      <c r="E180" t="s">
        <v>28</v>
      </c>
      <c r="K180">
        <v>176</v>
      </c>
      <c r="L180" t="e">
        <f t="shared" si="12"/>
        <v>#N/A</v>
      </c>
      <c r="M180" t="e">
        <f t="shared" si="13"/>
        <v>#N/A</v>
      </c>
      <c r="N180" t="e">
        <f t="shared" si="10"/>
        <v>#N/A</v>
      </c>
      <c r="O180">
        <f t="shared" si="11"/>
        <v>0</v>
      </c>
    </row>
    <row r="181" spans="1:15" x14ac:dyDescent="0.25">
      <c r="B181" t="s">
        <v>0</v>
      </c>
      <c r="K181">
        <v>177</v>
      </c>
      <c r="L181" t="e">
        <f t="shared" si="12"/>
        <v>#N/A</v>
      </c>
      <c r="M181" t="e">
        <f t="shared" si="13"/>
        <v>#N/A</v>
      </c>
      <c r="N181" t="e">
        <f t="shared" si="10"/>
        <v>#N/A</v>
      </c>
      <c r="O181" t="e">
        <f t="shared" si="11"/>
        <v>#N/A</v>
      </c>
    </row>
    <row r="182" spans="1:15" x14ac:dyDescent="0.25">
      <c r="A182" t="s">
        <v>3</v>
      </c>
      <c r="B182" t="s">
        <v>4</v>
      </c>
      <c r="C182" t="s">
        <v>5</v>
      </c>
      <c r="D182" t="s">
        <v>6</v>
      </c>
      <c r="E182">
        <v>119.3</v>
      </c>
      <c r="F182">
        <v>0</v>
      </c>
      <c r="G182">
        <v>119.3</v>
      </c>
      <c r="H182">
        <v>0</v>
      </c>
      <c r="I182">
        <v>89.6</v>
      </c>
      <c r="J182">
        <v>0</v>
      </c>
      <c r="K182">
        <v>178</v>
      </c>
      <c r="L182">
        <f t="shared" si="12"/>
        <v>107.64</v>
      </c>
      <c r="M182">
        <f t="shared" si="13"/>
        <v>119.3</v>
      </c>
      <c r="N182" t="e">
        <f t="shared" si="10"/>
        <v>#N/A</v>
      </c>
      <c r="O182" t="e">
        <f t="shared" si="11"/>
        <v>#N/A</v>
      </c>
    </row>
    <row r="183" spans="1:15" x14ac:dyDescent="0.25">
      <c r="A183" t="s">
        <v>7</v>
      </c>
      <c r="B183" t="s">
        <v>4</v>
      </c>
      <c r="C183" t="s">
        <v>5</v>
      </c>
      <c r="D183" t="s">
        <v>6</v>
      </c>
      <c r="E183">
        <v>119.3</v>
      </c>
      <c r="K183">
        <v>179</v>
      </c>
      <c r="L183" t="e">
        <f t="shared" si="12"/>
        <v>#N/A</v>
      </c>
      <c r="M183" t="e">
        <f t="shared" si="13"/>
        <v>#N/A</v>
      </c>
      <c r="N183" t="e">
        <f t="shared" si="10"/>
        <v>#N/A</v>
      </c>
      <c r="O183" t="e">
        <f t="shared" si="11"/>
        <v>#N/A</v>
      </c>
    </row>
    <row r="184" spans="1:15" x14ac:dyDescent="0.25">
      <c r="A184" t="s">
        <v>24</v>
      </c>
      <c r="K184">
        <v>180</v>
      </c>
      <c r="L184" t="e">
        <f t="shared" si="12"/>
        <v>#N/A</v>
      </c>
      <c r="M184" t="e">
        <f t="shared" si="13"/>
        <v>#N/A</v>
      </c>
      <c r="N184">
        <f t="shared" si="10"/>
        <v>0</v>
      </c>
      <c r="O184">
        <f t="shared" si="11"/>
        <v>0</v>
      </c>
    </row>
    <row r="185" spans="1:15" x14ac:dyDescent="0.25">
      <c r="A185" t="s">
        <v>8</v>
      </c>
      <c r="B185" t="s">
        <v>4</v>
      </c>
      <c r="C185" t="s">
        <v>5</v>
      </c>
      <c r="D185" t="s">
        <v>6</v>
      </c>
      <c r="E185">
        <v>107.64</v>
      </c>
      <c r="K185">
        <v>181</v>
      </c>
      <c r="L185" t="e">
        <f t="shared" si="12"/>
        <v>#N/A</v>
      </c>
      <c r="M185" t="e">
        <f t="shared" si="13"/>
        <v>#N/A</v>
      </c>
      <c r="N185" t="e">
        <f t="shared" si="10"/>
        <v>#N/A</v>
      </c>
      <c r="O185" t="e">
        <f t="shared" si="11"/>
        <v>#N/A</v>
      </c>
    </row>
    <row r="186" spans="1:15" x14ac:dyDescent="0.25">
      <c r="A186" t="s">
        <v>26</v>
      </c>
      <c r="B186" t="s">
        <v>27</v>
      </c>
      <c r="C186" t="s">
        <v>6</v>
      </c>
      <c r="D186">
        <v>2.56</v>
      </c>
      <c r="E186" t="s">
        <v>28</v>
      </c>
      <c r="K186">
        <v>182</v>
      </c>
      <c r="L186" t="e">
        <f t="shared" si="12"/>
        <v>#N/A</v>
      </c>
      <c r="M186" t="e">
        <f t="shared" si="13"/>
        <v>#N/A</v>
      </c>
      <c r="N186" t="e">
        <f t="shared" si="10"/>
        <v>#N/A</v>
      </c>
      <c r="O186" t="e">
        <f t="shared" si="11"/>
        <v>#N/A</v>
      </c>
    </row>
    <row r="187" spans="1:15" x14ac:dyDescent="0.25">
      <c r="B187" t="s">
        <v>0</v>
      </c>
      <c r="K187">
        <v>183</v>
      </c>
      <c r="L187" t="e">
        <f t="shared" si="12"/>
        <v>#N/A</v>
      </c>
      <c r="M187" t="e">
        <f t="shared" si="13"/>
        <v>#N/A</v>
      </c>
      <c r="N187" t="e">
        <f t="shared" si="10"/>
        <v>#N/A</v>
      </c>
      <c r="O187" t="e">
        <f t="shared" si="11"/>
        <v>#N/A</v>
      </c>
    </row>
    <row r="188" spans="1:15" x14ac:dyDescent="0.25">
      <c r="A188" t="s">
        <v>3</v>
      </c>
      <c r="B188" t="s">
        <v>4</v>
      </c>
      <c r="C188" t="s">
        <v>5</v>
      </c>
      <c r="D188" t="s">
        <v>6</v>
      </c>
      <c r="E188">
        <v>119.75</v>
      </c>
      <c r="F188">
        <v>0</v>
      </c>
      <c r="G188">
        <v>120.2</v>
      </c>
      <c r="H188">
        <v>0</v>
      </c>
      <c r="I188">
        <v>89.6</v>
      </c>
      <c r="J188">
        <v>0</v>
      </c>
      <c r="K188">
        <v>184</v>
      </c>
      <c r="L188">
        <f t="shared" si="12"/>
        <v>107.92</v>
      </c>
      <c r="M188">
        <f t="shared" si="13"/>
        <v>119.75</v>
      </c>
      <c r="N188" t="e">
        <f t="shared" si="10"/>
        <v>#N/A</v>
      </c>
      <c r="O188">
        <f t="shared" si="11"/>
        <v>89.6</v>
      </c>
    </row>
    <row r="189" spans="1:15" x14ac:dyDescent="0.25">
      <c r="A189" t="s">
        <v>7</v>
      </c>
      <c r="B189" t="s">
        <v>4</v>
      </c>
      <c r="C189" t="s">
        <v>5</v>
      </c>
      <c r="D189" t="s">
        <v>6</v>
      </c>
      <c r="E189">
        <v>119.75</v>
      </c>
      <c r="K189">
        <v>185</v>
      </c>
      <c r="L189" t="e">
        <f t="shared" si="12"/>
        <v>#N/A</v>
      </c>
      <c r="M189" t="e">
        <f t="shared" si="13"/>
        <v>#N/A</v>
      </c>
      <c r="N189">
        <f t="shared" si="10"/>
        <v>0</v>
      </c>
      <c r="O189" t="e">
        <f t="shared" si="11"/>
        <v>#N/A</v>
      </c>
    </row>
    <row r="190" spans="1:15" x14ac:dyDescent="0.25">
      <c r="A190" t="s">
        <v>24</v>
      </c>
      <c r="K190">
        <v>186</v>
      </c>
      <c r="L190" t="e">
        <f t="shared" si="12"/>
        <v>#N/A</v>
      </c>
      <c r="M190" t="e">
        <f t="shared" si="13"/>
        <v>#N/A</v>
      </c>
      <c r="N190" t="e">
        <f t="shared" si="10"/>
        <v>#N/A</v>
      </c>
      <c r="O190" t="e">
        <f t="shared" si="11"/>
        <v>#N/A</v>
      </c>
    </row>
    <row r="191" spans="1:15" x14ac:dyDescent="0.25">
      <c r="A191" t="s">
        <v>8</v>
      </c>
      <c r="B191" t="s">
        <v>4</v>
      </c>
      <c r="C191" t="s">
        <v>5</v>
      </c>
      <c r="D191" t="s">
        <v>6</v>
      </c>
      <c r="E191">
        <v>107.92</v>
      </c>
      <c r="K191">
        <v>187</v>
      </c>
      <c r="L191" t="e">
        <f t="shared" si="12"/>
        <v>#N/A</v>
      </c>
      <c r="M191" t="e">
        <f t="shared" si="13"/>
        <v>#N/A</v>
      </c>
      <c r="N191" t="e">
        <f t="shared" si="10"/>
        <v>#N/A</v>
      </c>
      <c r="O191" t="e">
        <f t="shared" si="11"/>
        <v>#N/A</v>
      </c>
    </row>
    <row r="192" spans="1:15" x14ac:dyDescent="0.25">
      <c r="A192" t="s">
        <v>26</v>
      </c>
      <c r="B192" t="s">
        <v>27</v>
      </c>
      <c r="C192" t="s">
        <v>6</v>
      </c>
      <c r="D192">
        <v>2.66</v>
      </c>
      <c r="E192" t="s">
        <v>28</v>
      </c>
      <c r="K192">
        <v>188</v>
      </c>
      <c r="L192" t="e">
        <f t="shared" si="12"/>
        <v>#N/A</v>
      </c>
      <c r="M192" t="e">
        <f t="shared" si="13"/>
        <v>#N/A</v>
      </c>
      <c r="N192" t="e">
        <f t="shared" si="10"/>
        <v>#N/A</v>
      </c>
      <c r="O192">
        <f t="shared" si="11"/>
        <v>0</v>
      </c>
    </row>
    <row r="193" spans="1:15" x14ac:dyDescent="0.25">
      <c r="B193" t="s">
        <v>0</v>
      </c>
      <c r="K193">
        <v>189</v>
      </c>
      <c r="L193" t="e">
        <f t="shared" si="12"/>
        <v>#N/A</v>
      </c>
      <c r="M193" t="e">
        <f t="shared" si="13"/>
        <v>#N/A</v>
      </c>
      <c r="N193" t="e">
        <f t="shared" si="10"/>
        <v>#N/A</v>
      </c>
      <c r="O193" t="e">
        <f t="shared" si="11"/>
        <v>#N/A</v>
      </c>
    </row>
    <row r="194" spans="1:15" x14ac:dyDescent="0.25">
      <c r="A194" t="s">
        <v>3</v>
      </c>
      <c r="B194" t="s">
        <v>4</v>
      </c>
      <c r="C194" t="s">
        <v>5</v>
      </c>
      <c r="D194" t="s">
        <v>6</v>
      </c>
      <c r="E194">
        <v>120.65</v>
      </c>
      <c r="F194">
        <v>0</v>
      </c>
      <c r="G194">
        <v>121.1</v>
      </c>
      <c r="H194">
        <v>0</v>
      </c>
      <c r="I194">
        <v>89.6</v>
      </c>
      <c r="J194">
        <v>0</v>
      </c>
      <c r="K194">
        <v>190</v>
      </c>
      <c r="L194">
        <f t="shared" si="12"/>
        <v>108.19</v>
      </c>
      <c r="M194">
        <f t="shared" si="13"/>
        <v>120.65</v>
      </c>
      <c r="N194">
        <f t="shared" si="10"/>
        <v>121.1</v>
      </c>
      <c r="O194" t="e">
        <f t="shared" si="11"/>
        <v>#N/A</v>
      </c>
    </row>
    <row r="195" spans="1:15" x14ac:dyDescent="0.25">
      <c r="A195" t="s">
        <v>7</v>
      </c>
      <c r="B195" t="s">
        <v>4</v>
      </c>
      <c r="C195" t="s">
        <v>5</v>
      </c>
      <c r="D195" t="s">
        <v>6</v>
      </c>
      <c r="E195">
        <v>120.65</v>
      </c>
      <c r="K195">
        <v>191</v>
      </c>
      <c r="L195" t="e">
        <f t="shared" si="12"/>
        <v>#N/A</v>
      </c>
      <c r="M195" t="e">
        <f t="shared" si="13"/>
        <v>#N/A</v>
      </c>
      <c r="N195" t="e">
        <f t="shared" si="10"/>
        <v>#N/A</v>
      </c>
      <c r="O195" t="e">
        <f t="shared" si="11"/>
        <v>#N/A</v>
      </c>
    </row>
    <row r="196" spans="1:15" x14ac:dyDescent="0.25">
      <c r="A196" t="s">
        <v>24</v>
      </c>
      <c r="K196">
        <v>192</v>
      </c>
      <c r="L196" t="e">
        <f t="shared" si="12"/>
        <v>#N/A</v>
      </c>
      <c r="M196" t="e">
        <f t="shared" si="13"/>
        <v>#N/A</v>
      </c>
      <c r="N196" t="e">
        <f t="shared" si="10"/>
        <v>#N/A</v>
      </c>
      <c r="O196">
        <f t="shared" si="11"/>
        <v>0</v>
      </c>
    </row>
    <row r="197" spans="1:15" x14ac:dyDescent="0.25">
      <c r="A197" t="s">
        <v>8</v>
      </c>
      <c r="B197" t="s">
        <v>4</v>
      </c>
      <c r="C197" t="s">
        <v>5</v>
      </c>
      <c r="D197" t="s">
        <v>6</v>
      </c>
      <c r="E197">
        <v>108.19</v>
      </c>
      <c r="K197">
        <v>193</v>
      </c>
      <c r="L197" t="e">
        <f t="shared" si="12"/>
        <v>#N/A</v>
      </c>
      <c r="M197" t="e">
        <f t="shared" si="13"/>
        <v>#N/A</v>
      </c>
      <c r="N197" t="e">
        <f t="shared" ref="N197:N260" si="14">IF(MOD(ROW(),5)=4,G197,NA())</f>
        <v>#N/A</v>
      </c>
      <c r="O197" t="e">
        <f t="shared" ref="O197:O260" si="15">IF(MOD(ROW(),4)=0,I197,NA())</f>
        <v>#N/A</v>
      </c>
    </row>
    <row r="198" spans="1:15" x14ac:dyDescent="0.25">
      <c r="A198" t="s">
        <v>26</v>
      </c>
      <c r="B198" t="s">
        <v>27</v>
      </c>
      <c r="C198" t="s">
        <v>6</v>
      </c>
      <c r="D198">
        <v>2.75</v>
      </c>
      <c r="E198" t="s">
        <v>28</v>
      </c>
      <c r="K198">
        <v>194</v>
      </c>
      <c r="L198" t="e">
        <f t="shared" si="12"/>
        <v>#N/A</v>
      </c>
      <c r="M198" t="e">
        <f t="shared" si="13"/>
        <v>#N/A</v>
      </c>
      <c r="N198" t="e">
        <f t="shared" si="14"/>
        <v>#N/A</v>
      </c>
      <c r="O198" t="e">
        <f t="shared" si="15"/>
        <v>#N/A</v>
      </c>
    </row>
    <row r="199" spans="1:15" x14ac:dyDescent="0.25">
      <c r="B199" t="s">
        <v>0</v>
      </c>
      <c r="K199">
        <v>195</v>
      </c>
      <c r="L199" t="e">
        <f t="shared" si="12"/>
        <v>#N/A</v>
      </c>
      <c r="M199" t="e">
        <f t="shared" si="13"/>
        <v>#N/A</v>
      </c>
      <c r="N199">
        <f t="shared" si="14"/>
        <v>0</v>
      </c>
      <c r="O199" t="e">
        <f t="shared" si="15"/>
        <v>#N/A</v>
      </c>
    </row>
    <row r="200" spans="1:15" x14ac:dyDescent="0.25">
      <c r="A200" t="s">
        <v>3</v>
      </c>
      <c r="B200" t="s">
        <v>4</v>
      </c>
      <c r="C200" t="s">
        <v>5</v>
      </c>
      <c r="D200" t="s">
        <v>6</v>
      </c>
      <c r="E200">
        <v>121.1</v>
      </c>
      <c r="F200">
        <v>0</v>
      </c>
      <c r="G200">
        <v>123.8</v>
      </c>
      <c r="H200">
        <v>0</v>
      </c>
      <c r="I200">
        <v>89.6</v>
      </c>
      <c r="J200">
        <v>0</v>
      </c>
      <c r="K200">
        <v>196</v>
      </c>
      <c r="L200">
        <f t="shared" si="12"/>
        <v>108.46</v>
      </c>
      <c r="M200">
        <f t="shared" si="13"/>
        <v>121.1</v>
      </c>
      <c r="N200" t="e">
        <f t="shared" si="14"/>
        <v>#N/A</v>
      </c>
      <c r="O200">
        <f t="shared" si="15"/>
        <v>89.6</v>
      </c>
    </row>
    <row r="201" spans="1:15" x14ac:dyDescent="0.25">
      <c r="A201" t="s">
        <v>7</v>
      </c>
      <c r="B201" t="s">
        <v>4</v>
      </c>
      <c r="C201" t="s">
        <v>5</v>
      </c>
      <c r="D201" t="s">
        <v>6</v>
      </c>
      <c r="E201">
        <v>121.1</v>
      </c>
      <c r="K201">
        <v>197</v>
      </c>
      <c r="L201" t="e">
        <f t="shared" si="12"/>
        <v>#N/A</v>
      </c>
      <c r="M201" t="e">
        <f t="shared" si="13"/>
        <v>#N/A</v>
      </c>
      <c r="N201" t="e">
        <f t="shared" si="14"/>
        <v>#N/A</v>
      </c>
      <c r="O201" t="e">
        <f t="shared" si="15"/>
        <v>#N/A</v>
      </c>
    </row>
    <row r="202" spans="1:15" x14ac:dyDescent="0.25">
      <c r="A202" t="s">
        <v>24</v>
      </c>
      <c r="K202">
        <v>198</v>
      </c>
      <c r="L202" t="e">
        <f t="shared" si="12"/>
        <v>#N/A</v>
      </c>
      <c r="M202" t="e">
        <f t="shared" si="13"/>
        <v>#N/A</v>
      </c>
      <c r="N202" t="e">
        <f t="shared" si="14"/>
        <v>#N/A</v>
      </c>
      <c r="O202" t="e">
        <f t="shared" si="15"/>
        <v>#N/A</v>
      </c>
    </row>
    <row r="203" spans="1:15" x14ac:dyDescent="0.25">
      <c r="A203" t="s">
        <v>8</v>
      </c>
      <c r="B203" t="s">
        <v>4</v>
      </c>
      <c r="C203" t="s">
        <v>5</v>
      </c>
      <c r="D203" t="s">
        <v>6</v>
      </c>
      <c r="E203">
        <v>108.46</v>
      </c>
      <c r="K203">
        <v>199</v>
      </c>
      <c r="L203" t="e">
        <f t="shared" si="12"/>
        <v>#N/A</v>
      </c>
      <c r="M203" t="e">
        <f t="shared" si="13"/>
        <v>#N/A</v>
      </c>
      <c r="N203" t="e">
        <f t="shared" si="14"/>
        <v>#N/A</v>
      </c>
      <c r="O203" t="e">
        <f t="shared" si="15"/>
        <v>#N/A</v>
      </c>
    </row>
    <row r="204" spans="1:15" x14ac:dyDescent="0.25">
      <c r="A204" t="s">
        <v>26</v>
      </c>
      <c r="B204" t="s">
        <v>27</v>
      </c>
      <c r="C204" t="s">
        <v>6</v>
      </c>
      <c r="D204">
        <v>2.84</v>
      </c>
      <c r="E204" t="s">
        <v>28</v>
      </c>
      <c r="K204">
        <v>200</v>
      </c>
      <c r="L204" t="e">
        <f t="shared" si="12"/>
        <v>#N/A</v>
      </c>
      <c r="M204" t="e">
        <f t="shared" si="13"/>
        <v>#N/A</v>
      </c>
      <c r="N204">
        <f t="shared" si="14"/>
        <v>0</v>
      </c>
      <c r="O204">
        <f t="shared" si="15"/>
        <v>0</v>
      </c>
    </row>
    <row r="205" spans="1:15" x14ac:dyDescent="0.25">
      <c r="B205" t="s">
        <v>0</v>
      </c>
      <c r="K205">
        <v>201</v>
      </c>
      <c r="L205" t="e">
        <f t="shared" si="12"/>
        <v>#N/A</v>
      </c>
      <c r="M205" t="e">
        <f t="shared" si="13"/>
        <v>#N/A</v>
      </c>
      <c r="N205" t="e">
        <f t="shared" si="14"/>
        <v>#N/A</v>
      </c>
      <c r="O205" t="e">
        <f t="shared" si="15"/>
        <v>#N/A</v>
      </c>
    </row>
    <row r="206" spans="1:15" x14ac:dyDescent="0.25">
      <c r="A206" t="s">
        <v>3</v>
      </c>
      <c r="B206" t="s">
        <v>4</v>
      </c>
      <c r="C206" t="s">
        <v>5</v>
      </c>
      <c r="D206" t="s">
        <v>6</v>
      </c>
      <c r="E206">
        <v>121.55</v>
      </c>
      <c r="F206">
        <v>0</v>
      </c>
      <c r="G206">
        <v>122</v>
      </c>
      <c r="H206">
        <v>0</v>
      </c>
      <c r="I206">
        <v>95</v>
      </c>
      <c r="J206">
        <v>0</v>
      </c>
      <c r="K206">
        <v>202</v>
      </c>
      <c r="L206">
        <f t="shared" si="12"/>
        <v>108.73</v>
      </c>
      <c r="M206">
        <f t="shared" si="13"/>
        <v>121.55</v>
      </c>
      <c r="N206" t="e">
        <f t="shared" si="14"/>
        <v>#N/A</v>
      </c>
      <c r="O206" t="e">
        <f t="shared" si="15"/>
        <v>#N/A</v>
      </c>
    </row>
    <row r="207" spans="1:15" x14ac:dyDescent="0.25">
      <c r="A207" t="s">
        <v>7</v>
      </c>
      <c r="B207" t="s">
        <v>4</v>
      </c>
      <c r="C207" t="s">
        <v>5</v>
      </c>
      <c r="D207" t="s">
        <v>6</v>
      </c>
      <c r="E207">
        <v>121.55</v>
      </c>
      <c r="K207">
        <v>203</v>
      </c>
      <c r="L207" t="e">
        <f t="shared" ref="L207:L270" si="16">IF(MOD(ROW(),6)=2,E210,NA())</f>
        <v>#N/A</v>
      </c>
      <c r="M207" t="e">
        <f t="shared" ref="M207:M270" si="17">IF(MOD(ROW(),6)=2,E208,NA())</f>
        <v>#N/A</v>
      </c>
      <c r="N207" t="e">
        <f t="shared" si="14"/>
        <v>#N/A</v>
      </c>
      <c r="O207" t="e">
        <f t="shared" si="15"/>
        <v>#N/A</v>
      </c>
    </row>
    <row r="208" spans="1:15" x14ac:dyDescent="0.25">
      <c r="A208" t="s">
        <v>24</v>
      </c>
      <c r="K208">
        <v>204</v>
      </c>
      <c r="L208" t="e">
        <f t="shared" si="16"/>
        <v>#N/A</v>
      </c>
      <c r="M208" t="e">
        <f t="shared" si="17"/>
        <v>#N/A</v>
      </c>
      <c r="N208" t="e">
        <f t="shared" si="14"/>
        <v>#N/A</v>
      </c>
      <c r="O208">
        <f t="shared" si="15"/>
        <v>0</v>
      </c>
    </row>
    <row r="209" spans="1:15" x14ac:dyDescent="0.25">
      <c r="A209" t="s">
        <v>8</v>
      </c>
      <c r="B209" t="s">
        <v>4</v>
      </c>
      <c r="C209" t="s">
        <v>5</v>
      </c>
      <c r="D209" t="s">
        <v>6</v>
      </c>
      <c r="E209">
        <v>108.73</v>
      </c>
      <c r="K209">
        <v>205</v>
      </c>
      <c r="L209" t="e">
        <f t="shared" si="16"/>
        <v>#N/A</v>
      </c>
      <c r="M209" t="e">
        <f t="shared" si="17"/>
        <v>#N/A</v>
      </c>
      <c r="N209">
        <f t="shared" si="14"/>
        <v>0</v>
      </c>
      <c r="O209" t="e">
        <f t="shared" si="15"/>
        <v>#N/A</v>
      </c>
    </row>
    <row r="210" spans="1:15" x14ac:dyDescent="0.25">
      <c r="A210" t="s">
        <v>26</v>
      </c>
      <c r="B210" t="s">
        <v>27</v>
      </c>
      <c r="C210" t="s">
        <v>6</v>
      </c>
      <c r="D210">
        <v>2.93</v>
      </c>
      <c r="E210" t="s">
        <v>28</v>
      </c>
      <c r="K210">
        <v>206</v>
      </c>
      <c r="L210" t="e">
        <f t="shared" si="16"/>
        <v>#N/A</v>
      </c>
      <c r="M210" t="e">
        <f t="shared" si="17"/>
        <v>#N/A</v>
      </c>
      <c r="N210" t="e">
        <f t="shared" si="14"/>
        <v>#N/A</v>
      </c>
      <c r="O210" t="e">
        <f t="shared" si="15"/>
        <v>#N/A</v>
      </c>
    </row>
    <row r="211" spans="1:15" x14ac:dyDescent="0.25">
      <c r="B211" t="s">
        <v>0</v>
      </c>
      <c r="K211">
        <v>207</v>
      </c>
      <c r="L211" t="e">
        <f t="shared" si="16"/>
        <v>#N/A</v>
      </c>
      <c r="M211" t="e">
        <f t="shared" si="17"/>
        <v>#N/A</v>
      </c>
      <c r="N211" t="e">
        <f t="shared" si="14"/>
        <v>#N/A</v>
      </c>
      <c r="O211" t="e">
        <f t="shared" si="15"/>
        <v>#N/A</v>
      </c>
    </row>
    <row r="212" spans="1:15" x14ac:dyDescent="0.25">
      <c r="A212" t="s">
        <v>3</v>
      </c>
      <c r="B212" t="s">
        <v>4</v>
      </c>
      <c r="C212" t="s">
        <v>5</v>
      </c>
      <c r="D212" t="s">
        <v>6</v>
      </c>
      <c r="E212">
        <v>122</v>
      </c>
      <c r="F212">
        <v>0</v>
      </c>
      <c r="G212">
        <v>124.7</v>
      </c>
      <c r="H212">
        <v>0</v>
      </c>
      <c r="I212">
        <v>89.6</v>
      </c>
      <c r="J212">
        <v>0</v>
      </c>
      <c r="K212">
        <v>208</v>
      </c>
      <c r="L212">
        <f t="shared" si="16"/>
        <v>109.01</v>
      </c>
      <c r="M212">
        <f t="shared" si="17"/>
        <v>122</v>
      </c>
      <c r="N212" t="e">
        <f t="shared" si="14"/>
        <v>#N/A</v>
      </c>
      <c r="O212">
        <f t="shared" si="15"/>
        <v>89.6</v>
      </c>
    </row>
    <row r="213" spans="1:15" x14ac:dyDescent="0.25">
      <c r="A213" t="s">
        <v>7</v>
      </c>
      <c r="B213" t="s">
        <v>4</v>
      </c>
      <c r="C213" t="s">
        <v>5</v>
      </c>
      <c r="D213" t="s">
        <v>6</v>
      </c>
      <c r="E213">
        <v>122</v>
      </c>
      <c r="K213">
        <v>209</v>
      </c>
      <c r="L213" t="e">
        <f t="shared" si="16"/>
        <v>#N/A</v>
      </c>
      <c r="M213" t="e">
        <f t="shared" si="17"/>
        <v>#N/A</v>
      </c>
      <c r="N213" t="e">
        <f t="shared" si="14"/>
        <v>#N/A</v>
      </c>
      <c r="O213" t="e">
        <f t="shared" si="15"/>
        <v>#N/A</v>
      </c>
    </row>
    <row r="214" spans="1:15" x14ac:dyDescent="0.25">
      <c r="A214" t="s">
        <v>24</v>
      </c>
      <c r="K214">
        <v>210</v>
      </c>
      <c r="L214" t="e">
        <f t="shared" si="16"/>
        <v>#N/A</v>
      </c>
      <c r="M214" t="e">
        <f t="shared" si="17"/>
        <v>#N/A</v>
      </c>
      <c r="N214">
        <f t="shared" si="14"/>
        <v>0</v>
      </c>
      <c r="O214" t="e">
        <f t="shared" si="15"/>
        <v>#N/A</v>
      </c>
    </row>
    <row r="215" spans="1:15" x14ac:dyDescent="0.25">
      <c r="A215" t="s">
        <v>8</v>
      </c>
      <c r="B215" t="s">
        <v>4</v>
      </c>
      <c r="C215" t="s">
        <v>5</v>
      </c>
      <c r="D215" t="s">
        <v>6</v>
      </c>
      <c r="E215">
        <v>109.01</v>
      </c>
      <c r="K215">
        <v>211</v>
      </c>
      <c r="L215" t="e">
        <f t="shared" si="16"/>
        <v>#N/A</v>
      </c>
      <c r="M215" t="e">
        <f t="shared" si="17"/>
        <v>#N/A</v>
      </c>
      <c r="N215" t="e">
        <f t="shared" si="14"/>
        <v>#N/A</v>
      </c>
      <c r="O215" t="e">
        <f t="shared" si="15"/>
        <v>#N/A</v>
      </c>
    </row>
    <row r="216" spans="1:15" x14ac:dyDescent="0.25">
      <c r="A216" t="s">
        <v>26</v>
      </c>
      <c r="B216" t="s">
        <v>27</v>
      </c>
      <c r="C216" t="s">
        <v>6</v>
      </c>
      <c r="D216">
        <v>3.02</v>
      </c>
      <c r="E216" t="s">
        <v>28</v>
      </c>
      <c r="K216">
        <v>212</v>
      </c>
      <c r="L216" t="e">
        <f t="shared" si="16"/>
        <v>#N/A</v>
      </c>
      <c r="M216" t="e">
        <f t="shared" si="17"/>
        <v>#N/A</v>
      </c>
      <c r="N216" t="e">
        <f t="shared" si="14"/>
        <v>#N/A</v>
      </c>
      <c r="O216">
        <f t="shared" si="15"/>
        <v>0</v>
      </c>
    </row>
    <row r="217" spans="1:15" x14ac:dyDescent="0.25">
      <c r="B217" t="s">
        <v>0</v>
      </c>
      <c r="K217">
        <v>213</v>
      </c>
      <c r="L217" t="e">
        <f t="shared" si="16"/>
        <v>#N/A</v>
      </c>
      <c r="M217" t="e">
        <f t="shared" si="17"/>
        <v>#N/A</v>
      </c>
      <c r="N217" t="e">
        <f t="shared" si="14"/>
        <v>#N/A</v>
      </c>
      <c r="O217" t="e">
        <f t="shared" si="15"/>
        <v>#N/A</v>
      </c>
    </row>
    <row r="218" spans="1:15" x14ac:dyDescent="0.25">
      <c r="A218" t="s">
        <v>3</v>
      </c>
      <c r="B218" t="s">
        <v>4</v>
      </c>
      <c r="C218" t="s">
        <v>5</v>
      </c>
      <c r="D218" t="s">
        <v>6</v>
      </c>
      <c r="E218">
        <v>122.9</v>
      </c>
      <c r="F218">
        <v>0</v>
      </c>
      <c r="G218">
        <v>125.6</v>
      </c>
      <c r="H218">
        <v>0</v>
      </c>
      <c r="I218">
        <v>89.6</v>
      </c>
      <c r="J218">
        <v>0</v>
      </c>
      <c r="K218">
        <v>214</v>
      </c>
      <c r="L218">
        <f t="shared" si="16"/>
        <v>109.28</v>
      </c>
      <c r="M218">
        <f t="shared" si="17"/>
        <v>122.9</v>
      </c>
      <c r="N218" t="e">
        <f t="shared" si="14"/>
        <v>#N/A</v>
      </c>
      <c r="O218" t="e">
        <f t="shared" si="15"/>
        <v>#N/A</v>
      </c>
    </row>
    <row r="219" spans="1:15" x14ac:dyDescent="0.25">
      <c r="A219" t="s">
        <v>7</v>
      </c>
      <c r="B219" t="s">
        <v>4</v>
      </c>
      <c r="C219" t="s">
        <v>5</v>
      </c>
      <c r="D219" t="s">
        <v>6</v>
      </c>
      <c r="E219">
        <v>122.9</v>
      </c>
      <c r="K219">
        <v>215</v>
      </c>
      <c r="L219" t="e">
        <f t="shared" si="16"/>
        <v>#N/A</v>
      </c>
      <c r="M219" t="e">
        <f t="shared" si="17"/>
        <v>#N/A</v>
      </c>
      <c r="N219">
        <f t="shared" si="14"/>
        <v>0</v>
      </c>
      <c r="O219" t="e">
        <f t="shared" si="15"/>
        <v>#N/A</v>
      </c>
    </row>
    <row r="220" spans="1:15" x14ac:dyDescent="0.25">
      <c r="A220" t="s">
        <v>24</v>
      </c>
      <c r="K220">
        <v>216</v>
      </c>
      <c r="L220" t="e">
        <f t="shared" si="16"/>
        <v>#N/A</v>
      </c>
      <c r="M220" t="e">
        <f t="shared" si="17"/>
        <v>#N/A</v>
      </c>
      <c r="N220" t="e">
        <f t="shared" si="14"/>
        <v>#N/A</v>
      </c>
      <c r="O220">
        <f t="shared" si="15"/>
        <v>0</v>
      </c>
    </row>
    <row r="221" spans="1:15" x14ac:dyDescent="0.25">
      <c r="A221" t="s">
        <v>8</v>
      </c>
      <c r="B221" t="s">
        <v>4</v>
      </c>
      <c r="C221" t="s">
        <v>5</v>
      </c>
      <c r="D221" t="s">
        <v>6</v>
      </c>
      <c r="E221">
        <v>109.28</v>
      </c>
      <c r="K221">
        <v>217</v>
      </c>
      <c r="L221" t="e">
        <f t="shared" si="16"/>
        <v>#N/A</v>
      </c>
      <c r="M221" t="e">
        <f t="shared" si="17"/>
        <v>#N/A</v>
      </c>
      <c r="N221" t="e">
        <f t="shared" si="14"/>
        <v>#N/A</v>
      </c>
      <c r="O221" t="e">
        <f t="shared" si="15"/>
        <v>#N/A</v>
      </c>
    </row>
    <row r="222" spans="1:15" x14ac:dyDescent="0.25">
      <c r="A222" t="s">
        <v>26</v>
      </c>
      <c r="B222" t="s">
        <v>27</v>
      </c>
      <c r="C222" t="s">
        <v>6</v>
      </c>
      <c r="D222">
        <v>3.11</v>
      </c>
      <c r="E222" t="s">
        <v>28</v>
      </c>
      <c r="K222">
        <v>218</v>
      </c>
      <c r="L222" t="e">
        <f t="shared" si="16"/>
        <v>#N/A</v>
      </c>
      <c r="M222" t="e">
        <f t="shared" si="17"/>
        <v>#N/A</v>
      </c>
      <c r="N222" t="e">
        <f t="shared" si="14"/>
        <v>#N/A</v>
      </c>
      <c r="O222" t="e">
        <f t="shared" si="15"/>
        <v>#N/A</v>
      </c>
    </row>
    <row r="223" spans="1:15" x14ac:dyDescent="0.25">
      <c r="B223" t="s">
        <v>0</v>
      </c>
      <c r="K223">
        <v>219</v>
      </c>
      <c r="L223" t="e">
        <f t="shared" si="16"/>
        <v>#N/A</v>
      </c>
      <c r="M223" t="e">
        <f t="shared" si="17"/>
        <v>#N/A</v>
      </c>
      <c r="N223" t="e">
        <f t="shared" si="14"/>
        <v>#N/A</v>
      </c>
      <c r="O223" t="e">
        <f t="shared" si="15"/>
        <v>#N/A</v>
      </c>
    </row>
    <row r="224" spans="1:15" x14ac:dyDescent="0.25">
      <c r="A224" t="s">
        <v>3</v>
      </c>
      <c r="B224" t="s">
        <v>4</v>
      </c>
      <c r="C224" t="s">
        <v>5</v>
      </c>
      <c r="D224" t="s">
        <v>6</v>
      </c>
      <c r="E224">
        <v>122.9</v>
      </c>
      <c r="F224">
        <v>0</v>
      </c>
      <c r="G224">
        <v>127.4</v>
      </c>
      <c r="H224">
        <v>0</v>
      </c>
      <c r="I224">
        <v>96.8</v>
      </c>
      <c r="J224">
        <v>0</v>
      </c>
      <c r="K224">
        <v>220</v>
      </c>
      <c r="L224">
        <f t="shared" si="16"/>
        <v>109.55</v>
      </c>
      <c r="M224">
        <f t="shared" si="17"/>
        <v>122.9</v>
      </c>
      <c r="N224">
        <f t="shared" si="14"/>
        <v>127.4</v>
      </c>
      <c r="O224">
        <f t="shared" si="15"/>
        <v>96.8</v>
      </c>
    </row>
    <row r="225" spans="1:15" x14ac:dyDescent="0.25">
      <c r="A225" t="s">
        <v>7</v>
      </c>
      <c r="B225" t="s">
        <v>4</v>
      </c>
      <c r="C225" t="s">
        <v>5</v>
      </c>
      <c r="D225" t="s">
        <v>6</v>
      </c>
      <c r="E225">
        <v>122.9</v>
      </c>
      <c r="K225">
        <v>221</v>
      </c>
      <c r="L225" t="e">
        <f t="shared" si="16"/>
        <v>#N/A</v>
      </c>
      <c r="M225" t="e">
        <f t="shared" si="17"/>
        <v>#N/A</v>
      </c>
      <c r="N225" t="e">
        <f t="shared" si="14"/>
        <v>#N/A</v>
      </c>
      <c r="O225" t="e">
        <f t="shared" si="15"/>
        <v>#N/A</v>
      </c>
    </row>
    <row r="226" spans="1:15" x14ac:dyDescent="0.25">
      <c r="A226" t="s">
        <v>24</v>
      </c>
      <c r="K226">
        <v>222</v>
      </c>
      <c r="L226" t="e">
        <f t="shared" si="16"/>
        <v>#N/A</v>
      </c>
      <c r="M226" t="e">
        <f t="shared" si="17"/>
        <v>#N/A</v>
      </c>
      <c r="N226" t="e">
        <f t="shared" si="14"/>
        <v>#N/A</v>
      </c>
      <c r="O226" t="e">
        <f t="shared" si="15"/>
        <v>#N/A</v>
      </c>
    </row>
    <row r="227" spans="1:15" x14ac:dyDescent="0.25">
      <c r="A227" t="s">
        <v>8</v>
      </c>
      <c r="B227" t="s">
        <v>4</v>
      </c>
      <c r="C227" t="s">
        <v>5</v>
      </c>
      <c r="D227" t="s">
        <v>6</v>
      </c>
      <c r="E227">
        <v>109.55</v>
      </c>
      <c r="K227">
        <v>223</v>
      </c>
      <c r="L227" t="e">
        <f t="shared" si="16"/>
        <v>#N/A</v>
      </c>
      <c r="M227" t="e">
        <f t="shared" si="17"/>
        <v>#N/A</v>
      </c>
      <c r="N227" t="e">
        <f t="shared" si="14"/>
        <v>#N/A</v>
      </c>
      <c r="O227" t="e">
        <f t="shared" si="15"/>
        <v>#N/A</v>
      </c>
    </row>
    <row r="228" spans="1:15" x14ac:dyDescent="0.25">
      <c r="A228" t="s">
        <v>26</v>
      </c>
      <c r="B228" t="s">
        <v>27</v>
      </c>
      <c r="C228" t="s">
        <v>6</v>
      </c>
      <c r="D228">
        <v>3.2</v>
      </c>
      <c r="E228" t="s">
        <v>28</v>
      </c>
      <c r="K228">
        <v>224</v>
      </c>
      <c r="L228" t="e">
        <f t="shared" si="16"/>
        <v>#N/A</v>
      </c>
      <c r="M228" t="e">
        <f t="shared" si="17"/>
        <v>#N/A</v>
      </c>
      <c r="N228" t="e">
        <f t="shared" si="14"/>
        <v>#N/A</v>
      </c>
      <c r="O228">
        <f t="shared" si="15"/>
        <v>0</v>
      </c>
    </row>
    <row r="229" spans="1:15" x14ac:dyDescent="0.25">
      <c r="B229" t="s">
        <v>0</v>
      </c>
      <c r="K229">
        <v>225</v>
      </c>
      <c r="L229" t="e">
        <f t="shared" si="16"/>
        <v>#N/A</v>
      </c>
      <c r="M229" t="e">
        <f t="shared" si="17"/>
        <v>#N/A</v>
      </c>
      <c r="N229">
        <f t="shared" si="14"/>
        <v>0</v>
      </c>
      <c r="O229" t="e">
        <f t="shared" si="15"/>
        <v>#N/A</v>
      </c>
    </row>
    <row r="230" spans="1:15" x14ac:dyDescent="0.25">
      <c r="A230" t="s">
        <v>3</v>
      </c>
      <c r="B230" t="s">
        <v>4</v>
      </c>
      <c r="C230" t="s">
        <v>5</v>
      </c>
      <c r="D230" t="s">
        <v>6</v>
      </c>
      <c r="E230">
        <v>123.8</v>
      </c>
      <c r="F230">
        <v>0</v>
      </c>
      <c r="G230">
        <v>129.19999999999999</v>
      </c>
      <c r="H230">
        <v>0</v>
      </c>
      <c r="I230">
        <v>96.8</v>
      </c>
      <c r="J230">
        <v>0</v>
      </c>
      <c r="K230">
        <v>226</v>
      </c>
      <c r="L230">
        <f t="shared" si="16"/>
        <v>109.83</v>
      </c>
      <c r="M230">
        <f t="shared" si="17"/>
        <v>123.8</v>
      </c>
      <c r="N230" t="e">
        <f t="shared" si="14"/>
        <v>#N/A</v>
      </c>
      <c r="O230" t="e">
        <f t="shared" si="15"/>
        <v>#N/A</v>
      </c>
    </row>
    <row r="231" spans="1:15" x14ac:dyDescent="0.25">
      <c r="A231" t="s">
        <v>7</v>
      </c>
      <c r="B231" t="s">
        <v>4</v>
      </c>
      <c r="C231" t="s">
        <v>5</v>
      </c>
      <c r="D231" t="s">
        <v>6</v>
      </c>
      <c r="E231">
        <v>123.8</v>
      </c>
      <c r="K231">
        <v>227</v>
      </c>
      <c r="L231" t="e">
        <f t="shared" si="16"/>
        <v>#N/A</v>
      </c>
      <c r="M231" t="e">
        <f t="shared" si="17"/>
        <v>#N/A</v>
      </c>
      <c r="N231" t="e">
        <f t="shared" si="14"/>
        <v>#N/A</v>
      </c>
      <c r="O231" t="e">
        <f t="shared" si="15"/>
        <v>#N/A</v>
      </c>
    </row>
    <row r="232" spans="1:15" x14ac:dyDescent="0.25">
      <c r="A232" t="s">
        <v>24</v>
      </c>
      <c r="K232">
        <v>228</v>
      </c>
      <c r="L232" t="e">
        <f t="shared" si="16"/>
        <v>#N/A</v>
      </c>
      <c r="M232" t="e">
        <f t="shared" si="17"/>
        <v>#N/A</v>
      </c>
      <c r="N232" t="e">
        <f t="shared" si="14"/>
        <v>#N/A</v>
      </c>
      <c r="O232">
        <f t="shared" si="15"/>
        <v>0</v>
      </c>
    </row>
    <row r="233" spans="1:15" x14ac:dyDescent="0.25">
      <c r="A233" t="s">
        <v>8</v>
      </c>
      <c r="B233" t="s">
        <v>4</v>
      </c>
      <c r="C233" t="s">
        <v>5</v>
      </c>
      <c r="D233" t="s">
        <v>6</v>
      </c>
      <c r="E233">
        <v>109.83</v>
      </c>
      <c r="K233">
        <v>229</v>
      </c>
      <c r="L233" t="e">
        <f t="shared" si="16"/>
        <v>#N/A</v>
      </c>
      <c r="M233" t="e">
        <f t="shared" si="17"/>
        <v>#N/A</v>
      </c>
      <c r="N233" t="e">
        <f t="shared" si="14"/>
        <v>#N/A</v>
      </c>
      <c r="O233" t="e">
        <f t="shared" si="15"/>
        <v>#N/A</v>
      </c>
    </row>
    <row r="234" spans="1:15" x14ac:dyDescent="0.25">
      <c r="A234" t="s">
        <v>26</v>
      </c>
      <c r="B234" t="s">
        <v>27</v>
      </c>
      <c r="C234" t="s">
        <v>6</v>
      </c>
      <c r="D234">
        <v>3.29</v>
      </c>
      <c r="E234" t="s">
        <v>28</v>
      </c>
      <c r="K234">
        <v>230</v>
      </c>
      <c r="L234" t="e">
        <f t="shared" si="16"/>
        <v>#N/A</v>
      </c>
      <c r="M234" t="e">
        <f t="shared" si="17"/>
        <v>#N/A</v>
      </c>
      <c r="N234">
        <f t="shared" si="14"/>
        <v>0</v>
      </c>
      <c r="O234" t="e">
        <f t="shared" si="15"/>
        <v>#N/A</v>
      </c>
    </row>
    <row r="235" spans="1:15" x14ac:dyDescent="0.25">
      <c r="B235" t="s">
        <v>0</v>
      </c>
      <c r="K235">
        <v>231</v>
      </c>
      <c r="L235" t="e">
        <f t="shared" si="16"/>
        <v>#N/A</v>
      </c>
      <c r="M235" t="e">
        <f t="shared" si="17"/>
        <v>#N/A</v>
      </c>
      <c r="N235" t="e">
        <f t="shared" si="14"/>
        <v>#N/A</v>
      </c>
      <c r="O235" t="e">
        <f t="shared" si="15"/>
        <v>#N/A</v>
      </c>
    </row>
    <row r="236" spans="1:15" x14ac:dyDescent="0.25">
      <c r="A236" t="s">
        <v>3</v>
      </c>
      <c r="B236" t="s">
        <v>4</v>
      </c>
      <c r="C236" t="s">
        <v>5</v>
      </c>
      <c r="D236" t="s">
        <v>6</v>
      </c>
      <c r="E236">
        <v>124.25</v>
      </c>
      <c r="F236">
        <v>0</v>
      </c>
      <c r="G236">
        <v>129.19999999999999</v>
      </c>
      <c r="H236">
        <v>0</v>
      </c>
      <c r="I236">
        <v>96.8</v>
      </c>
      <c r="J236">
        <v>0</v>
      </c>
      <c r="K236">
        <v>232</v>
      </c>
      <c r="L236">
        <f t="shared" si="16"/>
        <v>110.1</v>
      </c>
      <c r="M236">
        <f t="shared" si="17"/>
        <v>124.25</v>
      </c>
      <c r="N236" t="e">
        <f t="shared" si="14"/>
        <v>#N/A</v>
      </c>
      <c r="O236">
        <f t="shared" si="15"/>
        <v>96.8</v>
      </c>
    </row>
    <row r="237" spans="1:15" x14ac:dyDescent="0.25">
      <c r="A237" t="s">
        <v>7</v>
      </c>
      <c r="B237" t="s">
        <v>4</v>
      </c>
      <c r="C237" t="s">
        <v>5</v>
      </c>
      <c r="D237" t="s">
        <v>6</v>
      </c>
      <c r="E237">
        <v>124.25</v>
      </c>
      <c r="K237">
        <v>233</v>
      </c>
      <c r="L237" t="e">
        <f t="shared" si="16"/>
        <v>#N/A</v>
      </c>
      <c r="M237" t="e">
        <f t="shared" si="17"/>
        <v>#N/A</v>
      </c>
      <c r="N237" t="e">
        <f t="shared" si="14"/>
        <v>#N/A</v>
      </c>
      <c r="O237" t="e">
        <f t="shared" si="15"/>
        <v>#N/A</v>
      </c>
    </row>
    <row r="238" spans="1:15" x14ac:dyDescent="0.25">
      <c r="A238" t="s">
        <v>24</v>
      </c>
      <c r="K238">
        <v>234</v>
      </c>
      <c r="L238" t="e">
        <f t="shared" si="16"/>
        <v>#N/A</v>
      </c>
      <c r="M238" t="e">
        <f t="shared" si="17"/>
        <v>#N/A</v>
      </c>
      <c r="N238" t="e">
        <f t="shared" si="14"/>
        <v>#N/A</v>
      </c>
      <c r="O238" t="e">
        <f t="shared" si="15"/>
        <v>#N/A</v>
      </c>
    </row>
    <row r="239" spans="1:15" x14ac:dyDescent="0.25">
      <c r="A239" t="s">
        <v>8</v>
      </c>
      <c r="B239" t="s">
        <v>4</v>
      </c>
      <c r="C239" t="s">
        <v>5</v>
      </c>
      <c r="D239" t="s">
        <v>6</v>
      </c>
      <c r="E239">
        <v>110.1</v>
      </c>
      <c r="K239">
        <v>235</v>
      </c>
      <c r="L239" t="e">
        <f t="shared" si="16"/>
        <v>#N/A</v>
      </c>
      <c r="M239" t="e">
        <f t="shared" si="17"/>
        <v>#N/A</v>
      </c>
      <c r="N239">
        <f t="shared" si="14"/>
        <v>0</v>
      </c>
      <c r="O239" t="e">
        <f t="shared" si="15"/>
        <v>#N/A</v>
      </c>
    </row>
    <row r="240" spans="1:15" x14ac:dyDescent="0.25">
      <c r="A240" t="s">
        <v>26</v>
      </c>
      <c r="B240" t="s">
        <v>27</v>
      </c>
      <c r="C240" t="s">
        <v>6</v>
      </c>
      <c r="D240">
        <v>3.38</v>
      </c>
      <c r="E240" t="s">
        <v>28</v>
      </c>
      <c r="K240">
        <v>236</v>
      </c>
      <c r="L240" t="e">
        <f t="shared" si="16"/>
        <v>#N/A</v>
      </c>
      <c r="M240" t="e">
        <f t="shared" si="17"/>
        <v>#N/A</v>
      </c>
      <c r="N240" t="e">
        <f t="shared" si="14"/>
        <v>#N/A</v>
      </c>
      <c r="O240">
        <f t="shared" si="15"/>
        <v>0</v>
      </c>
    </row>
    <row r="241" spans="1:15" x14ac:dyDescent="0.25">
      <c r="B241" t="s">
        <v>0</v>
      </c>
      <c r="K241">
        <v>237</v>
      </c>
      <c r="L241" t="e">
        <f t="shared" si="16"/>
        <v>#N/A</v>
      </c>
      <c r="M241" t="e">
        <f t="shared" si="17"/>
        <v>#N/A</v>
      </c>
      <c r="N241" t="e">
        <f t="shared" si="14"/>
        <v>#N/A</v>
      </c>
      <c r="O241" t="e">
        <f t="shared" si="15"/>
        <v>#N/A</v>
      </c>
    </row>
    <row r="242" spans="1:15" x14ac:dyDescent="0.25">
      <c r="A242" t="s">
        <v>3</v>
      </c>
      <c r="B242" t="s">
        <v>4</v>
      </c>
      <c r="C242" t="s">
        <v>5</v>
      </c>
      <c r="D242" t="s">
        <v>6</v>
      </c>
      <c r="E242">
        <v>125.15</v>
      </c>
      <c r="F242">
        <v>0</v>
      </c>
      <c r="G242">
        <v>129.19999999999999</v>
      </c>
      <c r="H242">
        <v>0</v>
      </c>
      <c r="I242">
        <v>100.4</v>
      </c>
      <c r="J242">
        <v>0</v>
      </c>
      <c r="K242">
        <v>238</v>
      </c>
      <c r="L242">
        <f t="shared" si="16"/>
        <v>110.37</v>
      </c>
      <c r="M242">
        <f t="shared" si="17"/>
        <v>125.15</v>
      </c>
      <c r="N242" t="e">
        <f t="shared" si="14"/>
        <v>#N/A</v>
      </c>
      <c r="O242" t="e">
        <f t="shared" si="15"/>
        <v>#N/A</v>
      </c>
    </row>
    <row r="243" spans="1:15" x14ac:dyDescent="0.25">
      <c r="A243" t="s">
        <v>7</v>
      </c>
      <c r="B243" t="s">
        <v>4</v>
      </c>
      <c r="C243" t="s">
        <v>5</v>
      </c>
      <c r="D243" t="s">
        <v>6</v>
      </c>
      <c r="E243">
        <v>125.15</v>
      </c>
      <c r="K243">
        <v>239</v>
      </c>
      <c r="L243" t="e">
        <f t="shared" si="16"/>
        <v>#N/A</v>
      </c>
      <c r="M243" t="e">
        <f t="shared" si="17"/>
        <v>#N/A</v>
      </c>
      <c r="N243" t="e">
        <f t="shared" si="14"/>
        <v>#N/A</v>
      </c>
      <c r="O243" t="e">
        <f t="shared" si="15"/>
        <v>#N/A</v>
      </c>
    </row>
    <row r="244" spans="1:15" x14ac:dyDescent="0.25">
      <c r="A244" t="s">
        <v>24</v>
      </c>
      <c r="K244">
        <v>240</v>
      </c>
      <c r="L244" t="e">
        <f t="shared" si="16"/>
        <v>#N/A</v>
      </c>
      <c r="M244" t="e">
        <f t="shared" si="17"/>
        <v>#N/A</v>
      </c>
      <c r="N244">
        <f t="shared" si="14"/>
        <v>0</v>
      </c>
      <c r="O244">
        <f t="shared" si="15"/>
        <v>0</v>
      </c>
    </row>
    <row r="245" spans="1:15" x14ac:dyDescent="0.25">
      <c r="A245" t="s">
        <v>8</v>
      </c>
      <c r="B245" t="s">
        <v>4</v>
      </c>
      <c r="C245" t="s">
        <v>5</v>
      </c>
      <c r="D245" t="s">
        <v>6</v>
      </c>
      <c r="E245">
        <v>110.37</v>
      </c>
      <c r="K245">
        <v>241</v>
      </c>
      <c r="L245" t="e">
        <f t="shared" si="16"/>
        <v>#N/A</v>
      </c>
      <c r="M245" t="e">
        <f t="shared" si="17"/>
        <v>#N/A</v>
      </c>
      <c r="N245" t="e">
        <f t="shared" si="14"/>
        <v>#N/A</v>
      </c>
      <c r="O245" t="e">
        <f t="shared" si="15"/>
        <v>#N/A</v>
      </c>
    </row>
    <row r="246" spans="1:15" x14ac:dyDescent="0.25">
      <c r="A246" t="s">
        <v>26</v>
      </c>
      <c r="B246" t="s">
        <v>27</v>
      </c>
      <c r="C246" t="s">
        <v>6</v>
      </c>
      <c r="D246">
        <v>3.47</v>
      </c>
      <c r="E246" t="s">
        <v>28</v>
      </c>
      <c r="K246">
        <v>242</v>
      </c>
      <c r="L246" t="e">
        <f t="shared" si="16"/>
        <v>#N/A</v>
      </c>
      <c r="M246" t="e">
        <f t="shared" si="17"/>
        <v>#N/A</v>
      </c>
      <c r="N246" t="e">
        <f t="shared" si="14"/>
        <v>#N/A</v>
      </c>
      <c r="O246" t="e">
        <f t="shared" si="15"/>
        <v>#N/A</v>
      </c>
    </row>
    <row r="247" spans="1:15" x14ac:dyDescent="0.25">
      <c r="B247" t="s">
        <v>0</v>
      </c>
      <c r="K247">
        <v>243</v>
      </c>
      <c r="L247" t="e">
        <f t="shared" si="16"/>
        <v>#N/A</v>
      </c>
      <c r="M247" t="e">
        <f t="shared" si="17"/>
        <v>#N/A</v>
      </c>
      <c r="N247" t="e">
        <f t="shared" si="14"/>
        <v>#N/A</v>
      </c>
      <c r="O247" t="e">
        <f t="shared" si="15"/>
        <v>#N/A</v>
      </c>
    </row>
    <row r="248" spans="1:15" x14ac:dyDescent="0.25">
      <c r="A248" t="s">
        <v>3</v>
      </c>
      <c r="B248" t="s">
        <v>4</v>
      </c>
      <c r="C248" t="s">
        <v>5</v>
      </c>
      <c r="D248" t="s">
        <v>6</v>
      </c>
      <c r="E248">
        <v>125.6</v>
      </c>
      <c r="F248">
        <v>0</v>
      </c>
      <c r="G248">
        <v>131</v>
      </c>
      <c r="H248">
        <v>0</v>
      </c>
      <c r="I248">
        <v>89.6</v>
      </c>
      <c r="J248">
        <v>0</v>
      </c>
      <c r="K248">
        <v>244</v>
      </c>
      <c r="L248">
        <f t="shared" si="16"/>
        <v>110.65</v>
      </c>
      <c r="M248">
        <f t="shared" si="17"/>
        <v>125.6</v>
      </c>
      <c r="N248" t="e">
        <f t="shared" si="14"/>
        <v>#N/A</v>
      </c>
      <c r="O248">
        <f t="shared" si="15"/>
        <v>89.6</v>
      </c>
    </row>
    <row r="249" spans="1:15" x14ac:dyDescent="0.25">
      <c r="A249" t="s">
        <v>7</v>
      </c>
      <c r="B249" t="s">
        <v>4</v>
      </c>
      <c r="C249" t="s">
        <v>5</v>
      </c>
      <c r="D249" t="s">
        <v>6</v>
      </c>
      <c r="E249">
        <v>125.6</v>
      </c>
      <c r="K249">
        <v>245</v>
      </c>
      <c r="L249" t="e">
        <f t="shared" si="16"/>
        <v>#N/A</v>
      </c>
      <c r="M249" t="e">
        <f t="shared" si="17"/>
        <v>#N/A</v>
      </c>
      <c r="N249">
        <f t="shared" si="14"/>
        <v>0</v>
      </c>
      <c r="O249" t="e">
        <f t="shared" si="15"/>
        <v>#N/A</v>
      </c>
    </row>
    <row r="250" spans="1:15" x14ac:dyDescent="0.25">
      <c r="A250" t="s">
        <v>24</v>
      </c>
      <c r="K250">
        <v>246</v>
      </c>
      <c r="L250" t="e">
        <f t="shared" si="16"/>
        <v>#N/A</v>
      </c>
      <c r="M250" t="e">
        <f t="shared" si="17"/>
        <v>#N/A</v>
      </c>
      <c r="N250" t="e">
        <f t="shared" si="14"/>
        <v>#N/A</v>
      </c>
      <c r="O250" t="e">
        <f t="shared" si="15"/>
        <v>#N/A</v>
      </c>
    </row>
    <row r="251" spans="1:15" x14ac:dyDescent="0.25">
      <c r="A251" t="s">
        <v>8</v>
      </c>
      <c r="B251" t="s">
        <v>4</v>
      </c>
      <c r="C251" t="s">
        <v>5</v>
      </c>
      <c r="D251" t="s">
        <v>6</v>
      </c>
      <c r="E251">
        <v>110.65</v>
      </c>
      <c r="K251">
        <v>247</v>
      </c>
      <c r="L251" t="e">
        <f t="shared" si="16"/>
        <v>#N/A</v>
      </c>
      <c r="M251" t="e">
        <f t="shared" si="17"/>
        <v>#N/A</v>
      </c>
      <c r="N251" t="e">
        <f t="shared" si="14"/>
        <v>#N/A</v>
      </c>
      <c r="O251" t="e">
        <f t="shared" si="15"/>
        <v>#N/A</v>
      </c>
    </row>
    <row r="252" spans="1:15" x14ac:dyDescent="0.25">
      <c r="A252" t="s">
        <v>26</v>
      </c>
      <c r="B252" t="s">
        <v>27</v>
      </c>
      <c r="C252" t="s">
        <v>6</v>
      </c>
      <c r="D252">
        <v>3.57</v>
      </c>
      <c r="E252" t="s">
        <v>28</v>
      </c>
      <c r="K252">
        <v>248</v>
      </c>
      <c r="L252" t="e">
        <f t="shared" si="16"/>
        <v>#N/A</v>
      </c>
      <c r="M252" t="e">
        <f t="shared" si="17"/>
        <v>#N/A</v>
      </c>
      <c r="N252" t="e">
        <f t="shared" si="14"/>
        <v>#N/A</v>
      </c>
      <c r="O252">
        <f t="shared" si="15"/>
        <v>0</v>
      </c>
    </row>
    <row r="253" spans="1:15" x14ac:dyDescent="0.25">
      <c r="B253" t="s">
        <v>0</v>
      </c>
      <c r="K253">
        <v>249</v>
      </c>
      <c r="L253" t="e">
        <f t="shared" si="16"/>
        <v>#N/A</v>
      </c>
      <c r="M253" t="e">
        <f t="shared" si="17"/>
        <v>#N/A</v>
      </c>
      <c r="N253" t="e">
        <f t="shared" si="14"/>
        <v>#N/A</v>
      </c>
      <c r="O253" t="e">
        <f t="shared" si="15"/>
        <v>#N/A</v>
      </c>
    </row>
    <row r="254" spans="1:15" x14ac:dyDescent="0.25">
      <c r="A254" t="s">
        <v>3</v>
      </c>
      <c r="B254" t="s">
        <v>4</v>
      </c>
      <c r="C254" t="s">
        <v>5</v>
      </c>
      <c r="D254" t="s">
        <v>6</v>
      </c>
      <c r="E254">
        <v>125.6</v>
      </c>
      <c r="F254">
        <v>0</v>
      </c>
      <c r="G254">
        <v>131.9</v>
      </c>
      <c r="H254">
        <v>0</v>
      </c>
      <c r="I254">
        <v>89.6</v>
      </c>
      <c r="J254">
        <v>0</v>
      </c>
      <c r="K254">
        <v>250</v>
      </c>
      <c r="L254">
        <f t="shared" si="16"/>
        <v>110.92</v>
      </c>
      <c r="M254">
        <f t="shared" si="17"/>
        <v>125.6</v>
      </c>
      <c r="N254">
        <f t="shared" si="14"/>
        <v>131.9</v>
      </c>
      <c r="O254" t="e">
        <f t="shared" si="15"/>
        <v>#N/A</v>
      </c>
    </row>
    <row r="255" spans="1:15" x14ac:dyDescent="0.25">
      <c r="A255" t="s">
        <v>7</v>
      </c>
      <c r="B255" t="s">
        <v>4</v>
      </c>
      <c r="C255" t="s">
        <v>5</v>
      </c>
      <c r="D255" t="s">
        <v>6</v>
      </c>
      <c r="E255">
        <v>125.6</v>
      </c>
      <c r="K255">
        <v>251</v>
      </c>
      <c r="L255" t="e">
        <f t="shared" si="16"/>
        <v>#N/A</v>
      </c>
      <c r="M255" t="e">
        <f t="shared" si="17"/>
        <v>#N/A</v>
      </c>
      <c r="N255" t="e">
        <f t="shared" si="14"/>
        <v>#N/A</v>
      </c>
      <c r="O255" t="e">
        <f t="shared" si="15"/>
        <v>#N/A</v>
      </c>
    </row>
    <row r="256" spans="1:15" x14ac:dyDescent="0.25">
      <c r="A256" t="s">
        <v>24</v>
      </c>
      <c r="K256">
        <v>252</v>
      </c>
      <c r="L256" t="e">
        <f t="shared" si="16"/>
        <v>#N/A</v>
      </c>
      <c r="M256" t="e">
        <f t="shared" si="17"/>
        <v>#N/A</v>
      </c>
      <c r="N256" t="e">
        <f t="shared" si="14"/>
        <v>#N/A</v>
      </c>
      <c r="O256">
        <f t="shared" si="15"/>
        <v>0</v>
      </c>
    </row>
    <row r="257" spans="1:15" x14ac:dyDescent="0.25">
      <c r="A257" t="s">
        <v>8</v>
      </c>
      <c r="B257" t="s">
        <v>4</v>
      </c>
      <c r="C257" t="s">
        <v>5</v>
      </c>
      <c r="D257" t="s">
        <v>6</v>
      </c>
      <c r="E257">
        <v>110.92</v>
      </c>
      <c r="K257">
        <v>253</v>
      </c>
      <c r="L257" t="e">
        <f t="shared" si="16"/>
        <v>#N/A</v>
      </c>
      <c r="M257" t="e">
        <f t="shared" si="17"/>
        <v>#N/A</v>
      </c>
      <c r="N257" t="e">
        <f t="shared" si="14"/>
        <v>#N/A</v>
      </c>
      <c r="O257" t="e">
        <f t="shared" si="15"/>
        <v>#N/A</v>
      </c>
    </row>
    <row r="258" spans="1:15" x14ac:dyDescent="0.25">
      <c r="A258" t="s">
        <v>26</v>
      </c>
      <c r="B258" t="s">
        <v>27</v>
      </c>
      <c r="C258" t="s">
        <v>6</v>
      </c>
      <c r="D258">
        <v>3.66</v>
      </c>
      <c r="E258" t="s">
        <v>28</v>
      </c>
      <c r="K258">
        <v>254</v>
      </c>
      <c r="L258" t="e">
        <f t="shared" si="16"/>
        <v>#N/A</v>
      </c>
      <c r="M258" t="e">
        <f t="shared" si="17"/>
        <v>#N/A</v>
      </c>
      <c r="N258" t="e">
        <f t="shared" si="14"/>
        <v>#N/A</v>
      </c>
      <c r="O258" t="e">
        <f t="shared" si="15"/>
        <v>#N/A</v>
      </c>
    </row>
    <row r="259" spans="1:15" x14ac:dyDescent="0.25">
      <c r="B259" t="s">
        <v>0</v>
      </c>
      <c r="K259">
        <v>255</v>
      </c>
      <c r="L259" t="e">
        <f t="shared" si="16"/>
        <v>#N/A</v>
      </c>
      <c r="M259" t="e">
        <f t="shared" si="17"/>
        <v>#N/A</v>
      </c>
      <c r="N259">
        <f t="shared" si="14"/>
        <v>0</v>
      </c>
      <c r="O259" t="e">
        <f t="shared" si="15"/>
        <v>#N/A</v>
      </c>
    </row>
    <row r="260" spans="1:15" x14ac:dyDescent="0.25">
      <c r="A260" t="s">
        <v>3</v>
      </c>
      <c r="B260" t="s">
        <v>4</v>
      </c>
      <c r="C260" t="s">
        <v>5</v>
      </c>
      <c r="D260" t="s">
        <v>6</v>
      </c>
      <c r="E260">
        <v>126.05</v>
      </c>
      <c r="F260">
        <v>0</v>
      </c>
      <c r="G260">
        <v>131.9</v>
      </c>
      <c r="H260">
        <v>0</v>
      </c>
      <c r="I260">
        <v>89.6</v>
      </c>
      <c r="J260">
        <v>0</v>
      </c>
      <c r="K260">
        <v>256</v>
      </c>
      <c r="L260">
        <f t="shared" si="16"/>
        <v>111.19</v>
      </c>
      <c r="M260">
        <f t="shared" si="17"/>
        <v>126.05</v>
      </c>
      <c r="N260" t="e">
        <f t="shared" si="14"/>
        <v>#N/A</v>
      </c>
      <c r="O260">
        <f t="shared" si="15"/>
        <v>89.6</v>
      </c>
    </row>
    <row r="261" spans="1:15" x14ac:dyDescent="0.25">
      <c r="A261" t="s">
        <v>7</v>
      </c>
      <c r="B261" t="s">
        <v>4</v>
      </c>
      <c r="C261" t="s">
        <v>5</v>
      </c>
      <c r="D261" t="s">
        <v>6</v>
      </c>
      <c r="E261">
        <v>126.05</v>
      </c>
      <c r="K261">
        <v>257</v>
      </c>
      <c r="L261" t="e">
        <f t="shared" si="16"/>
        <v>#N/A</v>
      </c>
      <c r="M261" t="e">
        <f t="shared" si="17"/>
        <v>#N/A</v>
      </c>
      <c r="N261" t="e">
        <f t="shared" ref="N261:N324" si="18">IF(MOD(ROW(),5)=4,G261,NA())</f>
        <v>#N/A</v>
      </c>
      <c r="O261" t="e">
        <f t="shared" ref="O261:O324" si="19">IF(MOD(ROW(),4)=0,I261,NA())</f>
        <v>#N/A</v>
      </c>
    </row>
    <row r="262" spans="1:15" x14ac:dyDescent="0.25">
      <c r="A262" t="s">
        <v>24</v>
      </c>
      <c r="K262">
        <v>258</v>
      </c>
      <c r="L262" t="e">
        <f t="shared" si="16"/>
        <v>#N/A</v>
      </c>
      <c r="M262" t="e">
        <f t="shared" si="17"/>
        <v>#N/A</v>
      </c>
      <c r="N262" t="e">
        <f t="shared" si="18"/>
        <v>#N/A</v>
      </c>
      <c r="O262" t="e">
        <f t="shared" si="19"/>
        <v>#N/A</v>
      </c>
    </row>
    <row r="263" spans="1:15" x14ac:dyDescent="0.25">
      <c r="A263" t="s">
        <v>8</v>
      </c>
      <c r="B263" t="s">
        <v>4</v>
      </c>
      <c r="C263" t="s">
        <v>5</v>
      </c>
      <c r="D263" t="s">
        <v>6</v>
      </c>
      <c r="E263">
        <v>111.19</v>
      </c>
      <c r="K263">
        <v>259</v>
      </c>
      <c r="L263" t="e">
        <f t="shared" si="16"/>
        <v>#N/A</v>
      </c>
      <c r="M263" t="e">
        <f t="shared" si="17"/>
        <v>#N/A</v>
      </c>
      <c r="N263" t="e">
        <f t="shared" si="18"/>
        <v>#N/A</v>
      </c>
      <c r="O263" t="e">
        <f t="shared" si="19"/>
        <v>#N/A</v>
      </c>
    </row>
    <row r="264" spans="1:15" x14ac:dyDescent="0.25">
      <c r="A264" t="s">
        <v>26</v>
      </c>
      <c r="B264" t="s">
        <v>27</v>
      </c>
      <c r="C264" t="s">
        <v>6</v>
      </c>
      <c r="D264">
        <v>3.75</v>
      </c>
      <c r="E264" t="s">
        <v>28</v>
      </c>
      <c r="K264">
        <v>260</v>
      </c>
      <c r="L264" t="e">
        <f t="shared" si="16"/>
        <v>#N/A</v>
      </c>
      <c r="M264" t="e">
        <f t="shared" si="17"/>
        <v>#N/A</v>
      </c>
      <c r="N264">
        <f t="shared" si="18"/>
        <v>0</v>
      </c>
      <c r="O264">
        <f t="shared" si="19"/>
        <v>0</v>
      </c>
    </row>
    <row r="265" spans="1:15" x14ac:dyDescent="0.25">
      <c r="B265" t="s">
        <v>0</v>
      </c>
      <c r="K265">
        <v>261</v>
      </c>
      <c r="L265" t="e">
        <f t="shared" si="16"/>
        <v>#N/A</v>
      </c>
      <c r="M265" t="e">
        <f t="shared" si="17"/>
        <v>#N/A</v>
      </c>
      <c r="N265" t="e">
        <f t="shared" si="18"/>
        <v>#N/A</v>
      </c>
      <c r="O265" t="e">
        <f t="shared" si="19"/>
        <v>#N/A</v>
      </c>
    </row>
    <row r="266" spans="1:15" x14ac:dyDescent="0.25">
      <c r="A266" t="s">
        <v>3</v>
      </c>
      <c r="B266" t="s">
        <v>4</v>
      </c>
      <c r="C266" t="s">
        <v>5</v>
      </c>
      <c r="D266" t="s">
        <v>6</v>
      </c>
      <c r="E266">
        <v>126.5</v>
      </c>
      <c r="F266">
        <v>0</v>
      </c>
      <c r="G266">
        <v>118.4</v>
      </c>
      <c r="H266">
        <v>0</v>
      </c>
      <c r="I266">
        <v>93.2</v>
      </c>
      <c r="J266">
        <v>0</v>
      </c>
      <c r="K266">
        <v>262</v>
      </c>
      <c r="L266">
        <f t="shared" si="16"/>
        <v>111.46</v>
      </c>
      <c r="M266">
        <f t="shared" si="17"/>
        <v>126.5</v>
      </c>
      <c r="N266" t="e">
        <f t="shared" si="18"/>
        <v>#N/A</v>
      </c>
      <c r="O266" t="e">
        <f t="shared" si="19"/>
        <v>#N/A</v>
      </c>
    </row>
    <row r="267" spans="1:15" x14ac:dyDescent="0.25">
      <c r="A267" t="s">
        <v>7</v>
      </c>
      <c r="B267" t="s">
        <v>4</v>
      </c>
      <c r="C267" t="s">
        <v>5</v>
      </c>
      <c r="D267" t="s">
        <v>6</v>
      </c>
      <c r="E267">
        <v>126.5</v>
      </c>
      <c r="K267">
        <v>263</v>
      </c>
      <c r="L267" t="e">
        <f t="shared" si="16"/>
        <v>#N/A</v>
      </c>
      <c r="M267" t="e">
        <f t="shared" si="17"/>
        <v>#N/A</v>
      </c>
      <c r="N267" t="e">
        <f t="shared" si="18"/>
        <v>#N/A</v>
      </c>
      <c r="O267" t="e">
        <f t="shared" si="19"/>
        <v>#N/A</v>
      </c>
    </row>
    <row r="268" spans="1:15" x14ac:dyDescent="0.25">
      <c r="A268" t="s">
        <v>24</v>
      </c>
      <c r="K268">
        <v>264</v>
      </c>
      <c r="L268" t="e">
        <f t="shared" si="16"/>
        <v>#N/A</v>
      </c>
      <c r="M268" t="e">
        <f t="shared" si="17"/>
        <v>#N/A</v>
      </c>
      <c r="N268" t="e">
        <f t="shared" si="18"/>
        <v>#N/A</v>
      </c>
      <c r="O268">
        <f t="shared" si="19"/>
        <v>0</v>
      </c>
    </row>
    <row r="269" spans="1:15" x14ac:dyDescent="0.25">
      <c r="A269" t="s">
        <v>8</v>
      </c>
      <c r="B269" t="s">
        <v>4</v>
      </c>
      <c r="C269" t="s">
        <v>5</v>
      </c>
      <c r="D269" t="s">
        <v>6</v>
      </c>
      <c r="E269">
        <v>111.46</v>
      </c>
      <c r="K269">
        <v>265</v>
      </c>
      <c r="L269" t="e">
        <f t="shared" si="16"/>
        <v>#N/A</v>
      </c>
      <c r="M269" t="e">
        <f t="shared" si="17"/>
        <v>#N/A</v>
      </c>
      <c r="N269">
        <f t="shared" si="18"/>
        <v>0</v>
      </c>
      <c r="O269" t="e">
        <f t="shared" si="19"/>
        <v>#N/A</v>
      </c>
    </row>
    <row r="270" spans="1:15" x14ac:dyDescent="0.25">
      <c r="A270" t="s">
        <v>26</v>
      </c>
      <c r="B270" t="s">
        <v>27</v>
      </c>
      <c r="C270" t="s">
        <v>6</v>
      </c>
      <c r="D270">
        <v>3.84</v>
      </c>
      <c r="E270" t="s">
        <v>28</v>
      </c>
      <c r="K270">
        <v>266</v>
      </c>
      <c r="L270" t="e">
        <f t="shared" si="16"/>
        <v>#N/A</v>
      </c>
      <c r="M270" t="e">
        <f t="shared" si="17"/>
        <v>#N/A</v>
      </c>
      <c r="N270" t="e">
        <f t="shared" si="18"/>
        <v>#N/A</v>
      </c>
      <c r="O270" t="e">
        <f t="shared" si="19"/>
        <v>#N/A</v>
      </c>
    </row>
    <row r="271" spans="1:15" x14ac:dyDescent="0.25">
      <c r="B271" t="s">
        <v>0</v>
      </c>
      <c r="K271">
        <v>267</v>
      </c>
      <c r="L271" t="e">
        <f t="shared" ref="L271:L334" si="20">IF(MOD(ROW(),6)=2,E274,NA())</f>
        <v>#N/A</v>
      </c>
      <c r="M271" t="e">
        <f t="shared" ref="M271:M334" si="21">IF(MOD(ROW(),6)=2,E272,NA())</f>
        <v>#N/A</v>
      </c>
      <c r="N271" t="e">
        <f t="shared" si="18"/>
        <v>#N/A</v>
      </c>
      <c r="O271" t="e">
        <f t="shared" si="19"/>
        <v>#N/A</v>
      </c>
    </row>
    <row r="272" spans="1:15" x14ac:dyDescent="0.25">
      <c r="A272" t="s">
        <v>3</v>
      </c>
      <c r="B272" t="s">
        <v>4</v>
      </c>
      <c r="C272" t="s">
        <v>5</v>
      </c>
      <c r="D272" t="s">
        <v>6</v>
      </c>
      <c r="E272">
        <v>127.4</v>
      </c>
      <c r="F272">
        <v>0</v>
      </c>
      <c r="G272">
        <v>122</v>
      </c>
      <c r="H272">
        <v>0</v>
      </c>
      <c r="I272">
        <v>93.2</v>
      </c>
      <c r="J272">
        <v>0</v>
      </c>
      <c r="K272">
        <v>268</v>
      </c>
      <c r="L272">
        <f t="shared" si="20"/>
        <v>111.74</v>
      </c>
      <c r="M272">
        <f t="shared" si="21"/>
        <v>127.4</v>
      </c>
      <c r="N272" t="e">
        <f t="shared" si="18"/>
        <v>#N/A</v>
      </c>
      <c r="O272">
        <f t="shared" si="19"/>
        <v>93.2</v>
      </c>
    </row>
    <row r="273" spans="1:15" x14ac:dyDescent="0.25">
      <c r="A273" t="s">
        <v>7</v>
      </c>
      <c r="B273" t="s">
        <v>4</v>
      </c>
      <c r="C273" t="s">
        <v>5</v>
      </c>
      <c r="D273" t="s">
        <v>6</v>
      </c>
      <c r="E273">
        <v>127.4</v>
      </c>
      <c r="K273">
        <v>269</v>
      </c>
      <c r="L273" t="e">
        <f t="shared" si="20"/>
        <v>#N/A</v>
      </c>
      <c r="M273" t="e">
        <f t="shared" si="21"/>
        <v>#N/A</v>
      </c>
      <c r="N273" t="e">
        <f t="shared" si="18"/>
        <v>#N/A</v>
      </c>
      <c r="O273" t="e">
        <f t="shared" si="19"/>
        <v>#N/A</v>
      </c>
    </row>
    <row r="274" spans="1:15" x14ac:dyDescent="0.25">
      <c r="A274" t="s">
        <v>24</v>
      </c>
      <c r="K274">
        <v>270</v>
      </c>
      <c r="L274" t="e">
        <f t="shared" si="20"/>
        <v>#N/A</v>
      </c>
      <c r="M274" t="e">
        <f t="shared" si="21"/>
        <v>#N/A</v>
      </c>
      <c r="N274">
        <f t="shared" si="18"/>
        <v>0</v>
      </c>
      <c r="O274" t="e">
        <f t="shared" si="19"/>
        <v>#N/A</v>
      </c>
    </row>
    <row r="275" spans="1:15" x14ac:dyDescent="0.25">
      <c r="A275" t="s">
        <v>8</v>
      </c>
      <c r="B275" t="s">
        <v>4</v>
      </c>
      <c r="C275" t="s">
        <v>5</v>
      </c>
      <c r="D275" t="s">
        <v>6</v>
      </c>
      <c r="E275">
        <v>111.74</v>
      </c>
      <c r="K275">
        <v>271</v>
      </c>
      <c r="L275" t="e">
        <f t="shared" si="20"/>
        <v>#N/A</v>
      </c>
      <c r="M275" t="e">
        <f t="shared" si="21"/>
        <v>#N/A</v>
      </c>
      <c r="N275" t="e">
        <f t="shared" si="18"/>
        <v>#N/A</v>
      </c>
      <c r="O275" t="e">
        <f t="shared" si="19"/>
        <v>#N/A</v>
      </c>
    </row>
    <row r="276" spans="1:15" x14ac:dyDescent="0.25">
      <c r="A276" t="s">
        <v>26</v>
      </c>
      <c r="B276" t="s">
        <v>27</v>
      </c>
      <c r="C276" t="s">
        <v>6</v>
      </c>
      <c r="D276">
        <v>3.93</v>
      </c>
      <c r="E276" t="s">
        <v>28</v>
      </c>
      <c r="K276">
        <v>272</v>
      </c>
      <c r="L276" t="e">
        <f t="shared" si="20"/>
        <v>#N/A</v>
      </c>
      <c r="M276" t="e">
        <f t="shared" si="21"/>
        <v>#N/A</v>
      </c>
      <c r="N276" t="e">
        <f t="shared" si="18"/>
        <v>#N/A</v>
      </c>
      <c r="O276">
        <f t="shared" si="19"/>
        <v>0</v>
      </c>
    </row>
    <row r="277" spans="1:15" x14ac:dyDescent="0.25">
      <c r="B277" t="s">
        <v>0</v>
      </c>
      <c r="K277">
        <v>273</v>
      </c>
      <c r="L277" t="e">
        <f t="shared" si="20"/>
        <v>#N/A</v>
      </c>
      <c r="M277" t="e">
        <f t="shared" si="21"/>
        <v>#N/A</v>
      </c>
      <c r="N277" t="e">
        <f t="shared" si="18"/>
        <v>#N/A</v>
      </c>
      <c r="O277" t="e">
        <f t="shared" si="19"/>
        <v>#N/A</v>
      </c>
    </row>
    <row r="278" spans="1:15" x14ac:dyDescent="0.25">
      <c r="A278" t="s">
        <v>3</v>
      </c>
      <c r="B278" t="s">
        <v>4</v>
      </c>
      <c r="C278" t="s">
        <v>5</v>
      </c>
      <c r="D278" t="s">
        <v>6</v>
      </c>
      <c r="E278">
        <v>127.4</v>
      </c>
      <c r="F278">
        <v>0</v>
      </c>
      <c r="G278">
        <v>120.2</v>
      </c>
      <c r="H278">
        <v>0</v>
      </c>
      <c r="I278">
        <v>89.6</v>
      </c>
      <c r="J278">
        <v>0</v>
      </c>
      <c r="K278">
        <v>274</v>
      </c>
      <c r="L278">
        <f t="shared" si="20"/>
        <v>112.01</v>
      </c>
      <c r="M278">
        <f t="shared" si="21"/>
        <v>127.4</v>
      </c>
      <c r="N278" t="e">
        <f t="shared" si="18"/>
        <v>#N/A</v>
      </c>
      <c r="O278" t="e">
        <f t="shared" si="19"/>
        <v>#N/A</v>
      </c>
    </row>
    <row r="279" spans="1:15" x14ac:dyDescent="0.25">
      <c r="A279" t="s">
        <v>7</v>
      </c>
      <c r="B279" t="s">
        <v>4</v>
      </c>
      <c r="C279" t="s">
        <v>5</v>
      </c>
      <c r="D279" t="s">
        <v>6</v>
      </c>
      <c r="E279">
        <v>127.4</v>
      </c>
      <c r="K279">
        <v>275</v>
      </c>
      <c r="L279" t="e">
        <f t="shared" si="20"/>
        <v>#N/A</v>
      </c>
      <c r="M279" t="e">
        <f t="shared" si="21"/>
        <v>#N/A</v>
      </c>
      <c r="N279">
        <f t="shared" si="18"/>
        <v>0</v>
      </c>
      <c r="O279" t="e">
        <f t="shared" si="19"/>
        <v>#N/A</v>
      </c>
    </row>
    <row r="280" spans="1:15" x14ac:dyDescent="0.25">
      <c r="A280" t="s">
        <v>24</v>
      </c>
      <c r="K280">
        <v>276</v>
      </c>
      <c r="L280" t="e">
        <f t="shared" si="20"/>
        <v>#N/A</v>
      </c>
      <c r="M280" t="e">
        <f t="shared" si="21"/>
        <v>#N/A</v>
      </c>
      <c r="N280" t="e">
        <f t="shared" si="18"/>
        <v>#N/A</v>
      </c>
      <c r="O280">
        <f t="shared" si="19"/>
        <v>0</v>
      </c>
    </row>
    <row r="281" spans="1:15" x14ac:dyDescent="0.25">
      <c r="A281" t="s">
        <v>8</v>
      </c>
      <c r="B281" t="s">
        <v>4</v>
      </c>
      <c r="C281" t="s">
        <v>5</v>
      </c>
      <c r="D281" t="s">
        <v>6</v>
      </c>
      <c r="E281">
        <v>112.01</v>
      </c>
      <c r="K281">
        <v>277</v>
      </c>
      <c r="L281" t="e">
        <f t="shared" si="20"/>
        <v>#N/A</v>
      </c>
      <c r="M281" t="e">
        <f t="shared" si="21"/>
        <v>#N/A</v>
      </c>
      <c r="N281" t="e">
        <f t="shared" si="18"/>
        <v>#N/A</v>
      </c>
      <c r="O281" t="e">
        <f t="shared" si="19"/>
        <v>#N/A</v>
      </c>
    </row>
    <row r="282" spans="1:15" x14ac:dyDescent="0.25">
      <c r="A282" t="s">
        <v>26</v>
      </c>
      <c r="B282" t="s">
        <v>27</v>
      </c>
      <c r="C282" t="s">
        <v>6</v>
      </c>
      <c r="D282">
        <v>4.0199999999999996</v>
      </c>
      <c r="E282" t="s">
        <v>28</v>
      </c>
      <c r="K282">
        <v>278</v>
      </c>
      <c r="L282" t="e">
        <f t="shared" si="20"/>
        <v>#N/A</v>
      </c>
      <c r="M282" t="e">
        <f t="shared" si="21"/>
        <v>#N/A</v>
      </c>
      <c r="N282" t="e">
        <f t="shared" si="18"/>
        <v>#N/A</v>
      </c>
      <c r="O282" t="e">
        <f t="shared" si="19"/>
        <v>#N/A</v>
      </c>
    </row>
    <row r="283" spans="1:15" x14ac:dyDescent="0.25">
      <c r="B283" t="s">
        <v>0</v>
      </c>
      <c r="K283">
        <v>279</v>
      </c>
      <c r="L283" t="e">
        <f t="shared" si="20"/>
        <v>#N/A</v>
      </c>
      <c r="M283" t="e">
        <f t="shared" si="21"/>
        <v>#N/A</v>
      </c>
      <c r="N283" t="e">
        <f t="shared" si="18"/>
        <v>#N/A</v>
      </c>
      <c r="O283" t="e">
        <f t="shared" si="19"/>
        <v>#N/A</v>
      </c>
    </row>
    <row r="284" spans="1:15" x14ac:dyDescent="0.25">
      <c r="A284" t="s">
        <v>3</v>
      </c>
      <c r="B284" t="s">
        <v>4</v>
      </c>
      <c r="C284" t="s">
        <v>5</v>
      </c>
      <c r="D284" t="s">
        <v>6</v>
      </c>
      <c r="E284">
        <v>127.85</v>
      </c>
      <c r="F284">
        <v>0</v>
      </c>
      <c r="G284">
        <v>123.8</v>
      </c>
      <c r="H284">
        <v>0</v>
      </c>
      <c r="I284">
        <v>89.6</v>
      </c>
      <c r="J284">
        <v>0</v>
      </c>
      <c r="K284">
        <v>280</v>
      </c>
      <c r="L284">
        <f t="shared" si="20"/>
        <v>112.28</v>
      </c>
      <c r="M284">
        <f t="shared" si="21"/>
        <v>127.85</v>
      </c>
      <c r="N284">
        <f t="shared" si="18"/>
        <v>123.8</v>
      </c>
      <c r="O284">
        <f t="shared" si="19"/>
        <v>89.6</v>
      </c>
    </row>
    <row r="285" spans="1:15" x14ac:dyDescent="0.25">
      <c r="A285" t="s">
        <v>7</v>
      </c>
      <c r="B285" t="s">
        <v>4</v>
      </c>
      <c r="C285" t="s">
        <v>5</v>
      </c>
      <c r="D285" t="s">
        <v>6</v>
      </c>
      <c r="E285">
        <v>127.85</v>
      </c>
      <c r="K285">
        <v>281</v>
      </c>
      <c r="L285" t="e">
        <f t="shared" si="20"/>
        <v>#N/A</v>
      </c>
      <c r="M285" t="e">
        <f t="shared" si="21"/>
        <v>#N/A</v>
      </c>
      <c r="N285" t="e">
        <f t="shared" si="18"/>
        <v>#N/A</v>
      </c>
      <c r="O285" t="e">
        <f t="shared" si="19"/>
        <v>#N/A</v>
      </c>
    </row>
    <row r="286" spans="1:15" x14ac:dyDescent="0.25">
      <c r="A286" t="s">
        <v>24</v>
      </c>
      <c r="K286">
        <v>282</v>
      </c>
      <c r="L286" t="e">
        <f t="shared" si="20"/>
        <v>#N/A</v>
      </c>
      <c r="M286" t="e">
        <f t="shared" si="21"/>
        <v>#N/A</v>
      </c>
      <c r="N286" t="e">
        <f t="shared" si="18"/>
        <v>#N/A</v>
      </c>
      <c r="O286" t="e">
        <f t="shared" si="19"/>
        <v>#N/A</v>
      </c>
    </row>
    <row r="287" spans="1:15" x14ac:dyDescent="0.25">
      <c r="A287" t="s">
        <v>8</v>
      </c>
      <c r="B287" t="s">
        <v>4</v>
      </c>
      <c r="C287" t="s">
        <v>5</v>
      </c>
      <c r="D287" t="s">
        <v>6</v>
      </c>
      <c r="E287">
        <v>112.28</v>
      </c>
      <c r="K287">
        <v>283</v>
      </c>
      <c r="L287" t="e">
        <f t="shared" si="20"/>
        <v>#N/A</v>
      </c>
      <c r="M287" t="e">
        <f t="shared" si="21"/>
        <v>#N/A</v>
      </c>
      <c r="N287" t="e">
        <f t="shared" si="18"/>
        <v>#N/A</v>
      </c>
      <c r="O287" t="e">
        <f t="shared" si="19"/>
        <v>#N/A</v>
      </c>
    </row>
    <row r="288" spans="1:15" x14ac:dyDescent="0.25">
      <c r="A288" t="s">
        <v>26</v>
      </c>
      <c r="B288" t="s">
        <v>27</v>
      </c>
      <c r="C288" t="s">
        <v>6</v>
      </c>
      <c r="D288">
        <v>4.1100000000000003</v>
      </c>
      <c r="E288" t="s">
        <v>28</v>
      </c>
      <c r="K288">
        <v>284</v>
      </c>
      <c r="L288" t="e">
        <f t="shared" si="20"/>
        <v>#N/A</v>
      </c>
      <c r="M288" t="e">
        <f t="shared" si="21"/>
        <v>#N/A</v>
      </c>
      <c r="N288" t="e">
        <f t="shared" si="18"/>
        <v>#N/A</v>
      </c>
      <c r="O288">
        <f t="shared" si="19"/>
        <v>0</v>
      </c>
    </row>
    <row r="289" spans="1:15" x14ac:dyDescent="0.25">
      <c r="B289" t="s">
        <v>0</v>
      </c>
      <c r="K289">
        <v>285</v>
      </c>
      <c r="L289" t="e">
        <f t="shared" si="20"/>
        <v>#N/A</v>
      </c>
      <c r="M289" t="e">
        <f t="shared" si="21"/>
        <v>#N/A</v>
      </c>
      <c r="N289">
        <f t="shared" si="18"/>
        <v>0</v>
      </c>
      <c r="O289" t="e">
        <f t="shared" si="19"/>
        <v>#N/A</v>
      </c>
    </row>
    <row r="290" spans="1:15" x14ac:dyDescent="0.25">
      <c r="A290" t="s">
        <v>3</v>
      </c>
      <c r="B290" t="s">
        <v>4</v>
      </c>
      <c r="C290" t="s">
        <v>5</v>
      </c>
      <c r="D290" t="s">
        <v>6</v>
      </c>
      <c r="E290">
        <v>128.30000000000001</v>
      </c>
      <c r="F290">
        <v>0</v>
      </c>
      <c r="G290">
        <v>138.19999999999999</v>
      </c>
      <c r="H290">
        <v>0</v>
      </c>
      <c r="I290">
        <v>96.8</v>
      </c>
      <c r="J290">
        <v>0</v>
      </c>
      <c r="K290">
        <v>286</v>
      </c>
      <c r="L290">
        <f t="shared" si="20"/>
        <v>112.56</v>
      </c>
      <c r="M290">
        <f t="shared" si="21"/>
        <v>128.30000000000001</v>
      </c>
      <c r="N290" t="e">
        <f t="shared" si="18"/>
        <v>#N/A</v>
      </c>
      <c r="O290" t="e">
        <f t="shared" si="19"/>
        <v>#N/A</v>
      </c>
    </row>
    <row r="291" spans="1:15" x14ac:dyDescent="0.25">
      <c r="A291" t="s">
        <v>7</v>
      </c>
      <c r="B291" t="s">
        <v>4</v>
      </c>
      <c r="C291" t="s">
        <v>5</v>
      </c>
      <c r="D291" t="s">
        <v>6</v>
      </c>
      <c r="E291">
        <v>128.30000000000001</v>
      </c>
      <c r="K291">
        <v>287</v>
      </c>
      <c r="L291" t="e">
        <f t="shared" si="20"/>
        <v>#N/A</v>
      </c>
      <c r="M291" t="e">
        <f t="shared" si="21"/>
        <v>#N/A</v>
      </c>
      <c r="N291" t="e">
        <f t="shared" si="18"/>
        <v>#N/A</v>
      </c>
      <c r="O291" t="e">
        <f t="shared" si="19"/>
        <v>#N/A</v>
      </c>
    </row>
    <row r="292" spans="1:15" x14ac:dyDescent="0.25">
      <c r="A292" t="s">
        <v>24</v>
      </c>
      <c r="K292">
        <v>288</v>
      </c>
      <c r="L292" t="e">
        <f t="shared" si="20"/>
        <v>#N/A</v>
      </c>
      <c r="M292" t="e">
        <f t="shared" si="21"/>
        <v>#N/A</v>
      </c>
      <c r="N292" t="e">
        <f t="shared" si="18"/>
        <v>#N/A</v>
      </c>
      <c r="O292">
        <f t="shared" si="19"/>
        <v>0</v>
      </c>
    </row>
    <row r="293" spans="1:15" x14ac:dyDescent="0.25">
      <c r="A293" t="s">
        <v>8</v>
      </c>
      <c r="B293" t="s">
        <v>4</v>
      </c>
      <c r="C293" t="s">
        <v>5</v>
      </c>
      <c r="D293" t="s">
        <v>6</v>
      </c>
      <c r="E293">
        <v>112.56</v>
      </c>
      <c r="K293">
        <v>289</v>
      </c>
      <c r="L293" t="e">
        <f t="shared" si="20"/>
        <v>#N/A</v>
      </c>
      <c r="M293" t="e">
        <f t="shared" si="21"/>
        <v>#N/A</v>
      </c>
      <c r="N293" t="e">
        <f t="shared" si="18"/>
        <v>#N/A</v>
      </c>
      <c r="O293" t="e">
        <f t="shared" si="19"/>
        <v>#N/A</v>
      </c>
    </row>
    <row r="294" spans="1:15" x14ac:dyDescent="0.25">
      <c r="A294" t="s">
        <v>26</v>
      </c>
      <c r="B294" t="s">
        <v>27</v>
      </c>
      <c r="C294" t="s">
        <v>6</v>
      </c>
      <c r="D294">
        <v>4.2</v>
      </c>
      <c r="E294" t="s">
        <v>28</v>
      </c>
      <c r="K294">
        <v>290</v>
      </c>
      <c r="L294" t="e">
        <f t="shared" si="20"/>
        <v>#N/A</v>
      </c>
      <c r="M294" t="e">
        <f t="shared" si="21"/>
        <v>#N/A</v>
      </c>
      <c r="N294">
        <f t="shared" si="18"/>
        <v>0</v>
      </c>
      <c r="O294" t="e">
        <f t="shared" si="19"/>
        <v>#N/A</v>
      </c>
    </row>
    <row r="295" spans="1:15" x14ac:dyDescent="0.25">
      <c r="B295" t="s">
        <v>0</v>
      </c>
      <c r="K295">
        <v>291</v>
      </c>
      <c r="L295" t="e">
        <f t="shared" si="20"/>
        <v>#N/A</v>
      </c>
      <c r="M295" t="e">
        <f t="shared" si="21"/>
        <v>#N/A</v>
      </c>
      <c r="N295" t="e">
        <f t="shared" si="18"/>
        <v>#N/A</v>
      </c>
      <c r="O295" t="e">
        <f t="shared" si="19"/>
        <v>#N/A</v>
      </c>
    </row>
    <row r="296" spans="1:15" x14ac:dyDescent="0.25">
      <c r="A296" t="s">
        <v>3</v>
      </c>
      <c r="B296" t="s">
        <v>4</v>
      </c>
      <c r="C296" t="s">
        <v>5</v>
      </c>
      <c r="D296" t="s">
        <v>6</v>
      </c>
      <c r="E296">
        <v>128.30000000000001</v>
      </c>
      <c r="F296">
        <v>0</v>
      </c>
      <c r="G296">
        <v>125.6</v>
      </c>
      <c r="H296">
        <v>0</v>
      </c>
      <c r="I296">
        <v>100.4</v>
      </c>
      <c r="J296">
        <v>0</v>
      </c>
      <c r="K296">
        <v>292</v>
      </c>
      <c r="L296">
        <f t="shared" si="20"/>
        <v>112.83</v>
      </c>
      <c r="M296">
        <f t="shared" si="21"/>
        <v>128.30000000000001</v>
      </c>
      <c r="N296" t="e">
        <f t="shared" si="18"/>
        <v>#N/A</v>
      </c>
      <c r="O296">
        <f t="shared" si="19"/>
        <v>100.4</v>
      </c>
    </row>
    <row r="297" spans="1:15" x14ac:dyDescent="0.25">
      <c r="A297" t="s">
        <v>7</v>
      </c>
      <c r="B297" t="s">
        <v>4</v>
      </c>
      <c r="C297" t="s">
        <v>5</v>
      </c>
      <c r="D297" t="s">
        <v>6</v>
      </c>
      <c r="E297">
        <v>128.30000000000001</v>
      </c>
      <c r="K297">
        <v>293</v>
      </c>
      <c r="L297" t="e">
        <f t="shared" si="20"/>
        <v>#N/A</v>
      </c>
      <c r="M297" t="e">
        <f t="shared" si="21"/>
        <v>#N/A</v>
      </c>
      <c r="N297" t="e">
        <f t="shared" si="18"/>
        <v>#N/A</v>
      </c>
      <c r="O297" t="e">
        <f t="shared" si="19"/>
        <v>#N/A</v>
      </c>
    </row>
    <row r="298" spans="1:15" x14ac:dyDescent="0.25">
      <c r="A298" t="s">
        <v>24</v>
      </c>
      <c r="K298">
        <v>294</v>
      </c>
      <c r="L298" t="e">
        <f t="shared" si="20"/>
        <v>#N/A</v>
      </c>
      <c r="M298" t="e">
        <f t="shared" si="21"/>
        <v>#N/A</v>
      </c>
      <c r="N298" t="e">
        <f t="shared" si="18"/>
        <v>#N/A</v>
      </c>
      <c r="O298" t="e">
        <f t="shared" si="19"/>
        <v>#N/A</v>
      </c>
    </row>
    <row r="299" spans="1:15" x14ac:dyDescent="0.25">
      <c r="A299" t="s">
        <v>8</v>
      </c>
      <c r="B299" t="s">
        <v>4</v>
      </c>
      <c r="C299" t="s">
        <v>5</v>
      </c>
      <c r="D299" t="s">
        <v>6</v>
      </c>
      <c r="E299">
        <v>112.83</v>
      </c>
      <c r="K299">
        <v>295</v>
      </c>
      <c r="L299" t="e">
        <f t="shared" si="20"/>
        <v>#N/A</v>
      </c>
      <c r="M299" t="e">
        <f t="shared" si="21"/>
        <v>#N/A</v>
      </c>
      <c r="N299">
        <f t="shared" si="18"/>
        <v>0</v>
      </c>
      <c r="O299" t="e">
        <f t="shared" si="19"/>
        <v>#N/A</v>
      </c>
    </row>
    <row r="300" spans="1:15" x14ac:dyDescent="0.25">
      <c r="A300" t="s">
        <v>26</v>
      </c>
      <c r="B300" t="s">
        <v>27</v>
      </c>
      <c r="C300" t="s">
        <v>6</v>
      </c>
      <c r="D300">
        <v>4.29</v>
      </c>
      <c r="E300" t="s">
        <v>28</v>
      </c>
      <c r="K300">
        <v>296</v>
      </c>
      <c r="L300" t="e">
        <f t="shared" si="20"/>
        <v>#N/A</v>
      </c>
      <c r="M300" t="e">
        <f t="shared" si="21"/>
        <v>#N/A</v>
      </c>
      <c r="N300" t="e">
        <f t="shared" si="18"/>
        <v>#N/A</v>
      </c>
      <c r="O300">
        <f t="shared" si="19"/>
        <v>0</v>
      </c>
    </row>
    <row r="301" spans="1:15" x14ac:dyDescent="0.25">
      <c r="B301" t="s">
        <v>0</v>
      </c>
      <c r="K301">
        <v>297</v>
      </c>
      <c r="L301" t="e">
        <f t="shared" si="20"/>
        <v>#N/A</v>
      </c>
      <c r="M301" t="e">
        <f t="shared" si="21"/>
        <v>#N/A</v>
      </c>
      <c r="N301" t="e">
        <f t="shared" si="18"/>
        <v>#N/A</v>
      </c>
      <c r="O301" t="e">
        <f t="shared" si="19"/>
        <v>#N/A</v>
      </c>
    </row>
    <row r="302" spans="1:15" x14ac:dyDescent="0.25">
      <c r="A302" t="s">
        <v>3</v>
      </c>
      <c r="B302" t="s">
        <v>4</v>
      </c>
      <c r="C302" t="s">
        <v>5</v>
      </c>
      <c r="D302" t="s">
        <v>6</v>
      </c>
      <c r="E302">
        <v>128.30000000000001</v>
      </c>
      <c r="F302">
        <v>0</v>
      </c>
      <c r="G302">
        <v>125.6</v>
      </c>
      <c r="H302">
        <v>0</v>
      </c>
      <c r="I302">
        <v>104</v>
      </c>
      <c r="J302">
        <v>0</v>
      </c>
      <c r="K302">
        <v>298</v>
      </c>
      <c r="L302">
        <f t="shared" si="20"/>
        <v>113.1</v>
      </c>
      <c r="M302">
        <f t="shared" si="21"/>
        <v>128.30000000000001</v>
      </c>
      <c r="N302" t="e">
        <f t="shared" si="18"/>
        <v>#N/A</v>
      </c>
      <c r="O302" t="e">
        <f t="shared" si="19"/>
        <v>#N/A</v>
      </c>
    </row>
    <row r="303" spans="1:15" x14ac:dyDescent="0.25">
      <c r="A303" t="s">
        <v>7</v>
      </c>
      <c r="B303" t="s">
        <v>4</v>
      </c>
      <c r="C303" t="s">
        <v>5</v>
      </c>
      <c r="D303" t="s">
        <v>6</v>
      </c>
      <c r="E303">
        <v>128.30000000000001</v>
      </c>
      <c r="K303">
        <v>299</v>
      </c>
      <c r="L303" t="e">
        <f t="shared" si="20"/>
        <v>#N/A</v>
      </c>
      <c r="M303" t="e">
        <f t="shared" si="21"/>
        <v>#N/A</v>
      </c>
      <c r="N303" t="e">
        <f t="shared" si="18"/>
        <v>#N/A</v>
      </c>
      <c r="O303" t="e">
        <f t="shared" si="19"/>
        <v>#N/A</v>
      </c>
    </row>
    <row r="304" spans="1:15" x14ac:dyDescent="0.25">
      <c r="A304" t="s">
        <v>24</v>
      </c>
      <c r="K304">
        <v>300</v>
      </c>
      <c r="L304" t="e">
        <f t="shared" si="20"/>
        <v>#N/A</v>
      </c>
      <c r="M304" t="e">
        <f t="shared" si="21"/>
        <v>#N/A</v>
      </c>
      <c r="N304">
        <f t="shared" si="18"/>
        <v>0</v>
      </c>
      <c r="O304">
        <f t="shared" si="19"/>
        <v>0</v>
      </c>
    </row>
    <row r="305" spans="1:15" x14ac:dyDescent="0.25">
      <c r="A305" t="s">
        <v>8</v>
      </c>
      <c r="B305" t="s">
        <v>4</v>
      </c>
      <c r="C305" t="s">
        <v>5</v>
      </c>
      <c r="D305" t="s">
        <v>6</v>
      </c>
      <c r="E305">
        <v>113.1</v>
      </c>
      <c r="K305">
        <v>301</v>
      </c>
      <c r="L305" t="e">
        <f t="shared" si="20"/>
        <v>#N/A</v>
      </c>
      <c r="M305" t="e">
        <f t="shared" si="21"/>
        <v>#N/A</v>
      </c>
      <c r="N305" t="e">
        <f t="shared" si="18"/>
        <v>#N/A</v>
      </c>
      <c r="O305" t="e">
        <f t="shared" si="19"/>
        <v>#N/A</v>
      </c>
    </row>
    <row r="306" spans="1:15" x14ac:dyDescent="0.25">
      <c r="A306" t="s">
        <v>26</v>
      </c>
      <c r="B306" t="s">
        <v>27</v>
      </c>
      <c r="C306" t="s">
        <v>6</v>
      </c>
      <c r="D306">
        <v>4.38</v>
      </c>
      <c r="E306" t="s">
        <v>28</v>
      </c>
      <c r="K306">
        <v>302</v>
      </c>
      <c r="L306" t="e">
        <f t="shared" si="20"/>
        <v>#N/A</v>
      </c>
      <c r="M306" t="e">
        <f t="shared" si="21"/>
        <v>#N/A</v>
      </c>
      <c r="N306" t="e">
        <f t="shared" si="18"/>
        <v>#N/A</v>
      </c>
      <c r="O306" t="e">
        <f t="shared" si="19"/>
        <v>#N/A</v>
      </c>
    </row>
    <row r="307" spans="1:15" x14ac:dyDescent="0.25">
      <c r="B307" t="s">
        <v>0</v>
      </c>
      <c r="K307">
        <v>303</v>
      </c>
      <c r="L307" t="e">
        <f t="shared" si="20"/>
        <v>#N/A</v>
      </c>
      <c r="M307" t="e">
        <f t="shared" si="21"/>
        <v>#N/A</v>
      </c>
      <c r="N307" t="e">
        <f t="shared" si="18"/>
        <v>#N/A</v>
      </c>
      <c r="O307" t="e">
        <f t="shared" si="19"/>
        <v>#N/A</v>
      </c>
    </row>
    <row r="308" spans="1:15" x14ac:dyDescent="0.25">
      <c r="A308" t="s">
        <v>3</v>
      </c>
      <c r="B308" t="s">
        <v>4</v>
      </c>
      <c r="C308" t="s">
        <v>5</v>
      </c>
      <c r="D308" t="s">
        <v>6</v>
      </c>
      <c r="E308">
        <v>128.30000000000001</v>
      </c>
      <c r="F308">
        <v>0</v>
      </c>
      <c r="G308">
        <v>125.6</v>
      </c>
      <c r="H308">
        <v>0</v>
      </c>
      <c r="I308">
        <v>104</v>
      </c>
      <c r="J308">
        <v>0</v>
      </c>
      <c r="K308">
        <v>304</v>
      </c>
      <c r="L308">
        <f t="shared" si="20"/>
        <v>113.38</v>
      </c>
      <c r="M308">
        <f t="shared" si="21"/>
        <v>128.30000000000001</v>
      </c>
      <c r="N308" t="e">
        <f t="shared" si="18"/>
        <v>#N/A</v>
      </c>
      <c r="O308">
        <f t="shared" si="19"/>
        <v>104</v>
      </c>
    </row>
    <row r="309" spans="1:15" x14ac:dyDescent="0.25">
      <c r="A309" t="s">
        <v>7</v>
      </c>
      <c r="B309" t="s">
        <v>4</v>
      </c>
      <c r="C309" t="s">
        <v>5</v>
      </c>
      <c r="D309" t="s">
        <v>6</v>
      </c>
      <c r="E309">
        <v>128.30000000000001</v>
      </c>
      <c r="K309">
        <v>305</v>
      </c>
      <c r="L309" t="e">
        <f t="shared" si="20"/>
        <v>#N/A</v>
      </c>
      <c r="M309" t="e">
        <f t="shared" si="21"/>
        <v>#N/A</v>
      </c>
      <c r="N309">
        <f t="shared" si="18"/>
        <v>0</v>
      </c>
      <c r="O309" t="e">
        <f t="shared" si="19"/>
        <v>#N/A</v>
      </c>
    </row>
    <row r="310" spans="1:15" x14ac:dyDescent="0.25">
      <c r="A310" t="s">
        <v>24</v>
      </c>
      <c r="K310">
        <v>306</v>
      </c>
      <c r="L310" t="e">
        <f t="shared" si="20"/>
        <v>#N/A</v>
      </c>
      <c r="M310" t="e">
        <f t="shared" si="21"/>
        <v>#N/A</v>
      </c>
      <c r="N310" t="e">
        <f t="shared" si="18"/>
        <v>#N/A</v>
      </c>
      <c r="O310" t="e">
        <f t="shared" si="19"/>
        <v>#N/A</v>
      </c>
    </row>
    <row r="311" spans="1:15" x14ac:dyDescent="0.25">
      <c r="A311" t="s">
        <v>8</v>
      </c>
      <c r="B311" t="s">
        <v>4</v>
      </c>
      <c r="C311" t="s">
        <v>5</v>
      </c>
      <c r="D311" t="s">
        <v>6</v>
      </c>
      <c r="E311">
        <v>113.38</v>
      </c>
      <c r="K311">
        <v>307</v>
      </c>
      <c r="L311" t="e">
        <f t="shared" si="20"/>
        <v>#N/A</v>
      </c>
      <c r="M311" t="e">
        <f t="shared" si="21"/>
        <v>#N/A</v>
      </c>
      <c r="N311" t="e">
        <f t="shared" si="18"/>
        <v>#N/A</v>
      </c>
      <c r="O311" t="e">
        <f t="shared" si="19"/>
        <v>#N/A</v>
      </c>
    </row>
    <row r="312" spans="1:15" x14ac:dyDescent="0.25">
      <c r="A312" t="s">
        <v>26</v>
      </c>
      <c r="B312" t="s">
        <v>27</v>
      </c>
      <c r="C312" t="s">
        <v>6</v>
      </c>
      <c r="D312">
        <v>4.4800000000000004</v>
      </c>
      <c r="E312" t="s">
        <v>28</v>
      </c>
      <c r="K312">
        <v>308</v>
      </c>
      <c r="L312" t="e">
        <f t="shared" si="20"/>
        <v>#N/A</v>
      </c>
      <c r="M312" t="e">
        <f t="shared" si="21"/>
        <v>#N/A</v>
      </c>
      <c r="N312" t="e">
        <f t="shared" si="18"/>
        <v>#N/A</v>
      </c>
      <c r="O312">
        <f t="shared" si="19"/>
        <v>0</v>
      </c>
    </row>
    <row r="313" spans="1:15" x14ac:dyDescent="0.25">
      <c r="B313" t="s">
        <v>0</v>
      </c>
      <c r="K313">
        <v>309</v>
      </c>
      <c r="L313" t="e">
        <f t="shared" si="20"/>
        <v>#N/A</v>
      </c>
      <c r="M313" t="e">
        <f t="shared" si="21"/>
        <v>#N/A</v>
      </c>
      <c r="N313" t="e">
        <f t="shared" si="18"/>
        <v>#N/A</v>
      </c>
      <c r="O313" t="e">
        <f t="shared" si="19"/>
        <v>#N/A</v>
      </c>
    </row>
    <row r="314" spans="1:15" x14ac:dyDescent="0.25">
      <c r="A314" t="s">
        <v>3</v>
      </c>
      <c r="B314" t="s">
        <v>4</v>
      </c>
      <c r="C314" t="s">
        <v>5</v>
      </c>
      <c r="D314" t="s">
        <v>6</v>
      </c>
      <c r="E314">
        <v>129.19999999999999</v>
      </c>
      <c r="F314">
        <v>0</v>
      </c>
      <c r="G314">
        <v>131</v>
      </c>
      <c r="H314">
        <v>0</v>
      </c>
      <c r="I314">
        <v>104</v>
      </c>
      <c r="J314">
        <v>0</v>
      </c>
      <c r="K314">
        <v>310</v>
      </c>
      <c r="L314">
        <f t="shared" si="20"/>
        <v>113.65</v>
      </c>
      <c r="M314">
        <f t="shared" si="21"/>
        <v>129.19999999999999</v>
      </c>
      <c r="N314">
        <f t="shared" si="18"/>
        <v>131</v>
      </c>
      <c r="O314" t="e">
        <f t="shared" si="19"/>
        <v>#N/A</v>
      </c>
    </row>
    <row r="315" spans="1:15" x14ac:dyDescent="0.25">
      <c r="A315" t="s">
        <v>7</v>
      </c>
      <c r="B315" t="s">
        <v>4</v>
      </c>
      <c r="C315" t="s">
        <v>5</v>
      </c>
      <c r="D315" t="s">
        <v>6</v>
      </c>
      <c r="E315">
        <v>129.19999999999999</v>
      </c>
      <c r="K315">
        <v>311</v>
      </c>
      <c r="L315" t="e">
        <f t="shared" si="20"/>
        <v>#N/A</v>
      </c>
      <c r="M315" t="e">
        <f t="shared" si="21"/>
        <v>#N/A</v>
      </c>
      <c r="N315" t="e">
        <f t="shared" si="18"/>
        <v>#N/A</v>
      </c>
      <c r="O315" t="e">
        <f t="shared" si="19"/>
        <v>#N/A</v>
      </c>
    </row>
    <row r="316" spans="1:15" x14ac:dyDescent="0.25">
      <c r="A316" t="s">
        <v>24</v>
      </c>
      <c r="K316">
        <v>312</v>
      </c>
      <c r="L316" t="e">
        <f t="shared" si="20"/>
        <v>#N/A</v>
      </c>
      <c r="M316" t="e">
        <f t="shared" si="21"/>
        <v>#N/A</v>
      </c>
      <c r="N316" t="e">
        <f t="shared" si="18"/>
        <v>#N/A</v>
      </c>
      <c r="O316">
        <f t="shared" si="19"/>
        <v>0</v>
      </c>
    </row>
    <row r="317" spans="1:15" x14ac:dyDescent="0.25">
      <c r="A317" t="s">
        <v>8</v>
      </c>
      <c r="B317" t="s">
        <v>4</v>
      </c>
      <c r="C317" t="s">
        <v>5</v>
      </c>
      <c r="D317" t="s">
        <v>6</v>
      </c>
      <c r="E317">
        <v>113.65</v>
      </c>
      <c r="K317">
        <v>313</v>
      </c>
      <c r="L317" t="e">
        <f t="shared" si="20"/>
        <v>#N/A</v>
      </c>
      <c r="M317" t="e">
        <f t="shared" si="21"/>
        <v>#N/A</v>
      </c>
      <c r="N317" t="e">
        <f t="shared" si="18"/>
        <v>#N/A</v>
      </c>
      <c r="O317" t="e">
        <f t="shared" si="19"/>
        <v>#N/A</v>
      </c>
    </row>
    <row r="318" spans="1:15" x14ac:dyDescent="0.25">
      <c r="A318" t="s">
        <v>26</v>
      </c>
      <c r="B318" t="s">
        <v>27</v>
      </c>
      <c r="C318" t="s">
        <v>6</v>
      </c>
      <c r="D318">
        <v>4.57</v>
      </c>
      <c r="E318" t="s">
        <v>28</v>
      </c>
      <c r="K318">
        <v>314</v>
      </c>
      <c r="L318" t="e">
        <f t="shared" si="20"/>
        <v>#N/A</v>
      </c>
      <c r="M318" t="e">
        <f t="shared" si="21"/>
        <v>#N/A</v>
      </c>
      <c r="N318" t="e">
        <f t="shared" si="18"/>
        <v>#N/A</v>
      </c>
      <c r="O318" t="e">
        <f t="shared" si="19"/>
        <v>#N/A</v>
      </c>
    </row>
    <row r="319" spans="1:15" x14ac:dyDescent="0.25">
      <c r="B319" t="s">
        <v>0</v>
      </c>
      <c r="K319">
        <v>315</v>
      </c>
      <c r="L319" t="e">
        <f t="shared" si="20"/>
        <v>#N/A</v>
      </c>
      <c r="M319" t="e">
        <f t="shared" si="21"/>
        <v>#N/A</v>
      </c>
      <c r="N319">
        <f t="shared" si="18"/>
        <v>0</v>
      </c>
      <c r="O319" t="e">
        <f t="shared" si="19"/>
        <v>#N/A</v>
      </c>
    </row>
    <row r="320" spans="1:15" x14ac:dyDescent="0.25">
      <c r="A320" t="s">
        <v>3</v>
      </c>
      <c r="B320" t="s">
        <v>4</v>
      </c>
      <c r="C320" t="s">
        <v>5</v>
      </c>
      <c r="D320" t="s">
        <v>6</v>
      </c>
      <c r="E320">
        <v>130.1</v>
      </c>
      <c r="F320">
        <v>0</v>
      </c>
      <c r="G320">
        <v>136.4</v>
      </c>
      <c r="H320">
        <v>0</v>
      </c>
      <c r="I320">
        <v>104</v>
      </c>
      <c r="J320">
        <v>0</v>
      </c>
      <c r="K320">
        <v>316</v>
      </c>
      <c r="L320">
        <f t="shared" si="20"/>
        <v>113.92</v>
      </c>
      <c r="M320">
        <f t="shared" si="21"/>
        <v>130.1</v>
      </c>
      <c r="N320" t="e">
        <f t="shared" si="18"/>
        <v>#N/A</v>
      </c>
      <c r="O320">
        <f t="shared" si="19"/>
        <v>104</v>
      </c>
    </row>
    <row r="321" spans="1:15" x14ac:dyDescent="0.25">
      <c r="A321" t="s">
        <v>7</v>
      </c>
      <c r="B321" t="s">
        <v>4</v>
      </c>
      <c r="C321" t="s">
        <v>5</v>
      </c>
      <c r="D321" t="s">
        <v>6</v>
      </c>
      <c r="E321">
        <v>130.1</v>
      </c>
      <c r="K321">
        <v>317</v>
      </c>
      <c r="L321" t="e">
        <f t="shared" si="20"/>
        <v>#N/A</v>
      </c>
      <c r="M321" t="e">
        <f t="shared" si="21"/>
        <v>#N/A</v>
      </c>
      <c r="N321" t="e">
        <f t="shared" si="18"/>
        <v>#N/A</v>
      </c>
      <c r="O321" t="e">
        <f t="shared" si="19"/>
        <v>#N/A</v>
      </c>
    </row>
    <row r="322" spans="1:15" x14ac:dyDescent="0.25">
      <c r="A322" t="s">
        <v>24</v>
      </c>
      <c r="K322">
        <v>318</v>
      </c>
      <c r="L322" t="e">
        <f t="shared" si="20"/>
        <v>#N/A</v>
      </c>
      <c r="M322" t="e">
        <f t="shared" si="21"/>
        <v>#N/A</v>
      </c>
      <c r="N322" t="e">
        <f t="shared" si="18"/>
        <v>#N/A</v>
      </c>
      <c r="O322" t="e">
        <f t="shared" si="19"/>
        <v>#N/A</v>
      </c>
    </row>
    <row r="323" spans="1:15" x14ac:dyDescent="0.25">
      <c r="A323" t="s">
        <v>8</v>
      </c>
      <c r="B323" t="s">
        <v>4</v>
      </c>
      <c r="C323" t="s">
        <v>5</v>
      </c>
      <c r="D323" t="s">
        <v>6</v>
      </c>
      <c r="E323">
        <v>113.92</v>
      </c>
      <c r="K323">
        <v>319</v>
      </c>
      <c r="L323" t="e">
        <f t="shared" si="20"/>
        <v>#N/A</v>
      </c>
      <c r="M323" t="e">
        <f t="shared" si="21"/>
        <v>#N/A</v>
      </c>
      <c r="N323" t="e">
        <f t="shared" si="18"/>
        <v>#N/A</v>
      </c>
      <c r="O323" t="e">
        <f t="shared" si="19"/>
        <v>#N/A</v>
      </c>
    </row>
    <row r="324" spans="1:15" x14ac:dyDescent="0.25">
      <c r="A324" t="s">
        <v>26</v>
      </c>
      <c r="B324" t="s">
        <v>27</v>
      </c>
      <c r="C324" t="s">
        <v>6</v>
      </c>
      <c r="D324">
        <v>4.66</v>
      </c>
      <c r="E324" t="s">
        <v>28</v>
      </c>
      <c r="K324">
        <v>320</v>
      </c>
      <c r="L324" t="e">
        <f t="shared" si="20"/>
        <v>#N/A</v>
      </c>
      <c r="M324" t="e">
        <f t="shared" si="21"/>
        <v>#N/A</v>
      </c>
      <c r="N324">
        <f t="shared" si="18"/>
        <v>0</v>
      </c>
      <c r="O324">
        <f t="shared" si="19"/>
        <v>0</v>
      </c>
    </row>
    <row r="325" spans="1:15" x14ac:dyDescent="0.25">
      <c r="B325" t="s">
        <v>0</v>
      </c>
      <c r="K325">
        <v>321</v>
      </c>
      <c r="L325" t="e">
        <f t="shared" si="20"/>
        <v>#N/A</v>
      </c>
      <c r="M325" t="e">
        <f t="shared" si="21"/>
        <v>#N/A</v>
      </c>
      <c r="N325" t="e">
        <f t="shared" ref="N325:N388" si="22">IF(MOD(ROW(),5)=4,G325,NA())</f>
        <v>#N/A</v>
      </c>
      <c r="O325" t="e">
        <f t="shared" ref="O325:O388" si="23">IF(MOD(ROW(),4)=0,I325,NA())</f>
        <v>#N/A</v>
      </c>
    </row>
    <row r="326" spans="1:15" x14ac:dyDescent="0.25">
      <c r="A326" t="s">
        <v>3</v>
      </c>
      <c r="B326" t="s">
        <v>4</v>
      </c>
      <c r="C326" t="s">
        <v>5</v>
      </c>
      <c r="D326" t="s">
        <v>6</v>
      </c>
      <c r="E326">
        <v>130.1</v>
      </c>
      <c r="F326">
        <v>0</v>
      </c>
      <c r="G326">
        <v>132.80000000000001</v>
      </c>
      <c r="H326">
        <v>0</v>
      </c>
      <c r="I326">
        <v>107.6</v>
      </c>
      <c r="J326">
        <v>0</v>
      </c>
      <c r="K326">
        <v>322</v>
      </c>
      <c r="L326">
        <f t="shared" si="20"/>
        <v>114.2</v>
      </c>
      <c r="M326">
        <f t="shared" si="21"/>
        <v>130.1</v>
      </c>
      <c r="N326" t="e">
        <f t="shared" si="22"/>
        <v>#N/A</v>
      </c>
      <c r="O326" t="e">
        <f t="shared" si="23"/>
        <v>#N/A</v>
      </c>
    </row>
    <row r="327" spans="1:15" x14ac:dyDescent="0.25">
      <c r="A327" t="s">
        <v>7</v>
      </c>
      <c r="B327" t="s">
        <v>4</v>
      </c>
      <c r="C327" t="s">
        <v>5</v>
      </c>
      <c r="D327" t="s">
        <v>6</v>
      </c>
      <c r="E327">
        <v>130.1</v>
      </c>
      <c r="K327">
        <v>323</v>
      </c>
      <c r="L327" t="e">
        <f t="shared" si="20"/>
        <v>#N/A</v>
      </c>
      <c r="M327" t="e">
        <f t="shared" si="21"/>
        <v>#N/A</v>
      </c>
      <c r="N327" t="e">
        <f t="shared" si="22"/>
        <v>#N/A</v>
      </c>
      <c r="O327" t="e">
        <f t="shared" si="23"/>
        <v>#N/A</v>
      </c>
    </row>
    <row r="328" spans="1:15" x14ac:dyDescent="0.25">
      <c r="A328" t="s">
        <v>24</v>
      </c>
      <c r="K328">
        <v>324</v>
      </c>
      <c r="L328" t="e">
        <f t="shared" si="20"/>
        <v>#N/A</v>
      </c>
      <c r="M328" t="e">
        <f t="shared" si="21"/>
        <v>#N/A</v>
      </c>
      <c r="N328" t="e">
        <f t="shared" si="22"/>
        <v>#N/A</v>
      </c>
      <c r="O328">
        <f t="shared" si="23"/>
        <v>0</v>
      </c>
    </row>
    <row r="329" spans="1:15" x14ac:dyDescent="0.25">
      <c r="A329" t="s">
        <v>8</v>
      </c>
      <c r="B329" t="s">
        <v>4</v>
      </c>
      <c r="C329" t="s">
        <v>5</v>
      </c>
      <c r="D329" t="s">
        <v>6</v>
      </c>
      <c r="E329">
        <v>114.2</v>
      </c>
      <c r="K329">
        <v>325</v>
      </c>
      <c r="L329" t="e">
        <f t="shared" si="20"/>
        <v>#N/A</v>
      </c>
      <c r="M329" t="e">
        <f t="shared" si="21"/>
        <v>#N/A</v>
      </c>
      <c r="N329">
        <f t="shared" si="22"/>
        <v>0</v>
      </c>
      <c r="O329" t="e">
        <f t="shared" si="23"/>
        <v>#N/A</v>
      </c>
    </row>
    <row r="330" spans="1:15" x14ac:dyDescent="0.25">
      <c r="A330" t="s">
        <v>26</v>
      </c>
      <c r="B330" t="s">
        <v>27</v>
      </c>
      <c r="C330" t="s">
        <v>6</v>
      </c>
      <c r="D330">
        <v>4.75</v>
      </c>
      <c r="E330" t="s">
        <v>28</v>
      </c>
      <c r="K330">
        <v>326</v>
      </c>
      <c r="L330" t="e">
        <f t="shared" si="20"/>
        <v>#N/A</v>
      </c>
      <c r="M330" t="e">
        <f t="shared" si="21"/>
        <v>#N/A</v>
      </c>
      <c r="N330" t="e">
        <f t="shared" si="22"/>
        <v>#N/A</v>
      </c>
      <c r="O330" t="e">
        <f t="shared" si="23"/>
        <v>#N/A</v>
      </c>
    </row>
    <row r="331" spans="1:15" x14ac:dyDescent="0.25">
      <c r="B331" t="s">
        <v>0</v>
      </c>
      <c r="K331">
        <v>327</v>
      </c>
      <c r="L331" t="e">
        <f t="shared" si="20"/>
        <v>#N/A</v>
      </c>
      <c r="M331" t="e">
        <f t="shared" si="21"/>
        <v>#N/A</v>
      </c>
      <c r="N331" t="e">
        <f t="shared" si="22"/>
        <v>#N/A</v>
      </c>
      <c r="O331" t="e">
        <f t="shared" si="23"/>
        <v>#N/A</v>
      </c>
    </row>
    <row r="332" spans="1:15" x14ac:dyDescent="0.25">
      <c r="A332" t="s">
        <v>3</v>
      </c>
      <c r="B332" t="s">
        <v>4</v>
      </c>
      <c r="C332" t="s">
        <v>5</v>
      </c>
      <c r="D332" t="s">
        <v>6</v>
      </c>
      <c r="E332">
        <v>130.55000000000001</v>
      </c>
      <c r="F332">
        <v>0</v>
      </c>
      <c r="G332">
        <v>143.6</v>
      </c>
      <c r="H332">
        <v>0</v>
      </c>
      <c r="I332">
        <v>111.2</v>
      </c>
      <c r="J332">
        <v>0</v>
      </c>
      <c r="K332">
        <v>328</v>
      </c>
      <c r="L332">
        <f t="shared" si="20"/>
        <v>114.47</v>
      </c>
      <c r="M332">
        <f t="shared" si="21"/>
        <v>130.55000000000001</v>
      </c>
      <c r="N332" t="e">
        <f t="shared" si="22"/>
        <v>#N/A</v>
      </c>
      <c r="O332">
        <f t="shared" si="23"/>
        <v>111.2</v>
      </c>
    </row>
    <row r="333" spans="1:15" x14ac:dyDescent="0.25">
      <c r="A333" t="s">
        <v>7</v>
      </c>
      <c r="B333" t="s">
        <v>4</v>
      </c>
      <c r="C333" t="s">
        <v>5</v>
      </c>
      <c r="D333" t="s">
        <v>6</v>
      </c>
      <c r="E333">
        <v>130.55000000000001</v>
      </c>
      <c r="K333">
        <v>329</v>
      </c>
      <c r="L333" t="e">
        <f t="shared" si="20"/>
        <v>#N/A</v>
      </c>
      <c r="M333" t="e">
        <f t="shared" si="21"/>
        <v>#N/A</v>
      </c>
      <c r="N333" t="e">
        <f t="shared" si="22"/>
        <v>#N/A</v>
      </c>
      <c r="O333" t="e">
        <f t="shared" si="23"/>
        <v>#N/A</v>
      </c>
    </row>
    <row r="334" spans="1:15" x14ac:dyDescent="0.25">
      <c r="A334" t="s">
        <v>24</v>
      </c>
      <c r="K334">
        <v>330</v>
      </c>
      <c r="L334" t="e">
        <f t="shared" si="20"/>
        <v>#N/A</v>
      </c>
      <c r="M334" t="e">
        <f t="shared" si="21"/>
        <v>#N/A</v>
      </c>
      <c r="N334">
        <f t="shared" si="22"/>
        <v>0</v>
      </c>
      <c r="O334" t="e">
        <f t="shared" si="23"/>
        <v>#N/A</v>
      </c>
    </row>
    <row r="335" spans="1:15" x14ac:dyDescent="0.25">
      <c r="A335" t="s">
        <v>8</v>
      </c>
      <c r="B335" t="s">
        <v>4</v>
      </c>
      <c r="C335" t="s">
        <v>5</v>
      </c>
      <c r="D335" t="s">
        <v>6</v>
      </c>
      <c r="E335">
        <v>114.47</v>
      </c>
      <c r="K335">
        <v>331</v>
      </c>
      <c r="L335" t="e">
        <f t="shared" ref="L335:L398" si="24">IF(MOD(ROW(),6)=2,E338,NA())</f>
        <v>#N/A</v>
      </c>
      <c r="M335" t="e">
        <f t="shared" ref="M335:M398" si="25">IF(MOD(ROW(),6)=2,E336,NA())</f>
        <v>#N/A</v>
      </c>
      <c r="N335" t="e">
        <f t="shared" si="22"/>
        <v>#N/A</v>
      </c>
      <c r="O335" t="e">
        <f t="shared" si="23"/>
        <v>#N/A</v>
      </c>
    </row>
    <row r="336" spans="1:15" x14ac:dyDescent="0.25">
      <c r="A336" t="s">
        <v>26</v>
      </c>
      <c r="B336" t="s">
        <v>27</v>
      </c>
      <c r="C336" t="s">
        <v>6</v>
      </c>
      <c r="D336">
        <v>4.84</v>
      </c>
      <c r="E336" t="s">
        <v>28</v>
      </c>
      <c r="K336">
        <v>332</v>
      </c>
      <c r="L336" t="e">
        <f t="shared" si="24"/>
        <v>#N/A</v>
      </c>
      <c r="M336" t="e">
        <f t="shared" si="25"/>
        <v>#N/A</v>
      </c>
      <c r="N336" t="e">
        <f t="shared" si="22"/>
        <v>#N/A</v>
      </c>
      <c r="O336">
        <f t="shared" si="23"/>
        <v>0</v>
      </c>
    </row>
    <row r="337" spans="1:15" x14ac:dyDescent="0.25">
      <c r="B337" t="s">
        <v>0</v>
      </c>
      <c r="K337">
        <v>333</v>
      </c>
      <c r="L337" t="e">
        <f t="shared" si="24"/>
        <v>#N/A</v>
      </c>
      <c r="M337" t="e">
        <f t="shared" si="25"/>
        <v>#N/A</v>
      </c>
      <c r="N337" t="e">
        <f t="shared" si="22"/>
        <v>#N/A</v>
      </c>
      <c r="O337" t="e">
        <f t="shared" si="23"/>
        <v>#N/A</v>
      </c>
    </row>
    <row r="338" spans="1:15" x14ac:dyDescent="0.25">
      <c r="A338" t="s">
        <v>3</v>
      </c>
      <c r="B338" t="s">
        <v>4</v>
      </c>
      <c r="C338" t="s">
        <v>5</v>
      </c>
      <c r="D338" t="s">
        <v>6</v>
      </c>
      <c r="E338">
        <v>130.55000000000001</v>
      </c>
      <c r="F338">
        <v>0</v>
      </c>
      <c r="G338">
        <v>140</v>
      </c>
      <c r="H338">
        <v>0</v>
      </c>
      <c r="I338">
        <v>111.2</v>
      </c>
      <c r="J338">
        <v>0</v>
      </c>
      <c r="K338">
        <v>334</v>
      </c>
      <c r="L338">
        <f t="shared" si="24"/>
        <v>114.74</v>
      </c>
      <c r="M338">
        <f t="shared" si="25"/>
        <v>130.55000000000001</v>
      </c>
      <c r="N338" t="e">
        <f t="shared" si="22"/>
        <v>#N/A</v>
      </c>
      <c r="O338" t="e">
        <f t="shared" si="23"/>
        <v>#N/A</v>
      </c>
    </row>
    <row r="339" spans="1:15" x14ac:dyDescent="0.25">
      <c r="A339" t="s">
        <v>7</v>
      </c>
      <c r="B339" t="s">
        <v>4</v>
      </c>
      <c r="C339" t="s">
        <v>5</v>
      </c>
      <c r="D339" t="s">
        <v>6</v>
      </c>
      <c r="E339">
        <v>130.55000000000001</v>
      </c>
      <c r="K339">
        <v>335</v>
      </c>
      <c r="L339" t="e">
        <f t="shared" si="24"/>
        <v>#N/A</v>
      </c>
      <c r="M339" t="e">
        <f t="shared" si="25"/>
        <v>#N/A</v>
      </c>
      <c r="N339">
        <f t="shared" si="22"/>
        <v>0</v>
      </c>
      <c r="O339" t="e">
        <f t="shared" si="23"/>
        <v>#N/A</v>
      </c>
    </row>
    <row r="340" spans="1:15" x14ac:dyDescent="0.25">
      <c r="A340" t="s">
        <v>24</v>
      </c>
      <c r="K340">
        <v>336</v>
      </c>
      <c r="L340" t="e">
        <f t="shared" si="24"/>
        <v>#N/A</v>
      </c>
      <c r="M340" t="e">
        <f t="shared" si="25"/>
        <v>#N/A</v>
      </c>
      <c r="N340" t="e">
        <f t="shared" si="22"/>
        <v>#N/A</v>
      </c>
      <c r="O340">
        <f t="shared" si="23"/>
        <v>0</v>
      </c>
    </row>
    <row r="341" spans="1:15" x14ac:dyDescent="0.25">
      <c r="A341" t="s">
        <v>8</v>
      </c>
      <c r="B341" t="s">
        <v>4</v>
      </c>
      <c r="C341" t="s">
        <v>5</v>
      </c>
      <c r="D341" t="s">
        <v>6</v>
      </c>
      <c r="E341">
        <v>114.74</v>
      </c>
      <c r="K341">
        <v>337</v>
      </c>
      <c r="L341" t="e">
        <f t="shared" si="24"/>
        <v>#N/A</v>
      </c>
      <c r="M341" t="e">
        <f t="shared" si="25"/>
        <v>#N/A</v>
      </c>
      <c r="N341" t="e">
        <f t="shared" si="22"/>
        <v>#N/A</v>
      </c>
      <c r="O341" t="e">
        <f t="shared" si="23"/>
        <v>#N/A</v>
      </c>
    </row>
    <row r="342" spans="1:15" x14ac:dyDescent="0.25">
      <c r="A342" t="s">
        <v>26</v>
      </c>
      <c r="B342" t="s">
        <v>27</v>
      </c>
      <c r="C342" t="s">
        <v>6</v>
      </c>
      <c r="D342">
        <v>4.93</v>
      </c>
      <c r="E342" t="s">
        <v>28</v>
      </c>
      <c r="K342">
        <v>338</v>
      </c>
      <c r="L342" t="e">
        <f t="shared" si="24"/>
        <v>#N/A</v>
      </c>
      <c r="M342" t="e">
        <f t="shared" si="25"/>
        <v>#N/A</v>
      </c>
      <c r="N342" t="e">
        <f t="shared" si="22"/>
        <v>#N/A</v>
      </c>
      <c r="O342" t="e">
        <f t="shared" si="23"/>
        <v>#N/A</v>
      </c>
    </row>
    <row r="343" spans="1:15" x14ac:dyDescent="0.25">
      <c r="B343" t="s">
        <v>0</v>
      </c>
      <c r="K343">
        <v>339</v>
      </c>
      <c r="L343" t="e">
        <f t="shared" si="24"/>
        <v>#N/A</v>
      </c>
      <c r="M343" t="e">
        <f t="shared" si="25"/>
        <v>#N/A</v>
      </c>
      <c r="N343" t="e">
        <f t="shared" si="22"/>
        <v>#N/A</v>
      </c>
      <c r="O343" t="e">
        <f t="shared" si="23"/>
        <v>#N/A</v>
      </c>
    </row>
    <row r="344" spans="1:15" x14ac:dyDescent="0.25">
      <c r="A344" t="s">
        <v>3</v>
      </c>
      <c r="B344" t="s">
        <v>4</v>
      </c>
      <c r="C344" t="s">
        <v>5</v>
      </c>
      <c r="D344" t="s">
        <v>6</v>
      </c>
      <c r="E344">
        <v>131</v>
      </c>
      <c r="F344">
        <v>0</v>
      </c>
      <c r="G344">
        <v>140</v>
      </c>
      <c r="H344">
        <v>0</v>
      </c>
      <c r="I344">
        <v>111.2</v>
      </c>
      <c r="J344">
        <v>0</v>
      </c>
      <c r="K344">
        <v>340</v>
      </c>
      <c r="L344">
        <f t="shared" si="24"/>
        <v>115.01</v>
      </c>
      <c r="M344">
        <f t="shared" si="25"/>
        <v>131</v>
      </c>
      <c r="N344">
        <f t="shared" si="22"/>
        <v>140</v>
      </c>
      <c r="O344">
        <f t="shared" si="23"/>
        <v>111.2</v>
      </c>
    </row>
    <row r="345" spans="1:15" x14ac:dyDescent="0.25">
      <c r="A345" t="s">
        <v>7</v>
      </c>
      <c r="B345" t="s">
        <v>4</v>
      </c>
      <c r="C345" t="s">
        <v>5</v>
      </c>
      <c r="D345" t="s">
        <v>6</v>
      </c>
      <c r="E345">
        <v>131</v>
      </c>
      <c r="K345">
        <v>341</v>
      </c>
      <c r="L345" t="e">
        <f t="shared" si="24"/>
        <v>#N/A</v>
      </c>
      <c r="M345" t="e">
        <f t="shared" si="25"/>
        <v>#N/A</v>
      </c>
      <c r="N345" t="e">
        <f t="shared" si="22"/>
        <v>#N/A</v>
      </c>
      <c r="O345" t="e">
        <f t="shared" si="23"/>
        <v>#N/A</v>
      </c>
    </row>
    <row r="346" spans="1:15" x14ac:dyDescent="0.25">
      <c r="A346" t="s">
        <v>24</v>
      </c>
      <c r="K346">
        <v>342</v>
      </c>
      <c r="L346" t="e">
        <f t="shared" si="24"/>
        <v>#N/A</v>
      </c>
      <c r="M346" t="e">
        <f t="shared" si="25"/>
        <v>#N/A</v>
      </c>
      <c r="N346" t="e">
        <f t="shared" si="22"/>
        <v>#N/A</v>
      </c>
      <c r="O346" t="e">
        <f t="shared" si="23"/>
        <v>#N/A</v>
      </c>
    </row>
    <row r="347" spans="1:15" x14ac:dyDescent="0.25">
      <c r="A347" t="s">
        <v>8</v>
      </c>
      <c r="B347" t="s">
        <v>4</v>
      </c>
      <c r="C347" t="s">
        <v>5</v>
      </c>
      <c r="D347" t="s">
        <v>6</v>
      </c>
      <c r="E347">
        <v>115.01</v>
      </c>
      <c r="K347">
        <v>343</v>
      </c>
      <c r="L347" t="e">
        <f t="shared" si="24"/>
        <v>#N/A</v>
      </c>
      <c r="M347" t="e">
        <f t="shared" si="25"/>
        <v>#N/A</v>
      </c>
      <c r="N347" t="e">
        <f t="shared" si="22"/>
        <v>#N/A</v>
      </c>
      <c r="O347" t="e">
        <f t="shared" si="23"/>
        <v>#N/A</v>
      </c>
    </row>
    <row r="348" spans="1:15" x14ac:dyDescent="0.25">
      <c r="A348" t="s">
        <v>26</v>
      </c>
      <c r="B348" t="s">
        <v>27</v>
      </c>
      <c r="C348" t="s">
        <v>6</v>
      </c>
      <c r="D348">
        <v>5.0199999999999996</v>
      </c>
      <c r="E348" t="s">
        <v>28</v>
      </c>
      <c r="K348">
        <v>344</v>
      </c>
      <c r="L348" t="e">
        <f t="shared" si="24"/>
        <v>#N/A</v>
      </c>
      <c r="M348" t="e">
        <f t="shared" si="25"/>
        <v>#N/A</v>
      </c>
      <c r="N348" t="e">
        <f t="shared" si="22"/>
        <v>#N/A</v>
      </c>
      <c r="O348">
        <f t="shared" si="23"/>
        <v>0</v>
      </c>
    </row>
    <row r="349" spans="1:15" x14ac:dyDescent="0.25">
      <c r="B349" t="s">
        <v>0</v>
      </c>
      <c r="K349">
        <v>345</v>
      </c>
      <c r="L349" t="e">
        <f t="shared" si="24"/>
        <v>#N/A</v>
      </c>
      <c r="M349" t="e">
        <f t="shared" si="25"/>
        <v>#N/A</v>
      </c>
      <c r="N349">
        <f t="shared" si="22"/>
        <v>0</v>
      </c>
      <c r="O349" t="e">
        <f t="shared" si="23"/>
        <v>#N/A</v>
      </c>
    </row>
    <row r="350" spans="1:15" x14ac:dyDescent="0.25">
      <c r="A350" t="s">
        <v>3</v>
      </c>
      <c r="B350" t="s">
        <v>4</v>
      </c>
      <c r="C350" t="s">
        <v>5</v>
      </c>
      <c r="D350" t="s">
        <v>6</v>
      </c>
      <c r="E350">
        <v>131.44999999999999</v>
      </c>
      <c r="F350">
        <v>0</v>
      </c>
      <c r="G350">
        <v>140</v>
      </c>
      <c r="H350">
        <v>0</v>
      </c>
      <c r="I350">
        <v>114.8</v>
      </c>
      <c r="J350">
        <v>0</v>
      </c>
      <c r="K350">
        <v>346</v>
      </c>
      <c r="L350">
        <f t="shared" si="24"/>
        <v>115.29</v>
      </c>
      <c r="M350">
        <f t="shared" si="25"/>
        <v>131.44999999999999</v>
      </c>
      <c r="N350" t="e">
        <f t="shared" si="22"/>
        <v>#N/A</v>
      </c>
      <c r="O350" t="e">
        <f t="shared" si="23"/>
        <v>#N/A</v>
      </c>
    </row>
    <row r="351" spans="1:15" x14ac:dyDescent="0.25">
      <c r="A351" t="s">
        <v>7</v>
      </c>
      <c r="B351" t="s">
        <v>4</v>
      </c>
      <c r="C351" t="s">
        <v>5</v>
      </c>
      <c r="D351" t="s">
        <v>6</v>
      </c>
      <c r="E351">
        <v>131.44999999999999</v>
      </c>
      <c r="K351">
        <v>347</v>
      </c>
      <c r="L351" t="e">
        <f t="shared" si="24"/>
        <v>#N/A</v>
      </c>
      <c r="M351" t="e">
        <f t="shared" si="25"/>
        <v>#N/A</v>
      </c>
      <c r="N351" t="e">
        <f t="shared" si="22"/>
        <v>#N/A</v>
      </c>
      <c r="O351" t="e">
        <f t="shared" si="23"/>
        <v>#N/A</v>
      </c>
    </row>
    <row r="352" spans="1:15" x14ac:dyDescent="0.25">
      <c r="A352" t="s">
        <v>24</v>
      </c>
      <c r="K352">
        <v>348</v>
      </c>
      <c r="L352" t="e">
        <f t="shared" si="24"/>
        <v>#N/A</v>
      </c>
      <c r="M352" t="e">
        <f t="shared" si="25"/>
        <v>#N/A</v>
      </c>
      <c r="N352" t="e">
        <f t="shared" si="22"/>
        <v>#N/A</v>
      </c>
      <c r="O352">
        <f t="shared" si="23"/>
        <v>0</v>
      </c>
    </row>
    <row r="353" spans="1:15" x14ac:dyDescent="0.25">
      <c r="A353" t="s">
        <v>8</v>
      </c>
      <c r="B353" t="s">
        <v>4</v>
      </c>
      <c r="C353" t="s">
        <v>5</v>
      </c>
      <c r="D353" t="s">
        <v>6</v>
      </c>
      <c r="E353">
        <v>115.29</v>
      </c>
      <c r="K353">
        <v>349</v>
      </c>
      <c r="L353" t="e">
        <f t="shared" si="24"/>
        <v>#N/A</v>
      </c>
      <c r="M353" t="e">
        <f t="shared" si="25"/>
        <v>#N/A</v>
      </c>
      <c r="N353" t="e">
        <f t="shared" si="22"/>
        <v>#N/A</v>
      </c>
      <c r="O353" t="e">
        <f t="shared" si="23"/>
        <v>#N/A</v>
      </c>
    </row>
    <row r="354" spans="1:15" x14ac:dyDescent="0.25">
      <c r="A354" t="s">
        <v>26</v>
      </c>
      <c r="B354" t="s">
        <v>27</v>
      </c>
      <c r="C354" t="s">
        <v>6</v>
      </c>
      <c r="D354">
        <v>5.1100000000000003</v>
      </c>
      <c r="E354" t="s">
        <v>28</v>
      </c>
      <c r="K354">
        <v>350</v>
      </c>
      <c r="L354" t="e">
        <f t="shared" si="24"/>
        <v>#N/A</v>
      </c>
      <c r="M354" t="e">
        <f t="shared" si="25"/>
        <v>#N/A</v>
      </c>
      <c r="N354">
        <f t="shared" si="22"/>
        <v>0</v>
      </c>
      <c r="O354" t="e">
        <f t="shared" si="23"/>
        <v>#N/A</v>
      </c>
    </row>
    <row r="355" spans="1:15" x14ac:dyDescent="0.25">
      <c r="B355" t="s">
        <v>0</v>
      </c>
      <c r="K355">
        <v>351</v>
      </c>
      <c r="L355" t="e">
        <f t="shared" si="24"/>
        <v>#N/A</v>
      </c>
      <c r="M355" t="e">
        <f t="shared" si="25"/>
        <v>#N/A</v>
      </c>
      <c r="N355" t="e">
        <f t="shared" si="22"/>
        <v>#N/A</v>
      </c>
      <c r="O355" t="e">
        <f t="shared" si="23"/>
        <v>#N/A</v>
      </c>
    </row>
    <row r="356" spans="1:15" x14ac:dyDescent="0.25">
      <c r="A356" t="s">
        <v>3</v>
      </c>
      <c r="B356" t="s">
        <v>4</v>
      </c>
      <c r="C356" t="s">
        <v>5</v>
      </c>
      <c r="D356" t="s">
        <v>6</v>
      </c>
      <c r="E356">
        <v>131.9</v>
      </c>
      <c r="F356">
        <v>0</v>
      </c>
      <c r="G356">
        <v>140</v>
      </c>
      <c r="H356">
        <v>0</v>
      </c>
      <c r="I356">
        <v>118.4</v>
      </c>
      <c r="J356">
        <v>0</v>
      </c>
      <c r="K356">
        <v>352</v>
      </c>
      <c r="L356">
        <f t="shared" si="24"/>
        <v>115.56</v>
      </c>
      <c r="M356">
        <f t="shared" si="25"/>
        <v>131.9</v>
      </c>
      <c r="N356" t="e">
        <f t="shared" si="22"/>
        <v>#N/A</v>
      </c>
      <c r="O356">
        <f t="shared" si="23"/>
        <v>118.4</v>
      </c>
    </row>
    <row r="357" spans="1:15" x14ac:dyDescent="0.25">
      <c r="A357" t="s">
        <v>7</v>
      </c>
      <c r="B357" t="s">
        <v>4</v>
      </c>
      <c r="C357" t="s">
        <v>5</v>
      </c>
      <c r="D357" t="s">
        <v>6</v>
      </c>
      <c r="E357">
        <v>131.9</v>
      </c>
      <c r="K357">
        <v>353</v>
      </c>
      <c r="L357" t="e">
        <f t="shared" si="24"/>
        <v>#N/A</v>
      </c>
      <c r="M357" t="e">
        <f t="shared" si="25"/>
        <v>#N/A</v>
      </c>
      <c r="N357" t="e">
        <f t="shared" si="22"/>
        <v>#N/A</v>
      </c>
      <c r="O357" t="e">
        <f t="shared" si="23"/>
        <v>#N/A</v>
      </c>
    </row>
    <row r="358" spans="1:15" x14ac:dyDescent="0.25">
      <c r="A358" t="s">
        <v>24</v>
      </c>
      <c r="K358">
        <v>354</v>
      </c>
      <c r="L358" t="e">
        <f t="shared" si="24"/>
        <v>#N/A</v>
      </c>
      <c r="M358" t="e">
        <f t="shared" si="25"/>
        <v>#N/A</v>
      </c>
      <c r="N358" t="e">
        <f t="shared" si="22"/>
        <v>#N/A</v>
      </c>
      <c r="O358" t="e">
        <f t="shared" si="23"/>
        <v>#N/A</v>
      </c>
    </row>
    <row r="359" spans="1:15" x14ac:dyDescent="0.25">
      <c r="A359" t="s">
        <v>8</v>
      </c>
      <c r="B359" t="s">
        <v>4</v>
      </c>
      <c r="C359" t="s">
        <v>5</v>
      </c>
      <c r="D359" t="s">
        <v>6</v>
      </c>
      <c r="E359">
        <v>115.56</v>
      </c>
      <c r="K359">
        <v>355</v>
      </c>
      <c r="L359" t="e">
        <f t="shared" si="24"/>
        <v>#N/A</v>
      </c>
      <c r="M359" t="e">
        <f t="shared" si="25"/>
        <v>#N/A</v>
      </c>
      <c r="N359">
        <f t="shared" si="22"/>
        <v>0</v>
      </c>
      <c r="O359" t="e">
        <f t="shared" si="23"/>
        <v>#N/A</v>
      </c>
    </row>
    <row r="360" spans="1:15" x14ac:dyDescent="0.25">
      <c r="A360" t="s">
        <v>26</v>
      </c>
      <c r="B360" t="s">
        <v>27</v>
      </c>
      <c r="C360" t="s">
        <v>6</v>
      </c>
      <c r="D360">
        <v>5.2</v>
      </c>
      <c r="E360" t="s">
        <v>28</v>
      </c>
      <c r="K360">
        <v>356</v>
      </c>
      <c r="L360" t="e">
        <f t="shared" si="24"/>
        <v>#N/A</v>
      </c>
      <c r="M360" t="e">
        <f t="shared" si="25"/>
        <v>#N/A</v>
      </c>
      <c r="N360" t="e">
        <f t="shared" si="22"/>
        <v>#N/A</v>
      </c>
      <c r="O360">
        <f t="shared" si="23"/>
        <v>0</v>
      </c>
    </row>
    <row r="361" spans="1:15" x14ac:dyDescent="0.25">
      <c r="B361" t="s">
        <v>0</v>
      </c>
      <c r="K361">
        <v>357</v>
      </c>
      <c r="L361" t="e">
        <f t="shared" si="24"/>
        <v>#N/A</v>
      </c>
      <c r="M361" t="e">
        <f t="shared" si="25"/>
        <v>#N/A</v>
      </c>
      <c r="N361" t="e">
        <f t="shared" si="22"/>
        <v>#N/A</v>
      </c>
      <c r="O361" t="e">
        <f t="shared" si="23"/>
        <v>#N/A</v>
      </c>
    </row>
    <row r="362" spans="1:15" x14ac:dyDescent="0.25">
      <c r="A362" t="s">
        <v>3</v>
      </c>
      <c r="B362" t="s">
        <v>4</v>
      </c>
      <c r="C362" t="s">
        <v>5</v>
      </c>
      <c r="D362" t="s">
        <v>6</v>
      </c>
      <c r="E362">
        <v>132.35</v>
      </c>
      <c r="F362">
        <v>0</v>
      </c>
      <c r="G362">
        <v>140</v>
      </c>
      <c r="H362">
        <v>0</v>
      </c>
      <c r="I362">
        <v>118.4</v>
      </c>
      <c r="J362">
        <v>0</v>
      </c>
      <c r="K362">
        <v>358</v>
      </c>
      <c r="L362">
        <f t="shared" si="24"/>
        <v>115.83</v>
      </c>
      <c r="M362">
        <f t="shared" si="25"/>
        <v>132.35</v>
      </c>
      <c r="N362" t="e">
        <f t="shared" si="22"/>
        <v>#N/A</v>
      </c>
      <c r="O362" t="e">
        <f t="shared" si="23"/>
        <v>#N/A</v>
      </c>
    </row>
    <row r="363" spans="1:15" x14ac:dyDescent="0.25">
      <c r="A363" t="s">
        <v>7</v>
      </c>
      <c r="B363" t="s">
        <v>4</v>
      </c>
      <c r="C363" t="s">
        <v>5</v>
      </c>
      <c r="D363" t="s">
        <v>6</v>
      </c>
      <c r="E363">
        <v>132.35</v>
      </c>
      <c r="K363">
        <v>359</v>
      </c>
      <c r="L363" t="e">
        <f t="shared" si="24"/>
        <v>#N/A</v>
      </c>
      <c r="M363" t="e">
        <f t="shared" si="25"/>
        <v>#N/A</v>
      </c>
      <c r="N363" t="e">
        <f t="shared" si="22"/>
        <v>#N/A</v>
      </c>
      <c r="O363" t="e">
        <f t="shared" si="23"/>
        <v>#N/A</v>
      </c>
    </row>
    <row r="364" spans="1:15" x14ac:dyDescent="0.25">
      <c r="A364" t="s">
        <v>24</v>
      </c>
      <c r="K364">
        <v>360</v>
      </c>
      <c r="L364" t="e">
        <f t="shared" si="24"/>
        <v>#N/A</v>
      </c>
      <c r="M364" t="e">
        <f t="shared" si="25"/>
        <v>#N/A</v>
      </c>
      <c r="N364">
        <f t="shared" si="22"/>
        <v>0</v>
      </c>
      <c r="O364">
        <f t="shared" si="23"/>
        <v>0</v>
      </c>
    </row>
    <row r="365" spans="1:15" x14ac:dyDescent="0.25">
      <c r="A365" t="s">
        <v>8</v>
      </c>
      <c r="B365" t="s">
        <v>4</v>
      </c>
      <c r="C365" t="s">
        <v>5</v>
      </c>
      <c r="D365" t="s">
        <v>6</v>
      </c>
      <c r="E365">
        <v>115.83</v>
      </c>
      <c r="K365">
        <v>361</v>
      </c>
      <c r="L365" t="e">
        <f t="shared" si="24"/>
        <v>#N/A</v>
      </c>
      <c r="M365" t="e">
        <f t="shared" si="25"/>
        <v>#N/A</v>
      </c>
      <c r="N365" t="e">
        <f t="shared" si="22"/>
        <v>#N/A</v>
      </c>
      <c r="O365" t="e">
        <f t="shared" si="23"/>
        <v>#N/A</v>
      </c>
    </row>
    <row r="366" spans="1:15" x14ac:dyDescent="0.25">
      <c r="A366" t="s">
        <v>26</v>
      </c>
      <c r="B366" t="s">
        <v>27</v>
      </c>
      <c r="C366" t="s">
        <v>6</v>
      </c>
      <c r="D366">
        <v>5.29</v>
      </c>
      <c r="E366" t="s">
        <v>28</v>
      </c>
      <c r="K366">
        <v>362</v>
      </c>
      <c r="L366" t="e">
        <f t="shared" si="24"/>
        <v>#N/A</v>
      </c>
      <c r="M366" t="e">
        <f t="shared" si="25"/>
        <v>#N/A</v>
      </c>
      <c r="N366" t="e">
        <f t="shared" si="22"/>
        <v>#N/A</v>
      </c>
      <c r="O366" t="e">
        <f t="shared" si="23"/>
        <v>#N/A</v>
      </c>
    </row>
    <row r="367" spans="1:15" x14ac:dyDescent="0.25">
      <c r="B367" t="s">
        <v>0</v>
      </c>
      <c r="K367">
        <v>363</v>
      </c>
      <c r="L367" t="e">
        <f t="shared" si="24"/>
        <v>#N/A</v>
      </c>
      <c r="M367" t="e">
        <f t="shared" si="25"/>
        <v>#N/A</v>
      </c>
      <c r="N367" t="e">
        <f t="shared" si="22"/>
        <v>#N/A</v>
      </c>
      <c r="O367" t="e">
        <f t="shared" si="23"/>
        <v>#N/A</v>
      </c>
    </row>
    <row r="368" spans="1:15" x14ac:dyDescent="0.25">
      <c r="A368" t="s">
        <v>3</v>
      </c>
      <c r="B368" t="s">
        <v>4</v>
      </c>
      <c r="C368" t="s">
        <v>5</v>
      </c>
      <c r="D368" t="s">
        <v>6</v>
      </c>
      <c r="E368">
        <v>132.35</v>
      </c>
      <c r="F368">
        <v>0</v>
      </c>
      <c r="G368">
        <v>143.6</v>
      </c>
      <c r="H368">
        <v>0</v>
      </c>
      <c r="I368">
        <v>118.4</v>
      </c>
      <c r="J368">
        <v>0</v>
      </c>
      <c r="K368">
        <v>364</v>
      </c>
      <c r="L368">
        <f t="shared" si="24"/>
        <v>116.11</v>
      </c>
      <c r="M368">
        <f t="shared" si="25"/>
        <v>132.35</v>
      </c>
      <c r="N368" t="e">
        <f t="shared" si="22"/>
        <v>#N/A</v>
      </c>
      <c r="O368">
        <f t="shared" si="23"/>
        <v>118.4</v>
      </c>
    </row>
    <row r="369" spans="1:15" x14ac:dyDescent="0.25">
      <c r="A369" t="s">
        <v>7</v>
      </c>
      <c r="B369" t="s">
        <v>4</v>
      </c>
      <c r="C369" t="s">
        <v>5</v>
      </c>
      <c r="D369" t="s">
        <v>6</v>
      </c>
      <c r="E369">
        <v>132.35</v>
      </c>
      <c r="K369">
        <v>365</v>
      </c>
      <c r="L369" t="e">
        <f t="shared" si="24"/>
        <v>#N/A</v>
      </c>
      <c r="M369" t="e">
        <f t="shared" si="25"/>
        <v>#N/A</v>
      </c>
      <c r="N369">
        <f t="shared" si="22"/>
        <v>0</v>
      </c>
      <c r="O369" t="e">
        <f t="shared" si="23"/>
        <v>#N/A</v>
      </c>
    </row>
    <row r="370" spans="1:15" x14ac:dyDescent="0.25">
      <c r="A370" t="s">
        <v>24</v>
      </c>
      <c r="K370">
        <v>366</v>
      </c>
      <c r="L370" t="e">
        <f t="shared" si="24"/>
        <v>#N/A</v>
      </c>
      <c r="M370" t="e">
        <f t="shared" si="25"/>
        <v>#N/A</v>
      </c>
      <c r="N370" t="e">
        <f t="shared" si="22"/>
        <v>#N/A</v>
      </c>
      <c r="O370" t="e">
        <f t="shared" si="23"/>
        <v>#N/A</v>
      </c>
    </row>
    <row r="371" spans="1:15" x14ac:dyDescent="0.25">
      <c r="A371" t="s">
        <v>8</v>
      </c>
      <c r="B371" t="s">
        <v>4</v>
      </c>
      <c r="C371" t="s">
        <v>5</v>
      </c>
      <c r="D371" t="s">
        <v>6</v>
      </c>
      <c r="E371">
        <v>116.11</v>
      </c>
      <c r="K371">
        <v>367</v>
      </c>
      <c r="L371" t="e">
        <f t="shared" si="24"/>
        <v>#N/A</v>
      </c>
      <c r="M371" t="e">
        <f t="shared" si="25"/>
        <v>#N/A</v>
      </c>
      <c r="N371" t="e">
        <f t="shared" si="22"/>
        <v>#N/A</v>
      </c>
      <c r="O371" t="e">
        <f t="shared" si="23"/>
        <v>#N/A</v>
      </c>
    </row>
    <row r="372" spans="1:15" x14ac:dyDescent="0.25">
      <c r="A372" t="s">
        <v>26</v>
      </c>
      <c r="B372" t="s">
        <v>27</v>
      </c>
      <c r="C372" t="s">
        <v>6</v>
      </c>
      <c r="D372">
        <v>5.39</v>
      </c>
      <c r="E372" t="s">
        <v>28</v>
      </c>
      <c r="K372">
        <v>368</v>
      </c>
      <c r="L372" t="e">
        <f t="shared" si="24"/>
        <v>#N/A</v>
      </c>
      <c r="M372" t="e">
        <f t="shared" si="25"/>
        <v>#N/A</v>
      </c>
      <c r="N372" t="e">
        <f t="shared" si="22"/>
        <v>#N/A</v>
      </c>
      <c r="O372">
        <f t="shared" si="23"/>
        <v>0</v>
      </c>
    </row>
    <row r="373" spans="1:15" x14ac:dyDescent="0.25">
      <c r="B373" t="s">
        <v>0</v>
      </c>
      <c r="K373">
        <v>369</v>
      </c>
      <c r="L373" t="e">
        <f t="shared" si="24"/>
        <v>#N/A</v>
      </c>
      <c r="M373" t="e">
        <f t="shared" si="25"/>
        <v>#N/A</v>
      </c>
      <c r="N373" t="e">
        <f t="shared" si="22"/>
        <v>#N/A</v>
      </c>
      <c r="O373" t="e">
        <f t="shared" si="23"/>
        <v>#N/A</v>
      </c>
    </row>
    <row r="374" spans="1:15" x14ac:dyDescent="0.25">
      <c r="A374" t="s">
        <v>3</v>
      </c>
      <c r="B374" t="s">
        <v>4</v>
      </c>
      <c r="C374" t="s">
        <v>5</v>
      </c>
      <c r="D374" t="s">
        <v>6</v>
      </c>
      <c r="E374">
        <v>132.80000000000001</v>
      </c>
      <c r="F374">
        <v>0</v>
      </c>
      <c r="G374">
        <v>145.4</v>
      </c>
      <c r="H374">
        <v>0</v>
      </c>
      <c r="I374">
        <v>118.4</v>
      </c>
      <c r="J374">
        <v>0</v>
      </c>
      <c r="K374">
        <v>370</v>
      </c>
      <c r="L374">
        <f t="shared" si="24"/>
        <v>116.38</v>
      </c>
      <c r="M374">
        <f t="shared" si="25"/>
        <v>132.80000000000001</v>
      </c>
      <c r="N374">
        <f t="shared" si="22"/>
        <v>145.4</v>
      </c>
      <c r="O374" t="e">
        <f t="shared" si="23"/>
        <v>#N/A</v>
      </c>
    </row>
    <row r="375" spans="1:15" x14ac:dyDescent="0.25">
      <c r="A375" t="s">
        <v>7</v>
      </c>
      <c r="B375" t="s">
        <v>4</v>
      </c>
      <c r="C375" t="s">
        <v>5</v>
      </c>
      <c r="D375" t="s">
        <v>6</v>
      </c>
      <c r="E375">
        <v>132.80000000000001</v>
      </c>
      <c r="K375">
        <v>371</v>
      </c>
      <c r="L375" t="e">
        <f t="shared" si="24"/>
        <v>#N/A</v>
      </c>
      <c r="M375" t="e">
        <f t="shared" si="25"/>
        <v>#N/A</v>
      </c>
      <c r="N375" t="e">
        <f t="shared" si="22"/>
        <v>#N/A</v>
      </c>
      <c r="O375" t="e">
        <f t="shared" si="23"/>
        <v>#N/A</v>
      </c>
    </row>
    <row r="376" spans="1:15" x14ac:dyDescent="0.25">
      <c r="A376" t="s">
        <v>24</v>
      </c>
      <c r="K376">
        <v>372</v>
      </c>
      <c r="L376" t="e">
        <f t="shared" si="24"/>
        <v>#N/A</v>
      </c>
      <c r="M376" t="e">
        <f t="shared" si="25"/>
        <v>#N/A</v>
      </c>
      <c r="N376" t="e">
        <f t="shared" si="22"/>
        <v>#N/A</v>
      </c>
      <c r="O376">
        <f t="shared" si="23"/>
        <v>0</v>
      </c>
    </row>
    <row r="377" spans="1:15" x14ac:dyDescent="0.25">
      <c r="A377" t="s">
        <v>8</v>
      </c>
      <c r="B377" t="s">
        <v>4</v>
      </c>
      <c r="C377" t="s">
        <v>5</v>
      </c>
      <c r="D377" t="s">
        <v>6</v>
      </c>
      <c r="E377">
        <v>116.38</v>
      </c>
      <c r="K377">
        <v>373</v>
      </c>
      <c r="L377" t="e">
        <f t="shared" si="24"/>
        <v>#N/A</v>
      </c>
      <c r="M377" t="e">
        <f t="shared" si="25"/>
        <v>#N/A</v>
      </c>
      <c r="N377" t="e">
        <f t="shared" si="22"/>
        <v>#N/A</v>
      </c>
      <c r="O377" t="e">
        <f t="shared" si="23"/>
        <v>#N/A</v>
      </c>
    </row>
    <row r="378" spans="1:15" x14ac:dyDescent="0.25">
      <c r="A378" t="s">
        <v>26</v>
      </c>
      <c r="B378" t="s">
        <v>27</v>
      </c>
      <c r="C378" t="s">
        <v>6</v>
      </c>
      <c r="D378">
        <v>5.48</v>
      </c>
      <c r="E378" t="s">
        <v>28</v>
      </c>
      <c r="K378">
        <v>374</v>
      </c>
      <c r="L378" t="e">
        <f t="shared" si="24"/>
        <v>#N/A</v>
      </c>
      <c r="M378" t="e">
        <f t="shared" si="25"/>
        <v>#N/A</v>
      </c>
      <c r="N378" t="e">
        <f t="shared" si="22"/>
        <v>#N/A</v>
      </c>
      <c r="O378" t="e">
        <f t="shared" si="23"/>
        <v>#N/A</v>
      </c>
    </row>
    <row r="379" spans="1:15" x14ac:dyDescent="0.25">
      <c r="B379" t="s">
        <v>0</v>
      </c>
      <c r="K379">
        <v>375</v>
      </c>
      <c r="L379" t="e">
        <f t="shared" si="24"/>
        <v>#N/A</v>
      </c>
      <c r="M379" t="e">
        <f t="shared" si="25"/>
        <v>#N/A</v>
      </c>
      <c r="N379">
        <f t="shared" si="22"/>
        <v>0</v>
      </c>
      <c r="O379" t="e">
        <f t="shared" si="23"/>
        <v>#N/A</v>
      </c>
    </row>
    <row r="380" spans="1:15" x14ac:dyDescent="0.25">
      <c r="A380" t="s">
        <v>3</v>
      </c>
      <c r="B380" t="s">
        <v>4</v>
      </c>
      <c r="C380" t="s">
        <v>5</v>
      </c>
      <c r="D380" t="s">
        <v>6</v>
      </c>
      <c r="E380">
        <v>133.25</v>
      </c>
      <c r="F380">
        <v>0</v>
      </c>
      <c r="G380">
        <v>132.80000000000001</v>
      </c>
      <c r="H380">
        <v>0</v>
      </c>
      <c r="I380">
        <v>120.2</v>
      </c>
      <c r="J380">
        <v>0</v>
      </c>
      <c r="K380">
        <v>376</v>
      </c>
      <c r="L380">
        <f t="shared" si="24"/>
        <v>116.65</v>
      </c>
      <c r="M380">
        <f t="shared" si="25"/>
        <v>133.25</v>
      </c>
      <c r="N380" t="e">
        <f t="shared" si="22"/>
        <v>#N/A</v>
      </c>
      <c r="O380">
        <f t="shared" si="23"/>
        <v>120.2</v>
      </c>
    </row>
    <row r="381" spans="1:15" x14ac:dyDescent="0.25">
      <c r="A381" t="s">
        <v>7</v>
      </c>
      <c r="B381" t="s">
        <v>4</v>
      </c>
      <c r="C381" t="s">
        <v>5</v>
      </c>
      <c r="D381" t="s">
        <v>6</v>
      </c>
      <c r="E381">
        <v>133.25</v>
      </c>
      <c r="K381">
        <v>377</v>
      </c>
      <c r="L381" t="e">
        <f t="shared" si="24"/>
        <v>#N/A</v>
      </c>
      <c r="M381" t="e">
        <f t="shared" si="25"/>
        <v>#N/A</v>
      </c>
      <c r="N381" t="e">
        <f t="shared" si="22"/>
        <v>#N/A</v>
      </c>
      <c r="O381" t="e">
        <f t="shared" si="23"/>
        <v>#N/A</v>
      </c>
    </row>
    <row r="382" spans="1:15" x14ac:dyDescent="0.25">
      <c r="A382" t="s">
        <v>24</v>
      </c>
      <c r="K382">
        <v>378</v>
      </c>
      <c r="L382" t="e">
        <f t="shared" si="24"/>
        <v>#N/A</v>
      </c>
      <c r="M382" t="e">
        <f t="shared" si="25"/>
        <v>#N/A</v>
      </c>
      <c r="N382" t="e">
        <f t="shared" si="22"/>
        <v>#N/A</v>
      </c>
      <c r="O382" t="e">
        <f t="shared" si="23"/>
        <v>#N/A</v>
      </c>
    </row>
    <row r="383" spans="1:15" x14ac:dyDescent="0.25">
      <c r="A383" t="s">
        <v>8</v>
      </c>
      <c r="B383" t="s">
        <v>4</v>
      </c>
      <c r="C383" t="s">
        <v>5</v>
      </c>
      <c r="D383" t="s">
        <v>6</v>
      </c>
      <c r="E383">
        <v>116.65</v>
      </c>
      <c r="K383">
        <v>379</v>
      </c>
      <c r="L383" t="e">
        <f t="shared" si="24"/>
        <v>#N/A</v>
      </c>
      <c r="M383" t="e">
        <f t="shared" si="25"/>
        <v>#N/A</v>
      </c>
      <c r="N383" t="e">
        <f t="shared" si="22"/>
        <v>#N/A</v>
      </c>
      <c r="O383" t="e">
        <f t="shared" si="23"/>
        <v>#N/A</v>
      </c>
    </row>
    <row r="384" spans="1:15" x14ac:dyDescent="0.25">
      <c r="A384" t="s">
        <v>26</v>
      </c>
      <c r="B384" t="s">
        <v>27</v>
      </c>
      <c r="C384" t="s">
        <v>6</v>
      </c>
      <c r="D384">
        <v>5.57</v>
      </c>
      <c r="E384" t="s">
        <v>28</v>
      </c>
      <c r="K384">
        <v>380</v>
      </c>
      <c r="L384" t="e">
        <f t="shared" si="24"/>
        <v>#N/A</v>
      </c>
      <c r="M384" t="e">
        <f t="shared" si="25"/>
        <v>#N/A</v>
      </c>
      <c r="N384">
        <f t="shared" si="22"/>
        <v>0</v>
      </c>
      <c r="O384">
        <f t="shared" si="23"/>
        <v>0</v>
      </c>
    </row>
    <row r="385" spans="1:15" x14ac:dyDescent="0.25">
      <c r="B385" t="s">
        <v>0</v>
      </c>
      <c r="K385">
        <v>381</v>
      </c>
      <c r="L385" t="e">
        <f t="shared" si="24"/>
        <v>#N/A</v>
      </c>
      <c r="M385" t="e">
        <f t="shared" si="25"/>
        <v>#N/A</v>
      </c>
      <c r="N385" t="e">
        <f t="shared" si="22"/>
        <v>#N/A</v>
      </c>
      <c r="O385" t="e">
        <f t="shared" si="23"/>
        <v>#N/A</v>
      </c>
    </row>
    <row r="386" spans="1:15" x14ac:dyDescent="0.25">
      <c r="A386" t="s">
        <v>3</v>
      </c>
      <c r="B386" t="s">
        <v>4</v>
      </c>
      <c r="C386" t="s">
        <v>5</v>
      </c>
      <c r="D386" t="s">
        <v>6</v>
      </c>
      <c r="E386">
        <v>133.25</v>
      </c>
      <c r="F386">
        <v>0</v>
      </c>
      <c r="G386">
        <v>132.80000000000001</v>
      </c>
      <c r="H386">
        <v>0</v>
      </c>
      <c r="I386">
        <v>120.2</v>
      </c>
      <c r="J386">
        <v>0</v>
      </c>
      <c r="K386">
        <v>382</v>
      </c>
      <c r="L386">
        <f t="shared" si="24"/>
        <v>116.93</v>
      </c>
      <c r="M386">
        <f t="shared" si="25"/>
        <v>133.25</v>
      </c>
      <c r="N386" t="e">
        <f t="shared" si="22"/>
        <v>#N/A</v>
      </c>
      <c r="O386" t="e">
        <f t="shared" si="23"/>
        <v>#N/A</v>
      </c>
    </row>
    <row r="387" spans="1:15" x14ac:dyDescent="0.25">
      <c r="A387" t="s">
        <v>7</v>
      </c>
      <c r="B387" t="s">
        <v>4</v>
      </c>
      <c r="C387" t="s">
        <v>5</v>
      </c>
      <c r="D387" t="s">
        <v>6</v>
      </c>
      <c r="E387">
        <v>133.25</v>
      </c>
      <c r="K387">
        <v>383</v>
      </c>
      <c r="L387" t="e">
        <f t="shared" si="24"/>
        <v>#N/A</v>
      </c>
      <c r="M387" t="e">
        <f t="shared" si="25"/>
        <v>#N/A</v>
      </c>
      <c r="N387" t="e">
        <f t="shared" si="22"/>
        <v>#N/A</v>
      </c>
      <c r="O387" t="e">
        <f t="shared" si="23"/>
        <v>#N/A</v>
      </c>
    </row>
    <row r="388" spans="1:15" x14ac:dyDescent="0.25">
      <c r="A388" t="s">
        <v>24</v>
      </c>
      <c r="K388">
        <v>384</v>
      </c>
      <c r="L388" t="e">
        <f t="shared" si="24"/>
        <v>#N/A</v>
      </c>
      <c r="M388" t="e">
        <f t="shared" si="25"/>
        <v>#N/A</v>
      </c>
      <c r="N388" t="e">
        <f t="shared" si="22"/>
        <v>#N/A</v>
      </c>
      <c r="O388">
        <f t="shared" si="23"/>
        <v>0</v>
      </c>
    </row>
    <row r="389" spans="1:15" x14ac:dyDescent="0.25">
      <c r="A389" t="s">
        <v>8</v>
      </c>
      <c r="B389" t="s">
        <v>4</v>
      </c>
      <c r="C389" t="s">
        <v>5</v>
      </c>
      <c r="D389" t="s">
        <v>6</v>
      </c>
      <c r="E389">
        <v>116.93</v>
      </c>
      <c r="K389">
        <v>385</v>
      </c>
      <c r="L389" t="e">
        <f t="shared" si="24"/>
        <v>#N/A</v>
      </c>
      <c r="M389" t="e">
        <f t="shared" si="25"/>
        <v>#N/A</v>
      </c>
      <c r="N389">
        <f t="shared" ref="N389:N452" si="26">IF(MOD(ROW(),5)=4,G389,NA())</f>
        <v>0</v>
      </c>
      <c r="O389" t="e">
        <f t="shared" ref="O389:O452" si="27">IF(MOD(ROW(),4)=0,I389,NA())</f>
        <v>#N/A</v>
      </c>
    </row>
    <row r="390" spans="1:15" x14ac:dyDescent="0.25">
      <c r="A390" t="s">
        <v>26</v>
      </c>
      <c r="B390" t="s">
        <v>27</v>
      </c>
      <c r="C390" t="s">
        <v>6</v>
      </c>
      <c r="D390">
        <v>5.66</v>
      </c>
      <c r="E390" t="s">
        <v>28</v>
      </c>
      <c r="K390">
        <v>386</v>
      </c>
      <c r="L390" t="e">
        <f t="shared" si="24"/>
        <v>#N/A</v>
      </c>
      <c r="M390" t="e">
        <f t="shared" si="25"/>
        <v>#N/A</v>
      </c>
      <c r="N390" t="e">
        <f t="shared" si="26"/>
        <v>#N/A</v>
      </c>
      <c r="O390" t="e">
        <f t="shared" si="27"/>
        <v>#N/A</v>
      </c>
    </row>
    <row r="391" spans="1:15" x14ac:dyDescent="0.25">
      <c r="B391" t="s">
        <v>0</v>
      </c>
      <c r="K391">
        <v>387</v>
      </c>
      <c r="L391" t="e">
        <f t="shared" si="24"/>
        <v>#N/A</v>
      </c>
      <c r="M391" t="e">
        <f t="shared" si="25"/>
        <v>#N/A</v>
      </c>
      <c r="N391" t="e">
        <f t="shared" si="26"/>
        <v>#N/A</v>
      </c>
      <c r="O391" t="e">
        <f t="shared" si="27"/>
        <v>#N/A</v>
      </c>
    </row>
    <row r="392" spans="1:15" x14ac:dyDescent="0.25">
      <c r="A392" t="s">
        <v>3</v>
      </c>
      <c r="B392" t="s">
        <v>4</v>
      </c>
      <c r="C392" t="s">
        <v>5</v>
      </c>
      <c r="D392" t="s">
        <v>6</v>
      </c>
      <c r="E392">
        <v>133.69999999999999</v>
      </c>
      <c r="F392">
        <v>0</v>
      </c>
      <c r="G392">
        <v>133.69999999999999</v>
      </c>
      <c r="H392">
        <v>0</v>
      </c>
      <c r="I392">
        <v>118.4</v>
      </c>
      <c r="J392">
        <v>0</v>
      </c>
      <c r="K392">
        <v>388</v>
      </c>
      <c r="L392">
        <f t="shared" si="24"/>
        <v>117.2</v>
      </c>
      <c r="M392">
        <f t="shared" si="25"/>
        <v>133.69999999999999</v>
      </c>
      <c r="N392" t="e">
        <f t="shared" si="26"/>
        <v>#N/A</v>
      </c>
      <c r="O392">
        <f t="shared" si="27"/>
        <v>118.4</v>
      </c>
    </row>
    <row r="393" spans="1:15" x14ac:dyDescent="0.25">
      <c r="A393" t="s">
        <v>7</v>
      </c>
      <c r="B393" t="s">
        <v>4</v>
      </c>
      <c r="C393" t="s">
        <v>5</v>
      </c>
      <c r="D393" t="s">
        <v>6</v>
      </c>
      <c r="E393">
        <v>133.69999999999999</v>
      </c>
      <c r="K393">
        <v>389</v>
      </c>
      <c r="L393" t="e">
        <f t="shared" si="24"/>
        <v>#N/A</v>
      </c>
      <c r="M393" t="e">
        <f t="shared" si="25"/>
        <v>#N/A</v>
      </c>
      <c r="N393" t="e">
        <f t="shared" si="26"/>
        <v>#N/A</v>
      </c>
      <c r="O393" t="e">
        <f t="shared" si="27"/>
        <v>#N/A</v>
      </c>
    </row>
    <row r="394" spans="1:15" x14ac:dyDescent="0.25">
      <c r="A394" t="s">
        <v>24</v>
      </c>
      <c r="K394">
        <v>390</v>
      </c>
      <c r="L394" t="e">
        <f t="shared" si="24"/>
        <v>#N/A</v>
      </c>
      <c r="M394" t="e">
        <f t="shared" si="25"/>
        <v>#N/A</v>
      </c>
      <c r="N394">
        <f t="shared" si="26"/>
        <v>0</v>
      </c>
      <c r="O394" t="e">
        <f t="shared" si="27"/>
        <v>#N/A</v>
      </c>
    </row>
    <row r="395" spans="1:15" x14ac:dyDescent="0.25">
      <c r="A395" t="s">
        <v>8</v>
      </c>
      <c r="B395" t="s">
        <v>4</v>
      </c>
      <c r="C395" t="s">
        <v>5</v>
      </c>
      <c r="D395" t="s">
        <v>6</v>
      </c>
      <c r="E395">
        <v>117.2</v>
      </c>
      <c r="K395">
        <v>391</v>
      </c>
      <c r="L395" t="e">
        <f t="shared" si="24"/>
        <v>#N/A</v>
      </c>
      <c r="M395" t="e">
        <f t="shared" si="25"/>
        <v>#N/A</v>
      </c>
      <c r="N395" t="e">
        <f t="shared" si="26"/>
        <v>#N/A</v>
      </c>
      <c r="O395" t="e">
        <f t="shared" si="27"/>
        <v>#N/A</v>
      </c>
    </row>
    <row r="396" spans="1:15" x14ac:dyDescent="0.25">
      <c r="A396" t="s">
        <v>26</v>
      </c>
      <c r="B396" t="s">
        <v>27</v>
      </c>
      <c r="C396" t="s">
        <v>6</v>
      </c>
      <c r="D396">
        <v>5.75</v>
      </c>
      <c r="E396" t="s">
        <v>28</v>
      </c>
      <c r="K396">
        <v>392</v>
      </c>
      <c r="L396" t="e">
        <f t="shared" si="24"/>
        <v>#N/A</v>
      </c>
      <c r="M396" t="e">
        <f t="shared" si="25"/>
        <v>#N/A</v>
      </c>
      <c r="N396" t="e">
        <f t="shared" si="26"/>
        <v>#N/A</v>
      </c>
      <c r="O396">
        <f t="shared" si="27"/>
        <v>0</v>
      </c>
    </row>
    <row r="397" spans="1:15" x14ac:dyDescent="0.25">
      <c r="B397" t="s">
        <v>0</v>
      </c>
      <c r="K397">
        <v>393</v>
      </c>
      <c r="L397" t="e">
        <f t="shared" si="24"/>
        <v>#N/A</v>
      </c>
      <c r="M397" t="e">
        <f t="shared" si="25"/>
        <v>#N/A</v>
      </c>
      <c r="N397" t="e">
        <f t="shared" si="26"/>
        <v>#N/A</v>
      </c>
      <c r="O397" t="e">
        <f t="shared" si="27"/>
        <v>#N/A</v>
      </c>
    </row>
    <row r="398" spans="1:15" x14ac:dyDescent="0.25">
      <c r="A398" t="s">
        <v>3</v>
      </c>
      <c r="B398" t="s">
        <v>4</v>
      </c>
      <c r="C398" t="s">
        <v>5</v>
      </c>
      <c r="D398" t="s">
        <v>6</v>
      </c>
      <c r="E398">
        <v>134.15</v>
      </c>
      <c r="F398">
        <v>0</v>
      </c>
      <c r="G398">
        <v>134.6</v>
      </c>
      <c r="H398">
        <v>0</v>
      </c>
      <c r="I398">
        <v>118.4</v>
      </c>
      <c r="J398">
        <v>0</v>
      </c>
      <c r="K398">
        <v>394</v>
      </c>
      <c r="L398">
        <f t="shared" si="24"/>
        <v>117.47</v>
      </c>
      <c r="M398">
        <f t="shared" si="25"/>
        <v>134.15</v>
      </c>
      <c r="N398" t="e">
        <f t="shared" si="26"/>
        <v>#N/A</v>
      </c>
      <c r="O398" t="e">
        <f t="shared" si="27"/>
        <v>#N/A</v>
      </c>
    </row>
    <row r="399" spans="1:15" x14ac:dyDescent="0.25">
      <c r="A399" t="s">
        <v>7</v>
      </c>
      <c r="B399" t="s">
        <v>4</v>
      </c>
      <c r="C399" t="s">
        <v>5</v>
      </c>
      <c r="D399" t="s">
        <v>6</v>
      </c>
      <c r="E399">
        <v>134.15</v>
      </c>
      <c r="K399">
        <v>395</v>
      </c>
      <c r="L399" t="e">
        <f t="shared" ref="L399:L462" si="28">IF(MOD(ROW(),6)=2,E402,NA())</f>
        <v>#N/A</v>
      </c>
      <c r="M399" t="e">
        <f t="shared" ref="M399:M462" si="29">IF(MOD(ROW(),6)=2,E400,NA())</f>
        <v>#N/A</v>
      </c>
      <c r="N399">
        <f t="shared" si="26"/>
        <v>0</v>
      </c>
      <c r="O399" t="e">
        <f t="shared" si="27"/>
        <v>#N/A</v>
      </c>
    </row>
    <row r="400" spans="1:15" x14ac:dyDescent="0.25">
      <c r="A400" t="s">
        <v>24</v>
      </c>
      <c r="K400">
        <v>396</v>
      </c>
      <c r="L400" t="e">
        <f t="shared" si="28"/>
        <v>#N/A</v>
      </c>
      <c r="M400" t="e">
        <f t="shared" si="29"/>
        <v>#N/A</v>
      </c>
      <c r="N400" t="e">
        <f t="shared" si="26"/>
        <v>#N/A</v>
      </c>
      <c r="O400">
        <f t="shared" si="27"/>
        <v>0</v>
      </c>
    </row>
    <row r="401" spans="1:15" x14ac:dyDescent="0.25">
      <c r="A401" t="s">
        <v>8</v>
      </c>
      <c r="B401" t="s">
        <v>4</v>
      </c>
      <c r="C401" t="s">
        <v>5</v>
      </c>
      <c r="D401" t="s">
        <v>6</v>
      </c>
      <c r="E401">
        <v>117.47</v>
      </c>
      <c r="K401">
        <v>397</v>
      </c>
      <c r="L401" t="e">
        <f t="shared" si="28"/>
        <v>#N/A</v>
      </c>
      <c r="M401" t="e">
        <f t="shared" si="29"/>
        <v>#N/A</v>
      </c>
      <c r="N401" t="e">
        <f t="shared" si="26"/>
        <v>#N/A</v>
      </c>
      <c r="O401" t="e">
        <f t="shared" si="27"/>
        <v>#N/A</v>
      </c>
    </row>
    <row r="402" spans="1:15" x14ac:dyDescent="0.25">
      <c r="A402" t="s">
        <v>26</v>
      </c>
      <c r="B402" t="s">
        <v>27</v>
      </c>
      <c r="C402" t="s">
        <v>6</v>
      </c>
      <c r="D402">
        <v>5.84</v>
      </c>
      <c r="E402" t="s">
        <v>28</v>
      </c>
      <c r="K402">
        <v>398</v>
      </c>
      <c r="L402" t="e">
        <f t="shared" si="28"/>
        <v>#N/A</v>
      </c>
      <c r="M402" t="e">
        <f t="shared" si="29"/>
        <v>#N/A</v>
      </c>
      <c r="N402" t="e">
        <f t="shared" si="26"/>
        <v>#N/A</v>
      </c>
      <c r="O402" t="e">
        <f t="shared" si="27"/>
        <v>#N/A</v>
      </c>
    </row>
    <row r="403" spans="1:15" x14ac:dyDescent="0.25">
      <c r="B403" t="s">
        <v>0</v>
      </c>
      <c r="K403">
        <v>399</v>
      </c>
      <c r="L403" t="e">
        <f t="shared" si="28"/>
        <v>#N/A</v>
      </c>
      <c r="M403" t="e">
        <f t="shared" si="29"/>
        <v>#N/A</v>
      </c>
      <c r="N403" t="e">
        <f t="shared" si="26"/>
        <v>#N/A</v>
      </c>
      <c r="O403" t="e">
        <f t="shared" si="27"/>
        <v>#N/A</v>
      </c>
    </row>
    <row r="404" spans="1:15" x14ac:dyDescent="0.25">
      <c r="A404" t="s">
        <v>3</v>
      </c>
      <c r="B404" t="s">
        <v>4</v>
      </c>
      <c r="C404" t="s">
        <v>5</v>
      </c>
      <c r="D404" t="s">
        <v>6</v>
      </c>
      <c r="E404">
        <v>134.15</v>
      </c>
      <c r="F404">
        <v>0</v>
      </c>
      <c r="G404">
        <v>134.6</v>
      </c>
      <c r="H404">
        <v>0</v>
      </c>
      <c r="I404">
        <v>122</v>
      </c>
      <c r="J404">
        <v>0</v>
      </c>
      <c r="K404">
        <v>400</v>
      </c>
      <c r="L404">
        <f t="shared" si="28"/>
        <v>117.74</v>
      </c>
      <c r="M404">
        <f t="shared" si="29"/>
        <v>134.15</v>
      </c>
      <c r="N404">
        <f t="shared" si="26"/>
        <v>134.6</v>
      </c>
      <c r="O404">
        <f t="shared" si="27"/>
        <v>122</v>
      </c>
    </row>
    <row r="405" spans="1:15" x14ac:dyDescent="0.25">
      <c r="A405" t="s">
        <v>7</v>
      </c>
      <c r="B405" t="s">
        <v>4</v>
      </c>
      <c r="C405" t="s">
        <v>5</v>
      </c>
      <c r="D405" t="s">
        <v>6</v>
      </c>
      <c r="E405">
        <v>134.15</v>
      </c>
      <c r="K405">
        <v>401</v>
      </c>
      <c r="L405" t="e">
        <f t="shared" si="28"/>
        <v>#N/A</v>
      </c>
      <c r="M405" t="e">
        <f t="shared" si="29"/>
        <v>#N/A</v>
      </c>
      <c r="N405" t="e">
        <f t="shared" si="26"/>
        <v>#N/A</v>
      </c>
      <c r="O405" t="e">
        <f t="shared" si="27"/>
        <v>#N/A</v>
      </c>
    </row>
    <row r="406" spans="1:15" x14ac:dyDescent="0.25">
      <c r="A406" t="s">
        <v>24</v>
      </c>
      <c r="K406">
        <v>402</v>
      </c>
      <c r="L406" t="e">
        <f t="shared" si="28"/>
        <v>#N/A</v>
      </c>
      <c r="M406" t="e">
        <f t="shared" si="29"/>
        <v>#N/A</v>
      </c>
      <c r="N406" t="e">
        <f t="shared" si="26"/>
        <v>#N/A</v>
      </c>
      <c r="O406" t="e">
        <f t="shared" si="27"/>
        <v>#N/A</v>
      </c>
    </row>
    <row r="407" spans="1:15" x14ac:dyDescent="0.25">
      <c r="A407" t="s">
        <v>8</v>
      </c>
      <c r="B407" t="s">
        <v>4</v>
      </c>
      <c r="C407" t="s">
        <v>5</v>
      </c>
      <c r="D407" t="s">
        <v>6</v>
      </c>
      <c r="E407">
        <v>117.74</v>
      </c>
      <c r="K407">
        <v>403</v>
      </c>
      <c r="L407" t="e">
        <f t="shared" si="28"/>
        <v>#N/A</v>
      </c>
      <c r="M407" t="e">
        <f t="shared" si="29"/>
        <v>#N/A</v>
      </c>
      <c r="N407" t="e">
        <f t="shared" si="26"/>
        <v>#N/A</v>
      </c>
      <c r="O407" t="e">
        <f t="shared" si="27"/>
        <v>#N/A</v>
      </c>
    </row>
    <row r="408" spans="1:15" x14ac:dyDescent="0.25">
      <c r="A408" t="s">
        <v>26</v>
      </c>
      <c r="B408" t="s">
        <v>27</v>
      </c>
      <c r="C408" t="s">
        <v>6</v>
      </c>
      <c r="D408">
        <v>5.93</v>
      </c>
      <c r="E408" t="s">
        <v>28</v>
      </c>
      <c r="K408">
        <v>404</v>
      </c>
      <c r="L408" t="e">
        <f t="shared" si="28"/>
        <v>#N/A</v>
      </c>
      <c r="M408" t="e">
        <f t="shared" si="29"/>
        <v>#N/A</v>
      </c>
      <c r="N408" t="e">
        <f t="shared" si="26"/>
        <v>#N/A</v>
      </c>
      <c r="O408">
        <f t="shared" si="27"/>
        <v>0</v>
      </c>
    </row>
    <row r="409" spans="1:15" x14ac:dyDescent="0.25">
      <c r="B409" t="s">
        <v>0</v>
      </c>
      <c r="K409">
        <v>405</v>
      </c>
      <c r="L409" t="e">
        <f t="shared" si="28"/>
        <v>#N/A</v>
      </c>
      <c r="M409" t="e">
        <f t="shared" si="29"/>
        <v>#N/A</v>
      </c>
      <c r="N409">
        <f t="shared" si="26"/>
        <v>0</v>
      </c>
      <c r="O409" t="e">
        <f t="shared" si="27"/>
        <v>#N/A</v>
      </c>
    </row>
    <row r="410" spans="1:15" x14ac:dyDescent="0.25">
      <c r="A410" t="s">
        <v>3</v>
      </c>
      <c r="B410" t="s">
        <v>4</v>
      </c>
      <c r="C410" t="s">
        <v>5</v>
      </c>
      <c r="D410" t="s">
        <v>6</v>
      </c>
      <c r="E410">
        <v>134.6</v>
      </c>
      <c r="F410">
        <v>0</v>
      </c>
      <c r="G410">
        <v>135.5</v>
      </c>
      <c r="H410">
        <v>0</v>
      </c>
      <c r="I410">
        <v>123.8</v>
      </c>
      <c r="J410">
        <v>0</v>
      </c>
      <c r="K410">
        <v>406</v>
      </c>
      <c r="L410">
        <f t="shared" si="28"/>
        <v>118.02</v>
      </c>
      <c r="M410">
        <f t="shared" si="29"/>
        <v>134.6</v>
      </c>
      <c r="N410" t="e">
        <f t="shared" si="26"/>
        <v>#N/A</v>
      </c>
      <c r="O410" t="e">
        <f t="shared" si="27"/>
        <v>#N/A</v>
      </c>
    </row>
    <row r="411" spans="1:15" x14ac:dyDescent="0.25">
      <c r="A411" t="s">
        <v>7</v>
      </c>
      <c r="B411" t="s">
        <v>4</v>
      </c>
      <c r="C411" t="s">
        <v>5</v>
      </c>
      <c r="D411" t="s">
        <v>6</v>
      </c>
      <c r="E411">
        <v>134.6</v>
      </c>
      <c r="K411">
        <v>407</v>
      </c>
      <c r="L411" t="e">
        <f t="shared" si="28"/>
        <v>#N/A</v>
      </c>
      <c r="M411" t="e">
        <f t="shared" si="29"/>
        <v>#N/A</v>
      </c>
      <c r="N411" t="e">
        <f t="shared" si="26"/>
        <v>#N/A</v>
      </c>
      <c r="O411" t="e">
        <f t="shared" si="27"/>
        <v>#N/A</v>
      </c>
    </row>
    <row r="412" spans="1:15" x14ac:dyDescent="0.25">
      <c r="A412" t="s">
        <v>24</v>
      </c>
      <c r="K412">
        <v>408</v>
      </c>
      <c r="L412" t="e">
        <f t="shared" si="28"/>
        <v>#N/A</v>
      </c>
      <c r="M412" t="e">
        <f t="shared" si="29"/>
        <v>#N/A</v>
      </c>
      <c r="N412" t="e">
        <f t="shared" si="26"/>
        <v>#N/A</v>
      </c>
      <c r="O412">
        <f t="shared" si="27"/>
        <v>0</v>
      </c>
    </row>
    <row r="413" spans="1:15" x14ac:dyDescent="0.25">
      <c r="A413" t="s">
        <v>8</v>
      </c>
      <c r="B413" t="s">
        <v>4</v>
      </c>
      <c r="C413" t="s">
        <v>5</v>
      </c>
      <c r="D413" t="s">
        <v>6</v>
      </c>
      <c r="E413">
        <v>118.02</v>
      </c>
      <c r="K413">
        <v>409</v>
      </c>
      <c r="L413" t="e">
        <f t="shared" si="28"/>
        <v>#N/A</v>
      </c>
      <c r="M413" t="e">
        <f t="shared" si="29"/>
        <v>#N/A</v>
      </c>
      <c r="N413" t="e">
        <f t="shared" si="26"/>
        <v>#N/A</v>
      </c>
      <c r="O413" t="e">
        <f t="shared" si="27"/>
        <v>#N/A</v>
      </c>
    </row>
    <row r="414" spans="1:15" x14ac:dyDescent="0.25">
      <c r="A414" t="s">
        <v>26</v>
      </c>
      <c r="B414" t="s">
        <v>27</v>
      </c>
      <c r="C414" t="s">
        <v>6</v>
      </c>
      <c r="D414">
        <v>6.02</v>
      </c>
      <c r="E414" t="s">
        <v>28</v>
      </c>
      <c r="K414">
        <v>410</v>
      </c>
      <c r="L414" t="e">
        <f t="shared" si="28"/>
        <v>#N/A</v>
      </c>
      <c r="M414" t="e">
        <f t="shared" si="29"/>
        <v>#N/A</v>
      </c>
      <c r="N414">
        <f t="shared" si="26"/>
        <v>0</v>
      </c>
      <c r="O414" t="e">
        <f t="shared" si="27"/>
        <v>#N/A</v>
      </c>
    </row>
    <row r="415" spans="1:15" x14ac:dyDescent="0.25">
      <c r="B415" t="s">
        <v>0</v>
      </c>
      <c r="K415">
        <v>411</v>
      </c>
      <c r="L415" t="e">
        <f t="shared" si="28"/>
        <v>#N/A</v>
      </c>
      <c r="M415" t="e">
        <f t="shared" si="29"/>
        <v>#N/A</v>
      </c>
      <c r="N415" t="e">
        <f t="shared" si="26"/>
        <v>#N/A</v>
      </c>
      <c r="O415" t="e">
        <f t="shared" si="27"/>
        <v>#N/A</v>
      </c>
    </row>
    <row r="416" spans="1:15" x14ac:dyDescent="0.25">
      <c r="A416" t="s">
        <v>3</v>
      </c>
      <c r="B416" t="s">
        <v>4</v>
      </c>
      <c r="C416" t="s">
        <v>5</v>
      </c>
      <c r="D416" t="s">
        <v>6</v>
      </c>
      <c r="E416">
        <v>135.05000000000001</v>
      </c>
      <c r="F416">
        <v>0</v>
      </c>
      <c r="G416">
        <v>136.4</v>
      </c>
      <c r="H416">
        <v>0</v>
      </c>
      <c r="I416">
        <v>118.4</v>
      </c>
      <c r="J416">
        <v>0</v>
      </c>
      <c r="K416">
        <v>412</v>
      </c>
      <c r="L416">
        <f t="shared" si="28"/>
        <v>118.29</v>
      </c>
      <c r="M416">
        <f t="shared" si="29"/>
        <v>135.05000000000001</v>
      </c>
      <c r="N416" t="e">
        <f t="shared" si="26"/>
        <v>#N/A</v>
      </c>
      <c r="O416">
        <f t="shared" si="27"/>
        <v>118.4</v>
      </c>
    </row>
    <row r="417" spans="1:15" x14ac:dyDescent="0.25">
      <c r="A417" t="s">
        <v>7</v>
      </c>
      <c r="B417" t="s">
        <v>4</v>
      </c>
      <c r="C417" t="s">
        <v>5</v>
      </c>
      <c r="D417" t="s">
        <v>6</v>
      </c>
      <c r="E417">
        <v>135.05000000000001</v>
      </c>
      <c r="K417">
        <v>413</v>
      </c>
      <c r="L417" t="e">
        <f t="shared" si="28"/>
        <v>#N/A</v>
      </c>
      <c r="M417" t="e">
        <f t="shared" si="29"/>
        <v>#N/A</v>
      </c>
      <c r="N417" t="e">
        <f t="shared" si="26"/>
        <v>#N/A</v>
      </c>
      <c r="O417" t="e">
        <f t="shared" si="27"/>
        <v>#N/A</v>
      </c>
    </row>
    <row r="418" spans="1:15" x14ac:dyDescent="0.25">
      <c r="A418" t="s">
        <v>24</v>
      </c>
      <c r="K418">
        <v>414</v>
      </c>
      <c r="L418" t="e">
        <f t="shared" si="28"/>
        <v>#N/A</v>
      </c>
      <c r="M418" t="e">
        <f t="shared" si="29"/>
        <v>#N/A</v>
      </c>
      <c r="N418" t="e">
        <f t="shared" si="26"/>
        <v>#N/A</v>
      </c>
      <c r="O418" t="e">
        <f t="shared" si="27"/>
        <v>#N/A</v>
      </c>
    </row>
    <row r="419" spans="1:15" x14ac:dyDescent="0.25">
      <c r="A419" t="s">
        <v>8</v>
      </c>
      <c r="B419" t="s">
        <v>4</v>
      </c>
      <c r="C419" t="s">
        <v>5</v>
      </c>
      <c r="D419" t="s">
        <v>6</v>
      </c>
      <c r="E419">
        <v>118.29</v>
      </c>
      <c r="K419">
        <v>415</v>
      </c>
      <c r="L419" t="e">
        <f t="shared" si="28"/>
        <v>#N/A</v>
      </c>
      <c r="M419" t="e">
        <f t="shared" si="29"/>
        <v>#N/A</v>
      </c>
      <c r="N419">
        <f t="shared" si="26"/>
        <v>0</v>
      </c>
      <c r="O419" t="e">
        <f t="shared" si="27"/>
        <v>#N/A</v>
      </c>
    </row>
    <row r="420" spans="1:15" x14ac:dyDescent="0.25">
      <c r="A420" t="s">
        <v>26</v>
      </c>
      <c r="B420" t="s">
        <v>27</v>
      </c>
      <c r="C420" t="s">
        <v>6</v>
      </c>
      <c r="D420">
        <v>6.11</v>
      </c>
      <c r="E420" t="s">
        <v>28</v>
      </c>
      <c r="K420">
        <v>416</v>
      </c>
      <c r="L420" t="e">
        <f t="shared" si="28"/>
        <v>#N/A</v>
      </c>
      <c r="M420" t="e">
        <f t="shared" si="29"/>
        <v>#N/A</v>
      </c>
      <c r="N420" t="e">
        <f t="shared" si="26"/>
        <v>#N/A</v>
      </c>
      <c r="O420">
        <f t="shared" si="27"/>
        <v>0</v>
      </c>
    </row>
    <row r="421" spans="1:15" x14ac:dyDescent="0.25">
      <c r="B421" t="s">
        <v>0</v>
      </c>
      <c r="K421">
        <v>417</v>
      </c>
      <c r="L421" t="e">
        <f t="shared" si="28"/>
        <v>#N/A</v>
      </c>
      <c r="M421" t="e">
        <f t="shared" si="29"/>
        <v>#N/A</v>
      </c>
      <c r="N421" t="e">
        <f t="shared" si="26"/>
        <v>#N/A</v>
      </c>
      <c r="O421" t="e">
        <f t="shared" si="27"/>
        <v>#N/A</v>
      </c>
    </row>
    <row r="422" spans="1:15" x14ac:dyDescent="0.25">
      <c r="A422" t="s">
        <v>3</v>
      </c>
      <c r="B422" t="s">
        <v>4</v>
      </c>
      <c r="C422" t="s">
        <v>5</v>
      </c>
      <c r="D422" t="s">
        <v>6</v>
      </c>
      <c r="E422">
        <v>135.5</v>
      </c>
      <c r="F422">
        <v>0</v>
      </c>
      <c r="G422">
        <v>136.4</v>
      </c>
      <c r="H422">
        <v>0</v>
      </c>
      <c r="I422">
        <v>118.4</v>
      </c>
      <c r="J422">
        <v>0</v>
      </c>
      <c r="K422">
        <v>418</v>
      </c>
      <c r="L422">
        <f t="shared" si="28"/>
        <v>118.56</v>
      </c>
      <c r="M422">
        <f t="shared" si="29"/>
        <v>135.5</v>
      </c>
      <c r="N422" t="e">
        <f t="shared" si="26"/>
        <v>#N/A</v>
      </c>
      <c r="O422" t="e">
        <f t="shared" si="27"/>
        <v>#N/A</v>
      </c>
    </row>
    <row r="423" spans="1:15" x14ac:dyDescent="0.25">
      <c r="A423" t="s">
        <v>7</v>
      </c>
      <c r="B423" t="s">
        <v>4</v>
      </c>
      <c r="C423" t="s">
        <v>5</v>
      </c>
      <c r="D423" t="s">
        <v>6</v>
      </c>
      <c r="E423">
        <v>135.5</v>
      </c>
      <c r="K423">
        <v>419</v>
      </c>
      <c r="L423" t="e">
        <f t="shared" si="28"/>
        <v>#N/A</v>
      </c>
      <c r="M423" t="e">
        <f t="shared" si="29"/>
        <v>#N/A</v>
      </c>
      <c r="N423" t="e">
        <f t="shared" si="26"/>
        <v>#N/A</v>
      </c>
      <c r="O423" t="e">
        <f t="shared" si="27"/>
        <v>#N/A</v>
      </c>
    </row>
    <row r="424" spans="1:15" x14ac:dyDescent="0.25">
      <c r="A424" t="s">
        <v>24</v>
      </c>
      <c r="K424">
        <v>420</v>
      </c>
      <c r="L424" t="e">
        <f t="shared" si="28"/>
        <v>#N/A</v>
      </c>
      <c r="M424" t="e">
        <f t="shared" si="29"/>
        <v>#N/A</v>
      </c>
      <c r="N424">
        <f t="shared" si="26"/>
        <v>0</v>
      </c>
      <c r="O424">
        <f t="shared" si="27"/>
        <v>0</v>
      </c>
    </row>
    <row r="425" spans="1:15" x14ac:dyDescent="0.25">
      <c r="A425" t="s">
        <v>8</v>
      </c>
      <c r="B425" t="s">
        <v>4</v>
      </c>
      <c r="C425" t="s">
        <v>5</v>
      </c>
      <c r="D425" t="s">
        <v>6</v>
      </c>
      <c r="E425">
        <v>118.56</v>
      </c>
      <c r="K425">
        <v>421</v>
      </c>
      <c r="L425" t="e">
        <f t="shared" si="28"/>
        <v>#N/A</v>
      </c>
      <c r="M425" t="e">
        <f t="shared" si="29"/>
        <v>#N/A</v>
      </c>
      <c r="N425" t="e">
        <f t="shared" si="26"/>
        <v>#N/A</v>
      </c>
      <c r="O425" t="e">
        <f t="shared" si="27"/>
        <v>#N/A</v>
      </c>
    </row>
    <row r="426" spans="1:15" x14ac:dyDescent="0.25">
      <c r="A426" t="s">
        <v>26</v>
      </c>
      <c r="B426" t="s">
        <v>27</v>
      </c>
      <c r="C426" t="s">
        <v>6</v>
      </c>
      <c r="D426">
        <v>6.2</v>
      </c>
      <c r="E426" t="s">
        <v>28</v>
      </c>
      <c r="K426">
        <v>422</v>
      </c>
      <c r="L426" t="e">
        <f t="shared" si="28"/>
        <v>#N/A</v>
      </c>
      <c r="M426" t="e">
        <f t="shared" si="29"/>
        <v>#N/A</v>
      </c>
      <c r="N426" t="e">
        <f t="shared" si="26"/>
        <v>#N/A</v>
      </c>
      <c r="O426" t="e">
        <f t="shared" si="27"/>
        <v>#N/A</v>
      </c>
    </row>
    <row r="427" spans="1:15" x14ac:dyDescent="0.25">
      <c r="B427" t="s">
        <v>0</v>
      </c>
      <c r="K427">
        <v>423</v>
      </c>
      <c r="L427" t="e">
        <f t="shared" si="28"/>
        <v>#N/A</v>
      </c>
      <c r="M427" t="e">
        <f t="shared" si="29"/>
        <v>#N/A</v>
      </c>
      <c r="N427" t="e">
        <f t="shared" si="26"/>
        <v>#N/A</v>
      </c>
      <c r="O427" t="e">
        <f t="shared" si="27"/>
        <v>#N/A</v>
      </c>
    </row>
    <row r="428" spans="1:15" x14ac:dyDescent="0.25">
      <c r="A428" t="s">
        <v>3</v>
      </c>
      <c r="B428" t="s">
        <v>4</v>
      </c>
      <c r="C428" t="s">
        <v>5</v>
      </c>
      <c r="D428" t="s">
        <v>6</v>
      </c>
      <c r="E428">
        <v>135.94999999999999</v>
      </c>
      <c r="F428">
        <v>0</v>
      </c>
      <c r="G428">
        <v>138.19999999999999</v>
      </c>
      <c r="H428">
        <v>0</v>
      </c>
      <c r="I428">
        <v>123.8</v>
      </c>
      <c r="J428">
        <v>0</v>
      </c>
      <c r="K428">
        <v>424</v>
      </c>
      <c r="L428">
        <f t="shared" si="28"/>
        <v>118.84</v>
      </c>
      <c r="M428">
        <f t="shared" si="29"/>
        <v>135.94999999999999</v>
      </c>
      <c r="N428" t="e">
        <f t="shared" si="26"/>
        <v>#N/A</v>
      </c>
      <c r="O428">
        <f t="shared" si="27"/>
        <v>123.8</v>
      </c>
    </row>
    <row r="429" spans="1:15" x14ac:dyDescent="0.25">
      <c r="A429" t="s">
        <v>7</v>
      </c>
      <c r="B429" t="s">
        <v>4</v>
      </c>
      <c r="C429" t="s">
        <v>5</v>
      </c>
      <c r="D429" t="s">
        <v>6</v>
      </c>
      <c r="E429">
        <v>135.94999999999999</v>
      </c>
      <c r="K429">
        <v>425</v>
      </c>
      <c r="L429" t="e">
        <f t="shared" si="28"/>
        <v>#N/A</v>
      </c>
      <c r="M429" t="e">
        <f t="shared" si="29"/>
        <v>#N/A</v>
      </c>
      <c r="N429">
        <f t="shared" si="26"/>
        <v>0</v>
      </c>
      <c r="O429" t="e">
        <f t="shared" si="27"/>
        <v>#N/A</v>
      </c>
    </row>
    <row r="430" spans="1:15" x14ac:dyDescent="0.25">
      <c r="A430" t="s">
        <v>24</v>
      </c>
      <c r="K430">
        <v>426</v>
      </c>
      <c r="L430" t="e">
        <f t="shared" si="28"/>
        <v>#N/A</v>
      </c>
      <c r="M430" t="e">
        <f t="shared" si="29"/>
        <v>#N/A</v>
      </c>
      <c r="N430" t="e">
        <f t="shared" si="26"/>
        <v>#N/A</v>
      </c>
      <c r="O430" t="e">
        <f t="shared" si="27"/>
        <v>#N/A</v>
      </c>
    </row>
    <row r="431" spans="1:15" x14ac:dyDescent="0.25">
      <c r="A431" t="s">
        <v>8</v>
      </c>
      <c r="B431" t="s">
        <v>4</v>
      </c>
      <c r="C431" t="s">
        <v>5</v>
      </c>
      <c r="D431" t="s">
        <v>6</v>
      </c>
      <c r="E431">
        <v>118.84</v>
      </c>
      <c r="K431">
        <v>427</v>
      </c>
      <c r="L431" t="e">
        <f t="shared" si="28"/>
        <v>#N/A</v>
      </c>
      <c r="M431" t="e">
        <f t="shared" si="29"/>
        <v>#N/A</v>
      </c>
      <c r="N431" t="e">
        <f t="shared" si="26"/>
        <v>#N/A</v>
      </c>
      <c r="O431" t="e">
        <f t="shared" si="27"/>
        <v>#N/A</v>
      </c>
    </row>
    <row r="432" spans="1:15" x14ac:dyDescent="0.25">
      <c r="A432" t="s">
        <v>26</v>
      </c>
      <c r="B432" t="s">
        <v>27</v>
      </c>
      <c r="C432" t="s">
        <v>6</v>
      </c>
      <c r="D432">
        <v>6.3</v>
      </c>
      <c r="E432" t="s">
        <v>28</v>
      </c>
      <c r="K432">
        <v>428</v>
      </c>
      <c r="L432" t="e">
        <f t="shared" si="28"/>
        <v>#N/A</v>
      </c>
      <c r="M432" t="e">
        <f t="shared" si="29"/>
        <v>#N/A</v>
      </c>
      <c r="N432" t="e">
        <f t="shared" si="26"/>
        <v>#N/A</v>
      </c>
      <c r="O432">
        <f t="shared" si="27"/>
        <v>0</v>
      </c>
    </row>
    <row r="433" spans="1:15" x14ac:dyDescent="0.25">
      <c r="B433" t="s">
        <v>0</v>
      </c>
      <c r="K433">
        <v>429</v>
      </c>
      <c r="L433" t="e">
        <f t="shared" si="28"/>
        <v>#N/A</v>
      </c>
      <c r="M433" t="e">
        <f t="shared" si="29"/>
        <v>#N/A</v>
      </c>
      <c r="N433" t="e">
        <f t="shared" si="26"/>
        <v>#N/A</v>
      </c>
      <c r="O433" t="e">
        <f t="shared" si="27"/>
        <v>#N/A</v>
      </c>
    </row>
    <row r="434" spans="1:15" x14ac:dyDescent="0.25">
      <c r="A434" t="s">
        <v>3</v>
      </c>
      <c r="B434" t="s">
        <v>4</v>
      </c>
      <c r="C434" t="s">
        <v>5</v>
      </c>
      <c r="D434" t="s">
        <v>6</v>
      </c>
      <c r="E434">
        <v>136.4</v>
      </c>
      <c r="F434">
        <v>0</v>
      </c>
      <c r="G434">
        <v>139.1</v>
      </c>
      <c r="H434">
        <v>0</v>
      </c>
      <c r="I434">
        <v>118.4</v>
      </c>
      <c r="J434">
        <v>0</v>
      </c>
      <c r="K434">
        <v>430</v>
      </c>
      <c r="L434">
        <f t="shared" si="28"/>
        <v>119.11</v>
      </c>
      <c r="M434">
        <f t="shared" si="29"/>
        <v>136.4</v>
      </c>
      <c r="N434">
        <f t="shared" si="26"/>
        <v>139.1</v>
      </c>
      <c r="O434" t="e">
        <f t="shared" si="27"/>
        <v>#N/A</v>
      </c>
    </row>
    <row r="435" spans="1:15" x14ac:dyDescent="0.25">
      <c r="A435" t="s">
        <v>7</v>
      </c>
      <c r="B435" t="s">
        <v>4</v>
      </c>
      <c r="C435" t="s">
        <v>5</v>
      </c>
      <c r="D435" t="s">
        <v>6</v>
      </c>
      <c r="E435">
        <v>136.4</v>
      </c>
      <c r="K435">
        <v>431</v>
      </c>
      <c r="L435" t="e">
        <f t="shared" si="28"/>
        <v>#N/A</v>
      </c>
      <c r="M435" t="e">
        <f t="shared" si="29"/>
        <v>#N/A</v>
      </c>
      <c r="N435" t="e">
        <f t="shared" si="26"/>
        <v>#N/A</v>
      </c>
      <c r="O435" t="e">
        <f t="shared" si="27"/>
        <v>#N/A</v>
      </c>
    </row>
    <row r="436" spans="1:15" x14ac:dyDescent="0.25">
      <c r="A436" t="s">
        <v>24</v>
      </c>
      <c r="K436">
        <v>432</v>
      </c>
      <c r="L436" t="e">
        <f t="shared" si="28"/>
        <v>#N/A</v>
      </c>
      <c r="M436" t="e">
        <f t="shared" si="29"/>
        <v>#N/A</v>
      </c>
      <c r="N436" t="e">
        <f t="shared" si="26"/>
        <v>#N/A</v>
      </c>
      <c r="O436">
        <f t="shared" si="27"/>
        <v>0</v>
      </c>
    </row>
    <row r="437" spans="1:15" x14ac:dyDescent="0.25">
      <c r="A437" t="s">
        <v>8</v>
      </c>
      <c r="B437" t="s">
        <v>4</v>
      </c>
      <c r="C437" t="s">
        <v>5</v>
      </c>
      <c r="D437" t="s">
        <v>6</v>
      </c>
      <c r="E437">
        <v>119.11</v>
      </c>
      <c r="K437">
        <v>433</v>
      </c>
      <c r="L437" t="e">
        <f t="shared" si="28"/>
        <v>#N/A</v>
      </c>
      <c r="M437" t="e">
        <f t="shared" si="29"/>
        <v>#N/A</v>
      </c>
      <c r="N437" t="e">
        <f t="shared" si="26"/>
        <v>#N/A</v>
      </c>
      <c r="O437" t="e">
        <f t="shared" si="27"/>
        <v>#N/A</v>
      </c>
    </row>
    <row r="438" spans="1:15" x14ac:dyDescent="0.25">
      <c r="A438" t="s">
        <v>26</v>
      </c>
      <c r="B438" t="s">
        <v>27</v>
      </c>
      <c r="C438" t="s">
        <v>6</v>
      </c>
      <c r="D438">
        <v>6.39</v>
      </c>
      <c r="E438" t="s">
        <v>28</v>
      </c>
      <c r="K438">
        <v>434</v>
      </c>
      <c r="L438" t="e">
        <f t="shared" si="28"/>
        <v>#N/A</v>
      </c>
      <c r="M438" t="e">
        <f t="shared" si="29"/>
        <v>#N/A</v>
      </c>
      <c r="N438" t="e">
        <f t="shared" si="26"/>
        <v>#N/A</v>
      </c>
      <c r="O438" t="e">
        <f t="shared" si="27"/>
        <v>#N/A</v>
      </c>
    </row>
    <row r="439" spans="1:15" x14ac:dyDescent="0.25">
      <c r="B439" t="s">
        <v>0</v>
      </c>
      <c r="K439">
        <v>435</v>
      </c>
      <c r="L439" t="e">
        <f t="shared" si="28"/>
        <v>#N/A</v>
      </c>
      <c r="M439" t="e">
        <f t="shared" si="29"/>
        <v>#N/A</v>
      </c>
      <c r="N439">
        <f t="shared" si="26"/>
        <v>0</v>
      </c>
      <c r="O439" t="e">
        <f t="shared" si="27"/>
        <v>#N/A</v>
      </c>
    </row>
    <row r="440" spans="1:15" x14ac:dyDescent="0.25">
      <c r="A440" t="s">
        <v>3</v>
      </c>
      <c r="B440" t="s">
        <v>4</v>
      </c>
      <c r="C440" t="s">
        <v>5</v>
      </c>
      <c r="D440" t="s">
        <v>6</v>
      </c>
      <c r="E440">
        <v>136.85</v>
      </c>
      <c r="F440">
        <v>0</v>
      </c>
      <c r="G440">
        <v>138.19999999999999</v>
      </c>
      <c r="H440">
        <v>0</v>
      </c>
      <c r="I440">
        <v>118.4</v>
      </c>
      <c r="J440">
        <v>0</v>
      </c>
      <c r="K440">
        <v>436</v>
      </c>
      <c r="L440">
        <f t="shared" si="28"/>
        <v>119.38</v>
      </c>
      <c r="M440">
        <f t="shared" si="29"/>
        <v>136.85</v>
      </c>
      <c r="N440" t="e">
        <f t="shared" si="26"/>
        <v>#N/A</v>
      </c>
      <c r="O440">
        <f t="shared" si="27"/>
        <v>118.4</v>
      </c>
    </row>
    <row r="441" spans="1:15" x14ac:dyDescent="0.25">
      <c r="A441" t="s">
        <v>7</v>
      </c>
      <c r="B441" t="s">
        <v>4</v>
      </c>
      <c r="C441" t="s">
        <v>5</v>
      </c>
      <c r="D441" t="s">
        <v>6</v>
      </c>
      <c r="E441">
        <v>136.85</v>
      </c>
      <c r="K441">
        <v>437</v>
      </c>
      <c r="L441" t="e">
        <f t="shared" si="28"/>
        <v>#N/A</v>
      </c>
      <c r="M441" t="e">
        <f t="shared" si="29"/>
        <v>#N/A</v>
      </c>
      <c r="N441" t="e">
        <f t="shared" si="26"/>
        <v>#N/A</v>
      </c>
      <c r="O441" t="e">
        <f t="shared" si="27"/>
        <v>#N/A</v>
      </c>
    </row>
    <row r="442" spans="1:15" x14ac:dyDescent="0.25">
      <c r="A442" t="s">
        <v>24</v>
      </c>
      <c r="K442">
        <v>438</v>
      </c>
      <c r="L442" t="e">
        <f t="shared" si="28"/>
        <v>#N/A</v>
      </c>
      <c r="M442" t="e">
        <f t="shared" si="29"/>
        <v>#N/A</v>
      </c>
      <c r="N442" t="e">
        <f t="shared" si="26"/>
        <v>#N/A</v>
      </c>
      <c r="O442" t="e">
        <f t="shared" si="27"/>
        <v>#N/A</v>
      </c>
    </row>
    <row r="443" spans="1:15" x14ac:dyDescent="0.25">
      <c r="A443" t="s">
        <v>8</v>
      </c>
      <c r="B443" t="s">
        <v>4</v>
      </c>
      <c r="C443" t="s">
        <v>5</v>
      </c>
      <c r="D443" t="s">
        <v>6</v>
      </c>
      <c r="E443">
        <v>119.38</v>
      </c>
      <c r="K443">
        <v>439</v>
      </c>
      <c r="L443" t="e">
        <f t="shared" si="28"/>
        <v>#N/A</v>
      </c>
      <c r="M443" t="e">
        <f t="shared" si="29"/>
        <v>#N/A</v>
      </c>
      <c r="N443" t="e">
        <f t="shared" si="26"/>
        <v>#N/A</v>
      </c>
      <c r="O443" t="e">
        <f t="shared" si="27"/>
        <v>#N/A</v>
      </c>
    </row>
    <row r="444" spans="1:15" x14ac:dyDescent="0.25">
      <c r="A444" t="s">
        <v>26</v>
      </c>
      <c r="B444" t="s">
        <v>27</v>
      </c>
      <c r="C444" t="s">
        <v>6</v>
      </c>
      <c r="D444">
        <v>6.48</v>
      </c>
      <c r="E444" t="s">
        <v>28</v>
      </c>
      <c r="K444">
        <v>440</v>
      </c>
      <c r="L444" t="e">
        <f t="shared" si="28"/>
        <v>#N/A</v>
      </c>
      <c r="M444" t="e">
        <f t="shared" si="29"/>
        <v>#N/A</v>
      </c>
      <c r="N444">
        <f t="shared" si="26"/>
        <v>0</v>
      </c>
      <c r="O444">
        <f t="shared" si="27"/>
        <v>0</v>
      </c>
    </row>
    <row r="445" spans="1:15" x14ac:dyDescent="0.25">
      <c r="B445" t="s">
        <v>0</v>
      </c>
      <c r="K445">
        <v>441</v>
      </c>
      <c r="L445" t="e">
        <f t="shared" si="28"/>
        <v>#N/A</v>
      </c>
      <c r="M445" t="e">
        <f t="shared" si="29"/>
        <v>#N/A</v>
      </c>
      <c r="N445" t="e">
        <f t="shared" si="26"/>
        <v>#N/A</v>
      </c>
      <c r="O445" t="e">
        <f t="shared" si="27"/>
        <v>#N/A</v>
      </c>
    </row>
    <row r="446" spans="1:15" x14ac:dyDescent="0.25">
      <c r="A446" t="s">
        <v>3</v>
      </c>
      <c r="B446" t="s">
        <v>4</v>
      </c>
      <c r="C446" t="s">
        <v>5</v>
      </c>
      <c r="D446" t="s">
        <v>6</v>
      </c>
      <c r="E446">
        <v>136.85</v>
      </c>
      <c r="F446">
        <v>0</v>
      </c>
      <c r="G446">
        <v>139.1</v>
      </c>
      <c r="H446">
        <v>0</v>
      </c>
      <c r="I446">
        <v>118.4</v>
      </c>
      <c r="J446">
        <v>0</v>
      </c>
      <c r="K446">
        <v>442</v>
      </c>
      <c r="L446">
        <f t="shared" si="28"/>
        <v>119.66</v>
      </c>
      <c r="M446">
        <f t="shared" si="29"/>
        <v>136.85</v>
      </c>
      <c r="N446" t="e">
        <f t="shared" si="26"/>
        <v>#N/A</v>
      </c>
      <c r="O446" t="e">
        <f t="shared" si="27"/>
        <v>#N/A</v>
      </c>
    </row>
    <row r="447" spans="1:15" x14ac:dyDescent="0.25">
      <c r="A447" t="s">
        <v>7</v>
      </c>
      <c r="B447" t="s">
        <v>4</v>
      </c>
      <c r="C447" t="s">
        <v>5</v>
      </c>
      <c r="D447" t="s">
        <v>6</v>
      </c>
      <c r="E447">
        <v>136.85</v>
      </c>
      <c r="K447">
        <v>443</v>
      </c>
      <c r="L447" t="e">
        <f t="shared" si="28"/>
        <v>#N/A</v>
      </c>
      <c r="M447" t="e">
        <f t="shared" si="29"/>
        <v>#N/A</v>
      </c>
      <c r="N447" t="e">
        <f t="shared" si="26"/>
        <v>#N/A</v>
      </c>
      <c r="O447" t="e">
        <f t="shared" si="27"/>
        <v>#N/A</v>
      </c>
    </row>
    <row r="448" spans="1:15" x14ac:dyDescent="0.25">
      <c r="A448" t="s">
        <v>24</v>
      </c>
      <c r="K448">
        <v>444</v>
      </c>
      <c r="L448" t="e">
        <f t="shared" si="28"/>
        <v>#N/A</v>
      </c>
      <c r="M448" t="e">
        <f t="shared" si="29"/>
        <v>#N/A</v>
      </c>
      <c r="N448" t="e">
        <f t="shared" si="26"/>
        <v>#N/A</v>
      </c>
      <c r="O448">
        <f t="shared" si="27"/>
        <v>0</v>
      </c>
    </row>
    <row r="449" spans="1:15" x14ac:dyDescent="0.25">
      <c r="A449" t="s">
        <v>8</v>
      </c>
      <c r="B449" t="s">
        <v>4</v>
      </c>
      <c r="C449" t="s">
        <v>5</v>
      </c>
      <c r="D449" t="s">
        <v>6</v>
      </c>
      <c r="E449">
        <v>119.66</v>
      </c>
      <c r="K449">
        <v>445</v>
      </c>
      <c r="L449" t="e">
        <f t="shared" si="28"/>
        <v>#N/A</v>
      </c>
      <c r="M449" t="e">
        <f t="shared" si="29"/>
        <v>#N/A</v>
      </c>
      <c r="N449">
        <f t="shared" si="26"/>
        <v>0</v>
      </c>
      <c r="O449" t="e">
        <f t="shared" si="27"/>
        <v>#N/A</v>
      </c>
    </row>
    <row r="450" spans="1:15" x14ac:dyDescent="0.25">
      <c r="A450" t="s">
        <v>26</v>
      </c>
      <c r="B450" t="s">
        <v>27</v>
      </c>
      <c r="C450" t="s">
        <v>6</v>
      </c>
      <c r="D450">
        <v>6.57</v>
      </c>
      <c r="E450" t="s">
        <v>28</v>
      </c>
      <c r="K450">
        <v>446</v>
      </c>
      <c r="L450" t="e">
        <f t="shared" si="28"/>
        <v>#N/A</v>
      </c>
      <c r="M450" t="e">
        <f t="shared" si="29"/>
        <v>#N/A</v>
      </c>
      <c r="N450" t="e">
        <f t="shared" si="26"/>
        <v>#N/A</v>
      </c>
      <c r="O450" t="e">
        <f t="shared" si="27"/>
        <v>#N/A</v>
      </c>
    </row>
    <row r="451" spans="1:15" x14ac:dyDescent="0.25">
      <c r="B451" t="s">
        <v>0</v>
      </c>
      <c r="K451">
        <v>447</v>
      </c>
      <c r="L451" t="e">
        <f t="shared" si="28"/>
        <v>#N/A</v>
      </c>
      <c r="M451" t="e">
        <f t="shared" si="29"/>
        <v>#N/A</v>
      </c>
      <c r="N451" t="e">
        <f t="shared" si="26"/>
        <v>#N/A</v>
      </c>
      <c r="O451" t="e">
        <f t="shared" si="27"/>
        <v>#N/A</v>
      </c>
    </row>
    <row r="452" spans="1:15" x14ac:dyDescent="0.25">
      <c r="A452" t="s">
        <v>3</v>
      </c>
      <c r="B452" t="s">
        <v>4</v>
      </c>
      <c r="C452" t="s">
        <v>5</v>
      </c>
      <c r="D452" t="s">
        <v>6</v>
      </c>
      <c r="E452">
        <v>137.30000000000001</v>
      </c>
      <c r="F452">
        <v>0</v>
      </c>
      <c r="G452">
        <v>140</v>
      </c>
      <c r="H452">
        <v>0</v>
      </c>
      <c r="I452">
        <v>125.6</v>
      </c>
      <c r="J452">
        <v>0</v>
      </c>
      <c r="K452">
        <v>448</v>
      </c>
      <c r="L452">
        <f t="shared" si="28"/>
        <v>119.93</v>
      </c>
      <c r="M452">
        <f t="shared" si="29"/>
        <v>137.30000000000001</v>
      </c>
      <c r="N452" t="e">
        <f t="shared" si="26"/>
        <v>#N/A</v>
      </c>
      <c r="O452">
        <f t="shared" si="27"/>
        <v>125.6</v>
      </c>
    </row>
    <row r="453" spans="1:15" x14ac:dyDescent="0.25">
      <c r="A453" t="s">
        <v>7</v>
      </c>
      <c r="B453" t="s">
        <v>4</v>
      </c>
      <c r="C453" t="s">
        <v>5</v>
      </c>
      <c r="D453" t="s">
        <v>6</v>
      </c>
      <c r="E453">
        <v>137.30000000000001</v>
      </c>
      <c r="K453">
        <v>449</v>
      </c>
      <c r="L453" t="e">
        <f t="shared" si="28"/>
        <v>#N/A</v>
      </c>
      <c r="M453" t="e">
        <f t="shared" si="29"/>
        <v>#N/A</v>
      </c>
      <c r="N453" t="e">
        <f t="shared" ref="N453:N516" si="30">IF(MOD(ROW(),5)=4,G453,NA())</f>
        <v>#N/A</v>
      </c>
      <c r="O453" t="e">
        <f t="shared" ref="O453:O516" si="31">IF(MOD(ROW(),4)=0,I453,NA())</f>
        <v>#N/A</v>
      </c>
    </row>
    <row r="454" spans="1:15" x14ac:dyDescent="0.25">
      <c r="A454" t="s">
        <v>24</v>
      </c>
      <c r="K454">
        <v>450</v>
      </c>
      <c r="L454" t="e">
        <f t="shared" si="28"/>
        <v>#N/A</v>
      </c>
      <c r="M454" t="e">
        <f t="shared" si="29"/>
        <v>#N/A</v>
      </c>
      <c r="N454">
        <f t="shared" si="30"/>
        <v>0</v>
      </c>
      <c r="O454" t="e">
        <f t="shared" si="31"/>
        <v>#N/A</v>
      </c>
    </row>
    <row r="455" spans="1:15" x14ac:dyDescent="0.25">
      <c r="A455" t="s">
        <v>8</v>
      </c>
      <c r="B455" t="s">
        <v>4</v>
      </c>
      <c r="C455" t="s">
        <v>5</v>
      </c>
      <c r="D455" t="s">
        <v>6</v>
      </c>
      <c r="E455">
        <v>119.93</v>
      </c>
      <c r="K455">
        <v>451</v>
      </c>
      <c r="L455" t="e">
        <f t="shared" si="28"/>
        <v>#N/A</v>
      </c>
      <c r="M455" t="e">
        <f t="shared" si="29"/>
        <v>#N/A</v>
      </c>
      <c r="N455" t="e">
        <f t="shared" si="30"/>
        <v>#N/A</v>
      </c>
      <c r="O455" t="e">
        <f t="shared" si="31"/>
        <v>#N/A</v>
      </c>
    </row>
    <row r="456" spans="1:15" x14ac:dyDescent="0.25">
      <c r="A456" t="s">
        <v>26</v>
      </c>
      <c r="B456" t="s">
        <v>27</v>
      </c>
      <c r="C456" t="s">
        <v>6</v>
      </c>
      <c r="D456">
        <v>6.66</v>
      </c>
      <c r="E456" t="s">
        <v>28</v>
      </c>
      <c r="K456">
        <v>452</v>
      </c>
      <c r="L456" t="e">
        <f t="shared" si="28"/>
        <v>#N/A</v>
      </c>
      <c r="M456" t="e">
        <f t="shared" si="29"/>
        <v>#N/A</v>
      </c>
      <c r="N456" t="e">
        <f t="shared" si="30"/>
        <v>#N/A</v>
      </c>
      <c r="O456">
        <f t="shared" si="31"/>
        <v>0</v>
      </c>
    </row>
    <row r="457" spans="1:15" x14ac:dyDescent="0.25">
      <c r="B457" t="s">
        <v>0</v>
      </c>
      <c r="K457">
        <v>453</v>
      </c>
      <c r="L457" t="e">
        <f t="shared" si="28"/>
        <v>#N/A</v>
      </c>
      <c r="M457" t="e">
        <f t="shared" si="29"/>
        <v>#N/A</v>
      </c>
      <c r="N457" t="e">
        <f t="shared" si="30"/>
        <v>#N/A</v>
      </c>
      <c r="O457" t="e">
        <f t="shared" si="31"/>
        <v>#N/A</v>
      </c>
    </row>
    <row r="458" spans="1:15" x14ac:dyDescent="0.25">
      <c r="A458" t="s">
        <v>3</v>
      </c>
      <c r="B458" t="s">
        <v>4</v>
      </c>
      <c r="C458" t="s">
        <v>5</v>
      </c>
      <c r="D458" t="s">
        <v>6</v>
      </c>
      <c r="E458">
        <v>137.30000000000001</v>
      </c>
      <c r="F458">
        <v>0</v>
      </c>
      <c r="G458">
        <v>134.6</v>
      </c>
      <c r="H458">
        <v>0</v>
      </c>
      <c r="I458">
        <v>122</v>
      </c>
      <c r="J458">
        <v>0</v>
      </c>
      <c r="K458">
        <v>454</v>
      </c>
      <c r="L458">
        <f t="shared" si="28"/>
        <v>120.2</v>
      </c>
      <c r="M458">
        <f t="shared" si="29"/>
        <v>137.30000000000001</v>
      </c>
      <c r="N458" t="e">
        <f t="shared" si="30"/>
        <v>#N/A</v>
      </c>
      <c r="O458" t="e">
        <f t="shared" si="31"/>
        <v>#N/A</v>
      </c>
    </row>
    <row r="459" spans="1:15" x14ac:dyDescent="0.25">
      <c r="A459" t="s">
        <v>7</v>
      </c>
      <c r="B459" t="s">
        <v>4</v>
      </c>
      <c r="C459" t="s">
        <v>5</v>
      </c>
      <c r="D459" t="s">
        <v>6</v>
      </c>
      <c r="E459">
        <v>137.30000000000001</v>
      </c>
      <c r="K459">
        <v>455</v>
      </c>
      <c r="L459" t="e">
        <f t="shared" si="28"/>
        <v>#N/A</v>
      </c>
      <c r="M459" t="e">
        <f t="shared" si="29"/>
        <v>#N/A</v>
      </c>
      <c r="N459">
        <f t="shared" si="30"/>
        <v>0</v>
      </c>
      <c r="O459" t="e">
        <f t="shared" si="31"/>
        <v>#N/A</v>
      </c>
    </row>
    <row r="460" spans="1:15" x14ac:dyDescent="0.25">
      <c r="A460" t="s">
        <v>24</v>
      </c>
      <c r="K460">
        <v>456</v>
      </c>
      <c r="L460" t="e">
        <f t="shared" si="28"/>
        <v>#N/A</v>
      </c>
      <c r="M460" t="e">
        <f t="shared" si="29"/>
        <v>#N/A</v>
      </c>
      <c r="N460" t="e">
        <f t="shared" si="30"/>
        <v>#N/A</v>
      </c>
      <c r="O460">
        <f t="shared" si="31"/>
        <v>0</v>
      </c>
    </row>
    <row r="461" spans="1:15" x14ac:dyDescent="0.25">
      <c r="A461" t="s">
        <v>8</v>
      </c>
      <c r="B461" t="s">
        <v>4</v>
      </c>
      <c r="C461" t="s">
        <v>5</v>
      </c>
      <c r="D461" t="s">
        <v>6</v>
      </c>
      <c r="E461">
        <v>120.2</v>
      </c>
      <c r="K461">
        <v>457</v>
      </c>
      <c r="L461" t="e">
        <f t="shared" si="28"/>
        <v>#N/A</v>
      </c>
      <c r="M461" t="e">
        <f t="shared" si="29"/>
        <v>#N/A</v>
      </c>
      <c r="N461" t="e">
        <f t="shared" si="30"/>
        <v>#N/A</v>
      </c>
      <c r="O461" t="e">
        <f t="shared" si="31"/>
        <v>#N/A</v>
      </c>
    </row>
    <row r="462" spans="1:15" x14ac:dyDescent="0.25">
      <c r="A462" t="s">
        <v>26</v>
      </c>
      <c r="B462" t="s">
        <v>27</v>
      </c>
      <c r="C462" t="s">
        <v>6</v>
      </c>
      <c r="D462">
        <v>6.75</v>
      </c>
      <c r="E462" t="s">
        <v>28</v>
      </c>
      <c r="K462">
        <v>458</v>
      </c>
      <c r="L462" t="e">
        <f t="shared" si="28"/>
        <v>#N/A</v>
      </c>
      <c r="M462" t="e">
        <f t="shared" si="29"/>
        <v>#N/A</v>
      </c>
      <c r="N462" t="e">
        <f t="shared" si="30"/>
        <v>#N/A</v>
      </c>
      <c r="O462" t="e">
        <f t="shared" si="31"/>
        <v>#N/A</v>
      </c>
    </row>
    <row r="463" spans="1:15" x14ac:dyDescent="0.25">
      <c r="B463" t="s">
        <v>0</v>
      </c>
      <c r="K463">
        <v>459</v>
      </c>
      <c r="L463" t="e">
        <f t="shared" ref="L463:L526" si="32">IF(MOD(ROW(),6)=2,E466,NA())</f>
        <v>#N/A</v>
      </c>
      <c r="M463" t="e">
        <f t="shared" ref="M463:M526" si="33">IF(MOD(ROW(),6)=2,E464,NA())</f>
        <v>#N/A</v>
      </c>
      <c r="N463" t="e">
        <f t="shared" si="30"/>
        <v>#N/A</v>
      </c>
      <c r="O463" t="e">
        <f t="shared" si="31"/>
        <v>#N/A</v>
      </c>
    </row>
    <row r="464" spans="1:15" x14ac:dyDescent="0.25">
      <c r="A464" t="s">
        <v>3</v>
      </c>
      <c r="B464" t="s">
        <v>4</v>
      </c>
      <c r="C464" t="s">
        <v>5</v>
      </c>
      <c r="D464" t="s">
        <v>6</v>
      </c>
      <c r="E464">
        <v>137.75</v>
      </c>
      <c r="F464">
        <v>0</v>
      </c>
      <c r="G464">
        <v>136.4</v>
      </c>
      <c r="H464">
        <v>0</v>
      </c>
      <c r="I464">
        <v>125.6</v>
      </c>
      <c r="J464">
        <v>0</v>
      </c>
      <c r="K464">
        <v>460</v>
      </c>
      <c r="L464">
        <f t="shared" si="32"/>
        <v>120.48</v>
      </c>
      <c r="M464">
        <f t="shared" si="33"/>
        <v>137.75</v>
      </c>
      <c r="N464">
        <f t="shared" si="30"/>
        <v>136.4</v>
      </c>
      <c r="O464">
        <f t="shared" si="31"/>
        <v>125.6</v>
      </c>
    </row>
    <row r="465" spans="1:15" x14ac:dyDescent="0.25">
      <c r="A465" t="s">
        <v>7</v>
      </c>
      <c r="B465" t="s">
        <v>4</v>
      </c>
      <c r="C465" t="s">
        <v>5</v>
      </c>
      <c r="D465" t="s">
        <v>6</v>
      </c>
      <c r="E465">
        <v>137.75</v>
      </c>
      <c r="K465">
        <v>461</v>
      </c>
      <c r="L465" t="e">
        <f t="shared" si="32"/>
        <v>#N/A</v>
      </c>
      <c r="M465" t="e">
        <f t="shared" si="33"/>
        <v>#N/A</v>
      </c>
      <c r="N465" t="e">
        <f t="shared" si="30"/>
        <v>#N/A</v>
      </c>
      <c r="O465" t="e">
        <f t="shared" si="31"/>
        <v>#N/A</v>
      </c>
    </row>
    <row r="466" spans="1:15" x14ac:dyDescent="0.25">
      <c r="A466" t="s">
        <v>24</v>
      </c>
      <c r="K466">
        <v>462</v>
      </c>
      <c r="L466" t="e">
        <f t="shared" si="32"/>
        <v>#N/A</v>
      </c>
      <c r="M466" t="e">
        <f t="shared" si="33"/>
        <v>#N/A</v>
      </c>
      <c r="N466" t="e">
        <f t="shared" si="30"/>
        <v>#N/A</v>
      </c>
      <c r="O466" t="e">
        <f t="shared" si="31"/>
        <v>#N/A</v>
      </c>
    </row>
    <row r="467" spans="1:15" x14ac:dyDescent="0.25">
      <c r="A467" t="s">
        <v>8</v>
      </c>
      <c r="B467" t="s">
        <v>4</v>
      </c>
      <c r="C467" t="s">
        <v>5</v>
      </c>
      <c r="D467" t="s">
        <v>6</v>
      </c>
      <c r="E467">
        <v>120.48</v>
      </c>
      <c r="K467">
        <v>463</v>
      </c>
      <c r="L467" t="e">
        <f t="shared" si="32"/>
        <v>#N/A</v>
      </c>
      <c r="M467" t="e">
        <f t="shared" si="33"/>
        <v>#N/A</v>
      </c>
      <c r="N467" t="e">
        <f t="shared" si="30"/>
        <v>#N/A</v>
      </c>
      <c r="O467" t="e">
        <f t="shared" si="31"/>
        <v>#N/A</v>
      </c>
    </row>
    <row r="468" spans="1:15" x14ac:dyDescent="0.25">
      <c r="A468" t="s">
        <v>26</v>
      </c>
      <c r="B468" t="s">
        <v>27</v>
      </c>
      <c r="C468" t="s">
        <v>6</v>
      </c>
      <c r="D468">
        <v>6.84</v>
      </c>
      <c r="E468" t="s">
        <v>28</v>
      </c>
      <c r="K468">
        <v>464</v>
      </c>
      <c r="L468" t="e">
        <f t="shared" si="32"/>
        <v>#N/A</v>
      </c>
      <c r="M468" t="e">
        <f t="shared" si="33"/>
        <v>#N/A</v>
      </c>
      <c r="N468" t="e">
        <f t="shared" si="30"/>
        <v>#N/A</v>
      </c>
      <c r="O468">
        <f t="shared" si="31"/>
        <v>0</v>
      </c>
    </row>
    <row r="469" spans="1:15" x14ac:dyDescent="0.25">
      <c r="B469" t="s">
        <v>0</v>
      </c>
      <c r="K469">
        <v>465</v>
      </c>
      <c r="L469" t="e">
        <f t="shared" si="32"/>
        <v>#N/A</v>
      </c>
      <c r="M469" t="e">
        <f t="shared" si="33"/>
        <v>#N/A</v>
      </c>
      <c r="N469">
        <f t="shared" si="30"/>
        <v>0</v>
      </c>
      <c r="O469" t="e">
        <f t="shared" si="31"/>
        <v>#N/A</v>
      </c>
    </row>
    <row r="470" spans="1:15" x14ac:dyDescent="0.25">
      <c r="A470" t="s">
        <v>3</v>
      </c>
      <c r="B470" t="s">
        <v>4</v>
      </c>
      <c r="C470" t="s">
        <v>5</v>
      </c>
      <c r="D470" t="s">
        <v>6</v>
      </c>
      <c r="E470">
        <v>138.19999999999999</v>
      </c>
      <c r="F470">
        <v>0</v>
      </c>
      <c r="G470">
        <v>138.19999999999999</v>
      </c>
      <c r="H470">
        <v>0</v>
      </c>
      <c r="I470">
        <v>125.6</v>
      </c>
      <c r="J470">
        <v>0</v>
      </c>
      <c r="K470">
        <v>466</v>
      </c>
      <c r="L470">
        <f t="shared" si="32"/>
        <v>120.75</v>
      </c>
      <c r="M470">
        <f t="shared" si="33"/>
        <v>138.19999999999999</v>
      </c>
      <c r="N470" t="e">
        <f t="shared" si="30"/>
        <v>#N/A</v>
      </c>
      <c r="O470" t="e">
        <f t="shared" si="31"/>
        <v>#N/A</v>
      </c>
    </row>
    <row r="471" spans="1:15" x14ac:dyDescent="0.25">
      <c r="A471" t="s">
        <v>7</v>
      </c>
      <c r="B471" t="s">
        <v>4</v>
      </c>
      <c r="C471" t="s">
        <v>5</v>
      </c>
      <c r="D471" t="s">
        <v>6</v>
      </c>
      <c r="E471">
        <v>138.19999999999999</v>
      </c>
      <c r="K471">
        <v>467</v>
      </c>
      <c r="L471" t="e">
        <f t="shared" si="32"/>
        <v>#N/A</v>
      </c>
      <c r="M471" t="e">
        <f t="shared" si="33"/>
        <v>#N/A</v>
      </c>
      <c r="N471" t="e">
        <f t="shared" si="30"/>
        <v>#N/A</v>
      </c>
      <c r="O471" t="e">
        <f t="shared" si="31"/>
        <v>#N/A</v>
      </c>
    </row>
    <row r="472" spans="1:15" x14ac:dyDescent="0.25">
      <c r="A472" t="s">
        <v>24</v>
      </c>
      <c r="K472">
        <v>468</v>
      </c>
      <c r="L472" t="e">
        <f t="shared" si="32"/>
        <v>#N/A</v>
      </c>
      <c r="M472" t="e">
        <f t="shared" si="33"/>
        <v>#N/A</v>
      </c>
      <c r="N472" t="e">
        <f t="shared" si="30"/>
        <v>#N/A</v>
      </c>
      <c r="O472">
        <f t="shared" si="31"/>
        <v>0</v>
      </c>
    </row>
    <row r="473" spans="1:15" x14ac:dyDescent="0.25">
      <c r="A473" t="s">
        <v>8</v>
      </c>
      <c r="B473" t="s">
        <v>4</v>
      </c>
      <c r="C473" t="s">
        <v>5</v>
      </c>
      <c r="D473" t="s">
        <v>6</v>
      </c>
      <c r="E473">
        <v>120.75</v>
      </c>
      <c r="K473">
        <v>469</v>
      </c>
      <c r="L473" t="e">
        <f t="shared" si="32"/>
        <v>#N/A</v>
      </c>
      <c r="M473" t="e">
        <f t="shared" si="33"/>
        <v>#N/A</v>
      </c>
      <c r="N473" t="e">
        <f t="shared" si="30"/>
        <v>#N/A</v>
      </c>
      <c r="O473" t="e">
        <f t="shared" si="31"/>
        <v>#N/A</v>
      </c>
    </row>
    <row r="474" spans="1:15" x14ac:dyDescent="0.25">
      <c r="A474" t="s">
        <v>26</v>
      </c>
      <c r="B474" t="s">
        <v>27</v>
      </c>
      <c r="C474" t="s">
        <v>6</v>
      </c>
      <c r="D474">
        <v>6.93</v>
      </c>
      <c r="E474" t="s">
        <v>28</v>
      </c>
      <c r="K474">
        <v>470</v>
      </c>
      <c r="L474" t="e">
        <f t="shared" si="32"/>
        <v>#N/A</v>
      </c>
      <c r="M474" t="e">
        <f t="shared" si="33"/>
        <v>#N/A</v>
      </c>
      <c r="N474">
        <f t="shared" si="30"/>
        <v>0</v>
      </c>
      <c r="O474" t="e">
        <f t="shared" si="31"/>
        <v>#N/A</v>
      </c>
    </row>
    <row r="475" spans="1:15" x14ac:dyDescent="0.25">
      <c r="B475" t="s">
        <v>0</v>
      </c>
      <c r="K475">
        <v>471</v>
      </c>
      <c r="L475" t="e">
        <f t="shared" si="32"/>
        <v>#N/A</v>
      </c>
      <c r="M475" t="e">
        <f t="shared" si="33"/>
        <v>#N/A</v>
      </c>
      <c r="N475" t="e">
        <f t="shared" si="30"/>
        <v>#N/A</v>
      </c>
      <c r="O475" t="e">
        <f t="shared" si="31"/>
        <v>#N/A</v>
      </c>
    </row>
    <row r="476" spans="1:15" x14ac:dyDescent="0.25">
      <c r="A476" t="s">
        <v>3</v>
      </c>
      <c r="B476" t="s">
        <v>4</v>
      </c>
      <c r="C476" t="s">
        <v>5</v>
      </c>
      <c r="D476" t="s">
        <v>6</v>
      </c>
      <c r="E476">
        <v>138.19999999999999</v>
      </c>
      <c r="F476">
        <v>0</v>
      </c>
      <c r="G476">
        <v>138.19999999999999</v>
      </c>
      <c r="H476">
        <v>0</v>
      </c>
      <c r="I476">
        <v>129.19999999999999</v>
      </c>
      <c r="J476">
        <v>0</v>
      </c>
      <c r="K476">
        <v>472</v>
      </c>
      <c r="L476">
        <f t="shared" si="32"/>
        <v>121.02</v>
      </c>
      <c r="M476">
        <f t="shared" si="33"/>
        <v>138.19999999999999</v>
      </c>
      <c r="N476" t="e">
        <f t="shared" si="30"/>
        <v>#N/A</v>
      </c>
      <c r="O476">
        <f t="shared" si="31"/>
        <v>129.19999999999999</v>
      </c>
    </row>
    <row r="477" spans="1:15" x14ac:dyDescent="0.25">
      <c r="A477" t="s">
        <v>7</v>
      </c>
      <c r="B477" t="s">
        <v>4</v>
      </c>
      <c r="C477" t="s">
        <v>5</v>
      </c>
      <c r="D477" t="s">
        <v>6</v>
      </c>
      <c r="E477">
        <v>138.19999999999999</v>
      </c>
      <c r="K477">
        <v>473</v>
      </c>
      <c r="L477" t="e">
        <f t="shared" si="32"/>
        <v>#N/A</v>
      </c>
      <c r="M477" t="e">
        <f t="shared" si="33"/>
        <v>#N/A</v>
      </c>
      <c r="N477" t="e">
        <f t="shared" si="30"/>
        <v>#N/A</v>
      </c>
      <c r="O477" t="e">
        <f t="shared" si="31"/>
        <v>#N/A</v>
      </c>
    </row>
    <row r="478" spans="1:15" x14ac:dyDescent="0.25">
      <c r="A478" t="s">
        <v>24</v>
      </c>
      <c r="K478">
        <v>474</v>
      </c>
      <c r="L478" t="e">
        <f t="shared" si="32"/>
        <v>#N/A</v>
      </c>
      <c r="M478" t="e">
        <f t="shared" si="33"/>
        <v>#N/A</v>
      </c>
      <c r="N478" t="e">
        <f t="shared" si="30"/>
        <v>#N/A</v>
      </c>
      <c r="O478" t="e">
        <f t="shared" si="31"/>
        <v>#N/A</v>
      </c>
    </row>
    <row r="479" spans="1:15" x14ac:dyDescent="0.25">
      <c r="A479" t="s">
        <v>8</v>
      </c>
      <c r="B479" t="s">
        <v>4</v>
      </c>
      <c r="C479" t="s">
        <v>5</v>
      </c>
      <c r="D479" t="s">
        <v>6</v>
      </c>
      <c r="E479">
        <v>121.02</v>
      </c>
      <c r="K479">
        <v>475</v>
      </c>
      <c r="L479" t="e">
        <f t="shared" si="32"/>
        <v>#N/A</v>
      </c>
      <c r="M479" t="e">
        <f t="shared" si="33"/>
        <v>#N/A</v>
      </c>
      <c r="N479">
        <f t="shared" si="30"/>
        <v>0</v>
      </c>
      <c r="O479" t="e">
        <f t="shared" si="31"/>
        <v>#N/A</v>
      </c>
    </row>
    <row r="480" spans="1:15" x14ac:dyDescent="0.25">
      <c r="A480" t="s">
        <v>26</v>
      </c>
      <c r="B480" t="s">
        <v>27</v>
      </c>
      <c r="C480" t="s">
        <v>6</v>
      </c>
      <c r="D480">
        <v>7.02</v>
      </c>
      <c r="E480" t="s">
        <v>28</v>
      </c>
      <c r="K480">
        <v>476</v>
      </c>
      <c r="L480" t="e">
        <f t="shared" si="32"/>
        <v>#N/A</v>
      </c>
      <c r="M480" t="e">
        <f t="shared" si="33"/>
        <v>#N/A</v>
      </c>
      <c r="N480" t="e">
        <f t="shared" si="30"/>
        <v>#N/A</v>
      </c>
      <c r="O480">
        <f t="shared" si="31"/>
        <v>0</v>
      </c>
    </row>
    <row r="481" spans="1:15" x14ac:dyDescent="0.25">
      <c r="B481" t="s">
        <v>0</v>
      </c>
      <c r="K481">
        <v>477</v>
      </c>
      <c r="L481" t="e">
        <f t="shared" si="32"/>
        <v>#N/A</v>
      </c>
      <c r="M481" t="e">
        <f t="shared" si="33"/>
        <v>#N/A</v>
      </c>
      <c r="N481" t="e">
        <f t="shared" si="30"/>
        <v>#N/A</v>
      </c>
      <c r="O481" t="e">
        <f t="shared" si="31"/>
        <v>#N/A</v>
      </c>
    </row>
    <row r="482" spans="1:15" x14ac:dyDescent="0.25">
      <c r="A482" t="s">
        <v>3</v>
      </c>
      <c r="B482" t="s">
        <v>4</v>
      </c>
      <c r="C482" t="s">
        <v>5</v>
      </c>
      <c r="D482" t="s">
        <v>6</v>
      </c>
      <c r="E482">
        <v>138.19999999999999</v>
      </c>
      <c r="F482">
        <v>0</v>
      </c>
      <c r="G482">
        <v>140</v>
      </c>
      <c r="H482">
        <v>0</v>
      </c>
      <c r="I482">
        <v>132.80000000000001</v>
      </c>
      <c r="J482">
        <v>0</v>
      </c>
      <c r="K482">
        <v>478</v>
      </c>
      <c r="L482">
        <f t="shared" si="32"/>
        <v>121.29</v>
      </c>
      <c r="M482">
        <f t="shared" si="33"/>
        <v>138.19999999999999</v>
      </c>
      <c r="N482" t="e">
        <f t="shared" si="30"/>
        <v>#N/A</v>
      </c>
      <c r="O482" t="e">
        <f t="shared" si="31"/>
        <v>#N/A</v>
      </c>
    </row>
    <row r="483" spans="1:15" x14ac:dyDescent="0.25">
      <c r="A483" t="s">
        <v>7</v>
      </c>
      <c r="B483" t="s">
        <v>4</v>
      </c>
      <c r="C483" t="s">
        <v>5</v>
      </c>
      <c r="D483" t="s">
        <v>6</v>
      </c>
      <c r="E483">
        <v>138.19999999999999</v>
      </c>
      <c r="K483">
        <v>479</v>
      </c>
      <c r="L483" t="e">
        <f t="shared" si="32"/>
        <v>#N/A</v>
      </c>
      <c r="M483" t="e">
        <f t="shared" si="33"/>
        <v>#N/A</v>
      </c>
      <c r="N483" t="e">
        <f t="shared" si="30"/>
        <v>#N/A</v>
      </c>
      <c r="O483" t="e">
        <f t="shared" si="31"/>
        <v>#N/A</v>
      </c>
    </row>
    <row r="484" spans="1:15" x14ac:dyDescent="0.25">
      <c r="A484" t="s">
        <v>24</v>
      </c>
      <c r="K484">
        <v>480</v>
      </c>
      <c r="L484" t="e">
        <f t="shared" si="32"/>
        <v>#N/A</v>
      </c>
      <c r="M484" t="e">
        <f t="shared" si="33"/>
        <v>#N/A</v>
      </c>
      <c r="N484">
        <f t="shared" si="30"/>
        <v>0</v>
      </c>
      <c r="O484">
        <f t="shared" si="31"/>
        <v>0</v>
      </c>
    </row>
    <row r="485" spans="1:15" x14ac:dyDescent="0.25">
      <c r="A485" t="s">
        <v>8</v>
      </c>
      <c r="B485" t="s">
        <v>4</v>
      </c>
      <c r="C485" t="s">
        <v>5</v>
      </c>
      <c r="D485" t="s">
        <v>6</v>
      </c>
      <c r="E485">
        <v>121.29</v>
      </c>
      <c r="K485">
        <v>481</v>
      </c>
      <c r="L485" t="e">
        <f t="shared" si="32"/>
        <v>#N/A</v>
      </c>
      <c r="M485" t="e">
        <f t="shared" si="33"/>
        <v>#N/A</v>
      </c>
      <c r="N485" t="e">
        <f t="shared" si="30"/>
        <v>#N/A</v>
      </c>
      <c r="O485" t="e">
        <f t="shared" si="31"/>
        <v>#N/A</v>
      </c>
    </row>
    <row r="486" spans="1:15" x14ac:dyDescent="0.25">
      <c r="A486" t="s">
        <v>26</v>
      </c>
      <c r="B486" t="s">
        <v>27</v>
      </c>
      <c r="C486" t="s">
        <v>6</v>
      </c>
      <c r="D486">
        <v>7.11</v>
      </c>
      <c r="E486" t="s">
        <v>28</v>
      </c>
      <c r="K486">
        <v>482</v>
      </c>
      <c r="L486" t="e">
        <f t="shared" si="32"/>
        <v>#N/A</v>
      </c>
      <c r="M486" t="e">
        <f t="shared" si="33"/>
        <v>#N/A</v>
      </c>
      <c r="N486" t="e">
        <f t="shared" si="30"/>
        <v>#N/A</v>
      </c>
      <c r="O486" t="e">
        <f t="shared" si="31"/>
        <v>#N/A</v>
      </c>
    </row>
    <row r="487" spans="1:15" x14ac:dyDescent="0.25">
      <c r="B487" t="s">
        <v>0</v>
      </c>
      <c r="K487">
        <v>483</v>
      </c>
      <c r="L487" t="e">
        <f t="shared" si="32"/>
        <v>#N/A</v>
      </c>
      <c r="M487" t="e">
        <f t="shared" si="33"/>
        <v>#N/A</v>
      </c>
      <c r="N487" t="e">
        <f t="shared" si="30"/>
        <v>#N/A</v>
      </c>
      <c r="O487" t="e">
        <f t="shared" si="31"/>
        <v>#N/A</v>
      </c>
    </row>
    <row r="488" spans="1:15" x14ac:dyDescent="0.25">
      <c r="A488" t="s">
        <v>3</v>
      </c>
      <c r="B488" t="s">
        <v>4</v>
      </c>
      <c r="C488" t="s">
        <v>5</v>
      </c>
      <c r="D488" t="s">
        <v>6</v>
      </c>
      <c r="E488">
        <v>138.19999999999999</v>
      </c>
      <c r="F488">
        <v>0</v>
      </c>
      <c r="G488">
        <v>140</v>
      </c>
      <c r="H488">
        <v>0</v>
      </c>
      <c r="I488">
        <v>132.80000000000001</v>
      </c>
      <c r="J488">
        <v>0</v>
      </c>
      <c r="K488">
        <v>484</v>
      </c>
      <c r="L488">
        <f t="shared" si="32"/>
        <v>121.57</v>
      </c>
      <c r="M488">
        <f t="shared" si="33"/>
        <v>138.19999999999999</v>
      </c>
      <c r="N488" t="e">
        <f t="shared" si="30"/>
        <v>#N/A</v>
      </c>
      <c r="O488">
        <f t="shared" si="31"/>
        <v>132.80000000000001</v>
      </c>
    </row>
    <row r="489" spans="1:15" x14ac:dyDescent="0.25">
      <c r="A489" t="s">
        <v>7</v>
      </c>
      <c r="B489" t="s">
        <v>4</v>
      </c>
      <c r="C489" t="s">
        <v>5</v>
      </c>
      <c r="D489" t="s">
        <v>6</v>
      </c>
      <c r="E489">
        <v>138.19999999999999</v>
      </c>
      <c r="K489">
        <v>485</v>
      </c>
      <c r="L489" t="e">
        <f t="shared" si="32"/>
        <v>#N/A</v>
      </c>
      <c r="M489" t="e">
        <f t="shared" si="33"/>
        <v>#N/A</v>
      </c>
      <c r="N489">
        <f t="shared" si="30"/>
        <v>0</v>
      </c>
      <c r="O489" t="e">
        <f t="shared" si="31"/>
        <v>#N/A</v>
      </c>
    </row>
    <row r="490" spans="1:15" x14ac:dyDescent="0.25">
      <c r="A490" t="s">
        <v>24</v>
      </c>
      <c r="K490">
        <v>486</v>
      </c>
      <c r="L490" t="e">
        <f t="shared" si="32"/>
        <v>#N/A</v>
      </c>
      <c r="M490" t="e">
        <f t="shared" si="33"/>
        <v>#N/A</v>
      </c>
      <c r="N490" t="e">
        <f t="shared" si="30"/>
        <v>#N/A</v>
      </c>
      <c r="O490" t="e">
        <f t="shared" si="31"/>
        <v>#N/A</v>
      </c>
    </row>
    <row r="491" spans="1:15" x14ac:dyDescent="0.25">
      <c r="A491" t="s">
        <v>8</v>
      </c>
      <c r="B491" t="s">
        <v>4</v>
      </c>
      <c r="C491" t="s">
        <v>5</v>
      </c>
      <c r="D491" t="s">
        <v>6</v>
      </c>
      <c r="E491">
        <v>121.57</v>
      </c>
      <c r="K491">
        <v>487</v>
      </c>
      <c r="L491" t="e">
        <f t="shared" si="32"/>
        <v>#N/A</v>
      </c>
      <c r="M491" t="e">
        <f t="shared" si="33"/>
        <v>#N/A</v>
      </c>
      <c r="N491" t="e">
        <f t="shared" si="30"/>
        <v>#N/A</v>
      </c>
      <c r="O491" t="e">
        <f t="shared" si="31"/>
        <v>#N/A</v>
      </c>
    </row>
    <row r="492" spans="1:15" x14ac:dyDescent="0.25">
      <c r="A492" t="s">
        <v>26</v>
      </c>
      <c r="B492" t="s">
        <v>27</v>
      </c>
      <c r="C492" t="s">
        <v>6</v>
      </c>
      <c r="D492">
        <v>7.21</v>
      </c>
      <c r="E492" t="s">
        <v>28</v>
      </c>
      <c r="K492">
        <v>488</v>
      </c>
      <c r="L492" t="e">
        <f t="shared" si="32"/>
        <v>#N/A</v>
      </c>
      <c r="M492" t="e">
        <f t="shared" si="33"/>
        <v>#N/A</v>
      </c>
      <c r="N492" t="e">
        <f t="shared" si="30"/>
        <v>#N/A</v>
      </c>
      <c r="O492">
        <f t="shared" si="31"/>
        <v>0</v>
      </c>
    </row>
    <row r="493" spans="1:15" x14ac:dyDescent="0.25">
      <c r="B493" t="s">
        <v>0</v>
      </c>
      <c r="K493">
        <v>489</v>
      </c>
      <c r="L493" t="e">
        <f t="shared" si="32"/>
        <v>#N/A</v>
      </c>
      <c r="M493" t="e">
        <f t="shared" si="33"/>
        <v>#N/A</v>
      </c>
      <c r="N493" t="e">
        <f t="shared" si="30"/>
        <v>#N/A</v>
      </c>
      <c r="O493" t="e">
        <f t="shared" si="31"/>
        <v>#N/A</v>
      </c>
    </row>
    <row r="494" spans="1:15" x14ac:dyDescent="0.25">
      <c r="A494" t="s">
        <v>3</v>
      </c>
      <c r="B494" t="s">
        <v>4</v>
      </c>
      <c r="C494" t="s">
        <v>5</v>
      </c>
      <c r="D494" t="s">
        <v>6</v>
      </c>
      <c r="E494">
        <v>139.1</v>
      </c>
      <c r="F494">
        <v>0</v>
      </c>
      <c r="G494">
        <v>140</v>
      </c>
      <c r="H494">
        <v>0</v>
      </c>
      <c r="I494">
        <v>132.80000000000001</v>
      </c>
      <c r="J494">
        <v>0</v>
      </c>
      <c r="K494">
        <v>490</v>
      </c>
      <c r="L494">
        <f t="shared" si="32"/>
        <v>121.84</v>
      </c>
      <c r="M494">
        <f t="shared" si="33"/>
        <v>139.1</v>
      </c>
      <c r="N494">
        <f t="shared" si="30"/>
        <v>140</v>
      </c>
      <c r="O494" t="e">
        <f t="shared" si="31"/>
        <v>#N/A</v>
      </c>
    </row>
    <row r="495" spans="1:15" x14ac:dyDescent="0.25">
      <c r="A495" t="s">
        <v>7</v>
      </c>
      <c r="B495" t="s">
        <v>4</v>
      </c>
      <c r="C495" t="s">
        <v>5</v>
      </c>
      <c r="D495" t="s">
        <v>6</v>
      </c>
      <c r="E495">
        <v>139.1</v>
      </c>
      <c r="K495">
        <v>491</v>
      </c>
      <c r="L495" t="e">
        <f t="shared" si="32"/>
        <v>#N/A</v>
      </c>
      <c r="M495" t="e">
        <f t="shared" si="33"/>
        <v>#N/A</v>
      </c>
      <c r="N495" t="e">
        <f t="shared" si="30"/>
        <v>#N/A</v>
      </c>
      <c r="O495" t="e">
        <f t="shared" si="31"/>
        <v>#N/A</v>
      </c>
    </row>
    <row r="496" spans="1:15" x14ac:dyDescent="0.25">
      <c r="A496" t="s">
        <v>24</v>
      </c>
      <c r="K496">
        <v>492</v>
      </c>
      <c r="L496" t="e">
        <f t="shared" si="32"/>
        <v>#N/A</v>
      </c>
      <c r="M496" t="e">
        <f t="shared" si="33"/>
        <v>#N/A</v>
      </c>
      <c r="N496" t="e">
        <f t="shared" si="30"/>
        <v>#N/A</v>
      </c>
      <c r="O496">
        <f t="shared" si="31"/>
        <v>0</v>
      </c>
    </row>
    <row r="497" spans="1:15" x14ac:dyDescent="0.25">
      <c r="A497" t="s">
        <v>8</v>
      </c>
      <c r="B497" t="s">
        <v>4</v>
      </c>
      <c r="C497" t="s">
        <v>5</v>
      </c>
      <c r="D497" t="s">
        <v>6</v>
      </c>
      <c r="E497">
        <v>121.84</v>
      </c>
      <c r="K497">
        <v>493</v>
      </c>
      <c r="L497" t="e">
        <f t="shared" si="32"/>
        <v>#N/A</v>
      </c>
      <c r="M497" t="e">
        <f t="shared" si="33"/>
        <v>#N/A</v>
      </c>
      <c r="N497" t="e">
        <f t="shared" si="30"/>
        <v>#N/A</v>
      </c>
      <c r="O497" t="e">
        <f t="shared" si="31"/>
        <v>#N/A</v>
      </c>
    </row>
    <row r="498" spans="1:15" x14ac:dyDescent="0.25">
      <c r="A498" t="s">
        <v>26</v>
      </c>
      <c r="B498" t="s">
        <v>27</v>
      </c>
      <c r="C498" t="s">
        <v>6</v>
      </c>
      <c r="D498">
        <v>7.3</v>
      </c>
      <c r="E498" t="s">
        <v>28</v>
      </c>
      <c r="K498">
        <v>494</v>
      </c>
      <c r="L498" t="e">
        <f t="shared" si="32"/>
        <v>#N/A</v>
      </c>
      <c r="M498" t="e">
        <f t="shared" si="33"/>
        <v>#N/A</v>
      </c>
      <c r="N498" t="e">
        <f t="shared" si="30"/>
        <v>#N/A</v>
      </c>
      <c r="O498" t="e">
        <f t="shared" si="31"/>
        <v>#N/A</v>
      </c>
    </row>
    <row r="499" spans="1:15" x14ac:dyDescent="0.25">
      <c r="B499" t="s">
        <v>0</v>
      </c>
      <c r="K499">
        <v>495</v>
      </c>
      <c r="L499" t="e">
        <f t="shared" si="32"/>
        <v>#N/A</v>
      </c>
      <c r="M499" t="e">
        <f t="shared" si="33"/>
        <v>#N/A</v>
      </c>
      <c r="N499">
        <f t="shared" si="30"/>
        <v>0</v>
      </c>
      <c r="O499" t="e">
        <f t="shared" si="31"/>
        <v>#N/A</v>
      </c>
    </row>
    <row r="500" spans="1:15" x14ac:dyDescent="0.25">
      <c r="A500" t="s">
        <v>3</v>
      </c>
      <c r="B500" t="s">
        <v>4</v>
      </c>
      <c r="C500" t="s">
        <v>5</v>
      </c>
      <c r="D500" t="s">
        <v>6</v>
      </c>
      <c r="E500">
        <v>139.55000000000001</v>
      </c>
      <c r="F500">
        <v>0</v>
      </c>
      <c r="G500">
        <v>143.6</v>
      </c>
      <c r="H500">
        <v>0</v>
      </c>
      <c r="I500">
        <v>132.80000000000001</v>
      </c>
      <c r="J500">
        <v>0</v>
      </c>
      <c r="K500">
        <v>496</v>
      </c>
      <c r="L500">
        <f t="shared" si="32"/>
        <v>122.11</v>
      </c>
      <c r="M500">
        <f t="shared" si="33"/>
        <v>139.55000000000001</v>
      </c>
      <c r="N500" t="e">
        <f t="shared" si="30"/>
        <v>#N/A</v>
      </c>
      <c r="O500">
        <f t="shared" si="31"/>
        <v>132.80000000000001</v>
      </c>
    </row>
    <row r="501" spans="1:15" x14ac:dyDescent="0.25">
      <c r="A501" t="s">
        <v>7</v>
      </c>
      <c r="B501" t="s">
        <v>4</v>
      </c>
      <c r="C501" t="s">
        <v>5</v>
      </c>
      <c r="D501" t="s">
        <v>6</v>
      </c>
      <c r="E501">
        <v>139.55000000000001</v>
      </c>
      <c r="K501">
        <v>497</v>
      </c>
      <c r="L501" t="e">
        <f t="shared" si="32"/>
        <v>#N/A</v>
      </c>
      <c r="M501" t="e">
        <f t="shared" si="33"/>
        <v>#N/A</v>
      </c>
      <c r="N501" t="e">
        <f t="shared" si="30"/>
        <v>#N/A</v>
      </c>
      <c r="O501" t="e">
        <f t="shared" si="31"/>
        <v>#N/A</v>
      </c>
    </row>
    <row r="502" spans="1:15" x14ac:dyDescent="0.25">
      <c r="A502" t="s">
        <v>24</v>
      </c>
      <c r="K502">
        <v>498</v>
      </c>
      <c r="L502" t="e">
        <f t="shared" si="32"/>
        <v>#N/A</v>
      </c>
      <c r="M502" t="e">
        <f t="shared" si="33"/>
        <v>#N/A</v>
      </c>
      <c r="N502" t="e">
        <f t="shared" si="30"/>
        <v>#N/A</v>
      </c>
      <c r="O502" t="e">
        <f t="shared" si="31"/>
        <v>#N/A</v>
      </c>
    </row>
    <row r="503" spans="1:15" x14ac:dyDescent="0.25">
      <c r="A503" t="s">
        <v>8</v>
      </c>
      <c r="B503" t="s">
        <v>4</v>
      </c>
      <c r="C503" t="s">
        <v>5</v>
      </c>
      <c r="D503" t="s">
        <v>6</v>
      </c>
      <c r="E503">
        <v>122.11</v>
      </c>
      <c r="K503">
        <v>499</v>
      </c>
      <c r="L503" t="e">
        <f t="shared" si="32"/>
        <v>#N/A</v>
      </c>
      <c r="M503" t="e">
        <f t="shared" si="33"/>
        <v>#N/A</v>
      </c>
      <c r="N503" t="e">
        <f t="shared" si="30"/>
        <v>#N/A</v>
      </c>
      <c r="O503" t="e">
        <f t="shared" si="31"/>
        <v>#N/A</v>
      </c>
    </row>
    <row r="504" spans="1:15" x14ac:dyDescent="0.25">
      <c r="A504" t="s">
        <v>26</v>
      </c>
      <c r="B504" t="s">
        <v>27</v>
      </c>
      <c r="C504" t="s">
        <v>6</v>
      </c>
      <c r="D504">
        <v>7.39</v>
      </c>
      <c r="E504" t="s">
        <v>28</v>
      </c>
      <c r="K504">
        <v>500</v>
      </c>
      <c r="L504" t="e">
        <f t="shared" si="32"/>
        <v>#N/A</v>
      </c>
      <c r="M504" t="e">
        <f t="shared" si="33"/>
        <v>#N/A</v>
      </c>
      <c r="N504">
        <f t="shared" si="30"/>
        <v>0</v>
      </c>
      <c r="O504">
        <f t="shared" si="31"/>
        <v>0</v>
      </c>
    </row>
    <row r="505" spans="1:15" x14ac:dyDescent="0.25">
      <c r="B505" t="s">
        <v>0</v>
      </c>
      <c r="K505">
        <v>501</v>
      </c>
      <c r="L505" t="e">
        <f t="shared" si="32"/>
        <v>#N/A</v>
      </c>
      <c r="M505" t="e">
        <f t="shared" si="33"/>
        <v>#N/A</v>
      </c>
      <c r="N505" t="e">
        <f t="shared" si="30"/>
        <v>#N/A</v>
      </c>
      <c r="O505" t="e">
        <f t="shared" si="31"/>
        <v>#N/A</v>
      </c>
    </row>
    <row r="506" spans="1:15" x14ac:dyDescent="0.25">
      <c r="A506" t="s">
        <v>3</v>
      </c>
      <c r="B506" t="s">
        <v>4</v>
      </c>
      <c r="C506" t="s">
        <v>5</v>
      </c>
      <c r="D506" t="s">
        <v>6</v>
      </c>
      <c r="E506">
        <v>139.55000000000001</v>
      </c>
      <c r="F506">
        <v>0</v>
      </c>
      <c r="G506">
        <v>145.4</v>
      </c>
      <c r="H506">
        <v>0</v>
      </c>
      <c r="I506">
        <v>132.80000000000001</v>
      </c>
      <c r="J506">
        <v>0</v>
      </c>
      <c r="K506">
        <v>502</v>
      </c>
      <c r="L506">
        <f t="shared" si="32"/>
        <v>122.39</v>
      </c>
      <c r="M506">
        <f t="shared" si="33"/>
        <v>139.55000000000001</v>
      </c>
      <c r="N506" t="e">
        <f t="shared" si="30"/>
        <v>#N/A</v>
      </c>
      <c r="O506" t="e">
        <f t="shared" si="31"/>
        <v>#N/A</v>
      </c>
    </row>
    <row r="507" spans="1:15" x14ac:dyDescent="0.25">
      <c r="A507" t="s">
        <v>7</v>
      </c>
      <c r="B507" t="s">
        <v>4</v>
      </c>
      <c r="C507" t="s">
        <v>5</v>
      </c>
      <c r="D507" t="s">
        <v>6</v>
      </c>
      <c r="E507">
        <v>139.55000000000001</v>
      </c>
      <c r="K507">
        <v>503</v>
      </c>
      <c r="L507" t="e">
        <f t="shared" si="32"/>
        <v>#N/A</v>
      </c>
      <c r="M507" t="e">
        <f t="shared" si="33"/>
        <v>#N/A</v>
      </c>
      <c r="N507" t="e">
        <f t="shared" si="30"/>
        <v>#N/A</v>
      </c>
      <c r="O507" t="e">
        <f t="shared" si="31"/>
        <v>#N/A</v>
      </c>
    </row>
    <row r="508" spans="1:15" x14ac:dyDescent="0.25">
      <c r="A508" t="s">
        <v>24</v>
      </c>
      <c r="K508">
        <v>504</v>
      </c>
      <c r="L508" t="e">
        <f t="shared" si="32"/>
        <v>#N/A</v>
      </c>
      <c r="M508" t="e">
        <f t="shared" si="33"/>
        <v>#N/A</v>
      </c>
      <c r="N508" t="e">
        <f t="shared" si="30"/>
        <v>#N/A</v>
      </c>
      <c r="O508">
        <f t="shared" si="31"/>
        <v>0</v>
      </c>
    </row>
    <row r="509" spans="1:15" x14ac:dyDescent="0.25">
      <c r="A509" t="s">
        <v>8</v>
      </c>
      <c r="B509" t="s">
        <v>4</v>
      </c>
      <c r="C509" t="s">
        <v>5</v>
      </c>
      <c r="D509" t="s">
        <v>6</v>
      </c>
      <c r="E509">
        <v>122.39</v>
      </c>
      <c r="K509">
        <v>505</v>
      </c>
      <c r="L509" t="e">
        <f t="shared" si="32"/>
        <v>#N/A</v>
      </c>
      <c r="M509" t="e">
        <f t="shared" si="33"/>
        <v>#N/A</v>
      </c>
      <c r="N509">
        <f t="shared" si="30"/>
        <v>0</v>
      </c>
      <c r="O509" t="e">
        <f t="shared" si="31"/>
        <v>#N/A</v>
      </c>
    </row>
    <row r="510" spans="1:15" x14ac:dyDescent="0.25">
      <c r="A510" t="s">
        <v>26</v>
      </c>
      <c r="B510" t="s">
        <v>27</v>
      </c>
      <c r="C510" t="s">
        <v>6</v>
      </c>
      <c r="D510">
        <v>7.48</v>
      </c>
      <c r="E510" t="s">
        <v>28</v>
      </c>
      <c r="K510">
        <v>506</v>
      </c>
      <c r="L510" t="e">
        <f t="shared" si="32"/>
        <v>#N/A</v>
      </c>
      <c r="M510" t="e">
        <f t="shared" si="33"/>
        <v>#N/A</v>
      </c>
      <c r="N510" t="e">
        <f t="shared" si="30"/>
        <v>#N/A</v>
      </c>
      <c r="O510" t="e">
        <f t="shared" si="31"/>
        <v>#N/A</v>
      </c>
    </row>
    <row r="511" spans="1:15" x14ac:dyDescent="0.25">
      <c r="B511" t="s">
        <v>0</v>
      </c>
      <c r="K511">
        <v>507</v>
      </c>
      <c r="L511" t="e">
        <f t="shared" si="32"/>
        <v>#N/A</v>
      </c>
      <c r="M511" t="e">
        <f t="shared" si="33"/>
        <v>#N/A</v>
      </c>
      <c r="N511" t="e">
        <f t="shared" si="30"/>
        <v>#N/A</v>
      </c>
      <c r="O511" t="e">
        <f t="shared" si="31"/>
        <v>#N/A</v>
      </c>
    </row>
    <row r="512" spans="1:15" x14ac:dyDescent="0.25">
      <c r="A512" t="s">
        <v>3</v>
      </c>
      <c r="B512" t="s">
        <v>4</v>
      </c>
      <c r="C512" t="s">
        <v>5</v>
      </c>
      <c r="D512" t="s">
        <v>6</v>
      </c>
      <c r="E512">
        <v>140</v>
      </c>
      <c r="F512">
        <v>0</v>
      </c>
      <c r="G512">
        <v>143.6</v>
      </c>
      <c r="H512">
        <v>0</v>
      </c>
      <c r="I512">
        <v>132.80000000000001</v>
      </c>
      <c r="J512">
        <v>0</v>
      </c>
      <c r="K512">
        <v>508</v>
      </c>
      <c r="L512">
        <f t="shared" si="32"/>
        <v>122.66</v>
      </c>
      <c r="M512">
        <f t="shared" si="33"/>
        <v>140</v>
      </c>
      <c r="N512" t="e">
        <f t="shared" si="30"/>
        <v>#N/A</v>
      </c>
      <c r="O512">
        <f t="shared" si="31"/>
        <v>132.80000000000001</v>
      </c>
    </row>
    <row r="513" spans="1:15" x14ac:dyDescent="0.25">
      <c r="A513" t="s">
        <v>7</v>
      </c>
      <c r="B513" t="s">
        <v>4</v>
      </c>
      <c r="C513" t="s">
        <v>5</v>
      </c>
      <c r="D513" t="s">
        <v>6</v>
      </c>
      <c r="E513">
        <v>140</v>
      </c>
      <c r="K513">
        <v>509</v>
      </c>
      <c r="L513" t="e">
        <f t="shared" si="32"/>
        <v>#N/A</v>
      </c>
      <c r="M513" t="e">
        <f t="shared" si="33"/>
        <v>#N/A</v>
      </c>
      <c r="N513" t="e">
        <f t="shared" si="30"/>
        <v>#N/A</v>
      </c>
      <c r="O513" t="e">
        <f t="shared" si="31"/>
        <v>#N/A</v>
      </c>
    </row>
    <row r="514" spans="1:15" x14ac:dyDescent="0.25">
      <c r="A514" t="s">
        <v>24</v>
      </c>
      <c r="K514">
        <v>510</v>
      </c>
      <c r="L514" t="e">
        <f t="shared" si="32"/>
        <v>#N/A</v>
      </c>
      <c r="M514" t="e">
        <f t="shared" si="33"/>
        <v>#N/A</v>
      </c>
      <c r="N514">
        <f t="shared" si="30"/>
        <v>0</v>
      </c>
      <c r="O514" t="e">
        <f t="shared" si="31"/>
        <v>#N/A</v>
      </c>
    </row>
    <row r="515" spans="1:15" x14ac:dyDescent="0.25">
      <c r="A515" t="s">
        <v>8</v>
      </c>
      <c r="B515" t="s">
        <v>4</v>
      </c>
      <c r="C515" t="s">
        <v>5</v>
      </c>
      <c r="D515" t="s">
        <v>6</v>
      </c>
      <c r="E515">
        <v>122.66</v>
      </c>
      <c r="K515">
        <v>511</v>
      </c>
      <c r="L515" t="e">
        <f t="shared" si="32"/>
        <v>#N/A</v>
      </c>
      <c r="M515" t="e">
        <f t="shared" si="33"/>
        <v>#N/A</v>
      </c>
      <c r="N515" t="e">
        <f t="shared" si="30"/>
        <v>#N/A</v>
      </c>
      <c r="O515" t="e">
        <f t="shared" si="31"/>
        <v>#N/A</v>
      </c>
    </row>
    <row r="516" spans="1:15" x14ac:dyDescent="0.25">
      <c r="A516" t="s">
        <v>26</v>
      </c>
      <c r="B516" t="s">
        <v>27</v>
      </c>
      <c r="C516" t="s">
        <v>6</v>
      </c>
      <c r="D516">
        <v>7.57</v>
      </c>
      <c r="E516" t="s">
        <v>28</v>
      </c>
      <c r="K516">
        <v>512</v>
      </c>
      <c r="L516" t="e">
        <f t="shared" si="32"/>
        <v>#N/A</v>
      </c>
      <c r="M516" t="e">
        <f t="shared" si="33"/>
        <v>#N/A</v>
      </c>
      <c r="N516" t="e">
        <f t="shared" si="30"/>
        <v>#N/A</v>
      </c>
      <c r="O516">
        <f t="shared" si="31"/>
        <v>0</v>
      </c>
    </row>
    <row r="517" spans="1:15" x14ac:dyDescent="0.25">
      <c r="B517" t="s">
        <v>0</v>
      </c>
      <c r="K517">
        <v>513</v>
      </c>
      <c r="L517" t="e">
        <f t="shared" si="32"/>
        <v>#N/A</v>
      </c>
      <c r="M517" t="e">
        <f t="shared" si="33"/>
        <v>#N/A</v>
      </c>
      <c r="N517" t="e">
        <f t="shared" ref="N517:N580" si="34">IF(MOD(ROW(),5)=4,G517,NA())</f>
        <v>#N/A</v>
      </c>
      <c r="O517" t="e">
        <f t="shared" ref="O517:O580" si="35">IF(MOD(ROW(),4)=0,I517,NA())</f>
        <v>#N/A</v>
      </c>
    </row>
    <row r="518" spans="1:15" x14ac:dyDescent="0.25">
      <c r="A518" t="s">
        <v>3</v>
      </c>
      <c r="B518" t="s">
        <v>4</v>
      </c>
      <c r="C518" t="s">
        <v>5</v>
      </c>
      <c r="D518" t="s">
        <v>6</v>
      </c>
      <c r="E518">
        <v>140.44999999999999</v>
      </c>
      <c r="F518">
        <v>0</v>
      </c>
      <c r="G518">
        <v>140</v>
      </c>
      <c r="H518">
        <v>0</v>
      </c>
      <c r="I518">
        <v>132.80000000000001</v>
      </c>
      <c r="J518">
        <v>0</v>
      </c>
      <c r="K518">
        <v>514</v>
      </c>
      <c r="L518">
        <f t="shared" si="32"/>
        <v>122.93</v>
      </c>
      <c r="M518">
        <f t="shared" si="33"/>
        <v>140.44999999999999</v>
      </c>
      <c r="N518" t="e">
        <f t="shared" si="34"/>
        <v>#N/A</v>
      </c>
      <c r="O518" t="e">
        <f t="shared" si="35"/>
        <v>#N/A</v>
      </c>
    </row>
    <row r="519" spans="1:15" x14ac:dyDescent="0.25">
      <c r="A519" t="s">
        <v>7</v>
      </c>
      <c r="B519" t="s">
        <v>4</v>
      </c>
      <c r="C519" t="s">
        <v>5</v>
      </c>
      <c r="D519" t="s">
        <v>6</v>
      </c>
      <c r="E519">
        <v>140.44999999999999</v>
      </c>
      <c r="K519">
        <v>515</v>
      </c>
      <c r="L519" t="e">
        <f t="shared" si="32"/>
        <v>#N/A</v>
      </c>
      <c r="M519" t="e">
        <f t="shared" si="33"/>
        <v>#N/A</v>
      </c>
      <c r="N519">
        <f t="shared" si="34"/>
        <v>0</v>
      </c>
      <c r="O519" t="e">
        <f t="shared" si="35"/>
        <v>#N/A</v>
      </c>
    </row>
    <row r="520" spans="1:15" x14ac:dyDescent="0.25">
      <c r="A520" t="s">
        <v>24</v>
      </c>
      <c r="K520">
        <v>516</v>
      </c>
      <c r="L520" t="e">
        <f t="shared" si="32"/>
        <v>#N/A</v>
      </c>
      <c r="M520" t="e">
        <f t="shared" si="33"/>
        <v>#N/A</v>
      </c>
      <c r="N520" t="e">
        <f t="shared" si="34"/>
        <v>#N/A</v>
      </c>
      <c r="O520">
        <f t="shared" si="35"/>
        <v>0</v>
      </c>
    </row>
    <row r="521" spans="1:15" x14ac:dyDescent="0.25">
      <c r="A521" t="s">
        <v>8</v>
      </c>
      <c r="B521" t="s">
        <v>4</v>
      </c>
      <c r="C521" t="s">
        <v>5</v>
      </c>
      <c r="D521" t="s">
        <v>6</v>
      </c>
      <c r="E521">
        <v>122.93</v>
      </c>
      <c r="K521">
        <v>517</v>
      </c>
      <c r="L521" t="e">
        <f t="shared" si="32"/>
        <v>#N/A</v>
      </c>
      <c r="M521" t="e">
        <f t="shared" si="33"/>
        <v>#N/A</v>
      </c>
      <c r="N521" t="e">
        <f t="shared" si="34"/>
        <v>#N/A</v>
      </c>
      <c r="O521" t="e">
        <f t="shared" si="35"/>
        <v>#N/A</v>
      </c>
    </row>
    <row r="522" spans="1:15" x14ac:dyDescent="0.25">
      <c r="A522" t="s">
        <v>26</v>
      </c>
      <c r="B522" t="s">
        <v>27</v>
      </c>
      <c r="C522" t="s">
        <v>6</v>
      </c>
      <c r="D522">
        <v>7.66</v>
      </c>
      <c r="E522" t="s">
        <v>28</v>
      </c>
      <c r="K522">
        <v>518</v>
      </c>
      <c r="L522" t="e">
        <f t="shared" si="32"/>
        <v>#N/A</v>
      </c>
      <c r="M522" t="e">
        <f t="shared" si="33"/>
        <v>#N/A</v>
      </c>
      <c r="N522" t="e">
        <f t="shared" si="34"/>
        <v>#N/A</v>
      </c>
      <c r="O522" t="e">
        <f t="shared" si="35"/>
        <v>#N/A</v>
      </c>
    </row>
    <row r="523" spans="1:15" x14ac:dyDescent="0.25">
      <c r="B523" t="s">
        <v>0</v>
      </c>
      <c r="K523">
        <v>519</v>
      </c>
      <c r="L523" t="e">
        <f t="shared" si="32"/>
        <v>#N/A</v>
      </c>
      <c r="M523" t="e">
        <f t="shared" si="33"/>
        <v>#N/A</v>
      </c>
      <c r="N523" t="e">
        <f t="shared" si="34"/>
        <v>#N/A</v>
      </c>
      <c r="O523" t="e">
        <f t="shared" si="35"/>
        <v>#N/A</v>
      </c>
    </row>
    <row r="524" spans="1:15" x14ac:dyDescent="0.25">
      <c r="A524" t="s">
        <v>3</v>
      </c>
      <c r="B524" t="s">
        <v>4</v>
      </c>
      <c r="C524" t="s">
        <v>5</v>
      </c>
      <c r="D524" t="s">
        <v>6</v>
      </c>
      <c r="E524">
        <v>140.9</v>
      </c>
      <c r="F524">
        <v>0</v>
      </c>
      <c r="G524">
        <v>140.9</v>
      </c>
      <c r="H524">
        <v>0</v>
      </c>
      <c r="I524">
        <v>132.80000000000001</v>
      </c>
      <c r="J524">
        <v>0</v>
      </c>
      <c r="K524">
        <v>520</v>
      </c>
      <c r="L524">
        <f t="shared" si="32"/>
        <v>123.21</v>
      </c>
      <c r="M524">
        <f t="shared" si="33"/>
        <v>140.9</v>
      </c>
      <c r="N524">
        <f t="shared" si="34"/>
        <v>140.9</v>
      </c>
      <c r="O524">
        <f t="shared" si="35"/>
        <v>132.80000000000001</v>
      </c>
    </row>
    <row r="525" spans="1:15" x14ac:dyDescent="0.25">
      <c r="A525" t="s">
        <v>7</v>
      </c>
      <c r="B525" t="s">
        <v>4</v>
      </c>
      <c r="C525" t="s">
        <v>5</v>
      </c>
      <c r="D525" t="s">
        <v>6</v>
      </c>
      <c r="E525">
        <v>140.9</v>
      </c>
      <c r="K525">
        <v>521</v>
      </c>
      <c r="L525" t="e">
        <f t="shared" si="32"/>
        <v>#N/A</v>
      </c>
      <c r="M525" t="e">
        <f t="shared" si="33"/>
        <v>#N/A</v>
      </c>
      <c r="N525" t="e">
        <f t="shared" si="34"/>
        <v>#N/A</v>
      </c>
      <c r="O525" t="e">
        <f t="shared" si="35"/>
        <v>#N/A</v>
      </c>
    </row>
    <row r="526" spans="1:15" x14ac:dyDescent="0.25">
      <c r="A526" t="s">
        <v>24</v>
      </c>
      <c r="K526">
        <v>522</v>
      </c>
      <c r="L526" t="e">
        <f t="shared" si="32"/>
        <v>#N/A</v>
      </c>
      <c r="M526" t="e">
        <f t="shared" si="33"/>
        <v>#N/A</v>
      </c>
      <c r="N526" t="e">
        <f t="shared" si="34"/>
        <v>#N/A</v>
      </c>
      <c r="O526" t="e">
        <f t="shared" si="35"/>
        <v>#N/A</v>
      </c>
    </row>
    <row r="527" spans="1:15" x14ac:dyDescent="0.25">
      <c r="A527" t="s">
        <v>8</v>
      </c>
      <c r="B527" t="s">
        <v>4</v>
      </c>
      <c r="C527" t="s">
        <v>5</v>
      </c>
      <c r="D527" t="s">
        <v>6</v>
      </c>
      <c r="E527">
        <v>123.21</v>
      </c>
      <c r="K527">
        <v>523</v>
      </c>
      <c r="L527" t="e">
        <f t="shared" ref="L527:L590" si="36">IF(MOD(ROW(),6)=2,E530,NA())</f>
        <v>#N/A</v>
      </c>
      <c r="M527" t="e">
        <f t="shared" ref="M527:M590" si="37">IF(MOD(ROW(),6)=2,E528,NA())</f>
        <v>#N/A</v>
      </c>
      <c r="N527" t="e">
        <f t="shared" si="34"/>
        <v>#N/A</v>
      </c>
      <c r="O527" t="e">
        <f t="shared" si="35"/>
        <v>#N/A</v>
      </c>
    </row>
    <row r="528" spans="1:15" x14ac:dyDescent="0.25">
      <c r="A528" t="s">
        <v>26</v>
      </c>
      <c r="B528" t="s">
        <v>27</v>
      </c>
      <c r="C528" t="s">
        <v>6</v>
      </c>
      <c r="D528">
        <v>7.75</v>
      </c>
      <c r="E528" t="s">
        <v>28</v>
      </c>
      <c r="K528">
        <v>524</v>
      </c>
      <c r="L528" t="e">
        <f t="shared" si="36"/>
        <v>#N/A</v>
      </c>
      <c r="M528" t="e">
        <f t="shared" si="37"/>
        <v>#N/A</v>
      </c>
      <c r="N528" t="e">
        <f t="shared" si="34"/>
        <v>#N/A</v>
      </c>
      <c r="O528">
        <f t="shared" si="35"/>
        <v>0</v>
      </c>
    </row>
    <row r="529" spans="1:15" x14ac:dyDescent="0.25">
      <c r="B529" t="s">
        <v>0</v>
      </c>
      <c r="K529">
        <v>525</v>
      </c>
      <c r="L529" t="e">
        <f t="shared" si="36"/>
        <v>#N/A</v>
      </c>
      <c r="M529" t="e">
        <f t="shared" si="37"/>
        <v>#N/A</v>
      </c>
      <c r="N529">
        <f t="shared" si="34"/>
        <v>0</v>
      </c>
      <c r="O529" t="e">
        <f t="shared" si="35"/>
        <v>#N/A</v>
      </c>
    </row>
    <row r="530" spans="1:15" x14ac:dyDescent="0.25">
      <c r="A530" t="s">
        <v>3</v>
      </c>
      <c r="B530" t="s">
        <v>4</v>
      </c>
      <c r="C530" t="s">
        <v>5</v>
      </c>
      <c r="D530" t="s">
        <v>6</v>
      </c>
      <c r="E530">
        <v>141.35</v>
      </c>
      <c r="F530">
        <v>0</v>
      </c>
      <c r="G530">
        <v>142.69999999999999</v>
      </c>
      <c r="H530">
        <v>0</v>
      </c>
      <c r="I530">
        <v>132.80000000000001</v>
      </c>
      <c r="J530">
        <v>0</v>
      </c>
      <c r="K530">
        <v>526</v>
      </c>
      <c r="L530">
        <f t="shared" si="36"/>
        <v>123.48</v>
      </c>
      <c r="M530">
        <f t="shared" si="37"/>
        <v>141.35</v>
      </c>
      <c r="N530" t="e">
        <f t="shared" si="34"/>
        <v>#N/A</v>
      </c>
      <c r="O530" t="e">
        <f t="shared" si="35"/>
        <v>#N/A</v>
      </c>
    </row>
    <row r="531" spans="1:15" x14ac:dyDescent="0.25">
      <c r="A531" t="s">
        <v>7</v>
      </c>
      <c r="B531" t="s">
        <v>4</v>
      </c>
      <c r="C531" t="s">
        <v>5</v>
      </c>
      <c r="D531" t="s">
        <v>6</v>
      </c>
      <c r="E531">
        <v>141.35</v>
      </c>
      <c r="K531">
        <v>527</v>
      </c>
      <c r="L531" t="e">
        <f t="shared" si="36"/>
        <v>#N/A</v>
      </c>
      <c r="M531" t="e">
        <f t="shared" si="37"/>
        <v>#N/A</v>
      </c>
      <c r="N531" t="e">
        <f t="shared" si="34"/>
        <v>#N/A</v>
      </c>
      <c r="O531" t="e">
        <f t="shared" si="35"/>
        <v>#N/A</v>
      </c>
    </row>
    <row r="532" spans="1:15" x14ac:dyDescent="0.25">
      <c r="A532" t="s">
        <v>24</v>
      </c>
      <c r="K532">
        <v>528</v>
      </c>
      <c r="L532" t="e">
        <f t="shared" si="36"/>
        <v>#N/A</v>
      </c>
      <c r="M532" t="e">
        <f t="shared" si="37"/>
        <v>#N/A</v>
      </c>
      <c r="N532" t="e">
        <f t="shared" si="34"/>
        <v>#N/A</v>
      </c>
      <c r="O532">
        <f t="shared" si="35"/>
        <v>0</v>
      </c>
    </row>
    <row r="533" spans="1:15" x14ac:dyDescent="0.25">
      <c r="A533" t="s">
        <v>8</v>
      </c>
      <c r="B533" t="s">
        <v>4</v>
      </c>
      <c r="C533" t="s">
        <v>5</v>
      </c>
      <c r="D533" t="s">
        <v>6</v>
      </c>
      <c r="E533">
        <v>123.48</v>
      </c>
      <c r="K533">
        <v>529</v>
      </c>
      <c r="L533" t="e">
        <f t="shared" si="36"/>
        <v>#N/A</v>
      </c>
      <c r="M533" t="e">
        <f t="shared" si="37"/>
        <v>#N/A</v>
      </c>
      <c r="N533" t="e">
        <f t="shared" si="34"/>
        <v>#N/A</v>
      </c>
      <c r="O533" t="e">
        <f t="shared" si="35"/>
        <v>#N/A</v>
      </c>
    </row>
    <row r="534" spans="1:15" x14ac:dyDescent="0.25">
      <c r="A534" t="s">
        <v>26</v>
      </c>
      <c r="B534" t="s">
        <v>27</v>
      </c>
      <c r="C534" t="s">
        <v>6</v>
      </c>
      <c r="D534">
        <v>7.84</v>
      </c>
      <c r="E534" t="s">
        <v>28</v>
      </c>
      <c r="K534">
        <v>530</v>
      </c>
      <c r="L534" t="e">
        <f t="shared" si="36"/>
        <v>#N/A</v>
      </c>
      <c r="M534" t="e">
        <f t="shared" si="37"/>
        <v>#N/A</v>
      </c>
      <c r="N534">
        <f t="shared" si="34"/>
        <v>0</v>
      </c>
      <c r="O534" t="e">
        <f t="shared" si="35"/>
        <v>#N/A</v>
      </c>
    </row>
    <row r="535" spans="1:15" x14ac:dyDescent="0.25">
      <c r="B535" t="s">
        <v>0</v>
      </c>
      <c r="K535">
        <v>531</v>
      </c>
      <c r="L535" t="e">
        <f t="shared" si="36"/>
        <v>#N/A</v>
      </c>
      <c r="M535" t="e">
        <f t="shared" si="37"/>
        <v>#N/A</v>
      </c>
      <c r="N535" t="e">
        <f t="shared" si="34"/>
        <v>#N/A</v>
      </c>
      <c r="O535" t="e">
        <f t="shared" si="35"/>
        <v>#N/A</v>
      </c>
    </row>
    <row r="536" spans="1:15" x14ac:dyDescent="0.25">
      <c r="A536" t="s">
        <v>3</v>
      </c>
      <c r="B536" t="s">
        <v>4</v>
      </c>
      <c r="C536" t="s">
        <v>5</v>
      </c>
      <c r="D536" t="s">
        <v>6</v>
      </c>
      <c r="E536">
        <v>141.35</v>
      </c>
      <c r="F536">
        <v>0</v>
      </c>
      <c r="G536">
        <v>142.69999999999999</v>
      </c>
      <c r="H536">
        <v>0</v>
      </c>
      <c r="I536">
        <v>132.80000000000001</v>
      </c>
      <c r="J536">
        <v>0</v>
      </c>
      <c r="K536">
        <v>532</v>
      </c>
      <c r="L536">
        <f t="shared" si="36"/>
        <v>123.75</v>
      </c>
      <c r="M536">
        <f t="shared" si="37"/>
        <v>141.35</v>
      </c>
      <c r="N536" t="e">
        <f t="shared" si="34"/>
        <v>#N/A</v>
      </c>
      <c r="O536">
        <f t="shared" si="35"/>
        <v>132.80000000000001</v>
      </c>
    </row>
    <row r="537" spans="1:15" x14ac:dyDescent="0.25">
      <c r="A537" t="s">
        <v>7</v>
      </c>
      <c r="B537" t="s">
        <v>4</v>
      </c>
      <c r="C537" t="s">
        <v>5</v>
      </c>
      <c r="D537" t="s">
        <v>6</v>
      </c>
      <c r="E537">
        <v>141.35</v>
      </c>
      <c r="K537">
        <v>533</v>
      </c>
      <c r="L537" t="e">
        <f t="shared" si="36"/>
        <v>#N/A</v>
      </c>
      <c r="M537" t="e">
        <f t="shared" si="37"/>
        <v>#N/A</v>
      </c>
      <c r="N537" t="e">
        <f t="shared" si="34"/>
        <v>#N/A</v>
      </c>
      <c r="O537" t="e">
        <f t="shared" si="35"/>
        <v>#N/A</v>
      </c>
    </row>
    <row r="538" spans="1:15" x14ac:dyDescent="0.25">
      <c r="A538" t="s">
        <v>24</v>
      </c>
      <c r="K538">
        <v>534</v>
      </c>
      <c r="L538" t="e">
        <f t="shared" si="36"/>
        <v>#N/A</v>
      </c>
      <c r="M538" t="e">
        <f t="shared" si="37"/>
        <v>#N/A</v>
      </c>
      <c r="N538" t="e">
        <f t="shared" si="34"/>
        <v>#N/A</v>
      </c>
      <c r="O538" t="e">
        <f t="shared" si="35"/>
        <v>#N/A</v>
      </c>
    </row>
    <row r="539" spans="1:15" x14ac:dyDescent="0.25">
      <c r="A539" t="s">
        <v>8</v>
      </c>
      <c r="B539" t="s">
        <v>4</v>
      </c>
      <c r="C539" t="s">
        <v>5</v>
      </c>
      <c r="D539" t="s">
        <v>6</v>
      </c>
      <c r="E539">
        <v>123.75</v>
      </c>
      <c r="K539">
        <v>535</v>
      </c>
      <c r="L539" t="e">
        <f t="shared" si="36"/>
        <v>#N/A</v>
      </c>
      <c r="M539" t="e">
        <f t="shared" si="37"/>
        <v>#N/A</v>
      </c>
      <c r="N539">
        <f t="shared" si="34"/>
        <v>0</v>
      </c>
      <c r="O539" t="e">
        <f t="shared" si="35"/>
        <v>#N/A</v>
      </c>
    </row>
    <row r="540" spans="1:15" x14ac:dyDescent="0.25">
      <c r="A540" t="s">
        <v>26</v>
      </c>
      <c r="B540" t="s">
        <v>27</v>
      </c>
      <c r="C540" t="s">
        <v>6</v>
      </c>
      <c r="D540">
        <v>7.93</v>
      </c>
      <c r="E540" t="s">
        <v>28</v>
      </c>
      <c r="K540">
        <v>536</v>
      </c>
      <c r="L540" t="e">
        <f t="shared" si="36"/>
        <v>#N/A</v>
      </c>
      <c r="M540" t="e">
        <f t="shared" si="37"/>
        <v>#N/A</v>
      </c>
      <c r="N540" t="e">
        <f t="shared" si="34"/>
        <v>#N/A</v>
      </c>
      <c r="O540">
        <f t="shared" si="35"/>
        <v>0</v>
      </c>
    </row>
    <row r="541" spans="1:15" x14ac:dyDescent="0.25">
      <c r="B541" t="s">
        <v>0</v>
      </c>
      <c r="K541">
        <v>537</v>
      </c>
      <c r="L541" t="e">
        <f t="shared" si="36"/>
        <v>#N/A</v>
      </c>
      <c r="M541" t="e">
        <f t="shared" si="37"/>
        <v>#N/A</v>
      </c>
      <c r="N541" t="e">
        <f t="shared" si="34"/>
        <v>#N/A</v>
      </c>
      <c r="O541" t="e">
        <f t="shared" si="35"/>
        <v>#N/A</v>
      </c>
    </row>
    <row r="542" spans="1:15" x14ac:dyDescent="0.25">
      <c r="A542" t="s">
        <v>3</v>
      </c>
      <c r="B542" t="s">
        <v>4</v>
      </c>
      <c r="C542" t="s">
        <v>5</v>
      </c>
      <c r="D542" t="s">
        <v>6</v>
      </c>
      <c r="E542">
        <v>141.80000000000001</v>
      </c>
      <c r="F542">
        <v>0</v>
      </c>
      <c r="G542">
        <v>142.69999999999999</v>
      </c>
      <c r="H542">
        <v>0</v>
      </c>
      <c r="I542">
        <v>138.19999999999999</v>
      </c>
      <c r="J542">
        <v>0</v>
      </c>
      <c r="K542">
        <v>538</v>
      </c>
      <c r="L542">
        <f t="shared" si="36"/>
        <v>124.03</v>
      </c>
      <c r="M542">
        <f t="shared" si="37"/>
        <v>141.80000000000001</v>
      </c>
      <c r="N542" t="e">
        <f t="shared" si="34"/>
        <v>#N/A</v>
      </c>
      <c r="O542" t="e">
        <f t="shared" si="35"/>
        <v>#N/A</v>
      </c>
    </row>
    <row r="543" spans="1:15" x14ac:dyDescent="0.25">
      <c r="A543" t="s">
        <v>7</v>
      </c>
      <c r="B543" t="s">
        <v>4</v>
      </c>
      <c r="C543" t="s">
        <v>5</v>
      </c>
      <c r="D543" t="s">
        <v>6</v>
      </c>
      <c r="E543">
        <v>141.80000000000001</v>
      </c>
      <c r="K543">
        <v>539</v>
      </c>
      <c r="L543" t="e">
        <f t="shared" si="36"/>
        <v>#N/A</v>
      </c>
      <c r="M543" t="e">
        <f t="shared" si="37"/>
        <v>#N/A</v>
      </c>
      <c r="N543" t="e">
        <f t="shared" si="34"/>
        <v>#N/A</v>
      </c>
      <c r="O543" t="e">
        <f t="shared" si="35"/>
        <v>#N/A</v>
      </c>
    </row>
    <row r="544" spans="1:15" x14ac:dyDescent="0.25">
      <c r="A544" t="s">
        <v>24</v>
      </c>
      <c r="K544">
        <v>540</v>
      </c>
      <c r="L544" t="e">
        <f t="shared" si="36"/>
        <v>#N/A</v>
      </c>
      <c r="M544" t="e">
        <f t="shared" si="37"/>
        <v>#N/A</v>
      </c>
      <c r="N544">
        <f t="shared" si="34"/>
        <v>0</v>
      </c>
      <c r="O544">
        <f t="shared" si="35"/>
        <v>0</v>
      </c>
    </row>
    <row r="545" spans="1:15" x14ac:dyDescent="0.25">
      <c r="A545" t="s">
        <v>8</v>
      </c>
      <c r="B545" t="s">
        <v>4</v>
      </c>
      <c r="C545" t="s">
        <v>5</v>
      </c>
      <c r="D545" t="s">
        <v>6</v>
      </c>
      <c r="E545">
        <v>124.03</v>
      </c>
      <c r="K545">
        <v>541</v>
      </c>
      <c r="L545" t="e">
        <f t="shared" si="36"/>
        <v>#N/A</v>
      </c>
      <c r="M545" t="e">
        <f t="shared" si="37"/>
        <v>#N/A</v>
      </c>
      <c r="N545" t="e">
        <f t="shared" si="34"/>
        <v>#N/A</v>
      </c>
      <c r="O545" t="e">
        <f t="shared" si="35"/>
        <v>#N/A</v>
      </c>
    </row>
    <row r="546" spans="1:15" x14ac:dyDescent="0.25">
      <c r="A546" t="s">
        <v>26</v>
      </c>
      <c r="B546" t="s">
        <v>27</v>
      </c>
      <c r="C546" t="s">
        <v>6</v>
      </c>
      <c r="D546">
        <v>8.0299999999999994</v>
      </c>
      <c r="E546" t="s">
        <v>28</v>
      </c>
      <c r="K546">
        <v>542</v>
      </c>
      <c r="L546" t="e">
        <f t="shared" si="36"/>
        <v>#N/A</v>
      </c>
      <c r="M546" t="e">
        <f t="shared" si="37"/>
        <v>#N/A</v>
      </c>
      <c r="N546" t="e">
        <f t="shared" si="34"/>
        <v>#N/A</v>
      </c>
      <c r="O546" t="e">
        <f t="shared" si="35"/>
        <v>#N/A</v>
      </c>
    </row>
    <row r="547" spans="1:15" x14ac:dyDescent="0.25">
      <c r="B547" t="s">
        <v>0</v>
      </c>
      <c r="K547">
        <v>543</v>
      </c>
      <c r="L547" t="e">
        <f t="shared" si="36"/>
        <v>#N/A</v>
      </c>
      <c r="M547" t="e">
        <f t="shared" si="37"/>
        <v>#N/A</v>
      </c>
      <c r="N547" t="e">
        <f t="shared" si="34"/>
        <v>#N/A</v>
      </c>
      <c r="O547" t="e">
        <f t="shared" si="35"/>
        <v>#N/A</v>
      </c>
    </row>
    <row r="548" spans="1:15" x14ac:dyDescent="0.25">
      <c r="A548" t="s">
        <v>3</v>
      </c>
      <c r="B548" t="s">
        <v>4</v>
      </c>
      <c r="C548" t="s">
        <v>5</v>
      </c>
      <c r="D548" t="s">
        <v>6</v>
      </c>
      <c r="E548">
        <v>141.80000000000001</v>
      </c>
      <c r="F548">
        <v>0</v>
      </c>
      <c r="G548">
        <v>140</v>
      </c>
      <c r="H548">
        <v>0</v>
      </c>
      <c r="I548">
        <v>140</v>
      </c>
      <c r="J548">
        <v>0</v>
      </c>
      <c r="K548">
        <v>544</v>
      </c>
      <c r="L548">
        <f t="shared" si="36"/>
        <v>124.3</v>
      </c>
      <c r="M548">
        <f t="shared" si="37"/>
        <v>141.80000000000001</v>
      </c>
      <c r="N548" t="e">
        <f t="shared" si="34"/>
        <v>#N/A</v>
      </c>
      <c r="O548">
        <f t="shared" si="35"/>
        <v>140</v>
      </c>
    </row>
    <row r="549" spans="1:15" x14ac:dyDescent="0.25">
      <c r="A549" t="s">
        <v>7</v>
      </c>
      <c r="B549" t="s">
        <v>4</v>
      </c>
      <c r="C549" t="s">
        <v>5</v>
      </c>
      <c r="D549" t="s">
        <v>6</v>
      </c>
      <c r="E549">
        <v>141.80000000000001</v>
      </c>
      <c r="K549">
        <v>545</v>
      </c>
      <c r="L549" t="e">
        <f t="shared" si="36"/>
        <v>#N/A</v>
      </c>
      <c r="M549" t="e">
        <f t="shared" si="37"/>
        <v>#N/A</v>
      </c>
      <c r="N549">
        <f t="shared" si="34"/>
        <v>0</v>
      </c>
      <c r="O549" t="e">
        <f t="shared" si="35"/>
        <v>#N/A</v>
      </c>
    </row>
    <row r="550" spans="1:15" x14ac:dyDescent="0.25">
      <c r="A550" t="s">
        <v>24</v>
      </c>
      <c r="K550">
        <v>546</v>
      </c>
      <c r="L550" t="e">
        <f t="shared" si="36"/>
        <v>#N/A</v>
      </c>
      <c r="M550" t="e">
        <f t="shared" si="37"/>
        <v>#N/A</v>
      </c>
      <c r="N550" t="e">
        <f t="shared" si="34"/>
        <v>#N/A</v>
      </c>
      <c r="O550" t="e">
        <f t="shared" si="35"/>
        <v>#N/A</v>
      </c>
    </row>
    <row r="551" spans="1:15" x14ac:dyDescent="0.25">
      <c r="A551" t="s">
        <v>8</v>
      </c>
      <c r="B551" t="s">
        <v>4</v>
      </c>
      <c r="C551" t="s">
        <v>5</v>
      </c>
      <c r="D551" t="s">
        <v>6</v>
      </c>
      <c r="E551">
        <v>124.3</v>
      </c>
      <c r="K551">
        <v>547</v>
      </c>
      <c r="L551" t="e">
        <f t="shared" si="36"/>
        <v>#N/A</v>
      </c>
      <c r="M551" t="e">
        <f t="shared" si="37"/>
        <v>#N/A</v>
      </c>
      <c r="N551" t="e">
        <f t="shared" si="34"/>
        <v>#N/A</v>
      </c>
      <c r="O551" t="e">
        <f t="shared" si="35"/>
        <v>#N/A</v>
      </c>
    </row>
    <row r="552" spans="1:15" x14ac:dyDescent="0.25">
      <c r="A552" t="s">
        <v>26</v>
      </c>
      <c r="B552" t="s">
        <v>27</v>
      </c>
      <c r="C552" t="s">
        <v>6</v>
      </c>
      <c r="D552">
        <v>8.1199999999999992</v>
      </c>
      <c r="E552" t="s">
        <v>28</v>
      </c>
      <c r="K552">
        <v>548</v>
      </c>
      <c r="L552" t="e">
        <f t="shared" si="36"/>
        <v>#N/A</v>
      </c>
      <c r="M552" t="e">
        <f t="shared" si="37"/>
        <v>#N/A</v>
      </c>
      <c r="N552" t="e">
        <f t="shared" si="34"/>
        <v>#N/A</v>
      </c>
      <c r="O552">
        <f t="shared" si="35"/>
        <v>0</v>
      </c>
    </row>
    <row r="553" spans="1:15" x14ac:dyDescent="0.25">
      <c r="B553" t="s">
        <v>0</v>
      </c>
      <c r="K553">
        <v>549</v>
      </c>
      <c r="L553" t="e">
        <f t="shared" si="36"/>
        <v>#N/A</v>
      </c>
      <c r="M553" t="e">
        <f t="shared" si="37"/>
        <v>#N/A</v>
      </c>
      <c r="N553" t="e">
        <f t="shared" si="34"/>
        <v>#N/A</v>
      </c>
      <c r="O553" t="e">
        <f t="shared" si="35"/>
        <v>#N/A</v>
      </c>
    </row>
    <row r="554" spans="1:15" x14ac:dyDescent="0.25">
      <c r="A554" t="s">
        <v>3</v>
      </c>
      <c r="B554" t="s">
        <v>4</v>
      </c>
      <c r="C554" t="s">
        <v>5</v>
      </c>
      <c r="D554" t="s">
        <v>6</v>
      </c>
      <c r="E554">
        <v>142.25</v>
      </c>
      <c r="F554">
        <v>0</v>
      </c>
      <c r="G554">
        <v>140</v>
      </c>
      <c r="H554">
        <v>0</v>
      </c>
      <c r="I554">
        <v>140</v>
      </c>
      <c r="J554">
        <v>0</v>
      </c>
      <c r="K554">
        <v>550</v>
      </c>
      <c r="L554">
        <f t="shared" si="36"/>
        <v>124.57</v>
      </c>
      <c r="M554">
        <f t="shared" si="37"/>
        <v>142.25</v>
      </c>
      <c r="N554">
        <f t="shared" si="34"/>
        <v>140</v>
      </c>
      <c r="O554" t="e">
        <f t="shared" si="35"/>
        <v>#N/A</v>
      </c>
    </row>
    <row r="555" spans="1:15" x14ac:dyDescent="0.25">
      <c r="A555" t="s">
        <v>7</v>
      </c>
      <c r="B555" t="s">
        <v>4</v>
      </c>
      <c r="C555" t="s">
        <v>5</v>
      </c>
      <c r="D555" t="s">
        <v>6</v>
      </c>
      <c r="E555">
        <v>142.25</v>
      </c>
      <c r="K555">
        <v>551</v>
      </c>
      <c r="L555" t="e">
        <f t="shared" si="36"/>
        <v>#N/A</v>
      </c>
      <c r="M555" t="e">
        <f t="shared" si="37"/>
        <v>#N/A</v>
      </c>
      <c r="N555" t="e">
        <f t="shared" si="34"/>
        <v>#N/A</v>
      </c>
      <c r="O555" t="e">
        <f t="shared" si="35"/>
        <v>#N/A</v>
      </c>
    </row>
    <row r="556" spans="1:15" x14ac:dyDescent="0.25">
      <c r="A556" t="s">
        <v>24</v>
      </c>
      <c r="K556">
        <v>552</v>
      </c>
      <c r="L556" t="e">
        <f t="shared" si="36"/>
        <v>#N/A</v>
      </c>
      <c r="M556" t="e">
        <f t="shared" si="37"/>
        <v>#N/A</v>
      </c>
      <c r="N556" t="e">
        <f t="shared" si="34"/>
        <v>#N/A</v>
      </c>
      <c r="O556">
        <f t="shared" si="35"/>
        <v>0</v>
      </c>
    </row>
    <row r="557" spans="1:15" x14ac:dyDescent="0.25">
      <c r="A557" t="s">
        <v>8</v>
      </c>
      <c r="B557" t="s">
        <v>4</v>
      </c>
      <c r="C557" t="s">
        <v>5</v>
      </c>
      <c r="D557" t="s">
        <v>6</v>
      </c>
      <c r="E557">
        <v>124.57</v>
      </c>
      <c r="K557">
        <v>553</v>
      </c>
      <c r="L557" t="e">
        <f t="shared" si="36"/>
        <v>#N/A</v>
      </c>
      <c r="M557" t="e">
        <f t="shared" si="37"/>
        <v>#N/A</v>
      </c>
      <c r="N557" t="e">
        <f t="shared" si="34"/>
        <v>#N/A</v>
      </c>
      <c r="O557" t="e">
        <f t="shared" si="35"/>
        <v>#N/A</v>
      </c>
    </row>
    <row r="558" spans="1:15" x14ac:dyDescent="0.25">
      <c r="A558" t="s">
        <v>26</v>
      </c>
      <c r="B558" t="s">
        <v>27</v>
      </c>
      <c r="C558" t="s">
        <v>6</v>
      </c>
      <c r="D558">
        <v>8.2100000000000009</v>
      </c>
      <c r="E558" t="s">
        <v>28</v>
      </c>
      <c r="K558">
        <v>554</v>
      </c>
      <c r="L558" t="e">
        <f t="shared" si="36"/>
        <v>#N/A</v>
      </c>
      <c r="M558" t="e">
        <f t="shared" si="37"/>
        <v>#N/A</v>
      </c>
      <c r="N558" t="e">
        <f t="shared" si="34"/>
        <v>#N/A</v>
      </c>
      <c r="O558" t="e">
        <f t="shared" si="35"/>
        <v>#N/A</v>
      </c>
    </row>
    <row r="559" spans="1:15" x14ac:dyDescent="0.25">
      <c r="B559" t="s">
        <v>0</v>
      </c>
      <c r="K559">
        <v>555</v>
      </c>
      <c r="L559" t="e">
        <f t="shared" si="36"/>
        <v>#N/A</v>
      </c>
      <c r="M559" t="e">
        <f t="shared" si="37"/>
        <v>#N/A</v>
      </c>
      <c r="N559">
        <f t="shared" si="34"/>
        <v>0</v>
      </c>
      <c r="O559" t="e">
        <f t="shared" si="35"/>
        <v>#N/A</v>
      </c>
    </row>
    <row r="560" spans="1:15" x14ac:dyDescent="0.25">
      <c r="A560" t="s">
        <v>3</v>
      </c>
      <c r="B560" t="s">
        <v>4</v>
      </c>
      <c r="C560" t="s">
        <v>5</v>
      </c>
      <c r="D560" t="s">
        <v>6</v>
      </c>
      <c r="E560">
        <v>142.69999999999999</v>
      </c>
      <c r="F560">
        <v>0</v>
      </c>
      <c r="G560">
        <v>141.80000000000001</v>
      </c>
      <c r="H560">
        <v>0</v>
      </c>
      <c r="I560">
        <v>140</v>
      </c>
      <c r="J560">
        <v>0</v>
      </c>
      <c r="K560">
        <v>556</v>
      </c>
      <c r="L560">
        <f t="shared" si="36"/>
        <v>124.84</v>
      </c>
      <c r="M560">
        <f t="shared" si="37"/>
        <v>142.69999999999999</v>
      </c>
      <c r="N560" t="e">
        <f t="shared" si="34"/>
        <v>#N/A</v>
      </c>
      <c r="O560">
        <f t="shared" si="35"/>
        <v>140</v>
      </c>
    </row>
    <row r="561" spans="1:15" x14ac:dyDescent="0.25">
      <c r="A561" t="s">
        <v>7</v>
      </c>
      <c r="B561" t="s">
        <v>4</v>
      </c>
      <c r="C561" t="s">
        <v>5</v>
      </c>
      <c r="D561" t="s">
        <v>6</v>
      </c>
      <c r="E561">
        <v>142.69999999999999</v>
      </c>
      <c r="K561">
        <v>557</v>
      </c>
      <c r="L561" t="e">
        <f t="shared" si="36"/>
        <v>#N/A</v>
      </c>
      <c r="M561" t="e">
        <f t="shared" si="37"/>
        <v>#N/A</v>
      </c>
      <c r="N561" t="e">
        <f t="shared" si="34"/>
        <v>#N/A</v>
      </c>
      <c r="O561" t="e">
        <f t="shared" si="35"/>
        <v>#N/A</v>
      </c>
    </row>
    <row r="562" spans="1:15" x14ac:dyDescent="0.25">
      <c r="A562" t="s">
        <v>24</v>
      </c>
      <c r="K562">
        <v>558</v>
      </c>
      <c r="L562" t="e">
        <f t="shared" si="36"/>
        <v>#N/A</v>
      </c>
      <c r="M562" t="e">
        <f t="shared" si="37"/>
        <v>#N/A</v>
      </c>
      <c r="N562" t="e">
        <f t="shared" si="34"/>
        <v>#N/A</v>
      </c>
      <c r="O562" t="e">
        <f t="shared" si="35"/>
        <v>#N/A</v>
      </c>
    </row>
    <row r="563" spans="1:15" x14ac:dyDescent="0.25">
      <c r="A563" t="s">
        <v>8</v>
      </c>
      <c r="B563" t="s">
        <v>4</v>
      </c>
      <c r="C563" t="s">
        <v>5</v>
      </c>
      <c r="D563" t="s">
        <v>6</v>
      </c>
      <c r="E563">
        <v>124.84</v>
      </c>
      <c r="K563">
        <v>559</v>
      </c>
      <c r="L563" t="e">
        <f t="shared" si="36"/>
        <v>#N/A</v>
      </c>
      <c r="M563" t="e">
        <f t="shared" si="37"/>
        <v>#N/A</v>
      </c>
      <c r="N563" t="e">
        <f t="shared" si="34"/>
        <v>#N/A</v>
      </c>
      <c r="O563" t="e">
        <f t="shared" si="35"/>
        <v>#N/A</v>
      </c>
    </row>
    <row r="564" spans="1:15" x14ac:dyDescent="0.25">
      <c r="A564" t="s">
        <v>26</v>
      </c>
      <c r="B564" t="s">
        <v>27</v>
      </c>
      <c r="C564" t="s">
        <v>6</v>
      </c>
      <c r="D564">
        <v>8.3000000000000007</v>
      </c>
      <c r="E564" t="s">
        <v>28</v>
      </c>
      <c r="K564">
        <v>560</v>
      </c>
      <c r="L564" t="e">
        <f t="shared" si="36"/>
        <v>#N/A</v>
      </c>
      <c r="M564" t="e">
        <f t="shared" si="37"/>
        <v>#N/A</v>
      </c>
      <c r="N564">
        <f t="shared" si="34"/>
        <v>0</v>
      </c>
      <c r="O564">
        <f t="shared" si="35"/>
        <v>0</v>
      </c>
    </row>
    <row r="565" spans="1:15" x14ac:dyDescent="0.25">
      <c r="B565" t="s">
        <v>0</v>
      </c>
      <c r="K565">
        <v>561</v>
      </c>
      <c r="L565" t="e">
        <f t="shared" si="36"/>
        <v>#N/A</v>
      </c>
      <c r="M565" t="e">
        <f t="shared" si="37"/>
        <v>#N/A</v>
      </c>
      <c r="N565" t="e">
        <f t="shared" si="34"/>
        <v>#N/A</v>
      </c>
      <c r="O565" t="e">
        <f t="shared" si="35"/>
        <v>#N/A</v>
      </c>
    </row>
    <row r="566" spans="1:15" x14ac:dyDescent="0.25">
      <c r="A566" t="s">
        <v>3</v>
      </c>
      <c r="B566" t="s">
        <v>4</v>
      </c>
      <c r="C566" t="s">
        <v>5</v>
      </c>
      <c r="D566" t="s">
        <v>6</v>
      </c>
      <c r="E566">
        <v>143.15</v>
      </c>
      <c r="F566">
        <v>0</v>
      </c>
      <c r="G566">
        <v>143.6</v>
      </c>
      <c r="H566">
        <v>0</v>
      </c>
      <c r="I566">
        <v>140</v>
      </c>
      <c r="J566">
        <v>0</v>
      </c>
      <c r="K566">
        <v>562</v>
      </c>
      <c r="L566">
        <f t="shared" si="36"/>
        <v>125.12</v>
      </c>
      <c r="M566">
        <f t="shared" si="37"/>
        <v>143.15</v>
      </c>
      <c r="N566" t="e">
        <f t="shared" si="34"/>
        <v>#N/A</v>
      </c>
      <c r="O566" t="e">
        <f t="shared" si="35"/>
        <v>#N/A</v>
      </c>
    </row>
    <row r="567" spans="1:15" x14ac:dyDescent="0.25">
      <c r="A567" t="s">
        <v>7</v>
      </c>
      <c r="B567" t="s">
        <v>4</v>
      </c>
      <c r="C567" t="s">
        <v>5</v>
      </c>
      <c r="D567" t="s">
        <v>6</v>
      </c>
      <c r="E567">
        <v>143.15</v>
      </c>
      <c r="K567">
        <v>563</v>
      </c>
      <c r="L567" t="e">
        <f t="shared" si="36"/>
        <v>#N/A</v>
      </c>
      <c r="M567" t="e">
        <f t="shared" si="37"/>
        <v>#N/A</v>
      </c>
      <c r="N567" t="e">
        <f t="shared" si="34"/>
        <v>#N/A</v>
      </c>
      <c r="O567" t="e">
        <f t="shared" si="35"/>
        <v>#N/A</v>
      </c>
    </row>
    <row r="568" spans="1:15" x14ac:dyDescent="0.25">
      <c r="A568" t="s">
        <v>24</v>
      </c>
      <c r="K568">
        <v>564</v>
      </c>
      <c r="L568" t="e">
        <f t="shared" si="36"/>
        <v>#N/A</v>
      </c>
      <c r="M568" t="e">
        <f t="shared" si="37"/>
        <v>#N/A</v>
      </c>
      <c r="N568" t="e">
        <f t="shared" si="34"/>
        <v>#N/A</v>
      </c>
      <c r="O568">
        <f t="shared" si="35"/>
        <v>0</v>
      </c>
    </row>
    <row r="569" spans="1:15" x14ac:dyDescent="0.25">
      <c r="A569" t="s">
        <v>8</v>
      </c>
      <c r="B569" t="s">
        <v>4</v>
      </c>
      <c r="C569" t="s">
        <v>5</v>
      </c>
      <c r="D569" t="s">
        <v>6</v>
      </c>
      <c r="E569">
        <v>125.12</v>
      </c>
      <c r="K569">
        <v>565</v>
      </c>
      <c r="L569" t="e">
        <f t="shared" si="36"/>
        <v>#N/A</v>
      </c>
      <c r="M569" t="e">
        <f t="shared" si="37"/>
        <v>#N/A</v>
      </c>
      <c r="N569">
        <f t="shared" si="34"/>
        <v>0</v>
      </c>
      <c r="O569" t="e">
        <f t="shared" si="35"/>
        <v>#N/A</v>
      </c>
    </row>
    <row r="570" spans="1:15" x14ac:dyDescent="0.25">
      <c r="A570" t="s">
        <v>26</v>
      </c>
      <c r="B570" t="s">
        <v>27</v>
      </c>
      <c r="C570" t="s">
        <v>6</v>
      </c>
      <c r="D570">
        <v>8.39</v>
      </c>
      <c r="E570" t="s">
        <v>28</v>
      </c>
      <c r="K570">
        <v>566</v>
      </c>
      <c r="L570" t="e">
        <f t="shared" si="36"/>
        <v>#N/A</v>
      </c>
      <c r="M570" t="e">
        <f t="shared" si="37"/>
        <v>#N/A</v>
      </c>
      <c r="N570" t="e">
        <f t="shared" si="34"/>
        <v>#N/A</v>
      </c>
      <c r="O570" t="e">
        <f t="shared" si="35"/>
        <v>#N/A</v>
      </c>
    </row>
    <row r="571" spans="1:15" x14ac:dyDescent="0.25">
      <c r="B571" t="s">
        <v>0</v>
      </c>
      <c r="K571">
        <v>567</v>
      </c>
      <c r="L571" t="e">
        <f t="shared" si="36"/>
        <v>#N/A</v>
      </c>
      <c r="M571" t="e">
        <f t="shared" si="37"/>
        <v>#N/A</v>
      </c>
      <c r="N571" t="e">
        <f t="shared" si="34"/>
        <v>#N/A</v>
      </c>
      <c r="O571" t="e">
        <f t="shared" si="35"/>
        <v>#N/A</v>
      </c>
    </row>
    <row r="572" spans="1:15" x14ac:dyDescent="0.25">
      <c r="A572" t="s">
        <v>3</v>
      </c>
      <c r="B572" t="s">
        <v>4</v>
      </c>
      <c r="C572" t="s">
        <v>5</v>
      </c>
      <c r="D572" t="s">
        <v>6</v>
      </c>
      <c r="E572">
        <v>143.6</v>
      </c>
      <c r="F572">
        <v>0</v>
      </c>
      <c r="G572">
        <v>143.6</v>
      </c>
      <c r="H572">
        <v>0</v>
      </c>
      <c r="I572">
        <v>140</v>
      </c>
      <c r="J572">
        <v>0</v>
      </c>
      <c r="K572">
        <v>568</v>
      </c>
      <c r="L572">
        <f t="shared" si="36"/>
        <v>125.39</v>
      </c>
      <c r="M572">
        <f t="shared" si="37"/>
        <v>143.6</v>
      </c>
      <c r="N572" t="e">
        <f t="shared" si="34"/>
        <v>#N/A</v>
      </c>
      <c r="O572">
        <f t="shared" si="35"/>
        <v>140</v>
      </c>
    </row>
    <row r="573" spans="1:15" x14ac:dyDescent="0.25">
      <c r="A573" t="s">
        <v>7</v>
      </c>
      <c r="B573" t="s">
        <v>4</v>
      </c>
      <c r="C573" t="s">
        <v>5</v>
      </c>
      <c r="D573" t="s">
        <v>6</v>
      </c>
      <c r="E573">
        <v>143.6</v>
      </c>
      <c r="K573">
        <v>569</v>
      </c>
      <c r="L573" t="e">
        <f t="shared" si="36"/>
        <v>#N/A</v>
      </c>
      <c r="M573" t="e">
        <f t="shared" si="37"/>
        <v>#N/A</v>
      </c>
      <c r="N573" t="e">
        <f t="shared" si="34"/>
        <v>#N/A</v>
      </c>
      <c r="O573" t="e">
        <f t="shared" si="35"/>
        <v>#N/A</v>
      </c>
    </row>
    <row r="574" spans="1:15" x14ac:dyDescent="0.25">
      <c r="A574" t="s">
        <v>24</v>
      </c>
      <c r="K574">
        <v>570</v>
      </c>
      <c r="L574" t="e">
        <f t="shared" si="36"/>
        <v>#N/A</v>
      </c>
      <c r="M574" t="e">
        <f t="shared" si="37"/>
        <v>#N/A</v>
      </c>
      <c r="N574">
        <f t="shared" si="34"/>
        <v>0</v>
      </c>
      <c r="O574" t="e">
        <f t="shared" si="35"/>
        <v>#N/A</v>
      </c>
    </row>
    <row r="575" spans="1:15" x14ac:dyDescent="0.25">
      <c r="A575" t="s">
        <v>8</v>
      </c>
      <c r="B575" t="s">
        <v>4</v>
      </c>
      <c r="C575" t="s">
        <v>5</v>
      </c>
      <c r="D575" t="s">
        <v>6</v>
      </c>
      <c r="E575">
        <v>125.39</v>
      </c>
      <c r="K575">
        <v>571</v>
      </c>
      <c r="L575" t="e">
        <f t="shared" si="36"/>
        <v>#N/A</v>
      </c>
      <c r="M575" t="e">
        <f t="shared" si="37"/>
        <v>#N/A</v>
      </c>
      <c r="N575" t="e">
        <f t="shared" si="34"/>
        <v>#N/A</v>
      </c>
      <c r="O575" t="e">
        <f t="shared" si="35"/>
        <v>#N/A</v>
      </c>
    </row>
    <row r="576" spans="1:15" x14ac:dyDescent="0.25">
      <c r="A576" t="s">
        <v>26</v>
      </c>
      <c r="B576" t="s">
        <v>27</v>
      </c>
      <c r="C576" t="s">
        <v>6</v>
      </c>
      <c r="D576">
        <v>8.48</v>
      </c>
      <c r="E576" t="s">
        <v>28</v>
      </c>
      <c r="K576">
        <v>572</v>
      </c>
      <c r="L576" t="e">
        <f t="shared" si="36"/>
        <v>#N/A</v>
      </c>
      <c r="M576" t="e">
        <f t="shared" si="37"/>
        <v>#N/A</v>
      </c>
      <c r="N576" t="e">
        <f t="shared" si="34"/>
        <v>#N/A</v>
      </c>
      <c r="O576">
        <f t="shared" si="35"/>
        <v>0</v>
      </c>
    </row>
    <row r="577" spans="1:15" x14ac:dyDescent="0.25">
      <c r="B577" t="s">
        <v>0</v>
      </c>
      <c r="K577">
        <v>573</v>
      </c>
      <c r="L577" t="e">
        <f t="shared" si="36"/>
        <v>#N/A</v>
      </c>
      <c r="M577" t="e">
        <f t="shared" si="37"/>
        <v>#N/A</v>
      </c>
      <c r="N577" t="e">
        <f t="shared" si="34"/>
        <v>#N/A</v>
      </c>
      <c r="O577" t="e">
        <f t="shared" si="35"/>
        <v>#N/A</v>
      </c>
    </row>
    <row r="578" spans="1:15" x14ac:dyDescent="0.25">
      <c r="A578" t="s">
        <v>3</v>
      </c>
      <c r="B578" t="s">
        <v>4</v>
      </c>
      <c r="C578" t="s">
        <v>5</v>
      </c>
      <c r="D578" t="s">
        <v>6</v>
      </c>
      <c r="E578">
        <v>143.6</v>
      </c>
      <c r="F578">
        <v>0</v>
      </c>
      <c r="G578">
        <v>143.6</v>
      </c>
      <c r="H578">
        <v>0</v>
      </c>
      <c r="I578">
        <v>140</v>
      </c>
      <c r="J578">
        <v>0</v>
      </c>
      <c r="K578">
        <v>574</v>
      </c>
      <c r="L578">
        <f t="shared" si="36"/>
        <v>125.66</v>
      </c>
      <c r="M578">
        <f t="shared" si="37"/>
        <v>143.6</v>
      </c>
      <c r="N578" t="e">
        <f t="shared" si="34"/>
        <v>#N/A</v>
      </c>
      <c r="O578" t="e">
        <f t="shared" si="35"/>
        <v>#N/A</v>
      </c>
    </row>
    <row r="579" spans="1:15" x14ac:dyDescent="0.25">
      <c r="A579" t="s">
        <v>7</v>
      </c>
      <c r="B579" t="s">
        <v>4</v>
      </c>
      <c r="C579" t="s">
        <v>5</v>
      </c>
      <c r="D579" t="s">
        <v>6</v>
      </c>
      <c r="E579">
        <v>143.6</v>
      </c>
      <c r="K579">
        <v>575</v>
      </c>
      <c r="L579" t="e">
        <f t="shared" si="36"/>
        <v>#N/A</v>
      </c>
      <c r="M579" t="e">
        <f t="shared" si="37"/>
        <v>#N/A</v>
      </c>
      <c r="N579">
        <f t="shared" si="34"/>
        <v>0</v>
      </c>
      <c r="O579" t="e">
        <f t="shared" si="35"/>
        <v>#N/A</v>
      </c>
    </row>
    <row r="580" spans="1:15" x14ac:dyDescent="0.25">
      <c r="A580" t="s">
        <v>24</v>
      </c>
      <c r="K580">
        <v>576</v>
      </c>
      <c r="L580" t="e">
        <f t="shared" si="36"/>
        <v>#N/A</v>
      </c>
      <c r="M580" t="e">
        <f t="shared" si="37"/>
        <v>#N/A</v>
      </c>
      <c r="N580" t="e">
        <f t="shared" si="34"/>
        <v>#N/A</v>
      </c>
      <c r="O580">
        <f t="shared" si="35"/>
        <v>0</v>
      </c>
    </row>
    <row r="581" spans="1:15" x14ac:dyDescent="0.25">
      <c r="A581" t="s">
        <v>8</v>
      </c>
      <c r="B581" t="s">
        <v>4</v>
      </c>
      <c r="C581" t="s">
        <v>5</v>
      </c>
      <c r="D581" t="s">
        <v>6</v>
      </c>
      <c r="E581">
        <v>125.66</v>
      </c>
      <c r="K581">
        <v>577</v>
      </c>
      <c r="L581" t="e">
        <f t="shared" si="36"/>
        <v>#N/A</v>
      </c>
      <c r="M581" t="e">
        <f t="shared" si="37"/>
        <v>#N/A</v>
      </c>
      <c r="N581" t="e">
        <f t="shared" ref="N581:N644" si="38">IF(MOD(ROW(),5)=4,G581,NA())</f>
        <v>#N/A</v>
      </c>
      <c r="O581" t="e">
        <f t="shared" ref="O581:O644" si="39">IF(MOD(ROW(),4)=0,I581,NA())</f>
        <v>#N/A</v>
      </c>
    </row>
    <row r="582" spans="1:15" x14ac:dyDescent="0.25">
      <c r="A582" t="s">
        <v>26</v>
      </c>
      <c r="B582" t="s">
        <v>27</v>
      </c>
      <c r="C582" t="s">
        <v>6</v>
      </c>
      <c r="D582">
        <v>8.57</v>
      </c>
      <c r="E582" t="s">
        <v>28</v>
      </c>
      <c r="K582">
        <v>578</v>
      </c>
      <c r="L582" t="e">
        <f t="shared" si="36"/>
        <v>#N/A</v>
      </c>
      <c r="M582" t="e">
        <f t="shared" si="37"/>
        <v>#N/A</v>
      </c>
      <c r="N582" t="e">
        <f t="shared" si="38"/>
        <v>#N/A</v>
      </c>
      <c r="O582" t="e">
        <f t="shared" si="39"/>
        <v>#N/A</v>
      </c>
    </row>
    <row r="583" spans="1:15" x14ac:dyDescent="0.25">
      <c r="B583" t="s">
        <v>0</v>
      </c>
      <c r="K583">
        <v>579</v>
      </c>
      <c r="L583" t="e">
        <f t="shared" si="36"/>
        <v>#N/A</v>
      </c>
      <c r="M583" t="e">
        <f t="shared" si="37"/>
        <v>#N/A</v>
      </c>
      <c r="N583" t="e">
        <f t="shared" si="38"/>
        <v>#N/A</v>
      </c>
      <c r="O583" t="e">
        <f t="shared" si="39"/>
        <v>#N/A</v>
      </c>
    </row>
    <row r="584" spans="1:15" x14ac:dyDescent="0.25">
      <c r="A584" t="s">
        <v>3</v>
      </c>
      <c r="B584" t="s">
        <v>4</v>
      </c>
      <c r="C584" t="s">
        <v>5</v>
      </c>
      <c r="D584" t="s">
        <v>6</v>
      </c>
      <c r="E584">
        <v>143.15</v>
      </c>
      <c r="F584">
        <v>0</v>
      </c>
      <c r="G584">
        <v>145.4</v>
      </c>
      <c r="H584">
        <v>0</v>
      </c>
      <c r="I584">
        <v>141.80000000000001</v>
      </c>
      <c r="J584">
        <v>0</v>
      </c>
      <c r="K584">
        <v>580</v>
      </c>
      <c r="L584">
        <f t="shared" si="36"/>
        <v>125.94</v>
      </c>
      <c r="M584">
        <f t="shared" si="37"/>
        <v>143.15</v>
      </c>
      <c r="N584">
        <f t="shared" si="38"/>
        <v>145.4</v>
      </c>
      <c r="O584">
        <f t="shared" si="39"/>
        <v>141.80000000000001</v>
      </c>
    </row>
    <row r="585" spans="1:15" x14ac:dyDescent="0.25">
      <c r="A585" t="s">
        <v>7</v>
      </c>
      <c r="B585" t="s">
        <v>4</v>
      </c>
      <c r="C585" t="s">
        <v>5</v>
      </c>
      <c r="D585" t="s">
        <v>6</v>
      </c>
      <c r="E585">
        <v>143.15</v>
      </c>
      <c r="K585">
        <v>581</v>
      </c>
      <c r="L585" t="e">
        <f t="shared" si="36"/>
        <v>#N/A</v>
      </c>
      <c r="M585" t="e">
        <f t="shared" si="37"/>
        <v>#N/A</v>
      </c>
      <c r="N585" t="e">
        <f t="shared" si="38"/>
        <v>#N/A</v>
      </c>
      <c r="O585" t="e">
        <f t="shared" si="39"/>
        <v>#N/A</v>
      </c>
    </row>
    <row r="586" spans="1:15" x14ac:dyDescent="0.25">
      <c r="A586" t="s">
        <v>24</v>
      </c>
      <c r="K586">
        <v>582</v>
      </c>
      <c r="L586" t="e">
        <f t="shared" si="36"/>
        <v>#N/A</v>
      </c>
      <c r="M586" t="e">
        <f t="shared" si="37"/>
        <v>#N/A</v>
      </c>
      <c r="N586" t="e">
        <f t="shared" si="38"/>
        <v>#N/A</v>
      </c>
      <c r="O586" t="e">
        <f t="shared" si="39"/>
        <v>#N/A</v>
      </c>
    </row>
    <row r="587" spans="1:15" x14ac:dyDescent="0.25">
      <c r="A587" t="s">
        <v>8</v>
      </c>
      <c r="B587" t="s">
        <v>4</v>
      </c>
      <c r="C587" t="s">
        <v>5</v>
      </c>
      <c r="D587" t="s">
        <v>6</v>
      </c>
      <c r="E587">
        <v>125.94</v>
      </c>
      <c r="K587">
        <v>583</v>
      </c>
      <c r="L587" t="e">
        <f t="shared" si="36"/>
        <v>#N/A</v>
      </c>
      <c r="M587" t="e">
        <f t="shared" si="37"/>
        <v>#N/A</v>
      </c>
      <c r="N587" t="e">
        <f t="shared" si="38"/>
        <v>#N/A</v>
      </c>
      <c r="O587" t="e">
        <f t="shared" si="39"/>
        <v>#N/A</v>
      </c>
    </row>
    <row r="588" spans="1:15" x14ac:dyDescent="0.25">
      <c r="A588" t="s">
        <v>26</v>
      </c>
      <c r="B588" t="s">
        <v>27</v>
      </c>
      <c r="C588" t="s">
        <v>6</v>
      </c>
      <c r="D588">
        <v>8.66</v>
      </c>
      <c r="E588" t="s">
        <v>28</v>
      </c>
      <c r="K588">
        <v>584</v>
      </c>
      <c r="L588" t="e">
        <f t="shared" si="36"/>
        <v>#N/A</v>
      </c>
      <c r="M588" t="e">
        <f t="shared" si="37"/>
        <v>#N/A</v>
      </c>
      <c r="N588" t="e">
        <f t="shared" si="38"/>
        <v>#N/A</v>
      </c>
      <c r="O588">
        <f t="shared" si="39"/>
        <v>0</v>
      </c>
    </row>
    <row r="589" spans="1:15" x14ac:dyDescent="0.25">
      <c r="B589" t="s">
        <v>0</v>
      </c>
      <c r="K589">
        <v>585</v>
      </c>
      <c r="L589" t="e">
        <f t="shared" si="36"/>
        <v>#N/A</v>
      </c>
      <c r="M589" t="e">
        <f t="shared" si="37"/>
        <v>#N/A</v>
      </c>
      <c r="N589">
        <f t="shared" si="38"/>
        <v>0</v>
      </c>
      <c r="O589" t="e">
        <f t="shared" si="39"/>
        <v>#N/A</v>
      </c>
    </row>
    <row r="590" spans="1:15" x14ac:dyDescent="0.25">
      <c r="A590" t="s">
        <v>3</v>
      </c>
      <c r="B590" t="s">
        <v>4</v>
      </c>
      <c r="C590" t="s">
        <v>5</v>
      </c>
      <c r="D590" t="s">
        <v>6</v>
      </c>
      <c r="E590">
        <v>144.05000000000001</v>
      </c>
      <c r="F590">
        <v>0</v>
      </c>
      <c r="G590">
        <v>144.5</v>
      </c>
      <c r="H590">
        <v>0</v>
      </c>
      <c r="I590">
        <v>143.6</v>
      </c>
      <c r="J590">
        <v>0</v>
      </c>
      <c r="K590">
        <v>586</v>
      </c>
      <c r="L590">
        <f t="shared" si="36"/>
        <v>126.21</v>
      </c>
      <c r="M590">
        <f t="shared" si="37"/>
        <v>144.05000000000001</v>
      </c>
      <c r="N590" t="e">
        <f t="shared" si="38"/>
        <v>#N/A</v>
      </c>
      <c r="O590" t="e">
        <f t="shared" si="39"/>
        <v>#N/A</v>
      </c>
    </row>
    <row r="591" spans="1:15" x14ac:dyDescent="0.25">
      <c r="A591" t="s">
        <v>7</v>
      </c>
      <c r="B591" t="s">
        <v>4</v>
      </c>
      <c r="C591" t="s">
        <v>5</v>
      </c>
      <c r="D591" t="s">
        <v>6</v>
      </c>
      <c r="E591">
        <v>144.05000000000001</v>
      </c>
      <c r="K591">
        <v>587</v>
      </c>
      <c r="L591" t="e">
        <f t="shared" ref="L591:L654" si="40">IF(MOD(ROW(),6)=2,E594,NA())</f>
        <v>#N/A</v>
      </c>
      <c r="M591" t="e">
        <f t="shared" ref="M591:M654" si="41">IF(MOD(ROW(),6)=2,E592,NA())</f>
        <v>#N/A</v>
      </c>
      <c r="N591" t="e">
        <f t="shared" si="38"/>
        <v>#N/A</v>
      </c>
      <c r="O591" t="e">
        <f t="shared" si="39"/>
        <v>#N/A</v>
      </c>
    </row>
    <row r="592" spans="1:15" x14ac:dyDescent="0.25">
      <c r="A592" t="s">
        <v>24</v>
      </c>
      <c r="K592">
        <v>588</v>
      </c>
      <c r="L592" t="e">
        <f t="shared" si="40"/>
        <v>#N/A</v>
      </c>
      <c r="M592" t="e">
        <f t="shared" si="41"/>
        <v>#N/A</v>
      </c>
      <c r="N592" t="e">
        <f t="shared" si="38"/>
        <v>#N/A</v>
      </c>
      <c r="O592">
        <f t="shared" si="39"/>
        <v>0</v>
      </c>
    </row>
    <row r="593" spans="1:15" x14ac:dyDescent="0.25">
      <c r="A593" t="s">
        <v>8</v>
      </c>
      <c r="B593" t="s">
        <v>4</v>
      </c>
      <c r="C593" t="s">
        <v>5</v>
      </c>
      <c r="D593" t="s">
        <v>6</v>
      </c>
      <c r="E593">
        <v>126.21</v>
      </c>
      <c r="K593">
        <v>589</v>
      </c>
      <c r="L593" t="e">
        <f t="shared" si="40"/>
        <v>#N/A</v>
      </c>
      <c r="M593" t="e">
        <f t="shared" si="41"/>
        <v>#N/A</v>
      </c>
      <c r="N593" t="e">
        <f t="shared" si="38"/>
        <v>#N/A</v>
      </c>
      <c r="O593" t="e">
        <f t="shared" si="39"/>
        <v>#N/A</v>
      </c>
    </row>
    <row r="594" spans="1:15" x14ac:dyDescent="0.25">
      <c r="A594" t="s">
        <v>26</v>
      </c>
      <c r="B594" t="s">
        <v>27</v>
      </c>
      <c r="C594" t="s">
        <v>6</v>
      </c>
      <c r="D594">
        <v>8.75</v>
      </c>
      <c r="E594" t="s">
        <v>28</v>
      </c>
      <c r="K594">
        <v>590</v>
      </c>
      <c r="L594" t="e">
        <f t="shared" si="40"/>
        <v>#N/A</v>
      </c>
      <c r="M594" t="e">
        <f t="shared" si="41"/>
        <v>#N/A</v>
      </c>
      <c r="N594">
        <f t="shared" si="38"/>
        <v>0</v>
      </c>
      <c r="O594" t="e">
        <f t="shared" si="39"/>
        <v>#N/A</v>
      </c>
    </row>
    <row r="595" spans="1:15" x14ac:dyDescent="0.25">
      <c r="B595" t="s">
        <v>0</v>
      </c>
      <c r="K595">
        <v>591</v>
      </c>
      <c r="L595" t="e">
        <f t="shared" si="40"/>
        <v>#N/A</v>
      </c>
      <c r="M595" t="e">
        <f t="shared" si="41"/>
        <v>#N/A</v>
      </c>
      <c r="N595" t="e">
        <f t="shared" si="38"/>
        <v>#N/A</v>
      </c>
      <c r="O595" t="e">
        <f t="shared" si="39"/>
        <v>#N/A</v>
      </c>
    </row>
    <row r="596" spans="1:15" x14ac:dyDescent="0.25">
      <c r="A596" t="s">
        <v>3</v>
      </c>
      <c r="B596" t="s">
        <v>4</v>
      </c>
      <c r="C596" t="s">
        <v>5</v>
      </c>
      <c r="D596" t="s">
        <v>6</v>
      </c>
      <c r="E596">
        <v>144.5</v>
      </c>
      <c r="F596">
        <v>0</v>
      </c>
      <c r="G596">
        <v>143.6</v>
      </c>
      <c r="H596">
        <v>0</v>
      </c>
      <c r="I596">
        <v>143.6</v>
      </c>
      <c r="J596">
        <v>0</v>
      </c>
      <c r="K596">
        <v>592</v>
      </c>
      <c r="L596">
        <f t="shared" si="40"/>
        <v>126.48</v>
      </c>
      <c r="M596">
        <f t="shared" si="41"/>
        <v>144.5</v>
      </c>
      <c r="N596" t="e">
        <f t="shared" si="38"/>
        <v>#N/A</v>
      </c>
      <c r="O596">
        <f t="shared" si="39"/>
        <v>143.6</v>
      </c>
    </row>
    <row r="597" spans="1:15" x14ac:dyDescent="0.25">
      <c r="A597" t="s">
        <v>7</v>
      </c>
      <c r="B597" t="s">
        <v>4</v>
      </c>
      <c r="C597" t="s">
        <v>5</v>
      </c>
      <c r="D597" t="s">
        <v>6</v>
      </c>
      <c r="E597">
        <v>144.5</v>
      </c>
      <c r="K597">
        <v>593</v>
      </c>
      <c r="L597" t="e">
        <f t="shared" si="40"/>
        <v>#N/A</v>
      </c>
      <c r="M597" t="e">
        <f t="shared" si="41"/>
        <v>#N/A</v>
      </c>
      <c r="N597" t="e">
        <f t="shared" si="38"/>
        <v>#N/A</v>
      </c>
      <c r="O597" t="e">
        <f t="shared" si="39"/>
        <v>#N/A</v>
      </c>
    </row>
    <row r="598" spans="1:15" x14ac:dyDescent="0.25">
      <c r="A598" t="s">
        <v>24</v>
      </c>
      <c r="K598">
        <v>594</v>
      </c>
      <c r="L598" t="e">
        <f t="shared" si="40"/>
        <v>#N/A</v>
      </c>
      <c r="M598" t="e">
        <f t="shared" si="41"/>
        <v>#N/A</v>
      </c>
      <c r="N598" t="e">
        <f t="shared" si="38"/>
        <v>#N/A</v>
      </c>
      <c r="O598" t="e">
        <f t="shared" si="39"/>
        <v>#N/A</v>
      </c>
    </row>
    <row r="599" spans="1:15" x14ac:dyDescent="0.25">
      <c r="A599" t="s">
        <v>8</v>
      </c>
      <c r="B599" t="s">
        <v>4</v>
      </c>
      <c r="C599" t="s">
        <v>5</v>
      </c>
      <c r="D599" t="s">
        <v>6</v>
      </c>
      <c r="E599">
        <v>126.48</v>
      </c>
      <c r="K599">
        <v>595</v>
      </c>
      <c r="L599" t="e">
        <f t="shared" si="40"/>
        <v>#N/A</v>
      </c>
      <c r="M599" t="e">
        <f t="shared" si="41"/>
        <v>#N/A</v>
      </c>
      <c r="N599">
        <f t="shared" si="38"/>
        <v>0</v>
      </c>
      <c r="O599" t="e">
        <f t="shared" si="39"/>
        <v>#N/A</v>
      </c>
    </row>
    <row r="600" spans="1:15" x14ac:dyDescent="0.25">
      <c r="A600" t="s">
        <v>26</v>
      </c>
      <c r="B600" t="s">
        <v>27</v>
      </c>
      <c r="C600" t="s">
        <v>6</v>
      </c>
      <c r="D600">
        <v>8.84</v>
      </c>
      <c r="E600" t="s">
        <v>28</v>
      </c>
      <c r="K600">
        <v>596</v>
      </c>
      <c r="L600" t="e">
        <f t="shared" si="40"/>
        <v>#N/A</v>
      </c>
      <c r="M600" t="e">
        <f t="shared" si="41"/>
        <v>#N/A</v>
      </c>
      <c r="N600" t="e">
        <f t="shared" si="38"/>
        <v>#N/A</v>
      </c>
      <c r="O600">
        <f t="shared" si="39"/>
        <v>0</v>
      </c>
    </row>
    <row r="601" spans="1:15" x14ac:dyDescent="0.25">
      <c r="B601" t="s">
        <v>0</v>
      </c>
      <c r="K601">
        <v>597</v>
      </c>
      <c r="L601" t="e">
        <f t="shared" si="40"/>
        <v>#N/A</v>
      </c>
      <c r="M601" t="e">
        <f t="shared" si="41"/>
        <v>#N/A</v>
      </c>
      <c r="N601" t="e">
        <f t="shared" si="38"/>
        <v>#N/A</v>
      </c>
      <c r="O601" t="e">
        <f t="shared" si="39"/>
        <v>#N/A</v>
      </c>
    </row>
    <row r="602" spans="1:15" x14ac:dyDescent="0.25">
      <c r="A602" t="s">
        <v>3</v>
      </c>
      <c r="B602" t="s">
        <v>4</v>
      </c>
      <c r="C602" t="s">
        <v>5</v>
      </c>
      <c r="D602" t="s">
        <v>6</v>
      </c>
      <c r="E602">
        <v>144.94999999999999</v>
      </c>
      <c r="F602">
        <v>0</v>
      </c>
      <c r="G602">
        <v>143.6</v>
      </c>
      <c r="H602">
        <v>0</v>
      </c>
      <c r="I602">
        <v>145.4</v>
      </c>
      <c r="J602">
        <v>0</v>
      </c>
      <c r="K602">
        <v>598</v>
      </c>
      <c r="L602">
        <f t="shared" si="40"/>
        <v>126.76</v>
      </c>
      <c r="M602">
        <f t="shared" si="41"/>
        <v>144.94999999999999</v>
      </c>
      <c r="N602" t="e">
        <f t="shared" si="38"/>
        <v>#N/A</v>
      </c>
      <c r="O602" t="e">
        <f t="shared" si="39"/>
        <v>#N/A</v>
      </c>
    </row>
    <row r="603" spans="1:15" x14ac:dyDescent="0.25">
      <c r="A603" t="s">
        <v>7</v>
      </c>
      <c r="B603" t="s">
        <v>4</v>
      </c>
      <c r="C603" t="s">
        <v>5</v>
      </c>
      <c r="D603" t="s">
        <v>6</v>
      </c>
      <c r="E603">
        <v>144.94999999999999</v>
      </c>
      <c r="K603">
        <v>599</v>
      </c>
      <c r="L603" t="e">
        <f t="shared" si="40"/>
        <v>#N/A</v>
      </c>
      <c r="M603" t="e">
        <f t="shared" si="41"/>
        <v>#N/A</v>
      </c>
      <c r="N603" t="e">
        <f t="shared" si="38"/>
        <v>#N/A</v>
      </c>
      <c r="O603" t="e">
        <f t="shared" si="39"/>
        <v>#N/A</v>
      </c>
    </row>
    <row r="604" spans="1:15" x14ac:dyDescent="0.25">
      <c r="A604" t="s">
        <v>24</v>
      </c>
      <c r="K604">
        <v>600</v>
      </c>
      <c r="L604" t="e">
        <f t="shared" si="40"/>
        <v>#N/A</v>
      </c>
      <c r="M604" t="e">
        <f t="shared" si="41"/>
        <v>#N/A</v>
      </c>
      <c r="N604">
        <f t="shared" si="38"/>
        <v>0</v>
      </c>
      <c r="O604">
        <f t="shared" si="39"/>
        <v>0</v>
      </c>
    </row>
    <row r="605" spans="1:15" x14ac:dyDescent="0.25">
      <c r="A605" t="s">
        <v>8</v>
      </c>
      <c r="B605" t="s">
        <v>4</v>
      </c>
      <c r="C605" t="s">
        <v>5</v>
      </c>
      <c r="D605" t="s">
        <v>6</v>
      </c>
      <c r="E605">
        <v>126.76</v>
      </c>
      <c r="K605">
        <v>601</v>
      </c>
      <c r="L605" t="e">
        <f t="shared" si="40"/>
        <v>#N/A</v>
      </c>
      <c r="M605" t="e">
        <f t="shared" si="41"/>
        <v>#N/A</v>
      </c>
      <c r="N605" t="e">
        <f t="shared" si="38"/>
        <v>#N/A</v>
      </c>
      <c r="O605" t="e">
        <f t="shared" si="39"/>
        <v>#N/A</v>
      </c>
    </row>
    <row r="606" spans="1:15" x14ac:dyDescent="0.25">
      <c r="A606" t="s">
        <v>26</v>
      </c>
      <c r="B606" t="s">
        <v>27</v>
      </c>
      <c r="C606" t="s">
        <v>6</v>
      </c>
      <c r="D606">
        <v>8.94</v>
      </c>
      <c r="E606" t="s">
        <v>28</v>
      </c>
      <c r="K606">
        <v>602</v>
      </c>
      <c r="L606" t="e">
        <f t="shared" si="40"/>
        <v>#N/A</v>
      </c>
      <c r="M606" t="e">
        <f t="shared" si="41"/>
        <v>#N/A</v>
      </c>
      <c r="N606" t="e">
        <f t="shared" si="38"/>
        <v>#N/A</v>
      </c>
      <c r="O606" t="e">
        <f t="shared" si="39"/>
        <v>#N/A</v>
      </c>
    </row>
    <row r="607" spans="1:15" x14ac:dyDescent="0.25">
      <c r="B607" t="s">
        <v>0</v>
      </c>
      <c r="K607">
        <v>603</v>
      </c>
      <c r="L607" t="e">
        <f t="shared" si="40"/>
        <v>#N/A</v>
      </c>
      <c r="M607" t="e">
        <f t="shared" si="41"/>
        <v>#N/A</v>
      </c>
      <c r="N607" t="e">
        <f t="shared" si="38"/>
        <v>#N/A</v>
      </c>
      <c r="O607" t="e">
        <f t="shared" si="39"/>
        <v>#N/A</v>
      </c>
    </row>
    <row r="608" spans="1:15" x14ac:dyDescent="0.25">
      <c r="A608" t="s">
        <v>3</v>
      </c>
      <c r="B608" t="s">
        <v>4</v>
      </c>
      <c r="C608" t="s">
        <v>5</v>
      </c>
      <c r="D608" t="s">
        <v>6</v>
      </c>
      <c r="E608">
        <v>144.94999999999999</v>
      </c>
      <c r="F608">
        <v>0</v>
      </c>
      <c r="G608">
        <v>143.6</v>
      </c>
      <c r="H608">
        <v>0</v>
      </c>
      <c r="I608">
        <v>145.4</v>
      </c>
      <c r="J608">
        <v>0</v>
      </c>
      <c r="K608">
        <v>604</v>
      </c>
      <c r="L608">
        <f t="shared" si="40"/>
        <v>127.03</v>
      </c>
      <c r="M608">
        <f t="shared" si="41"/>
        <v>144.94999999999999</v>
      </c>
      <c r="N608" t="e">
        <f t="shared" si="38"/>
        <v>#N/A</v>
      </c>
      <c r="O608">
        <f t="shared" si="39"/>
        <v>145.4</v>
      </c>
    </row>
    <row r="609" spans="1:15" x14ac:dyDescent="0.25">
      <c r="A609" t="s">
        <v>7</v>
      </c>
      <c r="B609" t="s">
        <v>4</v>
      </c>
      <c r="C609" t="s">
        <v>5</v>
      </c>
      <c r="D609" t="s">
        <v>6</v>
      </c>
      <c r="E609">
        <v>144.94999999999999</v>
      </c>
      <c r="K609">
        <v>605</v>
      </c>
      <c r="L609" t="e">
        <f t="shared" si="40"/>
        <v>#N/A</v>
      </c>
      <c r="M609" t="e">
        <f t="shared" si="41"/>
        <v>#N/A</v>
      </c>
      <c r="N609">
        <f t="shared" si="38"/>
        <v>0</v>
      </c>
      <c r="O609" t="e">
        <f t="shared" si="39"/>
        <v>#N/A</v>
      </c>
    </row>
    <row r="610" spans="1:15" x14ac:dyDescent="0.25">
      <c r="A610" t="s">
        <v>24</v>
      </c>
      <c r="K610">
        <v>606</v>
      </c>
      <c r="L610" t="e">
        <f t="shared" si="40"/>
        <v>#N/A</v>
      </c>
      <c r="M610" t="e">
        <f t="shared" si="41"/>
        <v>#N/A</v>
      </c>
      <c r="N610" t="e">
        <f t="shared" si="38"/>
        <v>#N/A</v>
      </c>
      <c r="O610" t="e">
        <f t="shared" si="39"/>
        <v>#N/A</v>
      </c>
    </row>
    <row r="611" spans="1:15" x14ac:dyDescent="0.25">
      <c r="A611" t="s">
        <v>8</v>
      </c>
      <c r="B611" t="s">
        <v>4</v>
      </c>
      <c r="C611" t="s">
        <v>5</v>
      </c>
      <c r="D611" t="s">
        <v>6</v>
      </c>
      <c r="E611">
        <v>127.03</v>
      </c>
      <c r="K611">
        <v>607</v>
      </c>
      <c r="L611" t="e">
        <f t="shared" si="40"/>
        <v>#N/A</v>
      </c>
      <c r="M611" t="e">
        <f t="shared" si="41"/>
        <v>#N/A</v>
      </c>
      <c r="N611" t="e">
        <f t="shared" si="38"/>
        <v>#N/A</v>
      </c>
      <c r="O611" t="e">
        <f t="shared" si="39"/>
        <v>#N/A</v>
      </c>
    </row>
    <row r="612" spans="1:15" x14ac:dyDescent="0.25">
      <c r="A612" t="s">
        <v>26</v>
      </c>
      <c r="B612" t="s">
        <v>27</v>
      </c>
      <c r="C612" t="s">
        <v>6</v>
      </c>
      <c r="D612">
        <v>9.0299999999999994</v>
      </c>
      <c r="E612" t="s">
        <v>28</v>
      </c>
      <c r="K612">
        <v>608</v>
      </c>
      <c r="L612" t="e">
        <f t="shared" si="40"/>
        <v>#N/A</v>
      </c>
      <c r="M612" t="e">
        <f t="shared" si="41"/>
        <v>#N/A</v>
      </c>
      <c r="N612" t="e">
        <f t="shared" si="38"/>
        <v>#N/A</v>
      </c>
      <c r="O612">
        <f t="shared" si="39"/>
        <v>0</v>
      </c>
    </row>
    <row r="613" spans="1:15" x14ac:dyDescent="0.25">
      <c r="B613" t="s">
        <v>0</v>
      </c>
      <c r="K613">
        <v>609</v>
      </c>
      <c r="L613" t="e">
        <f t="shared" si="40"/>
        <v>#N/A</v>
      </c>
      <c r="M613" t="e">
        <f t="shared" si="41"/>
        <v>#N/A</v>
      </c>
      <c r="N613" t="e">
        <f t="shared" si="38"/>
        <v>#N/A</v>
      </c>
      <c r="O613" t="e">
        <f t="shared" si="39"/>
        <v>#N/A</v>
      </c>
    </row>
    <row r="614" spans="1:15" x14ac:dyDescent="0.25">
      <c r="A614" t="s">
        <v>3</v>
      </c>
      <c r="B614" t="s">
        <v>4</v>
      </c>
      <c r="C614" t="s">
        <v>5</v>
      </c>
      <c r="D614" t="s">
        <v>6</v>
      </c>
      <c r="E614">
        <v>144.94999999999999</v>
      </c>
      <c r="F614">
        <v>0</v>
      </c>
      <c r="G614">
        <v>145.4</v>
      </c>
      <c r="H614">
        <v>0</v>
      </c>
      <c r="I614">
        <v>146.30000000000001</v>
      </c>
      <c r="J614">
        <v>0</v>
      </c>
      <c r="K614">
        <v>610</v>
      </c>
      <c r="L614">
        <f t="shared" si="40"/>
        <v>127.3</v>
      </c>
      <c r="M614">
        <f t="shared" si="41"/>
        <v>144.94999999999999</v>
      </c>
      <c r="N614">
        <f t="shared" si="38"/>
        <v>145.4</v>
      </c>
      <c r="O614" t="e">
        <f t="shared" si="39"/>
        <v>#N/A</v>
      </c>
    </row>
    <row r="615" spans="1:15" x14ac:dyDescent="0.25">
      <c r="A615" t="s">
        <v>7</v>
      </c>
      <c r="B615" t="s">
        <v>4</v>
      </c>
      <c r="C615" t="s">
        <v>5</v>
      </c>
      <c r="D615" t="s">
        <v>6</v>
      </c>
      <c r="E615">
        <v>144.94999999999999</v>
      </c>
      <c r="K615">
        <v>611</v>
      </c>
      <c r="L615" t="e">
        <f t="shared" si="40"/>
        <v>#N/A</v>
      </c>
      <c r="M615" t="e">
        <f t="shared" si="41"/>
        <v>#N/A</v>
      </c>
      <c r="N615" t="e">
        <f t="shared" si="38"/>
        <v>#N/A</v>
      </c>
      <c r="O615" t="e">
        <f t="shared" si="39"/>
        <v>#N/A</v>
      </c>
    </row>
    <row r="616" spans="1:15" x14ac:dyDescent="0.25">
      <c r="A616" t="s">
        <v>24</v>
      </c>
      <c r="K616">
        <v>612</v>
      </c>
      <c r="L616" t="e">
        <f t="shared" si="40"/>
        <v>#N/A</v>
      </c>
      <c r="M616" t="e">
        <f t="shared" si="41"/>
        <v>#N/A</v>
      </c>
      <c r="N616" t="e">
        <f t="shared" si="38"/>
        <v>#N/A</v>
      </c>
      <c r="O616">
        <f t="shared" si="39"/>
        <v>0</v>
      </c>
    </row>
    <row r="617" spans="1:15" x14ac:dyDescent="0.25">
      <c r="A617" t="s">
        <v>8</v>
      </c>
      <c r="B617" t="s">
        <v>4</v>
      </c>
      <c r="C617" t="s">
        <v>5</v>
      </c>
      <c r="D617" t="s">
        <v>6</v>
      </c>
      <c r="E617">
        <v>127.3</v>
      </c>
      <c r="K617">
        <v>613</v>
      </c>
      <c r="L617" t="e">
        <f t="shared" si="40"/>
        <v>#N/A</v>
      </c>
      <c r="M617" t="e">
        <f t="shared" si="41"/>
        <v>#N/A</v>
      </c>
      <c r="N617" t="e">
        <f t="shared" si="38"/>
        <v>#N/A</v>
      </c>
      <c r="O617" t="e">
        <f t="shared" si="39"/>
        <v>#N/A</v>
      </c>
    </row>
    <row r="618" spans="1:15" x14ac:dyDescent="0.25">
      <c r="A618" t="s">
        <v>26</v>
      </c>
      <c r="B618" t="s">
        <v>27</v>
      </c>
      <c r="C618" t="s">
        <v>6</v>
      </c>
      <c r="D618">
        <v>9.1199999999999992</v>
      </c>
      <c r="E618" t="s">
        <v>28</v>
      </c>
      <c r="K618">
        <v>614</v>
      </c>
      <c r="L618" t="e">
        <f t="shared" si="40"/>
        <v>#N/A</v>
      </c>
      <c r="M618" t="e">
        <f t="shared" si="41"/>
        <v>#N/A</v>
      </c>
      <c r="N618" t="e">
        <f t="shared" si="38"/>
        <v>#N/A</v>
      </c>
      <c r="O618" t="e">
        <f t="shared" si="39"/>
        <v>#N/A</v>
      </c>
    </row>
    <row r="619" spans="1:15" x14ac:dyDescent="0.25">
      <c r="B619" t="s">
        <v>0</v>
      </c>
      <c r="K619">
        <v>615</v>
      </c>
      <c r="L619" t="e">
        <f t="shared" si="40"/>
        <v>#N/A</v>
      </c>
      <c r="M619" t="e">
        <f t="shared" si="41"/>
        <v>#N/A</v>
      </c>
      <c r="N619">
        <f t="shared" si="38"/>
        <v>0</v>
      </c>
      <c r="O619" t="e">
        <f t="shared" si="39"/>
        <v>#N/A</v>
      </c>
    </row>
    <row r="620" spans="1:15" x14ac:dyDescent="0.25">
      <c r="A620" t="s">
        <v>3</v>
      </c>
      <c r="B620" t="s">
        <v>4</v>
      </c>
      <c r="C620" t="s">
        <v>5</v>
      </c>
      <c r="D620" t="s">
        <v>6</v>
      </c>
      <c r="E620">
        <v>145.4</v>
      </c>
      <c r="F620">
        <v>0</v>
      </c>
      <c r="G620">
        <v>145.4</v>
      </c>
      <c r="H620">
        <v>0</v>
      </c>
      <c r="I620">
        <v>32</v>
      </c>
      <c r="J620">
        <v>0</v>
      </c>
      <c r="K620">
        <v>616</v>
      </c>
      <c r="L620">
        <f t="shared" si="40"/>
        <v>127.58</v>
      </c>
      <c r="M620">
        <f t="shared" si="41"/>
        <v>145.4</v>
      </c>
      <c r="N620" t="e">
        <f t="shared" si="38"/>
        <v>#N/A</v>
      </c>
      <c r="O620">
        <f t="shared" si="39"/>
        <v>32</v>
      </c>
    </row>
    <row r="621" spans="1:15" x14ac:dyDescent="0.25">
      <c r="A621" t="s">
        <v>7</v>
      </c>
      <c r="B621" t="s">
        <v>4</v>
      </c>
      <c r="C621" t="s">
        <v>5</v>
      </c>
      <c r="D621" t="s">
        <v>6</v>
      </c>
      <c r="E621">
        <v>145.4</v>
      </c>
      <c r="K621">
        <v>617</v>
      </c>
      <c r="L621" t="e">
        <f t="shared" si="40"/>
        <v>#N/A</v>
      </c>
      <c r="M621" t="e">
        <f t="shared" si="41"/>
        <v>#N/A</v>
      </c>
      <c r="N621" t="e">
        <f t="shared" si="38"/>
        <v>#N/A</v>
      </c>
      <c r="O621" t="e">
        <f t="shared" si="39"/>
        <v>#N/A</v>
      </c>
    </row>
    <row r="622" spans="1:15" x14ac:dyDescent="0.25">
      <c r="A622" t="s">
        <v>24</v>
      </c>
      <c r="K622">
        <v>618</v>
      </c>
      <c r="L622" t="e">
        <f t="shared" si="40"/>
        <v>#N/A</v>
      </c>
      <c r="M622" t="e">
        <f t="shared" si="41"/>
        <v>#N/A</v>
      </c>
      <c r="N622" t="e">
        <f t="shared" si="38"/>
        <v>#N/A</v>
      </c>
      <c r="O622" t="e">
        <f t="shared" si="39"/>
        <v>#N/A</v>
      </c>
    </row>
    <row r="623" spans="1:15" x14ac:dyDescent="0.25">
      <c r="A623" t="s">
        <v>8</v>
      </c>
      <c r="B623" t="s">
        <v>4</v>
      </c>
      <c r="C623" t="s">
        <v>5</v>
      </c>
      <c r="D623" t="s">
        <v>6</v>
      </c>
      <c r="E623">
        <v>127.58</v>
      </c>
      <c r="K623">
        <v>619</v>
      </c>
      <c r="L623" t="e">
        <f t="shared" si="40"/>
        <v>#N/A</v>
      </c>
      <c r="M623" t="e">
        <f t="shared" si="41"/>
        <v>#N/A</v>
      </c>
      <c r="N623" t="e">
        <f t="shared" si="38"/>
        <v>#N/A</v>
      </c>
      <c r="O623" t="e">
        <f t="shared" si="39"/>
        <v>#N/A</v>
      </c>
    </row>
    <row r="624" spans="1:15" x14ac:dyDescent="0.25">
      <c r="A624" t="s">
        <v>26</v>
      </c>
      <c r="B624" t="s">
        <v>27</v>
      </c>
      <c r="C624" t="s">
        <v>6</v>
      </c>
      <c r="D624">
        <v>9.2100000000000009</v>
      </c>
      <c r="E624" t="s">
        <v>28</v>
      </c>
      <c r="K624">
        <v>620</v>
      </c>
      <c r="L624" t="e">
        <f t="shared" si="40"/>
        <v>#N/A</v>
      </c>
      <c r="M624" t="e">
        <f t="shared" si="41"/>
        <v>#N/A</v>
      </c>
      <c r="N624">
        <f t="shared" si="38"/>
        <v>0</v>
      </c>
      <c r="O624">
        <f t="shared" si="39"/>
        <v>0</v>
      </c>
    </row>
    <row r="625" spans="1:15" x14ac:dyDescent="0.25">
      <c r="B625" t="s">
        <v>0</v>
      </c>
      <c r="K625">
        <v>621</v>
      </c>
      <c r="L625" t="e">
        <f t="shared" si="40"/>
        <v>#N/A</v>
      </c>
      <c r="M625" t="e">
        <f t="shared" si="41"/>
        <v>#N/A</v>
      </c>
      <c r="N625" t="e">
        <f t="shared" si="38"/>
        <v>#N/A</v>
      </c>
      <c r="O625" t="e">
        <f t="shared" si="39"/>
        <v>#N/A</v>
      </c>
    </row>
    <row r="626" spans="1:15" x14ac:dyDescent="0.25">
      <c r="A626" t="s">
        <v>3</v>
      </c>
      <c r="B626" t="s">
        <v>4</v>
      </c>
      <c r="C626" t="s">
        <v>5</v>
      </c>
      <c r="D626" t="s">
        <v>6</v>
      </c>
      <c r="E626">
        <v>145.85</v>
      </c>
      <c r="F626">
        <v>0</v>
      </c>
      <c r="G626">
        <v>145.4</v>
      </c>
      <c r="H626">
        <v>0</v>
      </c>
      <c r="I626">
        <v>32</v>
      </c>
      <c r="J626">
        <v>0</v>
      </c>
      <c r="K626">
        <v>622</v>
      </c>
      <c r="L626">
        <f t="shared" si="40"/>
        <v>127.85</v>
      </c>
      <c r="M626">
        <f t="shared" si="41"/>
        <v>145.85</v>
      </c>
      <c r="N626" t="e">
        <f t="shared" si="38"/>
        <v>#N/A</v>
      </c>
      <c r="O626" t="e">
        <f t="shared" si="39"/>
        <v>#N/A</v>
      </c>
    </row>
    <row r="627" spans="1:15" x14ac:dyDescent="0.25">
      <c r="A627" t="s">
        <v>7</v>
      </c>
      <c r="B627" t="s">
        <v>4</v>
      </c>
      <c r="C627" t="s">
        <v>5</v>
      </c>
      <c r="D627" t="s">
        <v>6</v>
      </c>
      <c r="E627">
        <v>145.85</v>
      </c>
      <c r="K627">
        <v>623</v>
      </c>
      <c r="L627" t="e">
        <f t="shared" si="40"/>
        <v>#N/A</v>
      </c>
      <c r="M627" t="e">
        <f t="shared" si="41"/>
        <v>#N/A</v>
      </c>
      <c r="N627" t="e">
        <f t="shared" si="38"/>
        <v>#N/A</v>
      </c>
      <c r="O627" t="e">
        <f t="shared" si="39"/>
        <v>#N/A</v>
      </c>
    </row>
    <row r="628" spans="1:15" x14ac:dyDescent="0.25">
      <c r="A628" t="s">
        <v>24</v>
      </c>
      <c r="K628">
        <v>624</v>
      </c>
      <c r="L628" t="e">
        <f t="shared" si="40"/>
        <v>#N/A</v>
      </c>
      <c r="M628" t="e">
        <f t="shared" si="41"/>
        <v>#N/A</v>
      </c>
      <c r="N628" t="e">
        <f t="shared" si="38"/>
        <v>#N/A</v>
      </c>
      <c r="O628">
        <f t="shared" si="39"/>
        <v>0</v>
      </c>
    </row>
    <row r="629" spans="1:15" x14ac:dyDescent="0.25">
      <c r="A629" t="s">
        <v>8</v>
      </c>
      <c r="B629" t="s">
        <v>4</v>
      </c>
      <c r="C629" t="s">
        <v>5</v>
      </c>
      <c r="D629" t="s">
        <v>6</v>
      </c>
      <c r="E629">
        <v>127.85</v>
      </c>
      <c r="K629">
        <v>625</v>
      </c>
      <c r="L629" t="e">
        <f t="shared" si="40"/>
        <v>#N/A</v>
      </c>
      <c r="M629" t="e">
        <f t="shared" si="41"/>
        <v>#N/A</v>
      </c>
      <c r="N629">
        <f t="shared" si="38"/>
        <v>0</v>
      </c>
      <c r="O629" t="e">
        <f t="shared" si="39"/>
        <v>#N/A</v>
      </c>
    </row>
    <row r="630" spans="1:15" x14ac:dyDescent="0.25">
      <c r="A630" t="s">
        <v>26</v>
      </c>
      <c r="B630" t="s">
        <v>27</v>
      </c>
      <c r="C630" t="s">
        <v>6</v>
      </c>
      <c r="D630">
        <v>9.3000000000000007</v>
      </c>
      <c r="E630" t="s">
        <v>28</v>
      </c>
      <c r="K630">
        <v>626</v>
      </c>
      <c r="L630" t="e">
        <f t="shared" si="40"/>
        <v>#N/A</v>
      </c>
      <c r="M630" t="e">
        <f t="shared" si="41"/>
        <v>#N/A</v>
      </c>
      <c r="N630" t="e">
        <f t="shared" si="38"/>
        <v>#N/A</v>
      </c>
      <c r="O630" t="e">
        <f t="shared" si="39"/>
        <v>#N/A</v>
      </c>
    </row>
    <row r="631" spans="1:15" x14ac:dyDescent="0.25">
      <c r="B631" t="s">
        <v>0</v>
      </c>
      <c r="K631">
        <v>627</v>
      </c>
      <c r="L631" t="e">
        <f t="shared" si="40"/>
        <v>#N/A</v>
      </c>
      <c r="M631" t="e">
        <f t="shared" si="41"/>
        <v>#N/A</v>
      </c>
      <c r="N631" t="e">
        <f t="shared" si="38"/>
        <v>#N/A</v>
      </c>
      <c r="O631" t="e">
        <f t="shared" si="39"/>
        <v>#N/A</v>
      </c>
    </row>
    <row r="632" spans="1:15" x14ac:dyDescent="0.25">
      <c r="A632" t="s">
        <v>3</v>
      </c>
      <c r="B632" t="s">
        <v>4</v>
      </c>
      <c r="C632" t="s">
        <v>5</v>
      </c>
      <c r="D632" t="s">
        <v>6</v>
      </c>
      <c r="E632">
        <v>146.30000000000001</v>
      </c>
      <c r="F632">
        <v>0</v>
      </c>
      <c r="G632">
        <v>145.4</v>
      </c>
      <c r="H632">
        <v>0</v>
      </c>
      <c r="I632">
        <v>32</v>
      </c>
      <c r="J632">
        <v>0</v>
      </c>
      <c r="K632">
        <v>628</v>
      </c>
      <c r="L632">
        <f t="shared" si="40"/>
        <v>128.12</v>
      </c>
      <c r="M632">
        <f t="shared" si="41"/>
        <v>146.30000000000001</v>
      </c>
      <c r="N632" t="e">
        <f t="shared" si="38"/>
        <v>#N/A</v>
      </c>
      <c r="O632">
        <f t="shared" si="39"/>
        <v>32</v>
      </c>
    </row>
    <row r="633" spans="1:15" x14ac:dyDescent="0.25">
      <c r="A633" t="s">
        <v>7</v>
      </c>
      <c r="B633" t="s">
        <v>4</v>
      </c>
      <c r="C633" t="s">
        <v>5</v>
      </c>
      <c r="D633" t="s">
        <v>6</v>
      </c>
      <c r="E633">
        <v>146.30000000000001</v>
      </c>
      <c r="K633">
        <v>629</v>
      </c>
      <c r="L633" t="e">
        <f t="shared" si="40"/>
        <v>#N/A</v>
      </c>
      <c r="M633" t="e">
        <f t="shared" si="41"/>
        <v>#N/A</v>
      </c>
      <c r="N633" t="e">
        <f t="shared" si="38"/>
        <v>#N/A</v>
      </c>
      <c r="O633" t="e">
        <f t="shared" si="39"/>
        <v>#N/A</v>
      </c>
    </row>
    <row r="634" spans="1:15" x14ac:dyDescent="0.25">
      <c r="A634" t="s">
        <v>24</v>
      </c>
      <c r="K634">
        <v>630</v>
      </c>
      <c r="L634" t="e">
        <f t="shared" si="40"/>
        <v>#N/A</v>
      </c>
      <c r="M634" t="e">
        <f t="shared" si="41"/>
        <v>#N/A</v>
      </c>
      <c r="N634">
        <f t="shared" si="38"/>
        <v>0</v>
      </c>
      <c r="O634" t="e">
        <f t="shared" si="39"/>
        <v>#N/A</v>
      </c>
    </row>
    <row r="635" spans="1:15" x14ac:dyDescent="0.25">
      <c r="A635" t="s">
        <v>8</v>
      </c>
      <c r="B635" t="s">
        <v>4</v>
      </c>
      <c r="C635" t="s">
        <v>5</v>
      </c>
      <c r="D635" t="s">
        <v>6</v>
      </c>
      <c r="E635">
        <v>128.12</v>
      </c>
      <c r="K635">
        <v>631</v>
      </c>
      <c r="L635" t="e">
        <f t="shared" si="40"/>
        <v>#N/A</v>
      </c>
      <c r="M635" t="e">
        <f t="shared" si="41"/>
        <v>#N/A</v>
      </c>
      <c r="N635" t="e">
        <f t="shared" si="38"/>
        <v>#N/A</v>
      </c>
      <c r="O635" t="e">
        <f t="shared" si="39"/>
        <v>#N/A</v>
      </c>
    </row>
    <row r="636" spans="1:15" x14ac:dyDescent="0.25">
      <c r="A636" t="s">
        <v>26</v>
      </c>
      <c r="B636" t="s">
        <v>27</v>
      </c>
      <c r="C636" t="s">
        <v>6</v>
      </c>
      <c r="D636">
        <v>9.39</v>
      </c>
      <c r="E636" t="s">
        <v>28</v>
      </c>
      <c r="K636">
        <v>632</v>
      </c>
      <c r="L636" t="e">
        <f t="shared" si="40"/>
        <v>#N/A</v>
      </c>
      <c r="M636" t="e">
        <f t="shared" si="41"/>
        <v>#N/A</v>
      </c>
      <c r="N636" t="e">
        <f t="shared" si="38"/>
        <v>#N/A</v>
      </c>
      <c r="O636">
        <f t="shared" si="39"/>
        <v>0</v>
      </c>
    </row>
    <row r="637" spans="1:15" x14ac:dyDescent="0.25">
      <c r="B637" t="s">
        <v>0</v>
      </c>
      <c r="K637">
        <v>633</v>
      </c>
      <c r="L637" t="e">
        <f t="shared" si="40"/>
        <v>#N/A</v>
      </c>
      <c r="M637" t="e">
        <f t="shared" si="41"/>
        <v>#N/A</v>
      </c>
      <c r="N637" t="e">
        <f t="shared" si="38"/>
        <v>#N/A</v>
      </c>
      <c r="O637" t="e">
        <f t="shared" si="39"/>
        <v>#N/A</v>
      </c>
    </row>
    <row r="638" spans="1:15" x14ac:dyDescent="0.25">
      <c r="A638" t="s">
        <v>3</v>
      </c>
      <c r="B638" t="s">
        <v>4</v>
      </c>
      <c r="C638" t="s">
        <v>5</v>
      </c>
      <c r="D638" t="s">
        <v>6</v>
      </c>
      <c r="E638">
        <v>146.30000000000001</v>
      </c>
      <c r="F638">
        <v>0</v>
      </c>
      <c r="G638">
        <v>146.30000000000001</v>
      </c>
      <c r="H638">
        <v>0</v>
      </c>
      <c r="I638">
        <v>32</v>
      </c>
      <c r="J638">
        <v>0</v>
      </c>
      <c r="K638">
        <v>634</v>
      </c>
      <c r="L638">
        <f t="shared" si="40"/>
        <v>128.38999999999999</v>
      </c>
      <c r="M638">
        <f t="shared" si="41"/>
        <v>146.30000000000001</v>
      </c>
      <c r="N638" t="e">
        <f t="shared" si="38"/>
        <v>#N/A</v>
      </c>
      <c r="O638" t="e">
        <f t="shared" si="39"/>
        <v>#N/A</v>
      </c>
    </row>
    <row r="639" spans="1:15" x14ac:dyDescent="0.25">
      <c r="A639" t="s">
        <v>7</v>
      </c>
      <c r="B639" t="s">
        <v>4</v>
      </c>
      <c r="C639" t="s">
        <v>5</v>
      </c>
      <c r="D639" t="s">
        <v>6</v>
      </c>
      <c r="E639">
        <v>146.30000000000001</v>
      </c>
      <c r="K639">
        <v>635</v>
      </c>
      <c r="L639" t="e">
        <f t="shared" si="40"/>
        <v>#N/A</v>
      </c>
      <c r="M639" t="e">
        <f t="shared" si="41"/>
        <v>#N/A</v>
      </c>
      <c r="N639">
        <f t="shared" si="38"/>
        <v>0</v>
      </c>
      <c r="O639" t="e">
        <f t="shared" si="39"/>
        <v>#N/A</v>
      </c>
    </row>
    <row r="640" spans="1:15" x14ac:dyDescent="0.25">
      <c r="A640" t="s">
        <v>24</v>
      </c>
      <c r="K640">
        <v>636</v>
      </c>
      <c r="L640" t="e">
        <f t="shared" si="40"/>
        <v>#N/A</v>
      </c>
      <c r="M640" t="e">
        <f t="shared" si="41"/>
        <v>#N/A</v>
      </c>
      <c r="N640" t="e">
        <f t="shared" si="38"/>
        <v>#N/A</v>
      </c>
      <c r="O640">
        <f t="shared" si="39"/>
        <v>0</v>
      </c>
    </row>
    <row r="641" spans="1:15" x14ac:dyDescent="0.25">
      <c r="A641" t="s">
        <v>8</v>
      </c>
      <c r="B641" t="s">
        <v>4</v>
      </c>
      <c r="C641" t="s">
        <v>5</v>
      </c>
      <c r="D641" t="s">
        <v>6</v>
      </c>
      <c r="E641">
        <v>128.38999999999999</v>
      </c>
      <c r="K641">
        <v>637</v>
      </c>
      <c r="L641" t="e">
        <f t="shared" si="40"/>
        <v>#N/A</v>
      </c>
      <c r="M641" t="e">
        <f t="shared" si="41"/>
        <v>#N/A</v>
      </c>
      <c r="N641" t="e">
        <f t="shared" si="38"/>
        <v>#N/A</v>
      </c>
      <c r="O641" t="e">
        <f t="shared" si="39"/>
        <v>#N/A</v>
      </c>
    </row>
    <row r="642" spans="1:15" x14ac:dyDescent="0.25">
      <c r="A642" t="s">
        <v>26</v>
      </c>
      <c r="B642" t="s">
        <v>27</v>
      </c>
      <c r="C642" t="s">
        <v>6</v>
      </c>
      <c r="D642">
        <v>9.48</v>
      </c>
      <c r="E642" t="s">
        <v>28</v>
      </c>
      <c r="K642">
        <v>638</v>
      </c>
      <c r="L642" t="e">
        <f t="shared" si="40"/>
        <v>#N/A</v>
      </c>
      <c r="M642" t="e">
        <f t="shared" si="41"/>
        <v>#N/A</v>
      </c>
      <c r="N642" t="e">
        <f t="shared" si="38"/>
        <v>#N/A</v>
      </c>
      <c r="O642" t="e">
        <f t="shared" si="39"/>
        <v>#N/A</v>
      </c>
    </row>
    <row r="643" spans="1:15" x14ac:dyDescent="0.25">
      <c r="B643" t="s">
        <v>0</v>
      </c>
      <c r="K643">
        <v>639</v>
      </c>
      <c r="L643" t="e">
        <f t="shared" si="40"/>
        <v>#N/A</v>
      </c>
      <c r="M643" t="e">
        <f t="shared" si="41"/>
        <v>#N/A</v>
      </c>
      <c r="N643" t="e">
        <f t="shared" si="38"/>
        <v>#N/A</v>
      </c>
      <c r="O643" t="e">
        <f t="shared" si="39"/>
        <v>#N/A</v>
      </c>
    </row>
    <row r="644" spans="1:15" x14ac:dyDescent="0.25">
      <c r="A644" t="s">
        <v>3</v>
      </c>
      <c r="B644" t="s">
        <v>4</v>
      </c>
      <c r="C644" t="s">
        <v>5</v>
      </c>
      <c r="D644" t="s">
        <v>6</v>
      </c>
      <c r="E644">
        <v>146.75</v>
      </c>
      <c r="F644">
        <v>0</v>
      </c>
      <c r="G644">
        <v>146.75</v>
      </c>
      <c r="H644">
        <v>0</v>
      </c>
      <c r="I644">
        <v>32</v>
      </c>
      <c r="J644">
        <v>0</v>
      </c>
      <c r="K644">
        <v>640</v>
      </c>
      <c r="L644">
        <f t="shared" si="40"/>
        <v>128.66999999999999</v>
      </c>
      <c r="M644">
        <f t="shared" si="41"/>
        <v>146.75</v>
      </c>
      <c r="N644">
        <f t="shared" si="38"/>
        <v>146.75</v>
      </c>
      <c r="O644">
        <f t="shared" si="39"/>
        <v>32</v>
      </c>
    </row>
    <row r="645" spans="1:15" x14ac:dyDescent="0.25">
      <c r="A645" t="s">
        <v>7</v>
      </c>
      <c r="B645" t="s">
        <v>4</v>
      </c>
      <c r="C645" t="s">
        <v>5</v>
      </c>
      <c r="D645" t="s">
        <v>6</v>
      </c>
      <c r="E645">
        <v>146.75</v>
      </c>
      <c r="K645">
        <v>641</v>
      </c>
      <c r="L645" t="e">
        <f t="shared" si="40"/>
        <v>#N/A</v>
      </c>
      <c r="M645" t="e">
        <f t="shared" si="41"/>
        <v>#N/A</v>
      </c>
      <c r="N645" t="e">
        <f t="shared" ref="N645:N708" si="42">IF(MOD(ROW(),5)=4,G645,NA())</f>
        <v>#N/A</v>
      </c>
      <c r="O645" t="e">
        <f t="shared" ref="O645:O708" si="43">IF(MOD(ROW(),4)=0,I645,NA())</f>
        <v>#N/A</v>
      </c>
    </row>
    <row r="646" spans="1:15" x14ac:dyDescent="0.25">
      <c r="A646" t="s">
        <v>24</v>
      </c>
      <c r="K646">
        <v>642</v>
      </c>
      <c r="L646" t="e">
        <f t="shared" si="40"/>
        <v>#N/A</v>
      </c>
      <c r="M646" t="e">
        <f t="shared" si="41"/>
        <v>#N/A</v>
      </c>
      <c r="N646" t="e">
        <f t="shared" si="42"/>
        <v>#N/A</v>
      </c>
      <c r="O646" t="e">
        <f t="shared" si="43"/>
        <v>#N/A</v>
      </c>
    </row>
    <row r="647" spans="1:15" x14ac:dyDescent="0.25">
      <c r="A647" t="s">
        <v>8</v>
      </c>
      <c r="B647" t="s">
        <v>4</v>
      </c>
      <c r="C647" t="s">
        <v>5</v>
      </c>
      <c r="D647" t="s">
        <v>6</v>
      </c>
      <c r="E647">
        <v>128.66999999999999</v>
      </c>
      <c r="K647">
        <v>643</v>
      </c>
      <c r="L647" t="e">
        <f t="shared" si="40"/>
        <v>#N/A</v>
      </c>
      <c r="M647" t="e">
        <f t="shared" si="41"/>
        <v>#N/A</v>
      </c>
      <c r="N647" t="e">
        <f t="shared" si="42"/>
        <v>#N/A</v>
      </c>
      <c r="O647" t="e">
        <f t="shared" si="43"/>
        <v>#N/A</v>
      </c>
    </row>
    <row r="648" spans="1:15" x14ac:dyDescent="0.25">
      <c r="A648" t="s">
        <v>26</v>
      </c>
      <c r="B648" t="s">
        <v>27</v>
      </c>
      <c r="C648" t="s">
        <v>6</v>
      </c>
      <c r="D648">
        <v>9.57</v>
      </c>
      <c r="E648" t="s">
        <v>28</v>
      </c>
      <c r="K648">
        <v>644</v>
      </c>
      <c r="L648" t="e">
        <f t="shared" si="40"/>
        <v>#N/A</v>
      </c>
      <c r="M648" t="e">
        <f t="shared" si="41"/>
        <v>#N/A</v>
      </c>
      <c r="N648" t="e">
        <f t="shared" si="42"/>
        <v>#N/A</v>
      </c>
      <c r="O648">
        <f t="shared" si="43"/>
        <v>0</v>
      </c>
    </row>
    <row r="649" spans="1:15" x14ac:dyDescent="0.25">
      <c r="B649" t="s">
        <v>0</v>
      </c>
      <c r="K649">
        <v>645</v>
      </c>
      <c r="L649" t="e">
        <f t="shared" si="40"/>
        <v>#N/A</v>
      </c>
      <c r="M649" t="e">
        <f t="shared" si="41"/>
        <v>#N/A</v>
      </c>
      <c r="N649">
        <f t="shared" si="42"/>
        <v>0</v>
      </c>
      <c r="O649" t="e">
        <f t="shared" si="43"/>
        <v>#N/A</v>
      </c>
    </row>
    <row r="650" spans="1:15" x14ac:dyDescent="0.25">
      <c r="A650" t="s">
        <v>3</v>
      </c>
      <c r="B650" t="s">
        <v>4</v>
      </c>
      <c r="C650" t="s">
        <v>5</v>
      </c>
      <c r="D650" t="s">
        <v>6</v>
      </c>
      <c r="E650">
        <v>147.19999999999999</v>
      </c>
      <c r="F650">
        <v>0</v>
      </c>
      <c r="G650">
        <v>147.19999999999999</v>
      </c>
      <c r="H650">
        <v>0</v>
      </c>
      <c r="I650">
        <v>32</v>
      </c>
      <c r="J650">
        <v>0</v>
      </c>
      <c r="K650">
        <v>646</v>
      </c>
      <c r="L650">
        <f t="shared" si="40"/>
        <v>128.94</v>
      </c>
      <c r="M650">
        <f t="shared" si="41"/>
        <v>147.19999999999999</v>
      </c>
      <c r="N650" t="e">
        <f t="shared" si="42"/>
        <v>#N/A</v>
      </c>
      <c r="O650" t="e">
        <f t="shared" si="43"/>
        <v>#N/A</v>
      </c>
    </row>
    <row r="651" spans="1:15" x14ac:dyDescent="0.25">
      <c r="A651" t="s">
        <v>7</v>
      </c>
      <c r="B651" t="s">
        <v>4</v>
      </c>
      <c r="C651" t="s">
        <v>5</v>
      </c>
      <c r="D651" t="s">
        <v>6</v>
      </c>
      <c r="E651">
        <v>147.19999999999999</v>
      </c>
      <c r="K651">
        <v>647</v>
      </c>
      <c r="L651" t="e">
        <f t="shared" si="40"/>
        <v>#N/A</v>
      </c>
      <c r="M651" t="e">
        <f t="shared" si="41"/>
        <v>#N/A</v>
      </c>
      <c r="N651" t="e">
        <f t="shared" si="42"/>
        <v>#N/A</v>
      </c>
      <c r="O651" t="e">
        <f t="shared" si="43"/>
        <v>#N/A</v>
      </c>
    </row>
    <row r="652" spans="1:15" x14ac:dyDescent="0.25">
      <c r="A652" t="s">
        <v>24</v>
      </c>
      <c r="K652">
        <v>648</v>
      </c>
      <c r="L652" t="e">
        <f t="shared" si="40"/>
        <v>#N/A</v>
      </c>
      <c r="M652" t="e">
        <f t="shared" si="41"/>
        <v>#N/A</v>
      </c>
      <c r="N652" t="e">
        <f t="shared" si="42"/>
        <v>#N/A</v>
      </c>
      <c r="O652">
        <f t="shared" si="43"/>
        <v>0</v>
      </c>
    </row>
    <row r="653" spans="1:15" x14ac:dyDescent="0.25">
      <c r="A653" t="s">
        <v>8</v>
      </c>
      <c r="B653" t="s">
        <v>4</v>
      </c>
      <c r="C653" t="s">
        <v>5</v>
      </c>
      <c r="D653" t="s">
        <v>6</v>
      </c>
      <c r="E653">
        <v>128.94</v>
      </c>
      <c r="K653">
        <v>649</v>
      </c>
      <c r="L653" t="e">
        <f t="shared" si="40"/>
        <v>#N/A</v>
      </c>
      <c r="M653" t="e">
        <f t="shared" si="41"/>
        <v>#N/A</v>
      </c>
      <c r="N653" t="e">
        <f t="shared" si="42"/>
        <v>#N/A</v>
      </c>
      <c r="O653" t="e">
        <f t="shared" si="43"/>
        <v>#N/A</v>
      </c>
    </row>
    <row r="654" spans="1:15" x14ac:dyDescent="0.25">
      <c r="A654" t="s">
        <v>26</v>
      </c>
      <c r="B654" t="s">
        <v>27</v>
      </c>
      <c r="C654" t="s">
        <v>6</v>
      </c>
      <c r="D654">
        <v>9.66</v>
      </c>
      <c r="E654" t="s">
        <v>28</v>
      </c>
      <c r="K654">
        <v>650</v>
      </c>
      <c r="L654" t="e">
        <f t="shared" si="40"/>
        <v>#N/A</v>
      </c>
      <c r="M654" t="e">
        <f t="shared" si="41"/>
        <v>#N/A</v>
      </c>
      <c r="N654">
        <f t="shared" si="42"/>
        <v>0</v>
      </c>
      <c r="O654" t="e">
        <f t="shared" si="43"/>
        <v>#N/A</v>
      </c>
    </row>
    <row r="655" spans="1:15" x14ac:dyDescent="0.25">
      <c r="B655" t="s">
        <v>0</v>
      </c>
      <c r="K655">
        <v>651</v>
      </c>
      <c r="L655" t="e">
        <f t="shared" ref="L655:L718" si="44">IF(MOD(ROW(),6)=2,E658,NA())</f>
        <v>#N/A</v>
      </c>
      <c r="M655" t="e">
        <f t="shared" ref="M655:M718" si="45">IF(MOD(ROW(),6)=2,E656,NA())</f>
        <v>#N/A</v>
      </c>
      <c r="N655" t="e">
        <f t="shared" si="42"/>
        <v>#N/A</v>
      </c>
      <c r="O655" t="e">
        <f t="shared" si="43"/>
        <v>#N/A</v>
      </c>
    </row>
    <row r="656" spans="1:15" x14ac:dyDescent="0.25">
      <c r="A656" t="s">
        <v>3</v>
      </c>
      <c r="B656" t="s">
        <v>4</v>
      </c>
      <c r="C656" t="s">
        <v>5</v>
      </c>
      <c r="D656" t="s">
        <v>6</v>
      </c>
      <c r="E656">
        <v>147.19999999999999</v>
      </c>
      <c r="F656">
        <v>0</v>
      </c>
      <c r="G656">
        <v>147.19999999999999</v>
      </c>
      <c r="H656">
        <v>0</v>
      </c>
      <c r="I656">
        <v>32</v>
      </c>
      <c r="J656">
        <v>0</v>
      </c>
      <c r="K656">
        <v>652</v>
      </c>
      <c r="L656">
        <f t="shared" si="44"/>
        <v>129.21</v>
      </c>
      <c r="M656">
        <f t="shared" si="45"/>
        <v>147.19999999999999</v>
      </c>
      <c r="N656" t="e">
        <f t="shared" si="42"/>
        <v>#N/A</v>
      </c>
      <c r="O656">
        <f t="shared" si="43"/>
        <v>32</v>
      </c>
    </row>
    <row r="657" spans="1:15" x14ac:dyDescent="0.25">
      <c r="A657" t="s">
        <v>7</v>
      </c>
      <c r="B657" t="s">
        <v>4</v>
      </c>
      <c r="C657" t="s">
        <v>5</v>
      </c>
      <c r="D657" t="s">
        <v>6</v>
      </c>
      <c r="E657">
        <v>147.19999999999999</v>
      </c>
      <c r="K657">
        <v>653</v>
      </c>
      <c r="L657" t="e">
        <f t="shared" si="44"/>
        <v>#N/A</v>
      </c>
      <c r="M657" t="e">
        <f t="shared" si="45"/>
        <v>#N/A</v>
      </c>
      <c r="N657" t="e">
        <f t="shared" si="42"/>
        <v>#N/A</v>
      </c>
      <c r="O657" t="e">
        <f t="shared" si="43"/>
        <v>#N/A</v>
      </c>
    </row>
    <row r="658" spans="1:15" x14ac:dyDescent="0.25">
      <c r="A658" t="s">
        <v>24</v>
      </c>
      <c r="K658">
        <v>654</v>
      </c>
      <c r="L658" t="e">
        <f t="shared" si="44"/>
        <v>#N/A</v>
      </c>
      <c r="M658" t="e">
        <f t="shared" si="45"/>
        <v>#N/A</v>
      </c>
      <c r="N658" t="e">
        <f t="shared" si="42"/>
        <v>#N/A</v>
      </c>
      <c r="O658" t="e">
        <f t="shared" si="43"/>
        <v>#N/A</v>
      </c>
    </row>
    <row r="659" spans="1:15" x14ac:dyDescent="0.25">
      <c r="A659" t="s">
        <v>8</v>
      </c>
      <c r="B659" t="s">
        <v>4</v>
      </c>
      <c r="C659" t="s">
        <v>5</v>
      </c>
      <c r="D659" t="s">
        <v>6</v>
      </c>
      <c r="E659">
        <v>129.21</v>
      </c>
      <c r="K659">
        <v>655</v>
      </c>
      <c r="L659" t="e">
        <f t="shared" si="44"/>
        <v>#N/A</v>
      </c>
      <c r="M659" t="e">
        <f t="shared" si="45"/>
        <v>#N/A</v>
      </c>
      <c r="N659">
        <f t="shared" si="42"/>
        <v>0</v>
      </c>
      <c r="O659" t="e">
        <f t="shared" si="43"/>
        <v>#N/A</v>
      </c>
    </row>
    <row r="660" spans="1:15" x14ac:dyDescent="0.25">
      <c r="A660" t="s">
        <v>26</v>
      </c>
      <c r="B660" t="s">
        <v>27</v>
      </c>
      <c r="C660" t="s">
        <v>6</v>
      </c>
      <c r="D660">
        <v>9.75</v>
      </c>
      <c r="E660" t="s">
        <v>28</v>
      </c>
      <c r="K660">
        <v>656</v>
      </c>
      <c r="L660" t="e">
        <f t="shared" si="44"/>
        <v>#N/A</v>
      </c>
      <c r="M660" t="e">
        <f t="shared" si="45"/>
        <v>#N/A</v>
      </c>
      <c r="N660" t="e">
        <f t="shared" si="42"/>
        <v>#N/A</v>
      </c>
      <c r="O660">
        <f t="shared" si="43"/>
        <v>0</v>
      </c>
    </row>
    <row r="661" spans="1:15" x14ac:dyDescent="0.25">
      <c r="B661" t="s">
        <v>0</v>
      </c>
      <c r="K661">
        <v>657</v>
      </c>
      <c r="L661" t="e">
        <f t="shared" si="44"/>
        <v>#N/A</v>
      </c>
      <c r="M661" t="e">
        <f t="shared" si="45"/>
        <v>#N/A</v>
      </c>
      <c r="N661" t="e">
        <f t="shared" si="42"/>
        <v>#N/A</v>
      </c>
      <c r="O661" t="e">
        <f t="shared" si="43"/>
        <v>#N/A</v>
      </c>
    </row>
    <row r="662" spans="1:15" x14ac:dyDescent="0.25">
      <c r="A662" t="s">
        <v>3</v>
      </c>
      <c r="B662" t="s">
        <v>4</v>
      </c>
      <c r="C662" t="s">
        <v>5</v>
      </c>
      <c r="D662" t="s">
        <v>6</v>
      </c>
      <c r="E662">
        <v>147.65</v>
      </c>
      <c r="F662">
        <v>0</v>
      </c>
      <c r="G662">
        <v>147.19999999999999</v>
      </c>
      <c r="H662">
        <v>0</v>
      </c>
      <c r="I662">
        <v>32</v>
      </c>
      <c r="J662">
        <v>0</v>
      </c>
      <c r="K662">
        <v>658</v>
      </c>
      <c r="L662">
        <f t="shared" si="44"/>
        <v>129.49</v>
      </c>
      <c r="M662">
        <f t="shared" si="45"/>
        <v>147.65</v>
      </c>
      <c r="N662" t="e">
        <f t="shared" si="42"/>
        <v>#N/A</v>
      </c>
      <c r="O662" t="e">
        <f t="shared" si="43"/>
        <v>#N/A</v>
      </c>
    </row>
    <row r="663" spans="1:15" x14ac:dyDescent="0.25">
      <c r="A663" t="s">
        <v>7</v>
      </c>
      <c r="B663" t="s">
        <v>4</v>
      </c>
      <c r="C663" t="s">
        <v>5</v>
      </c>
      <c r="D663" t="s">
        <v>6</v>
      </c>
      <c r="E663">
        <v>147.65</v>
      </c>
      <c r="K663">
        <v>659</v>
      </c>
      <c r="L663" t="e">
        <f t="shared" si="44"/>
        <v>#N/A</v>
      </c>
      <c r="M663" t="e">
        <f t="shared" si="45"/>
        <v>#N/A</v>
      </c>
      <c r="N663" t="e">
        <f t="shared" si="42"/>
        <v>#N/A</v>
      </c>
      <c r="O663" t="e">
        <f t="shared" si="43"/>
        <v>#N/A</v>
      </c>
    </row>
    <row r="664" spans="1:15" x14ac:dyDescent="0.25">
      <c r="A664" t="s">
        <v>24</v>
      </c>
      <c r="K664">
        <v>660</v>
      </c>
      <c r="L664" t="e">
        <f t="shared" si="44"/>
        <v>#N/A</v>
      </c>
      <c r="M664" t="e">
        <f t="shared" si="45"/>
        <v>#N/A</v>
      </c>
      <c r="N664">
        <f t="shared" si="42"/>
        <v>0</v>
      </c>
      <c r="O664">
        <f t="shared" si="43"/>
        <v>0</v>
      </c>
    </row>
    <row r="665" spans="1:15" x14ac:dyDescent="0.25">
      <c r="A665" t="s">
        <v>8</v>
      </c>
      <c r="B665" t="s">
        <v>4</v>
      </c>
      <c r="C665" t="s">
        <v>5</v>
      </c>
      <c r="D665" t="s">
        <v>6</v>
      </c>
      <c r="E665">
        <v>129.49</v>
      </c>
      <c r="K665">
        <v>661</v>
      </c>
      <c r="L665" t="e">
        <f t="shared" si="44"/>
        <v>#N/A</v>
      </c>
      <c r="M665" t="e">
        <f t="shared" si="45"/>
        <v>#N/A</v>
      </c>
      <c r="N665" t="e">
        <f t="shared" si="42"/>
        <v>#N/A</v>
      </c>
      <c r="O665" t="e">
        <f t="shared" si="43"/>
        <v>#N/A</v>
      </c>
    </row>
    <row r="666" spans="1:15" x14ac:dyDescent="0.25">
      <c r="A666" t="s">
        <v>26</v>
      </c>
      <c r="B666" t="s">
        <v>27</v>
      </c>
      <c r="C666" t="s">
        <v>6</v>
      </c>
      <c r="D666">
        <v>9.85</v>
      </c>
      <c r="E666" t="s">
        <v>28</v>
      </c>
      <c r="K666">
        <v>662</v>
      </c>
      <c r="L666" t="e">
        <f t="shared" si="44"/>
        <v>#N/A</v>
      </c>
      <c r="M666" t="e">
        <f t="shared" si="45"/>
        <v>#N/A</v>
      </c>
      <c r="N666" t="e">
        <f t="shared" si="42"/>
        <v>#N/A</v>
      </c>
      <c r="O666" t="e">
        <f t="shared" si="43"/>
        <v>#N/A</v>
      </c>
    </row>
    <row r="667" spans="1:15" x14ac:dyDescent="0.25">
      <c r="B667" t="s">
        <v>0</v>
      </c>
      <c r="K667">
        <v>663</v>
      </c>
      <c r="L667" t="e">
        <f t="shared" si="44"/>
        <v>#N/A</v>
      </c>
      <c r="M667" t="e">
        <f t="shared" si="45"/>
        <v>#N/A</v>
      </c>
      <c r="N667" t="e">
        <f t="shared" si="42"/>
        <v>#N/A</v>
      </c>
      <c r="O667" t="e">
        <f t="shared" si="43"/>
        <v>#N/A</v>
      </c>
    </row>
    <row r="668" spans="1:15" x14ac:dyDescent="0.25">
      <c r="A668" t="s">
        <v>3</v>
      </c>
      <c r="B668" t="s">
        <v>4</v>
      </c>
      <c r="C668" t="s">
        <v>5</v>
      </c>
      <c r="D668" t="s">
        <v>6</v>
      </c>
      <c r="E668">
        <v>147.65</v>
      </c>
      <c r="F668">
        <v>0</v>
      </c>
      <c r="G668">
        <v>148.1</v>
      </c>
      <c r="H668">
        <v>0</v>
      </c>
      <c r="I668">
        <v>32</v>
      </c>
      <c r="J668">
        <v>0</v>
      </c>
      <c r="K668">
        <v>664</v>
      </c>
      <c r="L668">
        <f t="shared" si="44"/>
        <v>129.76</v>
      </c>
      <c r="M668">
        <f t="shared" si="45"/>
        <v>147.65</v>
      </c>
      <c r="N668" t="e">
        <f t="shared" si="42"/>
        <v>#N/A</v>
      </c>
      <c r="O668">
        <f t="shared" si="43"/>
        <v>32</v>
      </c>
    </row>
    <row r="669" spans="1:15" x14ac:dyDescent="0.25">
      <c r="A669" t="s">
        <v>7</v>
      </c>
      <c r="B669" t="s">
        <v>4</v>
      </c>
      <c r="C669" t="s">
        <v>5</v>
      </c>
      <c r="D669" t="s">
        <v>6</v>
      </c>
      <c r="E669">
        <v>147.65</v>
      </c>
      <c r="K669">
        <v>665</v>
      </c>
      <c r="L669" t="e">
        <f t="shared" si="44"/>
        <v>#N/A</v>
      </c>
      <c r="M669" t="e">
        <f t="shared" si="45"/>
        <v>#N/A</v>
      </c>
      <c r="N669">
        <f t="shared" si="42"/>
        <v>0</v>
      </c>
      <c r="O669" t="e">
        <f t="shared" si="43"/>
        <v>#N/A</v>
      </c>
    </row>
    <row r="670" spans="1:15" x14ac:dyDescent="0.25">
      <c r="A670" t="s">
        <v>24</v>
      </c>
      <c r="K670">
        <v>666</v>
      </c>
      <c r="L670" t="e">
        <f t="shared" si="44"/>
        <v>#N/A</v>
      </c>
      <c r="M670" t="e">
        <f t="shared" si="45"/>
        <v>#N/A</v>
      </c>
      <c r="N670" t="e">
        <f t="shared" si="42"/>
        <v>#N/A</v>
      </c>
      <c r="O670" t="e">
        <f t="shared" si="43"/>
        <v>#N/A</v>
      </c>
    </row>
    <row r="671" spans="1:15" x14ac:dyDescent="0.25">
      <c r="A671" t="s">
        <v>8</v>
      </c>
      <c r="B671" t="s">
        <v>4</v>
      </c>
      <c r="C671" t="s">
        <v>5</v>
      </c>
      <c r="D671" t="s">
        <v>6</v>
      </c>
      <c r="E671">
        <v>129.76</v>
      </c>
      <c r="K671">
        <v>667</v>
      </c>
      <c r="L671" t="e">
        <f t="shared" si="44"/>
        <v>#N/A</v>
      </c>
      <c r="M671" t="e">
        <f t="shared" si="45"/>
        <v>#N/A</v>
      </c>
      <c r="N671" t="e">
        <f t="shared" si="42"/>
        <v>#N/A</v>
      </c>
      <c r="O671" t="e">
        <f t="shared" si="43"/>
        <v>#N/A</v>
      </c>
    </row>
    <row r="672" spans="1:15" x14ac:dyDescent="0.25">
      <c r="A672" t="s">
        <v>26</v>
      </c>
      <c r="B672" t="s">
        <v>27</v>
      </c>
      <c r="C672" t="s">
        <v>6</v>
      </c>
      <c r="D672">
        <v>9.94</v>
      </c>
      <c r="E672" t="s">
        <v>28</v>
      </c>
      <c r="K672">
        <v>668</v>
      </c>
      <c r="L672" t="e">
        <f t="shared" si="44"/>
        <v>#N/A</v>
      </c>
      <c r="M672" t="e">
        <f t="shared" si="45"/>
        <v>#N/A</v>
      </c>
      <c r="N672" t="e">
        <f t="shared" si="42"/>
        <v>#N/A</v>
      </c>
      <c r="O672">
        <f t="shared" si="43"/>
        <v>0</v>
      </c>
    </row>
    <row r="673" spans="1:15" x14ac:dyDescent="0.25">
      <c r="B673" t="s">
        <v>0</v>
      </c>
      <c r="K673">
        <v>669</v>
      </c>
      <c r="L673" t="e">
        <f t="shared" si="44"/>
        <v>#N/A</v>
      </c>
      <c r="M673" t="e">
        <f t="shared" si="45"/>
        <v>#N/A</v>
      </c>
      <c r="N673" t="e">
        <f t="shared" si="42"/>
        <v>#N/A</v>
      </c>
      <c r="O673" t="e">
        <f t="shared" si="43"/>
        <v>#N/A</v>
      </c>
    </row>
    <row r="674" spans="1:15" x14ac:dyDescent="0.25">
      <c r="A674" t="s">
        <v>3</v>
      </c>
      <c r="B674" t="s">
        <v>4</v>
      </c>
      <c r="C674" t="s">
        <v>5</v>
      </c>
      <c r="D674" t="s">
        <v>6</v>
      </c>
      <c r="E674">
        <v>148.1</v>
      </c>
      <c r="F674">
        <v>0</v>
      </c>
      <c r="G674">
        <v>149</v>
      </c>
      <c r="H674">
        <v>0</v>
      </c>
      <c r="I674">
        <v>33.799999999999997</v>
      </c>
      <c r="J674">
        <v>0</v>
      </c>
      <c r="K674">
        <v>670</v>
      </c>
      <c r="L674">
        <f t="shared" si="44"/>
        <v>130.03</v>
      </c>
      <c r="M674">
        <f t="shared" si="45"/>
        <v>148.1</v>
      </c>
      <c r="N674">
        <f t="shared" si="42"/>
        <v>149</v>
      </c>
      <c r="O674" t="e">
        <f t="shared" si="43"/>
        <v>#N/A</v>
      </c>
    </row>
    <row r="675" spans="1:15" x14ac:dyDescent="0.25">
      <c r="A675" t="s">
        <v>7</v>
      </c>
      <c r="B675" t="s">
        <v>4</v>
      </c>
      <c r="C675" t="s">
        <v>5</v>
      </c>
      <c r="D675" t="s">
        <v>6</v>
      </c>
      <c r="E675">
        <v>148.1</v>
      </c>
      <c r="K675">
        <v>671</v>
      </c>
      <c r="L675" t="e">
        <f t="shared" si="44"/>
        <v>#N/A</v>
      </c>
      <c r="M675" t="e">
        <f t="shared" si="45"/>
        <v>#N/A</v>
      </c>
      <c r="N675" t="e">
        <f t="shared" si="42"/>
        <v>#N/A</v>
      </c>
      <c r="O675" t="e">
        <f t="shared" si="43"/>
        <v>#N/A</v>
      </c>
    </row>
    <row r="676" spans="1:15" x14ac:dyDescent="0.25">
      <c r="A676" t="s">
        <v>24</v>
      </c>
      <c r="K676">
        <v>672</v>
      </c>
      <c r="L676" t="e">
        <f t="shared" si="44"/>
        <v>#N/A</v>
      </c>
      <c r="M676" t="e">
        <f t="shared" si="45"/>
        <v>#N/A</v>
      </c>
      <c r="N676" t="e">
        <f t="shared" si="42"/>
        <v>#N/A</v>
      </c>
      <c r="O676">
        <f t="shared" si="43"/>
        <v>0</v>
      </c>
    </row>
    <row r="677" spans="1:15" x14ac:dyDescent="0.25">
      <c r="A677" t="s">
        <v>8</v>
      </c>
      <c r="B677" t="s">
        <v>4</v>
      </c>
      <c r="C677" t="s">
        <v>5</v>
      </c>
      <c r="D677" t="s">
        <v>6</v>
      </c>
      <c r="E677">
        <v>130.03</v>
      </c>
      <c r="K677">
        <v>673</v>
      </c>
      <c r="L677" t="e">
        <f t="shared" si="44"/>
        <v>#N/A</v>
      </c>
      <c r="M677" t="e">
        <f t="shared" si="45"/>
        <v>#N/A</v>
      </c>
      <c r="N677" t="e">
        <f t="shared" si="42"/>
        <v>#N/A</v>
      </c>
      <c r="O677" t="e">
        <f t="shared" si="43"/>
        <v>#N/A</v>
      </c>
    </row>
    <row r="678" spans="1:15" x14ac:dyDescent="0.25">
      <c r="A678" t="s">
        <v>26</v>
      </c>
      <c r="B678" t="s">
        <v>27</v>
      </c>
      <c r="C678" t="s">
        <v>6</v>
      </c>
      <c r="D678">
        <v>10.029999999999999</v>
      </c>
      <c r="E678" t="s">
        <v>28</v>
      </c>
      <c r="K678">
        <v>674</v>
      </c>
      <c r="L678" t="e">
        <f t="shared" si="44"/>
        <v>#N/A</v>
      </c>
      <c r="M678" t="e">
        <f t="shared" si="45"/>
        <v>#N/A</v>
      </c>
      <c r="N678" t="e">
        <f t="shared" si="42"/>
        <v>#N/A</v>
      </c>
      <c r="O678" t="e">
        <f t="shared" si="43"/>
        <v>#N/A</v>
      </c>
    </row>
    <row r="679" spans="1:15" x14ac:dyDescent="0.25">
      <c r="B679" t="s">
        <v>0</v>
      </c>
      <c r="K679">
        <v>675</v>
      </c>
      <c r="L679" t="e">
        <f t="shared" si="44"/>
        <v>#N/A</v>
      </c>
      <c r="M679" t="e">
        <f t="shared" si="45"/>
        <v>#N/A</v>
      </c>
      <c r="N679">
        <f t="shared" si="42"/>
        <v>0</v>
      </c>
      <c r="O679" t="e">
        <f t="shared" si="43"/>
        <v>#N/A</v>
      </c>
    </row>
    <row r="680" spans="1:15" x14ac:dyDescent="0.25">
      <c r="A680" t="s">
        <v>3</v>
      </c>
      <c r="B680" t="s">
        <v>4</v>
      </c>
      <c r="C680" t="s">
        <v>5</v>
      </c>
      <c r="D680" t="s">
        <v>6</v>
      </c>
      <c r="E680">
        <v>148.55000000000001</v>
      </c>
      <c r="F680">
        <v>0</v>
      </c>
      <c r="G680">
        <v>149.9</v>
      </c>
      <c r="H680">
        <v>0</v>
      </c>
      <c r="I680">
        <v>32</v>
      </c>
      <c r="J680">
        <v>0</v>
      </c>
      <c r="K680">
        <v>676</v>
      </c>
      <c r="L680">
        <f t="shared" si="44"/>
        <v>130.31</v>
      </c>
      <c r="M680">
        <f t="shared" si="45"/>
        <v>148.55000000000001</v>
      </c>
      <c r="N680" t="e">
        <f t="shared" si="42"/>
        <v>#N/A</v>
      </c>
      <c r="O680">
        <f t="shared" si="43"/>
        <v>32</v>
      </c>
    </row>
    <row r="681" spans="1:15" x14ac:dyDescent="0.25">
      <c r="A681" t="s">
        <v>7</v>
      </c>
      <c r="B681" t="s">
        <v>4</v>
      </c>
      <c r="C681" t="s">
        <v>5</v>
      </c>
      <c r="D681" t="s">
        <v>6</v>
      </c>
      <c r="E681">
        <v>148.55000000000001</v>
      </c>
      <c r="K681">
        <v>677</v>
      </c>
      <c r="L681" t="e">
        <f t="shared" si="44"/>
        <v>#N/A</v>
      </c>
      <c r="M681" t="e">
        <f t="shared" si="45"/>
        <v>#N/A</v>
      </c>
      <c r="N681" t="e">
        <f t="shared" si="42"/>
        <v>#N/A</v>
      </c>
      <c r="O681" t="e">
        <f t="shared" si="43"/>
        <v>#N/A</v>
      </c>
    </row>
    <row r="682" spans="1:15" x14ac:dyDescent="0.25">
      <c r="A682" t="s">
        <v>24</v>
      </c>
      <c r="K682">
        <v>678</v>
      </c>
      <c r="L682" t="e">
        <f t="shared" si="44"/>
        <v>#N/A</v>
      </c>
      <c r="M682" t="e">
        <f t="shared" si="45"/>
        <v>#N/A</v>
      </c>
      <c r="N682" t="e">
        <f t="shared" si="42"/>
        <v>#N/A</v>
      </c>
      <c r="O682" t="e">
        <f t="shared" si="43"/>
        <v>#N/A</v>
      </c>
    </row>
    <row r="683" spans="1:15" x14ac:dyDescent="0.25">
      <c r="A683" t="s">
        <v>8</v>
      </c>
      <c r="B683" t="s">
        <v>4</v>
      </c>
      <c r="C683" t="s">
        <v>5</v>
      </c>
      <c r="D683" t="s">
        <v>6</v>
      </c>
      <c r="E683">
        <v>130.31</v>
      </c>
      <c r="K683">
        <v>679</v>
      </c>
      <c r="L683" t="e">
        <f t="shared" si="44"/>
        <v>#N/A</v>
      </c>
      <c r="M683" t="e">
        <f t="shared" si="45"/>
        <v>#N/A</v>
      </c>
      <c r="N683" t="e">
        <f t="shared" si="42"/>
        <v>#N/A</v>
      </c>
      <c r="O683" t="e">
        <f t="shared" si="43"/>
        <v>#N/A</v>
      </c>
    </row>
    <row r="684" spans="1:15" x14ac:dyDescent="0.25">
      <c r="A684" t="s">
        <v>26</v>
      </c>
      <c r="B684" t="s">
        <v>27</v>
      </c>
      <c r="C684" t="s">
        <v>6</v>
      </c>
      <c r="D684">
        <v>10.119999999999999</v>
      </c>
      <c r="E684" t="s">
        <v>28</v>
      </c>
      <c r="K684">
        <v>680</v>
      </c>
      <c r="L684" t="e">
        <f t="shared" si="44"/>
        <v>#N/A</v>
      </c>
      <c r="M684" t="e">
        <f t="shared" si="45"/>
        <v>#N/A</v>
      </c>
      <c r="N684">
        <f t="shared" si="42"/>
        <v>0</v>
      </c>
      <c r="O684">
        <f t="shared" si="43"/>
        <v>0</v>
      </c>
    </row>
    <row r="685" spans="1:15" x14ac:dyDescent="0.25">
      <c r="B685" t="s">
        <v>0</v>
      </c>
      <c r="K685">
        <v>681</v>
      </c>
      <c r="L685" t="e">
        <f t="shared" si="44"/>
        <v>#N/A</v>
      </c>
      <c r="M685" t="e">
        <f t="shared" si="45"/>
        <v>#N/A</v>
      </c>
      <c r="N685" t="e">
        <f t="shared" si="42"/>
        <v>#N/A</v>
      </c>
      <c r="O685" t="e">
        <f t="shared" si="43"/>
        <v>#N/A</v>
      </c>
    </row>
    <row r="686" spans="1:15" x14ac:dyDescent="0.25">
      <c r="A686" t="s">
        <v>3</v>
      </c>
      <c r="B686" t="s">
        <v>4</v>
      </c>
      <c r="C686" t="s">
        <v>5</v>
      </c>
      <c r="D686" t="s">
        <v>6</v>
      </c>
      <c r="E686">
        <v>149</v>
      </c>
      <c r="F686">
        <v>0</v>
      </c>
      <c r="G686">
        <v>149</v>
      </c>
      <c r="H686">
        <v>0</v>
      </c>
      <c r="I686">
        <v>35.6</v>
      </c>
      <c r="J686">
        <v>0</v>
      </c>
      <c r="K686">
        <v>682</v>
      </c>
      <c r="L686">
        <f t="shared" si="44"/>
        <v>130.58000000000001</v>
      </c>
      <c r="M686">
        <f t="shared" si="45"/>
        <v>149</v>
      </c>
      <c r="N686" t="e">
        <f t="shared" si="42"/>
        <v>#N/A</v>
      </c>
      <c r="O686" t="e">
        <f t="shared" si="43"/>
        <v>#N/A</v>
      </c>
    </row>
    <row r="687" spans="1:15" x14ac:dyDescent="0.25">
      <c r="A687" t="s">
        <v>7</v>
      </c>
      <c r="B687" t="s">
        <v>4</v>
      </c>
      <c r="C687" t="s">
        <v>5</v>
      </c>
      <c r="D687" t="s">
        <v>6</v>
      </c>
      <c r="E687">
        <v>149</v>
      </c>
      <c r="K687">
        <v>683</v>
      </c>
      <c r="L687" t="e">
        <f t="shared" si="44"/>
        <v>#N/A</v>
      </c>
      <c r="M687" t="e">
        <f t="shared" si="45"/>
        <v>#N/A</v>
      </c>
      <c r="N687" t="e">
        <f t="shared" si="42"/>
        <v>#N/A</v>
      </c>
      <c r="O687" t="e">
        <f t="shared" si="43"/>
        <v>#N/A</v>
      </c>
    </row>
    <row r="688" spans="1:15" x14ac:dyDescent="0.25">
      <c r="A688" t="s">
        <v>24</v>
      </c>
      <c r="K688">
        <v>684</v>
      </c>
      <c r="L688" t="e">
        <f t="shared" si="44"/>
        <v>#N/A</v>
      </c>
      <c r="M688" t="e">
        <f t="shared" si="45"/>
        <v>#N/A</v>
      </c>
      <c r="N688" t="e">
        <f t="shared" si="42"/>
        <v>#N/A</v>
      </c>
      <c r="O688">
        <f t="shared" si="43"/>
        <v>0</v>
      </c>
    </row>
    <row r="689" spans="1:15" x14ac:dyDescent="0.25">
      <c r="A689" t="s">
        <v>8</v>
      </c>
      <c r="B689" t="s">
        <v>4</v>
      </c>
      <c r="C689" t="s">
        <v>5</v>
      </c>
      <c r="D689" t="s">
        <v>6</v>
      </c>
      <c r="E689">
        <v>130.58000000000001</v>
      </c>
      <c r="K689">
        <v>685</v>
      </c>
      <c r="L689" t="e">
        <f t="shared" si="44"/>
        <v>#N/A</v>
      </c>
      <c r="M689" t="e">
        <f t="shared" si="45"/>
        <v>#N/A</v>
      </c>
      <c r="N689">
        <f t="shared" si="42"/>
        <v>0</v>
      </c>
      <c r="O689" t="e">
        <f t="shared" si="43"/>
        <v>#N/A</v>
      </c>
    </row>
    <row r="690" spans="1:15" x14ac:dyDescent="0.25">
      <c r="A690" t="s">
        <v>26</v>
      </c>
      <c r="B690" t="s">
        <v>27</v>
      </c>
      <c r="C690" t="s">
        <v>6</v>
      </c>
      <c r="D690">
        <v>10.210000000000001</v>
      </c>
      <c r="E690" t="s">
        <v>28</v>
      </c>
      <c r="K690">
        <v>686</v>
      </c>
      <c r="L690" t="e">
        <f t="shared" si="44"/>
        <v>#N/A</v>
      </c>
      <c r="M690" t="e">
        <f t="shared" si="45"/>
        <v>#N/A</v>
      </c>
      <c r="N690" t="e">
        <f t="shared" si="42"/>
        <v>#N/A</v>
      </c>
      <c r="O690" t="e">
        <f t="shared" si="43"/>
        <v>#N/A</v>
      </c>
    </row>
    <row r="691" spans="1:15" x14ac:dyDescent="0.25">
      <c r="B691" t="s">
        <v>0</v>
      </c>
      <c r="K691">
        <v>687</v>
      </c>
      <c r="L691" t="e">
        <f t="shared" si="44"/>
        <v>#N/A</v>
      </c>
      <c r="M691" t="e">
        <f t="shared" si="45"/>
        <v>#N/A</v>
      </c>
      <c r="N691" t="e">
        <f t="shared" si="42"/>
        <v>#N/A</v>
      </c>
      <c r="O691" t="e">
        <f t="shared" si="43"/>
        <v>#N/A</v>
      </c>
    </row>
    <row r="692" spans="1:15" x14ac:dyDescent="0.25">
      <c r="A692" t="s">
        <v>3</v>
      </c>
      <c r="B692" t="s">
        <v>4</v>
      </c>
      <c r="C692" t="s">
        <v>5</v>
      </c>
      <c r="D692" t="s">
        <v>6</v>
      </c>
      <c r="E692">
        <v>149</v>
      </c>
      <c r="F692">
        <v>0</v>
      </c>
      <c r="G692">
        <v>150.80000000000001</v>
      </c>
      <c r="H692">
        <v>0</v>
      </c>
      <c r="I692">
        <v>37.4</v>
      </c>
      <c r="J692">
        <v>0</v>
      </c>
      <c r="K692">
        <v>688</v>
      </c>
      <c r="L692">
        <f t="shared" si="44"/>
        <v>130.85</v>
      </c>
      <c r="M692">
        <f t="shared" si="45"/>
        <v>149</v>
      </c>
      <c r="N692" t="e">
        <f t="shared" si="42"/>
        <v>#N/A</v>
      </c>
      <c r="O692">
        <f t="shared" si="43"/>
        <v>37.4</v>
      </c>
    </row>
    <row r="693" spans="1:15" x14ac:dyDescent="0.25">
      <c r="A693" t="s">
        <v>7</v>
      </c>
      <c r="B693" t="s">
        <v>4</v>
      </c>
      <c r="C693" t="s">
        <v>5</v>
      </c>
      <c r="D693" t="s">
        <v>6</v>
      </c>
      <c r="E693">
        <v>149</v>
      </c>
      <c r="K693">
        <v>689</v>
      </c>
      <c r="L693" t="e">
        <f t="shared" si="44"/>
        <v>#N/A</v>
      </c>
      <c r="M693" t="e">
        <f t="shared" si="45"/>
        <v>#N/A</v>
      </c>
      <c r="N693" t="e">
        <f t="shared" si="42"/>
        <v>#N/A</v>
      </c>
      <c r="O693" t="e">
        <f t="shared" si="43"/>
        <v>#N/A</v>
      </c>
    </row>
    <row r="694" spans="1:15" x14ac:dyDescent="0.25">
      <c r="A694" t="s">
        <v>24</v>
      </c>
      <c r="K694">
        <v>690</v>
      </c>
      <c r="L694" t="e">
        <f t="shared" si="44"/>
        <v>#N/A</v>
      </c>
      <c r="M694" t="e">
        <f t="shared" si="45"/>
        <v>#N/A</v>
      </c>
      <c r="N694">
        <f t="shared" si="42"/>
        <v>0</v>
      </c>
      <c r="O694" t="e">
        <f t="shared" si="43"/>
        <v>#N/A</v>
      </c>
    </row>
    <row r="695" spans="1:15" x14ac:dyDescent="0.25">
      <c r="A695" t="s">
        <v>8</v>
      </c>
      <c r="B695" t="s">
        <v>4</v>
      </c>
      <c r="C695" t="s">
        <v>5</v>
      </c>
      <c r="D695" t="s">
        <v>6</v>
      </c>
      <c r="E695">
        <v>130.85</v>
      </c>
      <c r="K695">
        <v>691</v>
      </c>
      <c r="L695" t="e">
        <f t="shared" si="44"/>
        <v>#N/A</v>
      </c>
      <c r="M695" t="e">
        <f t="shared" si="45"/>
        <v>#N/A</v>
      </c>
      <c r="N695" t="e">
        <f t="shared" si="42"/>
        <v>#N/A</v>
      </c>
      <c r="O695" t="e">
        <f t="shared" si="43"/>
        <v>#N/A</v>
      </c>
    </row>
    <row r="696" spans="1:15" x14ac:dyDescent="0.25">
      <c r="A696" t="s">
        <v>26</v>
      </c>
      <c r="B696" t="s">
        <v>27</v>
      </c>
      <c r="C696" t="s">
        <v>6</v>
      </c>
      <c r="D696">
        <v>10.3</v>
      </c>
      <c r="E696" t="s">
        <v>28</v>
      </c>
      <c r="K696">
        <v>692</v>
      </c>
      <c r="L696" t="e">
        <f t="shared" si="44"/>
        <v>#N/A</v>
      </c>
      <c r="M696" t="e">
        <f t="shared" si="45"/>
        <v>#N/A</v>
      </c>
      <c r="N696" t="e">
        <f t="shared" si="42"/>
        <v>#N/A</v>
      </c>
      <c r="O696">
        <f t="shared" si="43"/>
        <v>0</v>
      </c>
    </row>
    <row r="697" spans="1:15" x14ac:dyDescent="0.25">
      <c r="B697" t="s">
        <v>0</v>
      </c>
      <c r="K697">
        <v>693</v>
      </c>
      <c r="L697" t="e">
        <f t="shared" si="44"/>
        <v>#N/A</v>
      </c>
      <c r="M697" t="e">
        <f t="shared" si="45"/>
        <v>#N/A</v>
      </c>
      <c r="N697" t="e">
        <f t="shared" si="42"/>
        <v>#N/A</v>
      </c>
      <c r="O697" t="e">
        <f t="shared" si="43"/>
        <v>#N/A</v>
      </c>
    </row>
    <row r="698" spans="1:15" x14ac:dyDescent="0.25">
      <c r="A698" t="s">
        <v>3</v>
      </c>
      <c r="B698" t="s">
        <v>4</v>
      </c>
      <c r="C698" t="s">
        <v>5</v>
      </c>
      <c r="D698" t="s">
        <v>6</v>
      </c>
      <c r="E698">
        <v>149</v>
      </c>
      <c r="F698">
        <v>0</v>
      </c>
      <c r="G698">
        <v>150.80000000000001</v>
      </c>
      <c r="H698">
        <v>0</v>
      </c>
      <c r="I698">
        <v>32</v>
      </c>
      <c r="J698">
        <v>0</v>
      </c>
      <c r="K698">
        <v>694</v>
      </c>
      <c r="L698">
        <f t="shared" si="44"/>
        <v>131.12</v>
      </c>
      <c r="M698">
        <f t="shared" si="45"/>
        <v>149</v>
      </c>
      <c r="N698" t="e">
        <f t="shared" si="42"/>
        <v>#N/A</v>
      </c>
      <c r="O698" t="e">
        <f t="shared" si="43"/>
        <v>#N/A</v>
      </c>
    </row>
    <row r="699" spans="1:15" x14ac:dyDescent="0.25">
      <c r="A699" t="s">
        <v>7</v>
      </c>
      <c r="B699" t="s">
        <v>4</v>
      </c>
      <c r="C699" t="s">
        <v>5</v>
      </c>
      <c r="D699" t="s">
        <v>6</v>
      </c>
      <c r="E699">
        <v>149</v>
      </c>
      <c r="K699">
        <v>695</v>
      </c>
      <c r="L699" t="e">
        <f t="shared" si="44"/>
        <v>#N/A</v>
      </c>
      <c r="M699" t="e">
        <f t="shared" si="45"/>
        <v>#N/A</v>
      </c>
      <c r="N699">
        <f t="shared" si="42"/>
        <v>0</v>
      </c>
      <c r="O699" t="e">
        <f t="shared" si="43"/>
        <v>#N/A</v>
      </c>
    </row>
    <row r="700" spans="1:15" x14ac:dyDescent="0.25">
      <c r="A700" t="s">
        <v>24</v>
      </c>
      <c r="K700">
        <v>696</v>
      </c>
      <c r="L700" t="e">
        <f t="shared" si="44"/>
        <v>#N/A</v>
      </c>
      <c r="M700" t="e">
        <f t="shared" si="45"/>
        <v>#N/A</v>
      </c>
      <c r="N700" t="e">
        <f t="shared" si="42"/>
        <v>#N/A</v>
      </c>
      <c r="O700">
        <f t="shared" si="43"/>
        <v>0</v>
      </c>
    </row>
    <row r="701" spans="1:15" x14ac:dyDescent="0.25">
      <c r="A701" t="s">
        <v>8</v>
      </c>
      <c r="B701" t="s">
        <v>4</v>
      </c>
      <c r="C701" t="s">
        <v>5</v>
      </c>
      <c r="D701" t="s">
        <v>6</v>
      </c>
      <c r="E701">
        <v>131.12</v>
      </c>
      <c r="K701">
        <v>697</v>
      </c>
      <c r="L701" t="e">
        <f t="shared" si="44"/>
        <v>#N/A</v>
      </c>
      <c r="M701" t="e">
        <f t="shared" si="45"/>
        <v>#N/A</v>
      </c>
      <c r="N701" t="e">
        <f t="shared" si="42"/>
        <v>#N/A</v>
      </c>
      <c r="O701" t="e">
        <f t="shared" si="43"/>
        <v>#N/A</v>
      </c>
    </row>
    <row r="702" spans="1:15" x14ac:dyDescent="0.25">
      <c r="A702" t="s">
        <v>26</v>
      </c>
      <c r="B702" t="s">
        <v>27</v>
      </c>
      <c r="C702" t="s">
        <v>6</v>
      </c>
      <c r="D702">
        <v>10.39</v>
      </c>
      <c r="E702" t="s">
        <v>28</v>
      </c>
      <c r="K702">
        <v>698</v>
      </c>
      <c r="L702" t="e">
        <f t="shared" si="44"/>
        <v>#N/A</v>
      </c>
      <c r="M702" t="e">
        <f t="shared" si="45"/>
        <v>#N/A</v>
      </c>
      <c r="N702" t="e">
        <f t="shared" si="42"/>
        <v>#N/A</v>
      </c>
      <c r="O702" t="e">
        <f t="shared" si="43"/>
        <v>#N/A</v>
      </c>
    </row>
    <row r="703" spans="1:15" x14ac:dyDescent="0.25">
      <c r="B703" t="s">
        <v>0</v>
      </c>
      <c r="K703">
        <v>699</v>
      </c>
      <c r="L703" t="e">
        <f t="shared" si="44"/>
        <v>#N/A</v>
      </c>
      <c r="M703" t="e">
        <f t="shared" si="45"/>
        <v>#N/A</v>
      </c>
      <c r="N703" t="e">
        <f t="shared" si="42"/>
        <v>#N/A</v>
      </c>
      <c r="O703" t="e">
        <f t="shared" si="43"/>
        <v>#N/A</v>
      </c>
    </row>
    <row r="704" spans="1:15" x14ac:dyDescent="0.25">
      <c r="A704" t="s">
        <v>3</v>
      </c>
      <c r="B704" t="s">
        <v>4</v>
      </c>
      <c r="C704" t="s">
        <v>5</v>
      </c>
      <c r="D704" t="s">
        <v>6</v>
      </c>
      <c r="E704">
        <v>149.44999999999999</v>
      </c>
      <c r="F704">
        <v>0</v>
      </c>
      <c r="G704">
        <v>150.80000000000001</v>
      </c>
      <c r="H704">
        <v>0</v>
      </c>
      <c r="I704">
        <v>32</v>
      </c>
      <c r="J704">
        <v>0</v>
      </c>
      <c r="K704">
        <v>700</v>
      </c>
      <c r="L704">
        <f t="shared" si="44"/>
        <v>131.4</v>
      </c>
      <c r="M704">
        <f t="shared" si="45"/>
        <v>149.44999999999999</v>
      </c>
      <c r="N704">
        <f t="shared" si="42"/>
        <v>150.80000000000001</v>
      </c>
      <c r="O704">
        <f t="shared" si="43"/>
        <v>32</v>
      </c>
    </row>
    <row r="705" spans="1:15" x14ac:dyDescent="0.25">
      <c r="A705" t="s">
        <v>7</v>
      </c>
      <c r="B705" t="s">
        <v>4</v>
      </c>
      <c r="C705" t="s">
        <v>5</v>
      </c>
      <c r="D705" t="s">
        <v>6</v>
      </c>
      <c r="E705">
        <v>149.44999999999999</v>
      </c>
      <c r="K705">
        <v>701</v>
      </c>
      <c r="L705" t="e">
        <f t="shared" si="44"/>
        <v>#N/A</v>
      </c>
      <c r="M705" t="e">
        <f t="shared" si="45"/>
        <v>#N/A</v>
      </c>
      <c r="N705" t="e">
        <f t="shared" si="42"/>
        <v>#N/A</v>
      </c>
      <c r="O705" t="e">
        <f t="shared" si="43"/>
        <v>#N/A</v>
      </c>
    </row>
    <row r="706" spans="1:15" x14ac:dyDescent="0.25">
      <c r="A706" t="s">
        <v>24</v>
      </c>
      <c r="K706">
        <v>702</v>
      </c>
      <c r="L706" t="e">
        <f t="shared" si="44"/>
        <v>#N/A</v>
      </c>
      <c r="M706" t="e">
        <f t="shared" si="45"/>
        <v>#N/A</v>
      </c>
      <c r="N706" t="e">
        <f t="shared" si="42"/>
        <v>#N/A</v>
      </c>
      <c r="O706" t="e">
        <f t="shared" si="43"/>
        <v>#N/A</v>
      </c>
    </row>
    <row r="707" spans="1:15" x14ac:dyDescent="0.25">
      <c r="A707" t="s">
        <v>8</v>
      </c>
      <c r="B707" t="s">
        <v>4</v>
      </c>
      <c r="C707" t="s">
        <v>5</v>
      </c>
      <c r="D707" t="s">
        <v>6</v>
      </c>
      <c r="E707">
        <v>131.4</v>
      </c>
      <c r="K707">
        <v>703</v>
      </c>
      <c r="L707" t="e">
        <f t="shared" si="44"/>
        <v>#N/A</v>
      </c>
      <c r="M707" t="e">
        <f t="shared" si="45"/>
        <v>#N/A</v>
      </c>
      <c r="N707" t="e">
        <f t="shared" si="42"/>
        <v>#N/A</v>
      </c>
      <c r="O707" t="e">
        <f t="shared" si="43"/>
        <v>#N/A</v>
      </c>
    </row>
    <row r="708" spans="1:15" x14ac:dyDescent="0.25">
      <c r="A708" t="s">
        <v>26</v>
      </c>
      <c r="B708" t="s">
        <v>27</v>
      </c>
      <c r="C708" t="s">
        <v>6</v>
      </c>
      <c r="D708">
        <v>10.48</v>
      </c>
      <c r="E708" t="s">
        <v>28</v>
      </c>
      <c r="K708">
        <v>704</v>
      </c>
      <c r="L708" t="e">
        <f t="shared" si="44"/>
        <v>#N/A</v>
      </c>
      <c r="M708" t="e">
        <f t="shared" si="45"/>
        <v>#N/A</v>
      </c>
      <c r="N708" t="e">
        <f t="shared" si="42"/>
        <v>#N/A</v>
      </c>
      <c r="O708">
        <f t="shared" si="43"/>
        <v>0</v>
      </c>
    </row>
    <row r="709" spans="1:15" x14ac:dyDescent="0.25">
      <c r="B709" t="s">
        <v>0</v>
      </c>
      <c r="K709">
        <v>705</v>
      </c>
      <c r="L709" t="e">
        <f t="shared" si="44"/>
        <v>#N/A</v>
      </c>
      <c r="M709" t="e">
        <f t="shared" si="45"/>
        <v>#N/A</v>
      </c>
      <c r="N709">
        <f t="shared" ref="N709:N772" si="46">IF(MOD(ROW(),5)=4,G709,NA())</f>
        <v>0</v>
      </c>
      <c r="O709" t="e">
        <f t="shared" ref="O709:O772" si="47">IF(MOD(ROW(),4)=0,I709,NA())</f>
        <v>#N/A</v>
      </c>
    </row>
    <row r="710" spans="1:15" x14ac:dyDescent="0.25">
      <c r="A710" t="s">
        <v>3</v>
      </c>
      <c r="B710" t="s">
        <v>4</v>
      </c>
      <c r="C710" t="s">
        <v>5</v>
      </c>
      <c r="D710" t="s">
        <v>6</v>
      </c>
      <c r="E710">
        <v>149.44999999999999</v>
      </c>
      <c r="F710">
        <v>0</v>
      </c>
      <c r="G710">
        <v>150.80000000000001</v>
      </c>
      <c r="H710">
        <v>0</v>
      </c>
      <c r="I710">
        <v>32</v>
      </c>
      <c r="J710">
        <v>0</v>
      </c>
      <c r="K710">
        <v>706</v>
      </c>
      <c r="L710">
        <f t="shared" si="44"/>
        <v>131.66999999999999</v>
      </c>
      <c r="M710">
        <f t="shared" si="45"/>
        <v>149.44999999999999</v>
      </c>
      <c r="N710" t="e">
        <f t="shared" si="46"/>
        <v>#N/A</v>
      </c>
      <c r="O710" t="e">
        <f t="shared" si="47"/>
        <v>#N/A</v>
      </c>
    </row>
    <row r="711" spans="1:15" x14ac:dyDescent="0.25">
      <c r="A711" t="s">
        <v>7</v>
      </c>
      <c r="B711" t="s">
        <v>4</v>
      </c>
      <c r="C711" t="s">
        <v>5</v>
      </c>
      <c r="D711" t="s">
        <v>6</v>
      </c>
      <c r="E711">
        <v>149.44999999999999</v>
      </c>
      <c r="K711">
        <v>707</v>
      </c>
      <c r="L711" t="e">
        <f t="shared" si="44"/>
        <v>#N/A</v>
      </c>
      <c r="M711" t="e">
        <f t="shared" si="45"/>
        <v>#N/A</v>
      </c>
      <c r="N711" t="e">
        <f t="shared" si="46"/>
        <v>#N/A</v>
      </c>
      <c r="O711" t="e">
        <f t="shared" si="47"/>
        <v>#N/A</v>
      </c>
    </row>
    <row r="712" spans="1:15" x14ac:dyDescent="0.25">
      <c r="A712" t="s">
        <v>24</v>
      </c>
      <c r="K712">
        <v>708</v>
      </c>
      <c r="L712" t="e">
        <f t="shared" si="44"/>
        <v>#N/A</v>
      </c>
      <c r="M712" t="e">
        <f t="shared" si="45"/>
        <v>#N/A</v>
      </c>
      <c r="N712" t="e">
        <f t="shared" si="46"/>
        <v>#N/A</v>
      </c>
      <c r="O712">
        <f t="shared" si="47"/>
        <v>0</v>
      </c>
    </row>
    <row r="713" spans="1:15" x14ac:dyDescent="0.25">
      <c r="A713" t="s">
        <v>8</v>
      </c>
      <c r="B713" t="s">
        <v>4</v>
      </c>
      <c r="C713" t="s">
        <v>5</v>
      </c>
      <c r="D713" t="s">
        <v>6</v>
      </c>
      <c r="E713">
        <v>131.66999999999999</v>
      </c>
      <c r="K713">
        <v>709</v>
      </c>
      <c r="L713" t="e">
        <f t="shared" si="44"/>
        <v>#N/A</v>
      </c>
      <c r="M713" t="e">
        <f t="shared" si="45"/>
        <v>#N/A</v>
      </c>
      <c r="N713" t="e">
        <f t="shared" si="46"/>
        <v>#N/A</v>
      </c>
      <c r="O713" t="e">
        <f t="shared" si="47"/>
        <v>#N/A</v>
      </c>
    </row>
    <row r="714" spans="1:15" x14ac:dyDescent="0.25">
      <c r="A714" t="s">
        <v>26</v>
      </c>
      <c r="B714" t="s">
        <v>27</v>
      </c>
      <c r="C714" t="s">
        <v>6</v>
      </c>
      <c r="D714">
        <v>10.57</v>
      </c>
      <c r="E714" t="s">
        <v>28</v>
      </c>
      <c r="K714">
        <v>710</v>
      </c>
      <c r="L714" t="e">
        <f t="shared" si="44"/>
        <v>#N/A</v>
      </c>
      <c r="M714" t="e">
        <f t="shared" si="45"/>
        <v>#N/A</v>
      </c>
      <c r="N714">
        <f t="shared" si="46"/>
        <v>0</v>
      </c>
      <c r="O714" t="e">
        <f t="shared" si="47"/>
        <v>#N/A</v>
      </c>
    </row>
    <row r="715" spans="1:15" x14ac:dyDescent="0.25">
      <c r="B715" t="s">
        <v>0</v>
      </c>
      <c r="K715">
        <v>711</v>
      </c>
      <c r="L715" t="e">
        <f t="shared" si="44"/>
        <v>#N/A</v>
      </c>
      <c r="M715" t="e">
        <f t="shared" si="45"/>
        <v>#N/A</v>
      </c>
      <c r="N715" t="e">
        <f t="shared" si="46"/>
        <v>#N/A</v>
      </c>
      <c r="O715" t="e">
        <f t="shared" si="47"/>
        <v>#N/A</v>
      </c>
    </row>
    <row r="716" spans="1:15" x14ac:dyDescent="0.25">
      <c r="A716" t="s">
        <v>3</v>
      </c>
      <c r="B716" t="s">
        <v>4</v>
      </c>
      <c r="C716" t="s">
        <v>5</v>
      </c>
      <c r="D716" t="s">
        <v>6</v>
      </c>
      <c r="E716">
        <v>149.9</v>
      </c>
      <c r="F716">
        <v>0</v>
      </c>
      <c r="G716">
        <v>152.6</v>
      </c>
      <c r="H716">
        <v>0</v>
      </c>
      <c r="I716">
        <v>32</v>
      </c>
      <c r="J716">
        <v>0</v>
      </c>
      <c r="K716">
        <v>712</v>
      </c>
      <c r="L716">
        <f t="shared" si="44"/>
        <v>131.94</v>
      </c>
      <c r="M716">
        <f t="shared" si="45"/>
        <v>149.9</v>
      </c>
      <c r="N716" t="e">
        <f t="shared" si="46"/>
        <v>#N/A</v>
      </c>
      <c r="O716">
        <f t="shared" si="47"/>
        <v>32</v>
      </c>
    </row>
    <row r="717" spans="1:15" x14ac:dyDescent="0.25">
      <c r="A717" t="s">
        <v>7</v>
      </c>
      <c r="B717" t="s">
        <v>4</v>
      </c>
      <c r="C717" t="s">
        <v>5</v>
      </c>
      <c r="D717" t="s">
        <v>6</v>
      </c>
      <c r="E717">
        <v>149.9</v>
      </c>
      <c r="K717">
        <v>713</v>
      </c>
      <c r="L717" t="e">
        <f t="shared" si="44"/>
        <v>#N/A</v>
      </c>
      <c r="M717" t="e">
        <f t="shared" si="45"/>
        <v>#N/A</v>
      </c>
      <c r="N717" t="e">
        <f t="shared" si="46"/>
        <v>#N/A</v>
      </c>
      <c r="O717" t="e">
        <f t="shared" si="47"/>
        <v>#N/A</v>
      </c>
    </row>
    <row r="718" spans="1:15" x14ac:dyDescent="0.25">
      <c r="A718" t="s">
        <v>24</v>
      </c>
      <c r="K718">
        <v>714</v>
      </c>
      <c r="L718" t="e">
        <f t="shared" si="44"/>
        <v>#N/A</v>
      </c>
      <c r="M718" t="e">
        <f t="shared" si="45"/>
        <v>#N/A</v>
      </c>
      <c r="N718" t="e">
        <f t="shared" si="46"/>
        <v>#N/A</v>
      </c>
      <c r="O718" t="e">
        <f t="shared" si="47"/>
        <v>#N/A</v>
      </c>
    </row>
    <row r="719" spans="1:15" x14ac:dyDescent="0.25">
      <c r="A719" t="s">
        <v>8</v>
      </c>
      <c r="B719" t="s">
        <v>4</v>
      </c>
      <c r="C719" t="s">
        <v>5</v>
      </c>
      <c r="D719" t="s">
        <v>6</v>
      </c>
      <c r="E719">
        <v>131.94</v>
      </c>
      <c r="K719">
        <v>715</v>
      </c>
      <c r="L719" t="e">
        <f t="shared" ref="L719:L782" si="48">IF(MOD(ROW(),6)=2,E722,NA())</f>
        <v>#N/A</v>
      </c>
      <c r="M719" t="e">
        <f t="shared" ref="M719:M782" si="49">IF(MOD(ROW(),6)=2,E720,NA())</f>
        <v>#N/A</v>
      </c>
      <c r="N719">
        <f t="shared" si="46"/>
        <v>0</v>
      </c>
      <c r="O719" t="e">
        <f t="shared" si="47"/>
        <v>#N/A</v>
      </c>
    </row>
    <row r="720" spans="1:15" x14ac:dyDescent="0.25">
      <c r="A720" t="s">
        <v>26</v>
      </c>
      <c r="B720" t="s">
        <v>27</v>
      </c>
      <c r="C720" t="s">
        <v>6</v>
      </c>
      <c r="D720">
        <v>10.66</v>
      </c>
      <c r="E720" t="s">
        <v>28</v>
      </c>
      <c r="K720">
        <v>716</v>
      </c>
      <c r="L720" t="e">
        <f t="shared" si="48"/>
        <v>#N/A</v>
      </c>
      <c r="M720" t="e">
        <f t="shared" si="49"/>
        <v>#N/A</v>
      </c>
      <c r="N720" t="e">
        <f t="shared" si="46"/>
        <v>#N/A</v>
      </c>
      <c r="O720">
        <f t="shared" si="47"/>
        <v>0</v>
      </c>
    </row>
    <row r="721" spans="1:15" x14ac:dyDescent="0.25">
      <c r="B721" t="s">
        <v>0</v>
      </c>
      <c r="K721">
        <v>717</v>
      </c>
      <c r="L721" t="e">
        <f t="shared" si="48"/>
        <v>#N/A</v>
      </c>
      <c r="M721" t="e">
        <f t="shared" si="49"/>
        <v>#N/A</v>
      </c>
      <c r="N721" t="e">
        <f t="shared" si="46"/>
        <v>#N/A</v>
      </c>
      <c r="O721" t="e">
        <f t="shared" si="47"/>
        <v>#N/A</v>
      </c>
    </row>
    <row r="722" spans="1:15" x14ac:dyDescent="0.25">
      <c r="A722" t="s">
        <v>3</v>
      </c>
      <c r="B722" t="s">
        <v>4</v>
      </c>
      <c r="C722" t="s">
        <v>5</v>
      </c>
      <c r="D722" t="s">
        <v>6</v>
      </c>
      <c r="E722">
        <v>149.9</v>
      </c>
      <c r="F722">
        <v>0</v>
      </c>
      <c r="G722">
        <v>152.6</v>
      </c>
      <c r="H722">
        <v>0</v>
      </c>
      <c r="I722">
        <v>32</v>
      </c>
      <c r="J722">
        <v>0</v>
      </c>
      <c r="K722">
        <v>718</v>
      </c>
      <c r="L722">
        <f t="shared" si="48"/>
        <v>132.22</v>
      </c>
      <c r="M722">
        <f t="shared" si="49"/>
        <v>149.9</v>
      </c>
      <c r="N722" t="e">
        <f t="shared" si="46"/>
        <v>#N/A</v>
      </c>
      <c r="O722" t="e">
        <f t="shared" si="47"/>
        <v>#N/A</v>
      </c>
    </row>
    <row r="723" spans="1:15" x14ac:dyDescent="0.25">
      <c r="A723" t="s">
        <v>7</v>
      </c>
      <c r="B723" t="s">
        <v>4</v>
      </c>
      <c r="C723" t="s">
        <v>5</v>
      </c>
      <c r="D723" t="s">
        <v>6</v>
      </c>
      <c r="E723">
        <v>149.9</v>
      </c>
      <c r="K723">
        <v>719</v>
      </c>
      <c r="L723" t="e">
        <f t="shared" si="48"/>
        <v>#N/A</v>
      </c>
      <c r="M723" t="e">
        <f t="shared" si="49"/>
        <v>#N/A</v>
      </c>
      <c r="N723" t="e">
        <f t="shared" si="46"/>
        <v>#N/A</v>
      </c>
      <c r="O723" t="e">
        <f t="shared" si="47"/>
        <v>#N/A</v>
      </c>
    </row>
    <row r="724" spans="1:15" x14ac:dyDescent="0.25">
      <c r="A724" t="s">
        <v>24</v>
      </c>
      <c r="K724">
        <v>720</v>
      </c>
      <c r="L724" t="e">
        <f t="shared" si="48"/>
        <v>#N/A</v>
      </c>
      <c r="M724" t="e">
        <f t="shared" si="49"/>
        <v>#N/A</v>
      </c>
      <c r="N724">
        <f t="shared" si="46"/>
        <v>0</v>
      </c>
      <c r="O724">
        <f t="shared" si="47"/>
        <v>0</v>
      </c>
    </row>
    <row r="725" spans="1:15" x14ac:dyDescent="0.25">
      <c r="A725" t="s">
        <v>8</v>
      </c>
      <c r="B725" t="s">
        <v>4</v>
      </c>
      <c r="C725" t="s">
        <v>5</v>
      </c>
      <c r="D725" t="s">
        <v>6</v>
      </c>
      <c r="E725">
        <v>132.22</v>
      </c>
      <c r="K725">
        <v>721</v>
      </c>
      <c r="L725" t="e">
        <f t="shared" si="48"/>
        <v>#N/A</v>
      </c>
      <c r="M725" t="e">
        <f t="shared" si="49"/>
        <v>#N/A</v>
      </c>
      <c r="N725" t="e">
        <f t="shared" si="46"/>
        <v>#N/A</v>
      </c>
      <c r="O725" t="e">
        <f t="shared" si="47"/>
        <v>#N/A</v>
      </c>
    </row>
    <row r="726" spans="1:15" x14ac:dyDescent="0.25">
      <c r="A726" t="s">
        <v>26</v>
      </c>
      <c r="B726" t="s">
        <v>27</v>
      </c>
      <c r="C726" t="s">
        <v>6</v>
      </c>
      <c r="D726">
        <v>10.76</v>
      </c>
      <c r="E726" t="s">
        <v>28</v>
      </c>
      <c r="K726">
        <v>722</v>
      </c>
      <c r="L726" t="e">
        <f t="shared" si="48"/>
        <v>#N/A</v>
      </c>
      <c r="M726" t="e">
        <f t="shared" si="49"/>
        <v>#N/A</v>
      </c>
      <c r="N726" t="e">
        <f t="shared" si="46"/>
        <v>#N/A</v>
      </c>
      <c r="O726" t="e">
        <f t="shared" si="47"/>
        <v>#N/A</v>
      </c>
    </row>
    <row r="727" spans="1:15" x14ac:dyDescent="0.25">
      <c r="B727" t="s">
        <v>0</v>
      </c>
      <c r="K727">
        <v>723</v>
      </c>
      <c r="L727" t="e">
        <f t="shared" si="48"/>
        <v>#N/A</v>
      </c>
      <c r="M727" t="e">
        <f t="shared" si="49"/>
        <v>#N/A</v>
      </c>
      <c r="N727" t="e">
        <f t="shared" si="46"/>
        <v>#N/A</v>
      </c>
      <c r="O727" t="e">
        <f t="shared" si="47"/>
        <v>#N/A</v>
      </c>
    </row>
    <row r="728" spans="1:15" x14ac:dyDescent="0.25">
      <c r="A728" t="s">
        <v>3</v>
      </c>
      <c r="B728" t="s">
        <v>4</v>
      </c>
      <c r="C728" t="s">
        <v>5</v>
      </c>
      <c r="D728" t="s">
        <v>6</v>
      </c>
      <c r="E728">
        <v>150.80000000000001</v>
      </c>
      <c r="F728">
        <v>0</v>
      </c>
      <c r="G728">
        <v>154.4</v>
      </c>
      <c r="H728">
        <v>0</v>
      </c>
      <c r="I728">
        <v>32</v>
      </c>
      <c r="J728">
        <v>0</v>
      </c>
      <c r="K728">
        <v>724</v>
      </c>
      <c r="L728">
        <f t="shared" si="48"/>
        <v>132.49</v>
      </c>
      <c r="M728">
        <f t="shared" si="49"/>
        <v>150.80000000000001</v>
      </c>
      <c r="N728" t="e">
        <f t="shared" si="46"/>
        <v>#N/A</v>
      </c>
      <c r="O728">
        <f t="shared" si="47"/>
        <v>32</v>
      </c>
    </row>
    <row r="729" spans="1:15" x14ac:dyDescent="0.25">
      <c r="A729" t="s">
        <v>7</v>
      </c>
      <c r="B729" t="s">
        <v>4</v>
      </c>
      <c r="C729" t="s">
        <v>5</v>
      </c>
      <c r="D729" t="s">
        <v>6</v>
      </c>
      <c r="E729">
        <v>150.80000000000001</v>
      </c>
      <c r="K729">
        <v>725</v>
      </c>
      <c r="L729" t="e">
        <f t="shared" si="48"/>
        <v>#N/A</v>
      </c>
      <c r="M729" t="e">
        <f t="shared" si="49"/>
        <v>#N/A</v>
      </c>
      <c r="N729">
        <f t="shared" si="46"/>
        <v>0</v>
      </c>
      <c r="O729" t="e">
        <f t="shared" si="47"/>
        <v>#N/A</v>
      </c>
    </row>
    <row r="730" spans="1:15" x14ac:dyDescent="0.25">
      <c r="A730" t="s">
        <v>24</v>
      </c>
      <c r="K730">
        <v>726</v>
      </c>
      <c r="L730" t="e">
        <f t="shared" si="48"/>
        <v>#N/A</v>
      </c>
      <c r="M730" t="e">
        <f t="shared" si="49"/>
        <v>#N/A</v>
      </c>
      <c r="N730" t="e">
        <f t="shared" si="46"/>
        <v>#N/A</v>
      </c>
      <c r="O730" t="e">
        <f t="shared" si="47"/>
        <v>#N/A</v>
      </c>
    </row>
    <row r="731" spans="1:15" x14ac:dyDescent="0.25">
      <c r="A731" t="s">
        <v>8</v>
      </c>
      <c r="B731" t="s">
        <v>4</v>
      </c>
      <c r="C731" t="s">
        <v>5</v>
      </c>
      <c r="D731" t="s">
        <v>6</v>
      </c>
      <c r="E731">
        <v>132.49</v>
      </c>
      <c r="K731">
        <v>727</v>
      </c>
      <c r="L731" t="e">
        <f t="shared" si="48"/>
        <v>#N/A</v>
      </c>
      <c r="M731" t="e">
        <f t="shared" si="49"/>
        <v>#N/A</v>
      </c>
      <c r="N731" t="e">
        <f t="shared" si="46"/>
        <v>#N/A</v>
      </c>
      <c r="O731" t="e">
        <f t="shared" si="47"/>
        <v>#N/A</v>
      </c>
    </row>
    <row r="732" spans="1:15" x14ac:dyDescent="0.25">
      <c r="A732" t="s">
        <v>26</v>
      </c>
      <c r="B732" t="s">
        <v>27</v>
      </c>
      <c r="C732" t="s">
        <v>6</v>
      </c>
      <c r="D732">
        <v>10.85</v>
      </c>
      <c r="E732" t="s">
        <v>28</v>
      </c>
      <c r="K732">
        <v>728</v>
      </c>
      <c r="L732" t="e">
        <f t="shared" si="48"/>
        <v>#N/A</v>
      </c>
      <c r="M732" t="e">
        <f t="shared" si="49"/>
        <v>#N/A</v>
      </c>
      <c r="N732" t="e">
        <f t="shared" si="46"/>
        <v>#N/A</v>
      </c>
      <c r="O732">
        <f t="shared" si="47"/>
        <v>0</v>
      </c>
    </row>
    <row r="733" spans="1:15" x14ac:dyDescent="0.25">
      <c r="B733" t="s">
        <v>0</v>
      </c>
      <c r="K733">
        <v>729</v>
      </c>
      <c r="L733" t="e">
        <f t="shared" si="48"/>
        <v>#N/A</v>
      </c>
      <c r="M733" t="e">
        <f t="shared" si="49"/>
        <v>#N/A</v>
      </c>
      <c r="N733" t="e">
        <f t="shared" si="46"/>
        <v>#N/A</v>
      </c>
      <c r="O733" t="e">
        <f t="shared" si="47"/>
        <v>#N/A</v>
      </c>
    </row>
    <row r="734" spans="1:15" x14ac:dyDescent="0.25">
      <c r="A734" t="s">
        <v>3</v>
      </c>
      <c r="B734" t="s">
        <v>4</v>
      </c>
      <c r="C734" t="s">
        <v>5</v>
      </c>
      <c r="D734" t="s">
        <v>6</v>
      </c>
      <c r="E734">
        <v>150.80000000000001</v>
      </c>
      <c r="F734">
        <v>0</v>
      </c>
      <c r="G734">
        <v>154.4</v>
      </c>
      <c r="H734">
        <v>0</v>
      </c>
      <c r="I734">
        <v>35.6</v>
      </c>
      <c r="J734">
        <v>0</v>
      </c>
      <c r="K734">
        <v>730</v>
      </c>
      <c r="L734">
        <f t="shared" si="48"/>
        <v>132.76</v>
      </c>
      <c r="M734">
        <f t="shared" si="49"/>
        <v>150.80000000000001</v>
      </c>
      <c r="N734">
        <f t="shared" si="46"/>
        <v>154.4</v>
      </c>
      <c r="O734" t="e">
        <f t="shared" si="47"/>
        <v>#N/A</v>
      </c>
    </row>
    <row r="735" spans="1:15" x14ac:dyDescent="0.25">
      <c r="A735" t="s">
        <v>7</v>
      </c>
      <c r="B735" t="s">
        <v>4</v>
      </c>
      <c r="C735" t="s">
        <v>5</v>
      </c>
      <c r="D735" t="s">
        <v>6</v>
      </c>
      <c r="E735">
        <v>150.80000000000001</v>
      </c>
      <c r="K735">
        <v>731</v>
      </c>
      <c r="L735" t="e">
        <f t="shared" si="48"/>
        <v>#N/A</v>
      </c>
      <c r="M735" t="e">
        <f t="shared" si="49"/>
        <v>#N/A</v>
      </c>
      <c r="N735" t="e">
        <f t="shared" si="46"/>
        <v>#N/A</v>
      </c>
      <c r="O735" t="e">
        <f t="shared" si="47"/>
        <v>#N/A</v>
      </c>
    </row>
    <row r="736" spans="1:15" x14ac:dyDescent="0.25">
      <c r="A736" t="s">
        <v>24</v>
      </c>
      <c r="K736">
        <v>732</v>
      </c>
      <c r="L736" t="e">
        <f t="shared" si="48"/>
        <v>#N/A</v>
      </c>
      <c r="M736" t="e">
        <f t="shared" si="49"/>
        <v>#N/A</v>
      </c>
      <c r="N736" t="e">
        <f t="shared" si="46"/>
        <v>#N/A</v>
      </c>
      <c r="O736">
        <f t="shared" si="47"/>
        <v>0</v>
      </c>
    </row>
    <row r="737" spans="1:15" x14ac:dyDescent="0.25">
      <c r="A737" t="s">
        <v>8</v>
      </c>
      <c r="B737" t="s">
        <v>4</v>
      </c>
      <c r="C737" t="s">
        <v>5</v>
      </c>
      <c r="D737" t="s">
        <v>6</v>
      </c>
      <c r="E737">
        <v>132.76</v>
      </c>
      <c r="K737">
        <v>733</v>
      </c>
      <c r="L737" t="e">
        <f t="shared" si="48"/>
        <v>#N/A</v>
      </c>
      <c r="M737" t="e">
        <f t="shared" si="49"/>
        <v>#N/A</v>
      </c>
      <c r="N737" t="e">
        <f t="shared" si="46"/>
        <v>#N/A</v>
      </c>
      <c r="O737" t="e">
        <f t="shared" si="47"/>
        <v>#N/A</v>
      </c>
    </row>
    <row r="738" spans="1:15" x14ac:dyDescent="0.25">
      <c r="A738" t="s">
        <v>26</v>
      </c>
      <c r="B738" t="s">
        <v>27</v>
      </c>
      <c r="C738" t="s">
        <v>6</v>
      </c>
      <c r="D738">
        <v>10.94</v>
      </c>
      <c r="E738" t="s">
        <v>28</v>
      </c>
      <c r="K738">
        <v>734</v>
      </c>
      <c r="L738" t="e">
        <f t="shared" si="48"/>
        <v>#N/A</v>
      </c>
      <c r="M738" t="e">
        <f t="shared" si="49"/>
        <v>#N/A</v>
      </c>
      <c r="N738" t="e">
        <f t="shared" si="46"/>
        <v>#N/A</v>
      </c>
      <c r="O738" t="e">
        <f t="shared" si="47"/>
        <v>#N/A</v>
      </c>
    </row>
    <row r="739" spans="1:15" x14ac:dyDescent="0.25">
      <c r="B739" t="s">
        <v>0</v>
      </c>
      <c r="K739">
        <v>735</v>
      </c>
      <c r="L739" t="e">
        <f t="shared" si="48"/>
        <v>#N/A</v>
      </c>
      <c r="M739" t="e">
        <f t="shared" si="49"/>
        <v>#N/A</v>
      </c>
      <c r="N739">
        <f t="shared" si="46"/>
        <v>0</v>
      </c>
      <c r="O739" t="e">
        <f t="shared" si="47"/>
        <v>#N/A</v>
      </c>
    </row>
    <row r="740" spans="1:15" x14ac:dyDescent="0.25">
      <c r="A740" t="s">
        <v>3</v>
      </c>
      <c r="B740" t="s">
        <v>4</v>
      </c>
      <c r="C740" t="s">
        <v>5</v>
      </c>
      <c r="D740" t="s">
        <v>6</v>
      </c>
      <c r="E740">
        <v>150.80000000000001</v>
      </c>
      <c r="F740">
        <v>0</v>
      </c>
      <c r="G740">
        <v>154.4</v>
      </c>
      <c r="H740">
        <v>0</v>
      </c>
      <c r="I740">
        <v>39.200000000000003</v>
      </c>
      <c r="J740">
        <v>0</v>
      </c>
      <c r="K740">
        <v>736</v>
      </c>
      <c r="L740">
        <f t="shared" si="48"/>
        <v>133.04</v>
      </c>
      <c r="M740">
        <f t="shared" si="49"/>
        <v>150.80000000000001</v>
      </c>
      <c r="N740" t="e">
        <f t="shared" si="46"/>
        <v>#N/A</v>
      </c>
      <c r="O740">
        <f t="shared" si="47"/>
        <v>39.200000000000003</v>
      </c>
    </row>
    <row r="741" spans="1:15" x14ac:dyDescent="0.25">
      <c r="A741" t="s">
        <v>7</v>
      </c>
      <c r="B741" t="s">
        <v>4</v>
      </c>
      <c r="C741" t="s">
        <v>5</v>
      </c>
      <c r="D741" t="s">
        <v>6</v>
      </c>
      <c r="E741">
        <v>150.80000000000001</v>
      </c>
      <c r="K741">
        <v>737</v>
      </c>
      <c r="L741" t="e">
        <f t="shared" si="48"/>
        <v>#N/A</v>
      </c>
      <c r="M741" t="e">
        <f t="shared" si="49"/>
        <v>#N/A</v>
      </c>
      <c r="N741" t="e">
        <f t="shared" si="46"/>
        <v>#N/A</v>
      </c>
      <c r="O741" t="e">
        <f t="shared" si="47"/>
        <v>#N/A</v>
      </c>
    </row>
    <row r="742" spans="1:15" x14ac:dyDescent="0.25">
      <c r="A742" t="s">
        <v>24</v>
      </c>
      <c r="K742">
        <v>738</v>
      </c>
      <c r="L742" t="e">
        <f t="shared" si="48"/>
        <v>#N/A</v>
      </c>
      <c r="M742" t="e">
        <f t="shared" si="49"/>
        <v>#N/A</v>
      </c>
      <c r="N742" t="e">
        <f t="shared" si="46"/>
        <v>#N/A</v>
      </c>
      <c r="O742" t="e">
        <f t="shared" si="47"/>
        <v>#N/A</v>
      </c>
    </row>
    <row r="743" spans="1:15" x14ac:dyDescent="0.25">
      <c r="A743" t="s">
        <v>8</v>
      </c>
      <c r="B743" t="s">
        <v>4</v>
      </c>
      <c r="C743" t="s">
        <v>5</v>
      </c>
      <c r="D743" t="s">
        <v>6</v>
      </c>
      <c r="E743">
        <v>133.04</v>
      </c>
      <c r="K743">
        <v>739</v>
      </c>
      <c r="L743" t="e">
        <f t="shared" si="48"/>
        <v>#N/A</v>
      </c>
      <c r="M743" t="e">
        <f t="shared" si="49"/>
        <v>#N/A</v>
      </c>
      <c r="N743" t="e">
        <f t="shared" si="46"/>
        <v>#N/A</v>
      </c>
      <c r="O743" t="e">
        <f t="shared" si="47"/>
        <v>#N/A</v>
      </c>
    </row>
    <row r="744" spans="1:15" x14ac:dyDescent="0.25">
      <c r="A744" t="s">
        <v>26</v>
      </c>
      <c r="B744" t="s">
        <v>27</v>
      </c>
      <c r="C744" t="s">
        <v>6</v>
      </c>
      <c r="D744">
        <v>11.03</v>
      </c>
      <c r="E744" t="s">
        <v>28</v>
      </c>
      <c r="K744">
        <v>740</v>
      </c>
      <c r="L744" t="e">
        <f t="shared" si="48"/>
        <v>#N/A</v>
      </c>
      <c r="M744" t="e">
        <f t="shared" si="49"/>
        <v>#N/A</v>
      </c>
      <c r="N744">
        <f t="shared" si="46"/>
        <v>0</v>
      </c>
      <c r="O744">
        <f t="shared" si="47"/>
        <v>0</v>
      </c>
    </row>
    <row r="745" spans="1:15" x14ac:dyDescent="0.25">
      <c r="B745" t="s">
        <v>0</v>
      </c>
      <c r="K745">
        <v>741</v>
      </c>
      <c r="L745" t="e">
        <f t="shared" si="48"/>
        <v>#N/A</v>
      </c>
      <c r="M745" t="e">
        <f t="shared" si="49"/>
        <v>#N/A</v>
      </c>
      <c r="N745" t="e">
        <f t="shared" si="46"/>
        <v>#N/A</v>
      </c>
      <c r="O745" t="e">
        <f t="shared" si="47"/>
        <v>#N/A</v>
      </c>
    </row>
    <row r="746" spans="1:15" x14ac:dyDescent="0.25">
      <c r="A746" t="s">
        <v>3</v>
      </c>
      <c r="B746" t="s">
        <v>4</v>
      </c>
      <c r="C746" t="s">
        <v>5</v>
      </c>
      <c r="D746" t="s">
        <v>6</v>
      </c>
      <c r="E746">
        <v>151.25</v>
      </c>
      <c r="F746">
        <v>0</v>
      </c>
      <c r="G746">
        <v>156.19999999999999</v>
      </c>
      <c r="H746">
        <v>0</v>
      </c>
      <c r="I746">
        <v>39.200000000000003</v>
      </c>
      <c r="J746">
        <v>0</v>
      </c>
      <c r="K746">
        <v>742</v>
      </c>
      <c r="L746">
        <f t="shared" si="48"/>
        <v>133.31</v>
      </c>
      <c r="M746">
        <f t="shared" si="49"/>
        <v>151.25</v>
      </c>
      <c r="N746" t="e">
        <f t="shared" si="46"/>
        <v>#N/A</v>
      </c>
      <c r="O746" t="e">
        <f t="shared" si="47"/>
        <v>#N/A</v>
      </c>
    </row>
    <row r="747" spans="1:15" x14ac:dyDescent="0.25">
      <c r="A747" t="s">
        <v>7</v>
      </c>
      <c r="B747" t="s">
        <v>4</v>
      </c>
      <c r="C747" t="s">
        <v>5</v>
      </c>
      <c r="D747" t="s">
        <v>6</v>
      </c>
      <c r="E747">
        <v>151.25</v>
      </c>
      <c r="K747">
        <v>743</v>
      </c>
      <c r="L747" t="e">
        <f t="shared" si="48"/>
        <v>#N/A</v>
      </c>
      <c r="M747" t="e">
        <f t="shared" si="49"/>
        <v>#N/A</v>
      </c>
      <c r="N747" t="e">
        <f t="shared" si="46"/>
        <v>#N/A</v>
      </c>
      <c r="O747" t="e">
        <f t="shared" si="47"/>
        <v>#N/A</v>
      </c>
    </row>
    <row r="748" spans="1:15" x14ac:dyDescent="0.25">
      <c r="A748" t="s">
        <v>24</v>
      </c>
      <c r="K748">
        <v>744</v>
      </c>
      <c r="L748" t="e">
        <f t="shared" si="48"/>
        <v>#N/A</v>
      </c>
      <c r="M748" t="e">
        <f t="shared" si="49"/>
        <v>#N/A</v>
      </c>
      <c r="N748" t="e">
        <f t="shared" si="46"/>
        <v>#N/A</v>
      </c>
      <c r="O748">
        <f t="shared" si="47"/>
        <v>0</v>
      </c>
    </row>
    <row r="749" spans="1:15" x14ac:dyDescent="0.25">
      <c r="A749" t="s">
        <v>8</v>
      </c>
      <c r="B749" t="s">
        <v>4</v>
      </c>
      <c r="C749" t="s">
        <v>5</v>
      </c>
      <c r="D749" t="s">
        <v>6</v>
      </c>
      <c r="E749">
        <v>133.31</v>
      </c>
      <c r="K749">
        <v>745</v>
      </c>
      <c r="L749" t="e">
        <f t="shared" si="48"/>
        <v>#N/A</v>
      </c>
      <c r="M749" t="e">
        <f t="shared" si="49"/>
        <v>#N/A</v>
      </c>
      <c r="N749">
        <f t="shared" si="46"/>
        <v>0</v>
      </c>
      <c r="O749" t="e">
        <f t="shared" si="47"/>
        <v>#N/A</v>
      </c>
    </row>
    <row r="750" spans="1:15" x14ac:dyDescent="0.25">
      <c r="A750" t="s">
        <v>26</v>
      </c>
      <c r="B750" t="s">
        <v>27</v>
      </c>
      <c r="C750" t="s">
        <v>6</v>
      </c>
      <c r="D750">
        <v>11.12</v>
      </c>
      <c r="E750" t="s">
        <v>28</v>
      </c>
      <c r="K750">
        <v>746</v>
      </c>
      <c r="L750" t="e">
        <f t="shared" si="48"/>
        <v>#N/A</v>
      </c>
      <c r="M750" t="e">
        <f t="shared" si="49"/>
        <v>#N/A</v>
      </c>
      <c r="N750" t="e">
        <f t="shared" si="46"/>
        <v>#N/A</v>
      </c>
      <c r="O750" t="e">
        <f t="shared" si="47"/>
        <v>#N/A</v>
      </c>
    </row>
    <row r="751" spans="1:15" x14ac:dyDescent="0.25">
      <c r="B751" t="s">
        <v>0</v>
      </c>
      <c r="K751">
        <v>747</v>
      </c>
      <c r="L751" t="e">
        <f t="shared" si="48"/>
        <v>#N/A</v>
      </c>
      <c r="M751" t="e">
        <f t="shared" si="49"/>
        <v>#N/A</v>
      </c>
      <c r="N751" t="e">
        <f t="shared" si="46"/>
        <v>#N/A</v>
      </c>
      <c r="O751" t="e">
        <f t="shared" si="47"/>
        <v>#N/A</v>
      </c>
    </row>
    <row r="752" spans="1:15" x14ac:dyDescent="0.25">
      <c r="A752" t="s">
        <v>3</v>
      </c>
      <c r="B752" t="s">
        <v>4</v>
      </c>
      <c r="C752" t="s">
        <v>5</v>
      </c>
      <c r="D752" t="s">
        <v>6</v>
      </c>
      <c r="E752">
        <v>151.25</v>
      </c>
      <c r="F752">
        <v>0</v>
      </c>
      <c r="G752">
        <v>154.4</v>
      </c>
      <c r="H752">
        <v>0</v>
      </c>
      <c r="I752">
        <v>39.200000000000003</v>
      </c>
      <c r="J752">
        <v>0</v>
      </c>
      <c r="K752">
        <v>748</v>
      </c>
      <c r="L752">
        <f t="shared" si="48"/>
        <v>133.58000000000001</v>
      </c>
      <c r="M752">
        <f t="shared" si="49"/>
        <v>151.25</v>
      </c>
      <c r="N752" t="e">
        <f t="shared" si="46"/>
        <v>#N/A</v>
      </c>
      <c r="O752">
        <f t="shared" si="47"/>
        <v>39.200000000000003</v>
      </c>
    </row>
    <row r="753" spans="1:15" x14ac:dyDescent="0.25">
      <c r="A753" t="s">
        <v>7</v>
      </c>
      <c r="B753" t="s">
        <v>4</v>
      </c>
      <c r="C753" t="s">
        <v>5</v>
      </c>
      <c r="D753" t="s">
        <v>6</v>
      </c>
      <c r="E753">
        <v>151.25</v>
      </c>
      <c r="K753">
        <v>749</v>
      </c>
      <c r="L753" t="e">
        <f t="shared" si="48"/>
        <v>#N/A</v>
      </c>
      <c r="M753" t="e">
        <f t="shared" si="49"/>
        <v>#N/A</v>
      </c>
      <c r="N753" t="e">
        <f t="shared" si="46"/>
        <v>#N/A</v>
      </c>
      <c r="O753" t="e">
        <f t="shared" si="47"/>
        <v>#N/A</v>
      </c>
    </row>
    <row r="754" spans="1:15" x14ac:dyDescent="0.25">
      <c r="A754" t="s">
        <v>24</v>
      </c>
      <c r="K754">
        <v>750</v>
      </c>
      <c r="L754" t="e">
        <f t="shared" si="48"/>
        <v>#N/A</v>
      </c>
      <c r="M754" t="e">
        <f t="shared" si="49"/>
        <v>#N/A</v>
      </c>
      <c r="N754">
        <f t="shared" si="46"/>
        <v>0</v>
      </c>
      <c r="O754" t="e">
        <f t="shared" si="47"/>
        <v>#N/A</v>
      </c>
    </row>
    <row r="755" spans="1:15" x14ac:dyDescent="0.25">
      <c r="A755" t="s">
        <v>8</v>
      </c>
      <c r="B755" t="s">
        <v>4</v>
      </c>
      <c r="C755" t="s">
        <v>5</v>
      </c>
      <c r="D755" t="s">
        <v>6</v>
      </c>
      <c r="E755">
        <v>133.58000000000001</v>
      </c>
      <c r="K755">
        <v>751</v>
      </c>
      <c r="L755" t="e">
        <f t="shared" si="48"/>
        <v>#N/A</v>
      </c>
      <c r="M755" t="e">
        <f t="shared" si="49"/>
        <v>#N/A</v>
      </c>
      <c r="N755" t="e">
        <f t="shared" si="46"/>
        <v>#N/A</v>
      </c>
      <c r="O755" t="e">
        <f t="shared" si="47"/>
        <v>#N/A</v>
      </c>
    </row>
    <row r="756" spans="1:15" x14ac:dyDescent="0.25">
      <c r="A756" t="s">
        <v>26</v>
      </c>
      <c r="B756" t="s">
        <v>27</v>
      </c>
      <c r="C756" t="s">
        <v>6</v>
      </c>
      <c r="D756">
        <v>11.21</v>
      </c>
      <c r="E756" t="s">
        <v>28</v>
      </c>
      <c r="K756">
        <v>752</v>
      </c>
      <c r="L756" t="e">
        <f t="shared" si="48"/>
        <v>#N/A</v>
      </c>
      <c r="M756" t="e">
        <f t="shared" si="49"/>
        <v>#N/A</v>
      </c>
      <c r="N756" t="e">
        <f t="shared" si="46"/>
        <v>#N/A</v>
      </c>
      <c r="O756">
        <f t="shared" si="47"/>
        <v>0</v>
      </c>
    </row>
    <row r="757" spans="1:15" x14ac:dyDescent="0.25">
      <c r="B757" t="s">
        <v>0</v>
      </c>
      <c r="K757">
        <v>753</v>
      </c>
      <c r="L757" t="e">
        <f t="shared" si="48"/>
        <v>#N/A</v>
      </c>
      <c r="M757" t="e">
        <f t="shared" si="49"/>
        <v>#N/A</v>
      </c>
      <c r="N757" t="e">
        <f t="shared" si="46"/>
        <v>#N/A</v>
      </c>
      <c r="O757" t="e">
        <f t="shared" si="47"/>
        <v>#N/A</v>
      </c>
    </row>
    <row r="758" spans="1:15" x14ac:dyDescent="0.25">
      <c r="A758" t="s">
        <v>3</v>
      </c>
      <c r="B758" t="s">
        <v>4</v>
      </c>
      <c r="C758" t="s">
        <v>5</v>
      </c>
      <c r="D758" t="s">
        <v>6</v>
      </c>
      <c r="E758">
        <v>151.69999999999999</v>
      </c>
      <c r="F758">
        <v>0</v>
      </c>
      <c r="G758">
        <v>154.4</v>
      </c>
      <c r="H758">
        <v>0</v>
      </c>
      <c r="I758">
        <v>42.8</v>
      </c>
      <c r="J758">
        <v>0</v>
      </c>
      <c r="K758">
        <v>754</v>
      </c>
      <c r="L758">
        <f t="shared" si="48"/>
        <v>133.85</v>
      </c>
      <c r="M758">
        <f t="shared" si="49"/>
        <v>151.69999999999999</v>
      </c>
      <c r="N758" t="e">
        <f t="shared" si="46"/>
        <v>#N/A</v>
      </c>
      <c r="O758" t="e">
        <f t="shared" si="47"/>
        <v>#N/A</v>
      </c>
    </row>
    <row r="759" spans="1:15" x14ac:dyDescent="0.25">
      <c r="A759" t="s">
        <v>7</v>
      </c>
      <c r="B759" t="s">
        <v>4</v>
      </c>
      <c r="C759" t="s">
        <v>5</v>
      </c>
      <c r="D759" t="s">
        <v>6</v>
      </c>
      <c r="E759">
        <v>151.69999999999999</v>
      </c>
      <c r="K759">
        <v>755</v>
      </c>
      <c r="L759" t="e">
        <f t="shared" si="48"/>
        <v>#N/A</v>
      </c>
      <c r="M759" t="e">
        <f t="shared" si="49"/>
        <v>#N/A</v>
      </c>
      <c r="N759">
        <f t="shared" si="46"/>
        <v>0</v>
      </c>
      <c r="O759" t="e">
        <f t="shared" si="47"/>
        <v>#N/A</v>
      </c>
    </row>
    <row r="760" spans="1:15" x14ac:dyDescent="0.25">
      <c r="A760" t="s">
        <v>24</v>
      </c>
      <c r="K760">
        <v>756</v>
      </c>
      <c r="L760" t="e">
        <f t="shared" si="48"/>
        <v>#N/A</v>
      </c>
      <c r="M760" t="e">
        <f t="shared" si="49"/>
        <v>#N/A</v>
      </c>
      <c r="N760" t="e">
        <f t="shared" si="46"/>
        <v>#N/A</v>
      </c>
      <c r="O760">
        <f t="shared" si="47"/>
        <v>0</v>
      </c>
    </row>
    <row r="761" spans="1:15" x14ac:dyDescent="0.25">
      <c r="A761" t="s">
        <v>8</v>
      </c>
      <c r="B761" t="s">
        <v>4</v>
      </c>
      <c r="C761" t="s">
        <v>5</v>
      </c>
      <c r="D761" t="s">
        <v>6</v>
      </c>
      <c r="E761">
        <v>133.85</v>
      </c>
      <c r="K761">
        <v>757</v>
      </c>
      <c r="L761" t="e">
        <f t="shared" si="48"/>
        <v>#N/A</v>
      </c>
      <c r="M761" t="e">
        <f t="shared" si="49"/>
        <v>#N/A</v>
      </c>
      <c r="N761" t="e">
        <f t="shared" si="46"/>
        <v>#N/A</v>
      </c>
      <c r="O761" t="e">
        <f t="shared" si="47"/>
        <v>#N/A</v>
      </c>
    </row>
    <row r="762" spans="1:15" x14ac:dyDescent="0.25">
      <c r="A762" t="s">
        <v>26</v>
      </c>
      <c r="B762" t="s">
        <v>27</v>
      </c>
      <c r="C762" t="s">
        <v>6</v>
      </c>
      <c r="D762">
        <v>11.3</v>
      </c>
      <c r="E762" t="s">
        <v>28</v>
      </c>
      <c r="K762">
        <v>758</v>
      </c>
      <c r="L762" t="e">
        <f t="shared" si="48"/>
        <v>#N/A</v>
      </c>
      <c r="M762" t="e">
        <f t="shared" si="49"/>
        <v>#N/A</v>
      </c>
      <c r="N762" t="e">
        <f t="shared" si="46"/>
        <v>#N/A</v>
      </c>
      <c r="O762" t="e">
        <f t="shared" si="47"/>
        <v>#N/A</v>
      </c>
    </row>
    <row r="763" spans="1:15" x14ac:dyDescent="0.25">
      <c r="B763" t="s">
        <v>0</v>
      </c>
      <c r="K763">
        <v>759</v>
      </c>
      <c r="L763" t="e">
        <f t="shared" si="48"/>
        <v>#N/A</v>
      </c>
      <c r="M763" t="e">
        <f t="shared" si="49"/>
        <v>#N/A</v>
      </c>
      <c r="N763" t="e">
        <f t="shared" si="46"/>
        <v>#N/A</v>
      </c>
      <c r="O763" t="e">
        <f t="shared" si="47"/>
        <v>#N/A</v>
      </c>
    </row>
    <row r="764" spans="1:15" x14ac:dyDescent="0.25">
      <c r="A764" t="s">
        <v>3</v>
      </c>
      <c r="B764" t="s">
        <v>4</v>
      </c>
      <c r="C764" t="s">
        <v>5</v>
      </c>
      <c r="D764" t="s">
        <v>6</v>
      </c>
      <c r="E764">
        <v>152.15</v>
      </c>
      <c r="F764">
        <v>0</v>
      </c>
      <c r="G764">
        <v>158</v>
      </c>
      <c r="H764">
        <v>0</v>
      </c>
      <c r="I764">
        <v>44.6</v>
      </c>
      <c r="J764">
        <v>0</v>
      </c>
      <c r="K764">
        <v>760</v>
      </c>
      <c r="L764">
        <f t="shared" si="48"/>
        <v>134.13</v>
      </c>
      <c r="M764">
        <f t="shared" si="49"/>
        <v>152.15</v>
      </c>
      <c r="N764">
        <f t="shared" si="46"/>
        <v>158</v>
      </c>
      <c r="O764">
        <f t="shared" si="47"/>
        <v>44.6</v>
      </c>
    </row>
    <row r="765" spans="1:15" x14ac:dyDescent="0.25">
      <c r="A765" t="s">
        <v>7</v>
      </c>
      <c r="B765" t="s">
        <v>4</v>
      </c>
      <c r="C765" t="s">
        <v>5</v>
      </c>
      <c r="D765" t="s">
        <v>6</v>
      </c>
      <c r="E765">
        <v>152.15</v>
      </c>
      <c r="K765">
        <v>761</v>
      </c>
      <c r="L765" t="e">
        <f t="shared" si="48"/>
        <v>#N/A</v>
      </c>
      <c r="M765" t="e">
        <f t="shared" si="49"/>
        <v>#N/A</v>
      </c>
      <c r="N765" t="e">
        <f t="shared" si="46"/>
        <v>#N/A</v>
      </c>
      <c r="O765" t="e">
        <f t="shared" si="47"/>
        <v>#N/A</v>
      </c>
    </row>
    <row r="766" spans="1:15" x14ac:dyDescent="0.25">
      <c r="A766" t="s">
        <v>24</v>
      </c>
      <c r="K766">
        <v>762</v>
      </c>
      <c r="L766" t="e">
        <f t="shared" si="48"/>
        <v>#N/A</v>
      </c>
      <c r="M766" t="e">
        <f t="shared" si="49"/>
        <v>#N/A</v>
      </c>
      <c r="N766" t="e">
        <f t="shared" si="46"/>
        <v>#N/A</v>
      </c>
      <c r="O766" t="e">
        <f t="shared" si="47"/>
        <v>#N/A</v>
      </c>
    </row>
    <row r="767" spans="1:15" x14ac:dyDescent="0.25">
      <c r="A767" t="s">
        <v>8</v>
      </c>
      <c r="B767" t="s">
        <v>4</v>
      </c>
      <c r="C767" t="s">
        <v>5</v>
      </c>
      <c r="D767" t="s">
        <v>6</v>
      </c>
      <c r="E767">
        <v>134.13</v>
      </c>
      <c r="K767">
        <v>763</v>
      </c>
      <c r="L767" t="e">
        <f t="shared" si="48"/>
        <v>#N/A</v>
      </c>
      <c r="M767" t="e">
        <f t="shared" si="49"/>
        <v>#N/A</v>
      </c>
      <c r="N767" t="e">
        <f t="shared" si="46"/>
        <v>#N/A</v>
      </c>
      <c r="O767" t="e">
        <f t="shared" si="47"/>
        <v>#N/A</v>
      </c>
    </row>
    <row r="768" spans="1:15" x14ac:dyDescent="0.25">
      <c r="A768" t="s">
        <v>26</v>
      </c>
      <c r="B768" t="s">
        <v>27</v>
      </c>
      <c r="C768" t="s">
        <v>6</v>
      </c>
      <c r="D768">
        <v>11.39</v>
      </c>
      <c r="E768" t="s">
        <v>28</v>
      </c>
      <c r="K768">
        <v>764</v>
      </c>
      <c r="L768" t="e">
        <f t="shared" si="48"/>
        <v>#N/A</v>
      </c>
      <c r="M768" t="e">
        <f t="shared" si="49"/>
        <v>#N/A</v>
      </c>
      <c r="N768" t="e">
        <f t="shared" si="46"/>
        <v>#N/A</v>
      </c>
      <c r="O768">
        <f t="shared" si="47"/>
        <v>0</v>
      </c>
    </row>
    <row r="769" spans="1:15" x14ac:dyDescent="0.25">
      <c r="B769" t="s">
        <v>0</v>
      </c>
      <c r="K769">
        <v>765</v>
      </c>
      <c r="L769" t="e">
        <f t="shared" si="48"/>
        <v>#N/A</v>
      </c>
      <c r="M769" t="e">
        <f t="shared" si="49"/>
        <v>#N/A</v>
      </c>
      <c r="N769">
        <f t="shared" si="46"/>
        <v>0</v>
      </c>
      <c r="O769" t="e">
        <f t="shared" si="47"/>
        <v>#N/A</v>
      </c>
    </row>
    <row r="770" spans="1:15" x14ac:dyDescent="0.25">
      <c r="A770" t="s">
        <v>3</v>
      </c>
      <c r="B770" t="s">
        <v>4</v>
      </c>
      <c r="C770" t="s">
        <v>5</v>
      </c>
      <c r="D770" t="s">
        <v>6</v>
      </c>
      <c r="E770">
        <v>152.15</v>
      </c>
      <c r="F770">
        <v>0</v>
      </c>
      <c r="G770">
        <v>158</v>
      </c>
      <c r="H770">
        <v>0</v>
      </c>
      <c r="I770">
        <v>32</v>
      </c>
      <c r="J770">
        <v>0</v>
      </c>
      <c r="K770">
        <v>766</v>
      </c>
      <c r="L770">
        <f t="shared" si="48"/>
        <v>134.4</v>
      </c>
      <c r="M770">
        <f t="shared" si="49"/>
        <v>152.15</v>
      </c>
      <c r="N770" t="e">
        <f t="shared" si="46"/>
        <v>#N/A</v>
      </c>
      <c r="O770" t="e">
        <f t="shared" si="47"/>
        <v>#N/A</v>
      </c>
    </row>
    <row r="771" spans="1:15" x14ac:dyDescent="0.25">
      <c r="A771" t="s">
        <v>7</v>
      </c>
      <c r="B771" t="s">
        <v>4</v>
      </c>
      <c r="C771" t="s">
        <v>5</v>
      </c>
      <c r="D771" t="s">
        <v>6</v>
      </c>
      <c r="E771">
        <v>152.15</v>
      </c>
      <c r="K771">
        <v>767</v>
      </c>
      <c r="L771" t="e">
        <f t="shared" si="48"/>
        <v>#N/A</v>
      </c>
      <c r="M771" t="e">
        <f t="shared" si="49"/>
        <v>#N/A</v>
      </c>
      <c r="N771" t="e">
        <f t="shared" si="46"/>
        <v>#N/A</v>
      </c>
      <c r="O771" t="e">
        <f t="shared" si="47"/>
        <v>#N/A</v>
      </c>
    </row>
    <row r="772" spans="1:15" x14ac:dyDescent="0.25">
      <c r="A772" t="s">
        <v>24</v>
      </c>
      <c r="K772">
        <v>768</v>
      </c>
      <c r="L772" t="e">
        <f t="shared" si="48"/>
        <v>#N/A</v>
      </c>
      <c r="M772" t="e">
        <f t="shared" si="49"/>
        <v>#N/A</v>
      </c>
      <c r="N772" t="e">
        <f t="shared" si="46"/>
        <v>#N/A</v>
      </c>
      <c r="O772">
        <f t="shared" si="47"/>
        <v>0</v>
      </c>
    </row>
    <row r="773" spans="1:15" x14ac:dyDescent="0.25">
      <c r="A773" t="s">
        <v>8</v>
      </c>
      <c r="B773" t="s">
        <v>4</v>
      </c>
      <c r="C773" t="s">
        <v>5</v>
      </c>
      <c r="D773" t="s">
        <v>6</v>
      </c>
      <c r="E773">
        <v>134.4</v>
      </c>
      <c r="K773">
        <v>769</v>
      </c>
      <c r="L773" t="e">
        <f t="shared" si="48"/>
        <v>#N/A</v>
      </c>
      <c r="M773" t="e">
        <f t="shared" si="49"/>
        <v>#N/A</v>
      </c>
      <c r="N773" t="e">
        <f t="shared" ref="N773:N836" si="50">IF(MOD(ROW(),5)=4,G773,NA())</f>
        <v>#N/A</v>
      </c>
      <c r="O773" t="e">
        <f t="shared" ref="O773:O836" si="51">IF(MOD(ROW(),4)=0,I773,NA())</f>
        <v>#N/A</v>
      </c>
    </row>
    <row r="774" spans="1:15" x14ac:dyDescent="0.25">
      <c r="A774" t="s">
        <v>26</v>
      </c>
      <c r="B774" t="s">
        <v>27</v>
      </c>
      <c r="C774" t="s">
        <v>6</v>
      </c>
      <c r="D774">
        <v>11.48</v>
      </c>
      <c r="E774" t="s">
        <v>28</v>
      </c>
      <c r="K774">
        <v>770</v>
      </c>
      <c r="L774" t="e">
        <f t="shared" si="48"/>
        <v>#N/A</v>
      </c>
      <c r="M774" t="e">
        <f t="shared" si="49"/>
        <v>#N/A</v>
      </c>
      <c r="N774">
        <f t="shared" si="50"/>
        <v>0</v>
      </c>
      <c r="O774" t="e">
        <f t="shared" si="51"/>
        <v>#N/A</v>
      </c>
    </row>
    <row r="775" spans="1:15" x14ac:dyDescent="0.25">
      <c r="B775" t="s">
        <v>0</v>
      </c>
      <c r="K775">
        <v>771</v>
      </c>
      <c r="L775" t="e">
        <f t="shared" si="48"/>
        <v>#N/A</v>
      </c>
      <c r="M775" t="e">
        <f t="shared" si="49"/>
        <v>#N/A</v>
      </c>
      <c r="N775" t="e">
        <f t="shared" si="50"/>
        <v>#N/A</v>
      </c>
      <c r="O775" t="e">
        <f t="shared" si="51"/>
        <v>#N/A</v>
      </c>
    </row>
    <row r="776" spans="1:15" x14ac:dyDescent="0.25">
      <c r="A776" t="s">
        <v>3</v>
      </c>
      <c r="B776" t="s">
        <v>4</v>
      </c>
      <c r="C776" t="s">
        <v>5</v>
      </c>
      <c r="D776" t="s">
        <v>6</v>
      </c>
      <c r="E776">
        <v>152.6</v>
      </c>
      <c r="F776">
        <v>0</v>
      </c>
      <c r="G776">
        <v>158</v>
      </c>
      <c r="H776">
        <v>0</v>
      </c>
      <c r="I776">
        <v>32</v>
      </c>
      <c r="J776">
        <v>0</v>
      </c>
      <c r="K776">
        <v>772</v>
      </c>
      <c r="L776">
        <f t="shared" si="48"/>
        <v>134.66999999999999</v>
      </c>
      <c r="M776">
        <f t="shared" si="49"/>
        <v>152.6</v>
      </c>
      <c r="N776" t="e">
        <f t="shared" si="50"/>
        <v>#N/A</v>
      </c>
      <c r="O776">
        <f t="shared" si="51"/>
        <v>32</v>
      </c>
    </row>
    <row r="777" spans="1:15" x14ac:dyDescent="0.25">
      <c r="A777" t="s">
        <v>7</v>
      </c>
      <c r="B777" t="s">
        <v>4</v>
      </c>
      <c r="C777" t="s">
        <v>5</v>
      </c>
      <c r="D777" t="s">
        <v>6</v>
      </c>
      <c r="E777">
        <v>152.6</v>
      </c>
      <c r="K777">
        <v>773</v>
      </c>
      <c r="L777" t="e">
        <f t="shared" si="48"/>
        <v>#N/A</v>
      </c>
      <c r="M777" t="e">
        <f t="shared" si="49"/>
        <v>#N/A</v>
      </c>
      <c r="N777" t="e">
        <f t="shared" si="50"/>
        <v>#N/A</v>
      </c>
      <c r="O777" t="e">
        <f t="shared" si="51"/>
        <v>#N/A</v>
      </c>
    </row>
    <row r="778" spans="1:15" x14ac:dyDescent="0.25">
      <c r="A778" t="s">
        <v>24</v>
      </c>
      <c r="K778">
        <v>774</v>
      </c>
      <c r="L778" t="e">
        <f t="shared" si="48"/>
        <v>#N/A</v>
      </c>
      <c r="M778" t="e">
        <f t="shared" si="49"/>
        <v>#N/A</v>
      </c>
      <c r="N778" t="e">
        <f t="shared" si="50"/>
        <v>#N/A</v>
      </c>
      <c r="O778" t="e">
        <f t="shared" si="51"/>
        <v>#N/A</v>
      </c>
    </row>
    <row r="779" spans="1:15" x14ac:dyDescent="0.25">
      <c r="A779" t="s">
        <v>8</v>
      </c>
      <c r="B779" t="s">
        <v>4</v>
      </c>
      <c r="C779" t="s">
        <v>5</v>
      </c>
      <c r="D779" t="s">
        <v>6</v>
      </c>
      <c r="E779">
        <v>134.66999999999999</v>
      </c>
      <c r="K779">
        <v>775</v>
      </c>
      <c r="L779" t="e">
        <f t="shared" si="48"/>
        <v>#N/A</v>
      </c>
      <c r="M779" t="e">
        <f t="shared" si="49"/>
        <v>#N/A</v>
      </c>
      <c r="N779">
        <f t="shared" si="50"/>
        <v>0</v>
      </c>
      <c r="O779" t="e">
        <f t="shared" si="51"/>
        <v>#N/A</v>
      </c>
    </row>
    <row r="780" spans="1:15" x14ac:dyDescent="0.25">
      <c r="A780" t="s">
        <v>26</v>
      </c>
      <c r="B780" t="s">
        <v>27</v>
      </c>
      <c r="C780" t="s">
        <v>6</v>
      </c>
      <c r="D780">
        <v>11.57</v>
      </c>
      <c r="E780" t="s">
        <v>28</v>
      </c>
      <c r="K780">
        <v>776</v>
      </c>
      <c r="L780" t="e">
        <f t="shared" si="48"/>
        <v>#N/A</v>
      </c>
      <c r="M780" t="e">
        <f t="shared" si="49"/>
        <v>#N/A</v>
      </c>
      <c r="N780" t="e">
        <f t="shared" si="50"/>
        <v>#N/A</v>
      </c>
      <c r="O780">
        <f t="shared" si="51"/>
        <v>0</v>
      </c>
    </row>
    <row r="781" spans="1:15" x14ac:dyDescent="0.25">
      <c r="B781" t="s">
        <v>0</v>
      </c>
      <c r="K781">
        <v>777</v>
      </c>
      <c r="L781" t="e">
        <f t="shared" si="48"/>
        <v>#N/A</v>
      </c>
      <c r="M781" t="e">
        <f t="shared" si="49"/>
        <v>#N/A</v>
      </c>
      <c r="N781" t="e">
        <f t="shared" si="50"/>
        <v>#N/A</v>
      </c>
      <c r="O781" t="e">
        <f t="shared" si="51"/>
        <v>#N/A</v>
      </c>
    </row>
    <row r="782" spans="1:15" x14ac:dyDescent="0.25">
      <c r="A782" t="s">
        <v>3</v>
      </c>
      <c r="B782" t="s">
        <v>4</v>
      </c>
      <c r="C782" t="s">
        <v>5</v>
      </c>
      <c r="D782" t="s">
        <v>6</v>
      </c>
      <c r="E782">
        <v>153.05000000000001</v>
      </c>
      <c r="F782">
        <v>0</v>
      </c>
      <c r="G782">
        <v>158</v>
      </c>
      <c r="H782">
        <v>0</v>
      </c>
      <c r="I782">
        <v>44.6</v>
      </c>
      <c r="J782">
        <v>0</v>
      </c>
      <c r="K782">
        <v>778</v>
      </c>
      <c r="L782">
        <f t="shared" si="48"/>
        <v>134.94999999999999</v>
      </c>
      <c r="M782">
        <f t="shared" si="49"/>
        <v>153.05000000000001</v>
      </c>
      <c r="N782" t="e">
        <f t="shared" si="50"/>
        <v>#N/A</v>
      </c>
      <c r="O782" t="e">
        <f t="shared" si="51"/>
        <v>#N/A</v>
      </c>
    </row>
    <row r="783" spans="1:15" x14ac:dyDescent="0.25">
      <c r="A783" t="s">
        <v>7</v>
      </c>
      <c r="B783" t="s">
        <v>4</v>
      </c>
      <c r="C783" t="s">
        <v>5</v>
      </c>
      <c r="D783" t="s">
        <v>6</v>
      </c>
      <c r="E783">
        <v>153.05000000000001</v>
      </c>
      <c r="K783">
        <v>779</v>
      </c>
      <c r="L783" t="e">
        <f t="shared" ref="L783:L846" si="52">IF(MOD(ROW(),6)=2,E786,NA())</f>
        <v>#N/A</v>
      </c>
      <c r="M783" t="e">
        <f t="shared" ref="M783:M846" si="53">IF(MOD(ROW(),6)=2,E784,NA())</f>
        <v>#N/A</v>
      </c>
      <c r="N783" t="e">
        <f t="shared" si="50"/>
        <v>#N/A</v>
      </c>
      <c r="O783" t="e">
        <f t="shared" si="51"/>
        <v>#N/A</v>
      </c>
    </row>
    <row r="784" spans="1:15" x14ac:dyDescent="0.25">
      <c r="A784" t="s">
        <v>24</v>
      </c>
      <c r="K784">
        <v>780</v>
      </c>
      <c r="L784" t="e">
        <f t="shared" si="52"/>
        <v>#N/A</v>
      </c>
      <c r="M784" t="e">
        <f t="shared" si="53"/>
        <v>#N/A</v>
      </c>
      <c r="N784">
        <f t="shared" si="50"/>
        <v>0</v>
      </c>
      <c r="O784">
        <f t="shared" si="51"/>
        <v>0</v>
      </c>
    </row>
    <row r="785" spans="1:15" x14ac:dyDescent="0.25">
      <c r="A785" t="s">
        <v>8</v>
      </c>
      <c r="B785" t="s">
        <v>4</v>
      </c>
      <c r="C785" t="s">
        <v>5</v>
      </c>
      <c r="D785" t="s">
        <v>6</v>
      </c>
      <c r="E785">
        <v>134.94999999999999</v>
      </c>
      <c r="K785">
        <v>781</v>
      </c>
      <c r="L785" t="e">
        <f t="shared" si="52"/>
        <v>#N/A</v>
      </c>
      <c r="M785" t="e">
        <f t="shared" si="53"/>
        <v>#N/A</v>
      </c>
      <c r="N785" t="e">
        <f t="shared" si="50"/>
        <v>#N/A</v>
      </c>
      <c r="O785" t="e">
        <f t="shared" si="51"/>
        <v>#N/A</v>
      </c>
    </row>
    <row r="786" spans="1:15" x14ac:dyDescent="0.25">
      <c r="A786" t="s">
        <v>26</v>
      </c>
      <c r="B786" t="s">
        <v>27</v>
      </c>
      <c r="C786" t="s">
        <v>6</v>
      </c>
      <c r="D786">
        <v>11.67</v>
      </c>
      <c r="E786" t="s">
        <v>28</v>
      </c>
      <c r="K786">
        <v>782</v>
      </c>
      <c r="L786" t="e">
        <f t="shared" si="52"/>
        <v>#N/A</v>
      </c>
      <c r="M786" t="e">
        <f t="shared" si="53"/>
        <v>#N/A</v>
      </c>
      <c r="N786" t="e">
        <f t="shared" si="50"/>
        <v>#N/A</v>
      </c>
      <c r="O786" t="e">
        <f t="shared" si="51"/>
        <v>#N/A</v>
      </c>
    </row>
    <row r="787" spans="1:15" x14ac:dyDescent="0.25">
      <c r="B787" t="s">
        <v>0</v>
      </c>
      <c r="K787">
        <v>783</v>
      </c>
      <c r="L787" t="e">
        <f t="shared" si="52"/>
        <v>#N/A</v>
      </c>
      <c r="M787" t="e">
        <f t="shared" si="53"/>
        <v>#N/A</v>
      </c>
      <c r="N787" t="e">
        <f t="shared" si="50"/>
        <v>#N/A</v>
      </c>
      <c r="O787" t="e">
        <f t="shared" si="51"/>
        <v>#N/A</v>
      </c>
    </row>
    <row r="788" spans="1:15" x14ac:dyDescent="0.25">
      <c r="A788" t="s">
        <v>3</v>
      </c>
      <c r="B788" t="s">
        <v>4</v>
      </c>
      <c r="C788" t="s">
        <v>5</v>
      </c>
      <c r="D788" t="s">
        <v>6</v>
      </c>
      <c r="E788">
        <v>153.5</v>
      </c>
      <c r="F788">
        <v>0</v>
      </c>
      <c r="G788">
        <v>159.80000000000001</v>
      </c>
      <c r="H788">
        <v>0</v>
      </c>
      <c r="I788">
        <v>32</v>
      </c>
      <c r="J788">
        <v>0</v>
      </c>
      <c r="K788">
        <v>784</v>
      </c>
      <c r="L788">
        <f t="shared" si="52"/>
        <v>135.22</v>
      </c>
      <c r="M788">
        <f t="shared" si="53"/>
        <v>153.5</v>
      </c>
      <c r="N788" t="e">
        <f t="shared" si="50"/>
        <v>#N/A</v>
      </c>
      <c r="O788">
        <f t="shared" si="51"/>
        <v>32</v>
      </c>
    </row>
    <row r="789" spans="1:15" x14ac:dyDescent="0.25">
      <c r="A789" t="s">
        <v>7</v>
      </c>
      <c r="B789" t="s">
        <v>4</v>
      </c>
      <c r="C789" t="s">
        <v>5</v>
      </c>
      <c r="D789" t="s">
        <v>6</v>
      </c>
      <c r="E789">
        <v>153.5</v>
      </c>
      <c r="K789">
        <v>785</v>
      </c>
      <c r="L789" t="e">
        <f t="shared" si="52"/>
        <v>#N/A</v>
      </c>
      <c r="M789" t="e">
        <f t="shared" si="53"/>
        <v>#N/A</v>
      </c>
      <c r="N789">
        <f t="shared" si="50"/>
        <v>0</v>
      </c>
      <c r="O789" t="e">
        <f t="shared" si="51"/>
        <v>#N/A</v>
      </c>
    </row>
    <row r="790" spans="1:15" x14ac:dyDescent="0.25">
      <c r="A790" t="s">
        <v>24</v>
      </c>
      <c r="K790">
        <v>786</v>
      </c>
      <c r="L790" t="e">
        <f t="shared" si="52"/>
        <v>#N/A</v>
      </c>
      <c r="M790" t="e">
        <f t="shared" si="53"/>
        <v>#N/A</v>
      </c>
      <c r="N790" t="e">
        <f t="shared" si="50"/>
        <v>#N/A</v>
      </c>
      <c r="O790" t="e">
        <f t="shared" si="51"/>
        <v>#N/A</v>
      </c>
    </row>
    <row r="791" spans="1:15" x14ac:dyDescent="0.25">
      <c r="A791" t="s">
        <v>8</v>
      </c>
      <c r="B791" t="s">
        <v>4</v>
      </c>
      <c r="C791" t="s">
        <v>5</v>
      </c>
      <c r="D791" t="s">
        <v>6</v>
      </c>
      <c r="E791">
        <v>135.22</v>
      </c>
      <c r="K791">
        <v>787</v>
      </c>
      <c r="L791" t="e">
        <f t="shared" si="52"/>
        <v>#N/A</v>
      </c>
      <c r="M791" t="e">
        <f t="shared" si="53"/>
        <v>#N/A</v>
      </c>
      <c r="N791" t="e">
        <f t="shared" si="50"/>
        <v>#N/A</v>
      </c>
      <c r="O791" t="e">
        <f t="shared" si="51"/>
        <v>#N/A</v>
      </c>
    </row>
    <row r="792" spans="1:15" x14ac:dyDescent="0.25">
      <c r="A792" t="s">
        <v>26</v>
      </c>
      <c r="B792" t="s">
        <v>27</v>
      </c>
      <c r="C792" t="s">
        <v>6</v>
      </c>
      <c r="D792">
        <v>11.76</v>
      </c>
      <c r="E792" t="s">
        <v>28</v>
      </c>
      <c r="K792">
        <v>788</v>
      </c>
      <c r="L792" t="e">
        <f t="shared" si="52"/>
        <v>#N/A</v>
      </c>
      <c r="M792" t="e">
        <f t="shared" si="53"/>
        <v>#N/A</v>
      </c>
      <c r="N792" t="e">
        <f t="shared" si="50"/>
        <v>#N/A</v>
      </c>
      <c r="O792">
        <f t="shared" si="51"/>
        <v>0</v>
      </c>
    </row>
    <row r="793" spans="1:15" x14ac:dyDescent="0.25">
      <c r="B793" t="s">
        <v>0</v>
      </c>
      <c r="K793">
        <v>789</v>
      </c>
      <c r="L793" t="e">
        <f t="shared" si="52"/>
        <v>#N/A</v>
      </c>
      <c r="M793" t="e">
        <f t="shared" si="53"/>
        <v>#N/A</v>
      </c>
      <c r="N793" t="e">
        <f t="shared" si="50"/>
        <v>#N/A</v>
      </c>
      <c r="O793" t="e">
        <f t="shared" si="51"/>
        <v>#N/A</v>
      </c>
    </row>
    <row r="794" spans="1:15" x14ac:dyDescent="0.25">
      <c r="A794" t="s">
        <v>3</v>
      </c>
      <c r="B794" t="s">
        <v>4</v>
      </c>
      <c r="C794" t="s">
        <v>5</v>
      </c>
      <c r="D794" t="s">
        <v>6</v>
      </c>
      <c r="E794">
        <v>153.94999999999999</v>
      </c>
      <c r="F794">
        <v>0</v>
      </c>
      <c r="G794">
        <v>160.69999999999999</v>
      </c>
      <c r="H794">
        <v>0</v>
      </c>
      <c r="I794">
        <v>32</v>
      </c>
      <c r="J794">
        <v>0</v>
      </c>
      <c r="K794">
        <v>790</v>
      </c>
      <c r="L794">
        <f t="shared" si="52"/>
        <v>135.49</v>
      </c>
      <c r="M794">
        <f t="shared" si="53"/>
        <v>153.94999999999999</v>
      </c>
      <c r="N794">
        <f t="shared" si="50"/>
        <v>160.69999999999999</v>
      </c>
      <c r="O794" t="e">
        <f t="shared" si="51"/>
        <v>#N/A</v>
      </c>
    </row>
    <row r="795" spans="1:15" x14ac:dyDescent="0.25">
      <c r="A795" t="s">
        <v>7</v>
      </c>
      <c r="B795" t="s">
        <v>4</v>
      </c>
      <c r="C795" t="s">
        <v>5</v>
      </c>
      <c r="D795" t="s">
        <v>6</v>
      </c>
      <c r="E795">
        <v>153.94999999999999</v>
      </c>
      <c r="K795">
        <v>791</v>
      </c>
      <c r="L795" t="e">
        <f t="shared" si="52"/>
        <v>#N/A</v>
      </c>
      <c r="M795" t="e">
        <f t="shared" si="53"/>
        <v>#N/A</v>
      </c>
      <c r="N795" t="e">
        <f t="shared" si="50"/>
        <v>#N/A</v>
      </c>
      <c r="O795" t="e">
        <f t="shared" si="51"/>
        <v>#N/A</v>
      </c>
    </row>
    <row r="796" spans="1:15" x14ac:dyDescent="0.25">
      <c r="A796" t="s">
        <v>24</v>
      </c>
      <c r="K796">
        <v>792</v>
      </c>
      <c r="L796" t="e">
        <f t="shared" si="52"/>
        <v>#N/A</v>
      </c>
      <c r="M796" t="e">
        <f t="shared" si="53"/>
        <v>#N/A</v>
      </c>
      <c r="N796" t="e">
        <f t="shared" si="50"/>
        <v>#N/A</v>
      </c>
      <c r="O796">
        <f t="shared" si="51"/>
        <v>0</v>
      </c>
    </row>
    <row r="797" spans="1:15" x14ac:dyDescent="0.25">
      <c r="A797" t="s">
        <v>8</v>
      </c>
      <c r="B797" t="s">
        <v>4</v>
      </c>
      <c r="C797" t="s">
        <v>5</v>
      </c>
      <c r="D797" t="s">
        <v>6</v>
      </c>
      <c r="E797">
        <v>135.49</v>
      </c>
      <c r="K797">
        <v>793</v>
      </c>
      <c r="L797" t="e">
        <f t="shared" si="52"/>
        <v>#N/A</v>
      </c>
      <c r="M797" t="e">
        <f t="shared" si="53"/>
        <v>#N/A</v>
      </c>
      <c r="N797" t="e">
        <f t="shared" si="50"/>
        <v>#N/A</v>
      </c>
      <c r="O797" t="e">
        <f t="shared" si="51"/>
        <v>#N/A</v>
      </c>
    </row>
    <row r="798" spans="1:15" x14ac:dyDescent="0.25">
      <c r="A798" t="s">
        <v>26</v>
      </c>
      <c r="B798" t="s">
        <v>27</v>
      </c>
      <c r="C798" t="s">
        <v>6</v>
      </c>
      <c r="D798">
        <v>11.85</v>
      </c>
      <c r="E798" t="s">
        <v>28</v>
      </c>
      <c r="K798">
        <v>794</v>
      </c>
      <c r="L798" t="e">
        <f t="shared" si="52"/>
        <v>#N/A</v>
      </c>
      <c r="M798" t="e">
        <f t="shared" si="53"/>
        <v>#N/A</v>
      </c>
      <c r="N798" t="e">
        <f t="shared" si="50"/>
        <v>#N/A</v>
      </c>
      <c r="O798" t="e">
        <f t="shared" si="51"/>
        <v>#N/A</v>
      </c>
    </row>
    <row r="799" spans="1:15" x14ac:dyDescent="0.25">
      <c r="B799" t="s">
        <v>0</v>
      </c>
      <c r="K799">
        <v>795</v>
      </c>
      <c r="L799" t="e">
        <f t="shared" si="52"/>
        <v>#N/A</v>
      </c>
      <c r="M799" t="e">
        <f t="shared" si="53"/>
        <v>#N/A</v>
      </c>
      <c r="N799">
        <f t="shared" si="50"/>
        <v>0</v>
      </c>
      <c r="O799" t="e">
        <f t="shared" si="51"/>
        <v>#N/A</v>
      </c>
    </row>
    <row r="800" spans="1:15" x14ac:dyDescent="0.25">
      <c r="A800" t="s">
        <v>3</v>
      </c>
      <c r="B800" t="s">
        <v>4</v>
      </c>
      <c r="C800" t="s">
        <v>5</v>
      </c>
      <c r="D800" t="s">
        <v>6</v>
      </c>
      <c r="E800">
        <v>153.94999999999999</v>
      </c>
      <c r="F800">
        <v>0</v>
      </c>
      <c r="G800">
        <v>160.69999999999999</v>
      </c>
      <c r="H800">
        <v>0</v>
      </c>
      <c r="I800">
        <v>32</v>
      </c>
      <c r="J800">
        <v>0</v>
      </c>
      <c r="K800">
        <v>796</v>
      </c>
      <c r="L800">
        <f t="shared" si="52"/>
        <v>135.77000000000001</v>
      </c>
      <c r="M800">
        <f t="shared" si="53"/>
        <v>153.94999999999999</v>
      </c>
      <c r="N800" t="e">
        <f t="shared" si="50"/>
        <v>#N/A</v>
      </c>
      <c r="O800">
        <f t="shared" si="51"/>
        <v>32</v>
      </c>
    </row>
    <row r="801" spans="1:15" x14ac:dyDescent="0.25">
      <c r="A801" t="s">
        <v>7</v>
      </c>
      <c r="B801" t="s">
        <v>4</v>
      </c>
      <c r="C801" t="s">
        <v>5</v>
      </c>
      <c r="D801" t="s">
        <v>6</v>
      </c>
      <c r="E801">
        <v>153.94999999999999</v>
      </c>
      <c r="K801">
        <v>797</v>
      </c>
      <c r="L801" t="e">
        <f t="shared" si="52"/>
        <v>#N/A</v>
      </c>
      <c r="M801" t="e">
        <f t="shared" si="53"/>
        <v>#N/A</v>
      </c>
      <c r="N801" t="e">
        <f t="shared" si="50"/>
        <v>#N/A</v>
      </c>
      <c r="O801" t="e">
        <f t="shared" si="51"/>
        <v>#N/A</v>
      </c>
    </row>
    <row r="802" spans="1:15" x14ac:dyDescent="0.25">
      <c r="A802" t="s">
        <v>24</v>
      </c>
      <c r="K802">
        <v>798</v>
      </c>
      <c r="L802" t="e">
        <f t="shared" si="52"/>
        <v>#N/A</v>
      </c>
      <c r="M802" t="e">
        <f t="shared" si="53"/>
        <v>#N/A</v>
      </c>
      <c r="N802" t="e">
        <f t="shared" si="50"/>
        <v>#N/A</v>
      </c>
      <c r="O802" t="e">
        <f t="shared" si="51"/>
        <v>#N/A</v>
      </c>
    </row>
    <row r="803" spans="1:15" x14ac:dyDescent="0.25">
      <c r="A803" t="s">
        <v>8</v>
      </c>
      <c r="B803" t="s">
        <v>4</v>
      </c>
      <c r="C803" t="s">
        <v>5</v>
      </c>
      <c r="D803" t="s">
        <v>6</v>
      </c>
      <c r="E803">
        <v>135.77000000000001</v>
      </c>
      <c r="K803">
        <v>799</v>
      </c>
      <c r="L803" t="e">
        <f t="shared" si="52"/>
        <v>#N/A</v>
      </c>
      <c r="M803" t="e">
        <f t="shared" si="53"/>
        <v>#N/A</v>
      </c>
      <c r="N803" t="e">
        <f t="shared" si="50"/>
        <v>#N/A</v>
      </c>
      <c r="O803" t="e">
        <f t="shared" si="51"/>
        <v>#N/A</v>
      </c>
    </row>
    <row r="804" spans="1:15" x14ac:dyDescent="0.25">
      <c r="A804" t="s">
        <v>26</v>
      </c>
      <c r="B804" t="s">
        <v>27</v>
      </c>
      <c r="C804" t="s">
        <v>6</v>
      </c>
      <c r="D804">
        <v>11.94</v>
      </c>
      <c r="E804" t="s">
        <v>28</v>
      </c>
      <c r="K804">
        <v>800</v>
      </c>
      <c r="L804" t="e">
        <f t="shared" si="52"/>
        <v>#N/A</v>
      </c>
      <c r="M804" t="e">
        <f t="shared" si="53"/>
        <v>#N/A</v>
      </c>
      <c r="N804">
        <f t="shared" si="50"/>
        <v>0</v>
      </c>
      <c r="O804">
        <f t="shared" si="51"/>
        <v>0</v>
      </c>
    </row>
    <row r="805" spans="1:15" x14ac:dyDescent="0.25">
      <c r="B805" t="s">
        <v>0</v>
      </c>
      <c r="K805">
        <v>801</v>
      </c>
      <c r="L805" t="e">
        <f t="shared" si="52"/>
        <v>#N/A</v>
      </c>
      <c r="M805" t="e">
        <f t="shared" si="53"/>
        <v>#N/A</v>
      </c>
      <c r="N805" t="e">
        <f t="shared" si="50"/>
        <v>#N/A</v>
      </c>
      <c r="O805" t="e">
        <f t="shared" si="51"/>
        <v>#N/A</v>
      </c>
    </row>
    <row r="806" spans="1:15" x14ac:dyDescent="0.25">
      <c r="A806" t="s">
        <v>3</v>
      </c>
      <c r="B806" t="s">
        <v>4</v>
      </c>
      <c r="C806" t="s">
        <v>5</v>
      </c>
      <c r="D806" t="s">
        <v>6</v>
      </c>
      <c r="E806">
        <v>153.94999999999999</v>
      </c>
      <c r="F806">
        <v>0</v>
      </c>
      <c r="G806">
        <v>160.69999999999999</v>
      </c>
      <c r="H806">
        <v>0</v>
      </c>
      <c r="I806">
        <v>32</v>
      </c>
      <c r="J806">
        <v>0</v>
      </c>
      <c r="K806">
        <v>802</v>
      </c>
      <c r="L806">
        <f t="shared" si="52"/>
        <v>136.04</v>
      </c>
      <c r="M806">
        <f t="shared" si="53"/>
        <v>153.94999999999999</v>
      </c>
      <c r="N806" t="e">
        <f t="shared" si="50"/>
        <v>#N/A</v>
      </c>
      <c r="O806" t="e">
        <f t="shared" si="51"/>
        <v>#N/A</v>
      </c>
    </row>
    <row r="807" spans="1:15" x14ac:dyDescent="0.25">
      <c r="A807" t="s">
        <v>7</v>
      </c>
      <c r="B807" t="s">
        <v>4</v>
      </c>
      <c r="C807" t="s">
        <v>5</v>
      </c>
      <c r="D807" t="s">
        <v>6</v>
      </c>
      <c r="E807">
        <v>153.94999999999999</v>
      </c>
      <c r="K807">
        <v>803</v>
      </c>
      <c r="L807" t="e">
        <f t="shared" si="52"/>
        <v>#N/A</v>
      </c>
      <c r="M807" t="e">
        <f t="shared" si="53"/>
        <v>#N/A</v>
      </c>
      <c r="N807" t="e">
        <f t="shared" si="50"/>
        <v>#N/A</v>
      </c>
      <c r="O807" t="e">
        <f t="shared" si="51"/>
        <v>#N/A</v>
      </c>
    </row>
    <row r="808" spans="1:15" x14ac:dyDescent="0.25">
      <c r="A808" t="s">
        <v>24</v>
      </c>
      <c r="K808">
        <v>804</v>
      </c>
      <c r="L808" t="e">
        <f t="shared" si="52"/>
        <v>#N/A</v>
      </c>
      <c r="M808" t="e">
        <f t="shared" si="53"/>
        <v>#N/A</v>
      </c>
      <c r="N808" t="e">
        <f t="shared" si="50"/>
        <v>#N/A</v>
      </c>
      <c r="O808">
        <f t="shared" si="51"/>
        <v>0</v>
      </c>
    </row>
    <row r="809" spans="1:15" x14ac:dyDescent="0.25">
      <c r="A809" t="s">
        <v>8</v>
      </c>
      <c r="B809" t="s">
        <v>4</v>
      </c>
      <c r="C809" t="s">
        <v>5</v>
      </c>
      <c r="D809" t="s">
        <v>6</v>
      </c>
      <c r="E809">
        <v>136.04</v>
      </c>
      <c r="K809">
        <v>805</v>
      </c>
      <c r="L809" t="e">
        <f t="shared" si="52"/>
        <v>#N/A</v>
      </c>
      <c r="M809" t="e">
        <f t="shared" si="53"/>
        <v>#N/A</v>
      </c>
      <c r="N809">
        <f t="shared" si="50"/>
        <v>0</v>
      </c>
      <c r="O809" t="e">
        <f t="shared" si="51"/>
        <v>#N/A</v>
      </c>
    </row>
    <row r="810" spans="1:15" x14ac:dyDescent="0.25">
      <c r="A810" t="s">
        <v>26</v>
      </c>
      <c r="B810" t="s">
        <v>27</v>
      </c>
      <c r="C810" t="s">
        <v>6</v>
      </c>
      <c r="D810">
        <v>12.03</v>
      </c>
      <c r="E810" t="s">
        <v>28</v>
      </c>
      <c r="K810">
        <v>806</v>
      </c>
      <c r="L810" t="e">
        <f t="shared" si="52"/>
        <v>#N/A</v>
      </c>
      <c r="M810" t="e">
        <f t="shared" si="53"/>
        <v>#N/A</v>
      </c>
      <c r="N810" t="e">
        <f t="shared" si="50"/>
        <v>#N/A</v>
      </c>
      <c r="O810" t="e">
        <f t="shared" si="51"/>
        <v>#N/A</v>
      </c>
    </row>
    <row r="811" spans="1:15" x14ac:dyDescent="0.25">
      <c r="B811" t="s">
        <v>0</v>
      </c>
      <c r="K811">
        <v>807</v>
      </c>
      <c r="L811" t="e">
        <f t="shared" si="52"/>
        <v>#N/A</v>
      </c>
      <c r="M811" t="e">
        <f t="shared" si="53"/>
        <v>#N/A</v>
      </c>
      <c r="N811" t="e">
        <f t="shared" si="50"/>
        <v>#N/A</v>
      </c>
      <c r="O811" t="e">
        <f t="shared" si="51"/>
        <v>#N/A</v>
      </c>
    </row>
    <row r="812" spans="1:15" x14ac:dyDescent="0.25">
      <c r="A812" t="s">
        <v>3</v>
      </c>
      <c r="B812" t="s">
        <v>4</v>
      </c>
      <c r="C812" t="s">
        <v>5</v>
      </c>
      <c r="D812" t="s">
        <v>6</v>
      </c>
      <c r="E812">
        <v>154.4</v>
      </c>
      <c r="F812">
        <v>0</v>
      </c>
      <c r="G812">
        <v>161.6</v>
      </c>
      <c r="H812">
        <v>0</v>
      </c>
      <c r="I812">
        <v>35.6</v>
      </c>
      <c r="J812">
        <v>0</v>
      </c>
      <c r="K812">
        <v>808</v>
      </c>
      <c r="L812">
        <f t="shared" si="52"/>
        <v>136.31</v>
      </c>
      <c r="M812">
        <f t="shared" si="53"/>
        <v>154.4</v>
      </c>
      <c r="N812" t="e">
        <f t="shared" si="50"/>
        <v>#N/A</v>
      </c>
      <c r="O812">
        <f t="shared" si="51"/>
        <v>35.6</v>
      </c>
    </row>
    <row r="813" spans="1:15" x14ac:dyDescent="0.25">
      <c r="A813" t="s">
        <v>7</v>
      </c>
      <c r="B813" t="s">
        <v>4</v>
      </c>
      <c r="C813" t="s">
        <v>5</v>
      </c>
      <c r="D813" t="s">
        <v>6</v>
      </c>
      <c r="E813">
        <v>154.4</v>
      </c>
      <c r="K813">
        <v>809</v>
      </c>
      <c r="L813" t="e">
        <f t="shared" si="52"/>
        <v>#N/A</v>
      </c>
      <c r="M813" t="e">
        <f t="shared" si="53"/>
        <v>#N/A</v>
      </c>
      <c r="N813" t="e">
        <f t="shared" si="50"/>
        <v>#N/A</v>
      </c>
      <c r="O813" t="e">
        <f t="shared" si="51"/>
        <v>#N/A</v>
      </c>
    </row>
    <row r="814" spans="1:15" x14ac:dyDescent="0.25">
      <c r="A814" t="s">
        <v>24</v>
      </c>
      <c r="K814">
        <v>810</v>
      </c>
      <c r="L814" t="e">
        <f t="shared" si="52"/>
        <v>#N/A</v>
      </c>
      <c r="M814" t="e">
        <f t="shared" si="53"/>
        <v>#N/A</v>
      </c>
      <c r="N814">
        <f t="shared" si="50"/>
        <v>0</v>
      </c>
      <c r="O814" t="e">
        <f t="shared" si="51"/>
        <v>#N/A</v>
      </c>
    </row>
    <row r="815" spans="1:15" x14ac:dyDescent="0.25">
      <c r="A815" t="s">
        <v>8</v>
      </c>
      <c r="B815" t="s">
        <v>4</v>
      </c>
      <c r="C815" t="s">
        <v>5</v>
      </c>
      <c r="D815" t="s">
        <v>6</v>
      </c>
      <c r="E815">
        <v>136.31</v>
      </c>
      <c r="K815">
        <v>811</v>
      </c>
      <c r="L815" t="e">
        <f t="shared" si="52"/>
        <v>#N/A</v>
      </c>
      <c r="M815" t="e">
        <f t="shared" si="53"/>
        <v>#N/A</v>
      </c>
      <c r="N815" t="e">
        <f t="shared" si="50"/>
        <v>#N/A</v>
      </c>
      <c r="O815" t="e">
        <f t="shared" si="51"/>
        <v>#N/A</v>
      </c>
    </row>
    <row r="816" spans="1:15" x14ac:dyDescent="0.25">
      <c r="A816" t="s">
        <v>26</v>
      </c>
      <c r="B816" t="s">
        <v>27</v>
      </c>
      <c r="C816" t="s">
        <v>6</v>
      </c>
      <c r="D816">
        <v>12.12</v>
      </c>
      <c r="E816" t="s">
        <v>28</v>
      </c>
      <c r="K816">
        <v>812</v>
      </c>
      <c r="L816" t="e">
        <f t="shared" si="52"/>
        <v>#N/A</v>
      </c>
      <c r="M816" t="e">
        <f t="shared" si="53"/>
        <v>#N/A</v>
      </c>
      <c r="N816" t="e">
        <f t="shared" si="50"/>
        <v>#N/A</v>
      </c>
      <c r="O816">
        <f t="shared" si="51"/>
        <v>0</v>
      </c>
    </row>
    <row r="817" spans="1:15" x14ac:dyDescent="0.25">
      <c r="B817" t="s">
        <v>0</v>
      </c>
      <c r="K817">
        <v>813</v>
      </c>
      <c r="L817" t="e">
        <f t="shared" si="52"/>
        <v>#N/A</v>
      </c>
      <c r="M817" t="e">
        <f t="shared" si="53"/>
        <v>#N/A</v>
      </c>
      <c r="N817" t="e">
        <f t="shared" si="50"/>
        <v>#N/A</v>
      </c>
      <c r="O817" t="e">
        <f t="shared" si="51"/>
        <v>#N/A</v>
      </c>
    </row>
    <row r="818" spans="1:15" x14ac:dyDescent="0.25">
      <c r="A818" t="s">
        <v>3</v>
      </c>
      <c r="B818" t="s">
        <v>4</v>
      </c>
      <c r="C818" t="s">
        <v>5</v>
      </c>
      <c r="D818" t="s">
        <v>6</v>
      </c>
      <c r="E818">
        <v>154.4</v>
      </c>
      <c r="F818">
        <v>0</v>
      </c>
      <c r="G818">
        <v>161.6</v>
      </c>
      <c r="H818">
        <v>0</v>
      </c>
      <c r="I818">
        <v>32</v>
      </c>
      <c r="J818">
        <v>0</v>
      </c>
      <c r="K818">
        <v>814</v>
      </c>
      <c r="L818">
        <f t="shared" si="52"/>
        <v>136.59</v>
      </c>
      <c r="M818">
        <f t="shared" si="53"/>
        <v>154.4</v>
      </c>
      <c r="N818" t="e">
        <f t="shared" si="50"/>
        <v>#N/A</v>
      </c>
      <c r="O818" t="e">
        <f t="shared" si="51"/>
        <v>#N/A</v>
      </c>
    </row>
    <row r="819" spans="1:15" x14ac:dyDescent="0.25">
      <c r="A819" t="s">
        <v>7</v>
      </c>
      <c r="B819" t="s">
        <v>4</v>
      </c>
      <c r="C819" t="s">
        <v>5</v>
      </c>
      <c r="D819" t="s">
        <v>6</v>
      </c>
      <c r="E819">
        <v>154.4</v>
      </c>
      <c r="K819">
        <v>815</v>
      </c>
      <c r="L819" t="e">
        <f t="shared" si="52"/>
        <v>#N/A</v>
      </c>
      <c r="M819" t="e">
        <f t="shared" si="53"/>
        <v>#N/A</v>
      </c>
      <c r="N819">
        <f t="shared" si="50"/>
        <v>0</v>
      </c>
      <c r="O819" t="e">
        <f t="shared" si="51"/>
        <v>#N/A</v>
      </c>
    </row>
    <row r="820" spans="1:15" x14ac:dyDescent="0.25">
      <c r="A820" t="s">
        <v>24</v>
      </c>
      <c r="K820">
        <v>816</v>
      </c>
      <c r="L820" t="e">
        <f t="shared" si="52"/>
        <v>#N/A</v>
      </c>
      <c r="M820" t="e">
        <f t="shared" si="53"/>
        <v>#N/A</v>
      </c>
      <c r="N820" t="e">
        <f t="shared" si="50"/>
        <v>#N/A</v>
      </c>
      <c r="O820">
        <f t="shared" si="51"/>
        <v>0</v>
      </c>
    </row>
    <row r="821" spans="1:15" x14ac:dyDescent="0.25">
      <c r="A821" t="s">
        <v>8</v>
      </c>
      <c r="B821" t="s">
        <v>4</v>
      </c>
      <c r="C821" t="s">
        <v>5</v>
      </c>
      <c r="D821" t="s">
        <v>6</v>
      </c>
      <c r="E821">
        <v>136.59</v>
      </c>
      <c r="K821">
        <v>817</v>
      </c>
      <c r="L821" t="e">
        <f t="shared" si="52"/>
        <v>#N/A</v>
      </c>
      <c r="M821" t="e">
        <f t="shared" si="53"/>
        <v>#N/A</v>
      </c>
      <c r="N821" t="e">
        <f t="shared" si="50"/>
        <v>#N/A</v>
      </c>
      <c r="O821" t="e">
        <f t="shared" si="51"/>
        <v>#N/A</v>
      </c>
    </row>
    <row r="822" spans="1:15" x14ac:dyDescent="0.25">
      <c r="A822" t="s">
        <v>26</v>
      </c>
      <c r="B822" t="s">
        <v>27</v>
      </c>
      <c r="C822" t="s">
        <v>6</v>
      </c>
      <c r="D822">
        <v>12.21</v>
      </c>
      <c r="E822" t="s">
        <v>28</v>
      </c>
      <c r="K822">
        <v>818</v>
      </c>
      <c r="L822" t="e">
        <f t="shared" si="52"/>
        <v>#N/A</v>
      </c>
      <c r="M822" t="e">
        <f t="shared" si="53"/>
        <v>#N/A</v>
      </c>
      <c r="N822" t="e">
        <f t="shared" si="50"/>
        <v>#N/A</v>
      </c>
      <c r="O822" t="e">
        <f t="shared" si="51"/>
        <v>#N/A</v>
      </c>
    </row>
    <row r="823" spans="1:15" x14ac:dyDescent="0.25">
      <c r="B823" t="s">
        <v>0</v>
      </c>
      <c r="K823">
        <v>819</v>
      </c>
      <c r="L823" t="e">
        <f t="shared" si="52"/>
        <v>#N/A</v>
      </c>
      <c r="M823" t="e">
        <f t="shared" si="53"/>
        <v>#N/A</v>
      </c>
      <c r="N823" t="e">
        <f t="shared" si="50"/>
        <v>#N/A</v>
      </c>
      <c r="O823" t="e">
        <f t="shared" si="51"/>
        <v>#N/A</v>
      </c>
    </row>
    <row r="824" spans="1:15" x14ac:dyDescent="0.25">
      <c r="A824" t="s">
        <v>3</v>
      </c>
      <c r="B824" t="s">
        <v>4</v>
      </c>
      <c r="C824" t="s">
        <v>5</v>
      </c>
      <c r="D824" t="s">
        <v>6</v>
      </c>
      <c r="E824">
        <v>154.85</v>
      </c>
      <c r="F824">
        <v>0</v>
      </c>
      <c r="G824">
        <v>163.4</v>
      </c>
      <c r="H824">
        <v>0</v>
      </c>
      <c r="I824">
        <v>32</v>
      </c>
      <c r="J824">
        <v>0</v>
      </c>
      <c r="K824">
        <v>820</v>
      </c>
      <c r="L824">
        <f t="shared" si="52"/>
        <v>136.86000000000001</v>
      </c>
      <c r="M824">
        <f t="shared" si="53"/>
        <v>154.85</v>
      </c>
      <c r="N824">
        <f t="shared" si="50"/>
        <v>163.4</v>
      </c>
      <c r="O824">
        <f t="shared" si="51"/>
        <v>32</v>
      </c>
    </row>
    <row r="825" spans="1:15" x14ac:dyDescent="0.25">
      <c r="A825" t="s">
        <v>7</v>
      </c>
      <c r="B825" t="s">
        <v>4</v>
      </c>
      <c r="C825" t="s">
        <v>5</v>
      </c>
      <c r="D825" t="s">
        <v>6</v>
      </c>
      <c r="E825">
        <v>154.85</v>
      </c>
      <c r="K825">
        <v>821</v>
      </c>
      <c r="L825" t="e">
        <f t="shared" si="52"/>
        <v>#N/A</v>
      </c>
      <c r="M825" t="e">
        <f t="shared" si="53"/>
        <v>#N/A</v>
      </c>
      <c r="N825" t="e">
        <f t="shared" si="50"/>
        <v>#N/A</v>
      </c>
      <c r="O825" t="e">
        <f t="shared" si="51"/>
        <v>#N/A</v>
      </c>
    </row>
    <row r="826" spans="1:15" x14ac:dyDescent="0.25">
      <c r="A826" t="s">
        <v>24</v>
      </c>
      <c r="K826">
        <v>822</v>
      </c>
      <c r="L826" t="e">
        <f t="shared" si="52"/>
        <v>#N/A</v>
      </c>
      <c r="M826" t="e">
        <f t="shared" si="53"/>
        <v>#N/A</v>
      </c>
      <c r="N826" t="e">
        <f t="shared" si="50"/>
        <v>#N/A</v>
      </c>
      <c r="O826" t="e">
        <f t="shared" si="51"/>
        <v>#N/A</v>
      </c>
    </row>
    <row r="827" spans="1:15" x14ac:dyDescent="0.25">
      <c r="A827" t="s">
        <v>8</v>
      </c>
      <c r="B827" t="s">
        <v>4</v>
      </c>
      <c r="C827" t="s">
        <v>5</v>
      </c>
      <c r="D827" t="s">
        <v>6</v>
      </c>
      <c r="E827">
        <v>136.86000000000001</v>
      </c>
      <c r="K827">
        <v>823</v>
      </c>
      <c r="L827" t="e">
        <f t="shared" si="52"/>
        <v>#N/A</v>
      </c>
      <c r="M827" t="e">
        <f t="shared" si="53"/>
        <v>#N/A</v>
      </c>
      <c r="N827" t="e">
        <f t="shared" si="50"/>
        <v>#N/A</v>
      </c>
      <c r="O827" t="e">
        <f t="shared" si="51"/>
        <v>#N/A</v>
      </c>
    </row>
    <row r="828" spans="1:15" x14ac:dyDescent="0.25">
      <c r="A828" t="s">
        <v>26</v>
      </c>
      <c r="B828" t="s">
        <v>27</v>
      </c>
      <c r="C828" t="s">
        <v>6</v>
      </c>
      <c r="D828">
        <v>12.3</v>
      </c>
      <c r="E828" t="s">
        <v>28</v>
      </c>
      <c r="K828">
        <v>824</v>
      </c>
      <c r="L828" t="e">
        <f t="shared" si="52"/>
        <v>#N/A</v>
      </c>
      <c r="M828" t="e">
        <f t="shared" si="53"/>
        <v>#N/A</v>
      </c>
      <c r="N828" t="e">
        <f t="shared" si="50"/>
        <v>#N/A</v>
      </c>
      <c r="O828">
        <f t="shared" si="51"/>
        <v>0</v>
      </c>
    </row>
    <row r="829" spans="1:15" x14ac:dyDescent="0.25">
      <c r="B829" t="s">
        <v>0</v>
      </c>
      <c r="K829">
        <v>825</v>
      </c>
      <c r="L829" t="e">
        <f t="shared" si="52"/>
        <v>#N/A</v>
      </c>
      <c r="M829" t="e">
        <f t="shared" si="53"/>
        <v>#N/A</v>
      </c>
      <c r="N829">
        <f t="shared" si="50"/>
        <v>0</v>
      </c>
      <c r="O829" t="e">
        <f t="shared" si="51"/>
        <v>#N/A</v>
      </c>
    </row>
    <row r="830" spans="1:15" x14ac:dyDescent="0.25">
      <c r="A830" t="s">
        <v>3</v>
      </c>
      <c r="B830" t="s">
        <v>4</v>
      </c>
      <c r="C830" t="s">
        <v>5</v>
      </c>
      <c r="D830" t="s">
        <v>6</v>
      </c>
      <c r="E830">
        <v>154.85</v>
      </c>
      <c r="F830">
        <v>0</v>
      </c>
      <c r="G830">
        <v>163.4</v>
      </c>
      <c r="H830">
        <v>0</v>
      </c>
      <c r="I830">
        <v>32</v>
      </c>
      <c r="J830">
        <v>0</v>
      </c>
      <c r="K830">
        <v>826</v>
      </c>
      <c r="L830">
        <f t="shared" si="52"/>
        <v>137.13</v>
      </c>
      <c r="M830">
        <f t="shared" si="53"/>
        <v>154.85</v>
      </c>
      <c r="N830" t="e">
        <f t="shared" si="50"/>
        <v>#N/A</v>
      </c>
      <c r="O830" t="e">
        <f t="shared" si="51"/>
        <v>#N/A</v>
      </c>
    </row>
    <row r="831" spans="1:15" x14ac:dyDescent="0.25">
      <c r="A831" t="s">
        <v>7</v>
      </c>
      <c r="B831" t="s">
        <v>4</v>
      </c>
      <c r="C831" t="s">
        <v>5</v>
      </c>
      <c r="D831" t="s">
        <v>6</v>
      </c>
      <c r="E831">
        <v>154.85</v>
      </c>
      <c r="K831">
        <v>827</v>
      </c>
      <c r="L831" t="e">
        <f t="shared" si="52"/>
        <v>#N/A</v>
      </c>
      <c r="M831" t="e">
        <f t="shared" si="53"/>
        <v>#N/A</v>
      </c>
      <c r="N831" t="e">
        <f t="shared" si="50"/>
        <v>#N/A</v>
      </c>
      <c r="O831" t="e">
        <f t="shared" si="51"/>
        <v>#N/A</v>
      </c>
    </row>
    <row r="832" spans="1:15" x14ac:dyDescent="0.25">
      <c r="A832" t="s">
        <v>24</v>
      </c>
      <c r="K832">
        <v>828</v>
      </c>
      <c r="L832" t="e">
        <f t="shared" si="52"/>
        <v>#N/A</v>
      </c>
      <c r="M832" t="e">
        <f t="shared" si="53"/>
        <v>#N/A</v>
      </c>
      <c r="N832" t="e">
        <f t="shared" si="50"/>
        <v>#N/A</v>
      </c>
      <c r="O832">
        <f t="shared" si="51"/>
        <v>0</v>
      </c>
    </row>
    <row r="833" spans="1:15" x14ac:dyDescent="0.25">
      <c r="A833" t="s">
        <v>8</v>
      </c>
      <c r="B833" t="s">
        <v>4</v>
      </c>
      <c r="C833" t="s">
        <v>5</v>
      </c>
      <c r="D833" t="s">
        <v>6</v>
      </c>
      <c r="E833">
        <v>137.13</v>
      </c>
      <c r="K833">
        <v>829</v>
      </c>
      <c r="L833" t="e">
        <f t="shared" si="52"/>
        <v>#N/A</v>
      </c>
      <c r="M833" t="e">
        <f t="shared" si="53"/>
        <v>#N/A</v>
      </c>
      <c r="N833" t="e">
        <f t="shared" si="50"/>
        <v>#N/A</v>
      </c>
      <c r="O833" t="e">
        <f t="shared" si="51"/>
        <v>#N/A</v>
      </c>
    </row>
    <row r="834" spans="1:15" x14ac:dyDescent="0.25">
      <c r="A834" t="s">
        <v>26</v>
      </c>
      <c r="B834" t="s">
        <v>27</v>
      </c>
      <c r="C834" t="s">
        <v>6</v>
      </c>
      <c r="D834">
        <v>12.39</v>
      </c>
      <c r="E834" t="s">
        <v>28</v>
      </c>
      <c r="K834">
        <v>830</v>
      </c>
      <c r="L834" t="e">
        <f t="shared" si="52"/>
        <v>#N/A</v>
      </c>
      <c r="M834" t="e">
        <f t="shared" si="53"/>
        <v>#N/A</v>
      </c>
      <c r="N834">
        <f t="shared" si="50"/>
        <v>0</v>
      </c>
      <c r="O834" t="e">
        <f t="shared" si="51"/>
        <v>#N/A</v>
      </c>
    </row>
    <row r="835" spans="1:15" x14ac:dyDescent="0.25">
      <c r="B835" t="s">
        <v>0</v>
      </c>
      <c r="K835">
        <v>831</v>
      </c>
      <c r="L835" t="e">
        <f t="shared" si="52"/>
        <v>#N/A</v>
      </c>
      <c r="M835" t="e">
        <f t="shared" si="53"/>
        <v>#N/A</v>
      </c>
      <c r="N835" t="e">
        <f t="shared" si="50"/>
        <v>#N/A</v>
      </c>
      <c r="O835" t="e">
        <f t="shared" si="51"/>
        <v>#N/A</v>
      </c>
    </row>
    <row r="836" spans="1:15" x14ac:dyDescent="0.25">
      <c r="A836" t="s">
        <v>3</v>
      </c>
      <c r="B836" t="s">
        <v>4</v>
      </c>
      <c r="C836" t="s">
        <v>5</v>
      </c>
      <c r="D836" t="s">
        <v>6</v>
      </c>
      <c r="E836">
        <v>155.30000000000001</v>
      </c>
      <c r="F836">
        <v>0</v>
      </c>
      <c r="G836">
        <v>165.2</v>
      </c>
      <c r="H836">
        <v>0</v>
      </c>
      <c r="I836">
        <v>32</v>
      </c>
      <c r="J836">
        <v>0</v>
      </c>
      <c r="K836">
        <v>832</v>
      </c>
      <c r="L836">
        <f t="shared" si="52"/>
        <v>137.4</v>
      </c>
      <c r="M836">
        <f t="shared" si="53"/>
        <v>155.30000000000001</v>
      </c>
      <c r="N836" t="e">
        <f t="shared" si="50"/>
        <v>#N/A</v>
      </c>
      <c r="O836">
        <f t="shared" si="51"/>
        <v>32</v>
      </c>
    </row>
    <row r="837" spans="1:15" x14ac:dyDescent="0.25">
      <c r="A837" t="s">
        <v>7</v>
      </c>
      <c r="B837" t="s">
        <v>4</v>
      </c>
      <c r="C837" t="s">
        <v>5</v>
      </c>
      <c r="D837" t="s">
        <v>6</v>
      </c>
      <c r="E837">
        <v>155.30000000000001</v>
      </c>
      <c r="K837">
        <v>833</v>
      </c>
      <c r="L837" t="e">
        <f t="shared" si="52"/>
        <v>#N/A</v>
      </c>
      <c r="M837" t="e">
        <f t="shared" si="53"/>
        <v>#N/A</v>
      </c>
      <c r="N837" t="e">
        <f t="shared" ref="N837:N900" si="54">IF(MOD(ROW(),5)=4,G837,NA())</f>
        <v>#N/A</v>
      </c>
      <c r="O837" t="e">
        <f t="shared" ref="O837:O900" si="55">IF(MOD(ROW(),4)=0,I837,NA())</f>
        <v>#N/A</v>
      </c>
    </row>
    <row r="838" spans="1:15" x14ac:dyDescent="0.25">
      <c r="A838" t="s">
        <v>24</v>
      </c>
      <c r="K838">
        <v>834</v>
      </c>
      <c r="L838" t="e">
        <f t="shared" si="52"/>
        <v>#N/A</v>
      </c>
      <c r="M838" t="e">
        <f t="shared" si="53"/>
        <v>#N/A</v>
      </c>
      <c r="N838" t="e">
        <f t="shared" si="54"/>
        <v>#N/A</v>
      </c>
      <c r="O838" t="e">
        <f t="shared" si="55"/>
        <v>#N/A</v>
      </c>
    </row>
    <row r="839" spans="1:15" x14ac:dyDescent="0.25">
      <c r="A839" t="s">
        <v>8</v>
      </c>
      <c r="B839" t="s">
        <v>4</v>
      </c>
      <c r="C839" t="s">
        <v>5</v>
      </c>
      <c r="D839" t="s">
        <v>6</v>
      </c>
      <c r="E839">
        <v>137.4</v>
      </c>
      <c r="K839">
        <v>835</v>
      </c>
      <c r="L839" t="e">
        <f t="shared" si="52"/>
        <v>#N/A</v>
      </c>
      <c r="M839" t="e">
        <f t="shared" si="53"/>
        <v>#N/A</v>
      </c>
      <c r="N839">
        <f t="shared" si="54"/>
        <v>0</v>
      </c>
      <c r="O839" t="e">
        <f t="shared" si="55"/>
        <v>#N/A</v>
      </c>
    </row>
    <row r="840" spans="1:15" x14ac:dyDescent="0.25">
      <c r="A840" t="s">
        <v>26</v>
      </c>
      <c r="B840" t="s">
        <v>27</v>
      </c>
      <c r="C840" t="s">
        <v>6</v>
      </c>
      <c r="D840">
        <v>12.48</v>
      </c>
      <c r="E840" t="s">
        <v>28</v>
      </c>
      <c r="K840">
        <v>836</v>
      </c>
      <c r="L840" t="e">
        <f t="shared" si="52"/>
        <v>#N/A</v>
      </c>
      <c r="M840" t="e">
        <f t="shared" si="53"/>
        <v>#N/A</v>
      </c>
      <c r="N840" t="e">
        <f t="shared" si="54"/>
        <v>#N/A</v>
      </c>
      <c r="O840">
        <f t="shared" si="55"/>
        <v>0</v>
      </c>
    </row>
    <row r="841" spans="1:15" x14ac:dyDescent="0.25">
      <c r="B841" t="s">
        <v>0</v>
      </c>
      <c r="K841">
        <v>837</v>
      </c>
      <c r="L841" t="e">
        <f t="shared" si="52"/>
        <v>#N/A</v>
      </c>
      <c r="M841" t="e">
        <f t="shared" si="53"/>
        <v>#N/A</v>
      </c>
      <c r="N841" t="e">
        <f t="shared" si="54"/>
        <v>#N/A</v>
      </c>
      <c r="O841" t="e">
        <f t="shared" si="55"/>
        <v>#N/A</v>
      </c>
    </row>
    <row r="842" spans="1:15" x14ac:dyDescent="0.25">
      <c r="A842" t="s">
        <v>3</v>
      </c>
      <c r="B842" t="s">
        <v>4</v>
      </c>
      <c r="C842" t="s">
        <v>5</v>
      </c>
      <c r="D842" t="s">
        <v>6</v>
      </c>
      <c r="E842">
        <v>155.75</v>
      </c>
      <c r="F842">
        <v>0</v>
      </c>
      <c r="G842">
        <v>161.6</v>
      </c>
      <c r="H842">
        <v>0</v>
      </c>
      <c r="I842">
        <v>32</v>
      </c>
      <c r="J842">
        <v>0</v>
      </c>
      <c r="K842">
        <v>838</v>
      </c>
      <c r="L842">
        <f t="shared" si="52"/>
        <v>137.68</v>
      </c>
      <c r="M842">
        <f t="shared" si="53"/>
        <v>155.75</v>
      </c>
      <c r="N842" t="e">
        <f t="shared" si="54"/>
        <v>#N/A</v>
      </c>
      <c r="O842" t="e">
        <f t="shared" si="55"/>
        <v>#N/A</v>
      </c>
    </row>
    <row r="843" spans="1:15" x14ac:dyDescent="0.25">
      <c r="A843" t="s">
        <v>7</v>
      </c>
      <c r="B843" t="s">
        <v>4</v>
      </c>
      <c r="C843" t="s">
        <v>5</v>
      </c>
      <c r="D843" t="s">
        <v>6</v>
      </c>
      <c r="E843">
        <v>155.75</v>
      </c>
      <c r="K843">
        <v>839</v>
      </c>
      <c r="L843" t="e">
        <f t="shared" si="52"/>
        <v>#N/A</v>
      </c>
      <c r="M843" t="e">
        <f t="shared" si="53"/>
        <v>#N/A</v>
      </c>
      <c r="N843" t="e">
        <f t="shared" si="54"/>
        <v>#N/A</v>
      </c>
      <c r="O843" t="e">
        <f t="shared" si="55"/>
        <v>#N/A</v>
      </c>
    </row>
    <row r="844" spans="1:15" x14ac:dyDescent="0.25">
      <c r="A844" t="s">
        <v>24</v>
      </c>
      <c r="K844">
        <v>840</v>
      </c>
      <c r="L844" t="e">
        <f t="shared" si="52"/>
        <v>#N/A</v>
      </c>
      <c r="M844" t="e">
        <f t="shared" si="53"/>
        <v>#N/A</v>
      </c>
      <c r="N844">
        <f t="shared" si="54"/>
        <v>0</v>
      </c>
      <c r="O844">
        <f t="shared" si="55"/>
        <v>0</v>
      </c>
    </row>
    <row r="845" spans="1:15" x14ac:dyDescent="0.25">
      <c r="A845" t="s">
        <v>8</v>
      </c>
      <c r="B845" t="s">
        <v>4</v>
      </c>
      <c r="C845" t="s">
        <v>5</v>
      </c>
      <c r="D845" t="s">
        <v>6</v>
      </c>
      <c r="E845">
        <v>137.68</v>
      </c>
      <c r="K845">
        <v>841</v>
      </c>
      <c r="L845" t="e">
        <f t="shared" si="52"/>
        <v>#N/A</v>
      </c>
      <c r="M845" t="e">
        <f t="shared" si="53"/>
        <v>#N/A</v>
      </c>
      <c r="N845" t="e">
        <f t="shared" si="54"/>
        <v>#N/A</v>
      </c>
      <c r="O845" t="e">
        <f t="shared" si="55"/>
        <v>#N/A</v>
      </c>
    </row>
    <row r="846" spans="1:15" x14ac:dyDescent="0.25">
      <c r="A846" t="s">
        <v>26</v>
      </c>
      <c r="B846" t="s">
        <v>27</v>
      </c>
      <c r="C846" t="s">
        <v>6</v>
      </c>
      <c r="D846">
        <v>12.58</v>
      </c>
      <c r="E846" t="s">
        <v>28</v>
      </c>
      <c r="K846">
        <v>842</v>
      </c>
      <c r="L846" t="e">
        <f t="shared" si="52"/>
        <v>#N/A</v>
      </c>
      <c r="M846" t="e">
        <f t="shared" si="53"/>
        <v>#N/A</v>
      </c>
      <c r="N846" t="e">
        <f t="shared" si="54"/>
        <v>#N/A</v>
      </c>
      <c r="O846" t="e">
        <f t="shared" si="55"/>
        <v>#N/A</v>
      </c>
    </row>
    <row r="847" spans="1:15" x14ac:dyDescent="0.25">
      <c r="B847" t="s">
        <v>0</v>
      </c>
      <c r="K847">
        <v>843</v>
      </c>
      <c r="L847" t="e">
        <f t="shared" ref="L847:L910" si="56">IF(MOD(ROW(),6)=2,E850,NA())</f>
        <v>#N/A</v>
      </c>
      <c r="M847" t="e">
        <f t="shared" ref="M847:M910" si="57">IF(MOD(ROW(),6)=2,E848,NA())</f>
        <v>#N/A</v>
      </c>
      <c r="N847" t="e">
        <f t="shared" si="54"/>
        <v>#N/A</v>
      </c>
      <c r="O847" t="e">
        <f t="shared" si="55"/>
        <v>#N/A</v>
      </c>
    </row>
    <row r="848" spans="1:15" x14ac:dyDescent="0.25">
      <c r="A848" t="s">
        <v>3</v>
      </c>
      <c r="B848" t="s">
        <v>4</v>
      </c>
      <c r="C848" t="s">
        <v>5</v>
      </c>
      <c r="D848" t="s">
        <v>6</v>
      </c>
      <c r="E848">
        <v>155.75</v>
      </c>
      <c r="F848">
        <v>0</v>
      </c>
      <c r="G848">
        <v>168.8</v>
      </c>
      <c r="H848">
        <v>0</v>
      </c>
      <c r="I848">
        <v>39.200000000000003</v>
      </c>
      <c r="J848">
        <v>0</v>
      </c>
      <c r="K848">
        <v>844</v>
      </c>
      <c r="L848">
        <f t="shared" si="56"/>
        <v>137.94999999999999</v>
      </c>
      <c r="M848">
        <f t="shared" si="57"/>
        <v>155.75</v>
      </c>
      <c r="N848" t="e">
        <f t="shared" si="54"/>
        <v>#N/A</v>
      </c>
      <c r="O848">
        <f t="shared" si="55"/>
        <v>39.200000000000003</v>
      </c>
    </row>
    <row r="849" spans="1:15" x14ac:dyDescent="0.25">
      <c r="A849" t="s">
        <v>7</v>
      </c>
      <c r="B849" t="s">
        <v>4</v>
      </c>
      <c r="C849" t="s">
        <v>5</v>
      </c>
      <c r="D849" t="s">
        <v>6</v>
      </c>
      <c r="E849">
        <v>155.75</v>
      </c>
      <c r="K849">
        <v>845</v>
      </c>
      <c r="L849" t="e">
        <f t="shared" si="56"/>
        <v>#N/A</v>
      </c>
      <c r="M849" t="e">
        <f t="shared" si="57"/>
        <v>#N/A</v>
      </c>
      <c r="N849">
        <f t="shared" si="54"/>
        <v>0</v>
      </c>
      <c r="O849" t="e">
        <f t="shared" si="55"/>
        <v>#N/A</v>
      </c>
    </row>
    <row r="850" spans="1:15" x14ac:dyDescent="0.25">
      <c r="A850" t="s">
        <v>24</v>
      </c>
      <c r="K850">
        <v>846</v>
      </c>
      <c r="L850" t="e">
        <f t="shared" si="56"/>
        <v>#N/A</v>
      </c>
      <c r="M850" t="e">
        <f t="shared" si="57"/>
        <v>#N/A</v>
      </c>
      <c r="N850" t="e">
        <f t="shared" si="54"/>
        <v>#N/A</v>
      </c>
      <c r="O850" t="e">
        <f t="shared" si="55"/>
        <v>#N/A</v>
      </c>
    </row>
    <row r="851" spans="1:15" x14ac:dyDescent="0.25">
      <c r="A851" t="s">
        <v>8</v>
      </c>
      <c r="B851" t="s">
        <v>4</v>
      </c>
      <c r="C851" t="s">
        <v>5</v>
      </c>
      <c r="D851" t="s">
        <v>6</v>
      </c>
      <c r="E851">
        <v>137.94999999999999</v>
      </c>
      <c r="K851">
        <v>847</v>
      </c>
      <c r="L851" t="e">
        <f t="shared" si="56"/>
        <v>#N/A</v>
      </c>
      <c r="M851" t="e">
        <f t="shared" si="57"/>
        <v>#N/A</v>
      </c>
      <c r="N851" t="e">
        <f t="shared" si="54"/>
        <v>#N/A</v>
      </c>
      <c r="O851" t="e">
        <f t="shared" si="55"/>
        <v>#N/A</v>
      </c>
    </row>
    <row r="852" spans="1:15" x14ac:dyDescent="0.25">
      <c r="A852" t="s">
        <v>26</v>
      </c>
      <c r="B852" t="s">
        <v>27</v>
      </c>
      <c r="C852" t="s">
        <v>6</v>
      </c>
      <c r="D852">
        <v>12.67</v>
      </c>
      <c r="E852" t="s">
        <v>28</v>
      </c>
      <c r="K852">
        <v>848</v>
      </c>
      <c r="L852" t="e">
        <f t="shared" si="56"/>
        <v>#N/A</v>
      </c>
      <c r="M852" t="e">
        <f t="shared" si="57"/>
        <v>#N/A</v>
      </c>
      <c r="N852" t="e">
        <f t="shared" si="54"/>
        <v>#N/A</v>
      </c>
      <c r="O852">
        <f t="shared" si="55"/>
        <v>0</v>
      </c>
    </row>
    <row r="853" spans="1:15" x14ac:dyDescent="0.25">
      <c r="B853" t="s">
        <v>0</v>
      </c>
      <c r="K853">
        <v>849</v>
      </c>
      <c r="L853" t="e">
        <f t="shared" si="56"/>
        <v>#N/A</v>
      </c>
      <c r="M853" t="e">
        <f t="shared" si="57"/>
        <v>#N/A</v>
      </c>
      <c r="N853" t="e">
        <f t="shared" si="54"/>
        <v>#N/A</v>
      </c>
      <c r="O853" t="e">
        <f t="shared" si="55"/>
        <v>#N/A</v>
      </c>
    </row>
    <row r="854" spans="1:15" x14ac:dyDescent="0.25">
      <c r="A854" t="s">
        <v>3</v>
      </c>
      <c r="B854" t="s">
        <v>4</v>
      </c>
      <c r="C854" t="s">
        <v>5</v>
      </c>
      <c r="D854" t="s">
        <v>6</v>
      </c>
      <c r="E854">
        <v>155.75</v>
      </c>
      <c r="F854">
        <v>0</v>
      </c>
      <c r="G854">
        <v>161.6</v>
      </c>
      <c r="H854">
        <v>0</v>
      </c>
      <c r="I854">
        <v>42.8</v>
      </c>
      <c r="J854">
        <v>0</v>
      </c>
      <c r="K854">
        <v>850</v>
      </c>
      <c r="L854">
        <f t="shared" si="56"/>
        <v>138.22</v>
      </c>
      <c r="M854">
        <f t="shared" si="57"/>
        <v>155.75</v>
      </c>
      <c r="N854">
        <f t="shared" si="54"/>
        <v>161.6</v>
      </c>
      <c r="O854" t="e">
        <f t="shared" si="55"/>
        <v>#N/A</v>
      </c>
    </row>
    <row r="855" spans="1:15" x14ac:dyDescent="0.25">
      <c r="A855" t="s">
        <v>7</v>
      </c>
      <c r="B855" t="s">
        <v>4</v>
      </c>
      <c r="C855" t="s">
        <v>5</v>
      </c>
      <c r="D855" t="s">
        <v>6</v>
      </c>
      <c r="E855">
        <v>155.75</v>
      </c>
      <c r="K855">
        <v>851</v>
      </c>
      <c r="L855" t="e">
        <f t="shared" si="56"/>
        <v>#N/A</v>
      </c>
      <c r="M855" t="e">
        <f t="shared" si="57"/>
        <v>#N/A</v>
      </c>
      <c r="N855" t="e">
        <f t="shared" si="54"/>
        <v>#N/A</v>
      </c>
      <c r="O855" t="e">
        <f t="shared" si="55"/>
        <v>#N/A</v>
      </c>
    </row>
    <row r="856" spans="1:15" x14ac:dyDescent="0.25">
      <c r="A856" t="s">
        <v>24</v>
      </c>
      <c r="K856">
        <v>852</v>
      </c>
      <c r="L856" t="e">
        <f t="shared" si="56"/>
        <v>#N/A</v>
      </c>
      <c r="M856" t="e">
        <f t="shared" si="57"/>
        <v>#N/A</v>
      </c>
      <c r="N856" t="e">
        <f t="shared" si="54"/>
        <v>#N/A</v>
      </c>
      <c r="O856">
        <f t="shared" si="55"/>
        <v>0</v>
      </c>
    </row>
    <row r="857" spans="1:15" x14ac:dyDescent="0.25">
      <c r="A857" t="s">
        <v>8</v>
      </c>
      <c r="B857" t="s">
        <v>4</v>
      </c>
      <c r="C857" t="s">
        <v>5</v>
      </c>
      <c r="D857" t="s">
        <v>6</v>
      </c>
      <c r="E857">
        <v>138.22</v>
      </c>
      <c r="K857">
        <v>853</v>
      </c>
      <c r="L857" t="e">
        <f t="shared" si="56"/>
        <v>#N/A</v>
      </c>
      <c r="M857" t="e">
        <f t="shared" si="57"/>
        <v>#N/A</v>
      </c>
      <c r="N857" t="e">
        <f t="shared" si="54"/>
        <v>#N/A</v>
      </c>
      <c r="O857" t="e">
        <f t="shared" si="55"/>
        <v>#N/A</v>
      </c>
    </row>
    <row r="858" spans="1:15" x14ac:dyDescent="0.25">
      <c r="A858" t="s">
        <v>26</v>
      </c>
      <c r="B858" t="s">
        <v>27</v>
      </c>
      <c r="C858" t="s">
        <v>6</v>
      </c>
      <c r="D858">
        <v>12.76</v>
      </c>
      <c r="E858" t="s">
        <v>28</v>
      </c>
      <c r="K858">
        <v>854</v>
      </c>
      <c r="L858" t="e">
        <f t="shared" si="56"/>
        <v>#N/A</v>
      </c>
      <c r="M858" t="e">
        <f t="shared" si="57"/>
        <v>#N/A</v>
      </c>
      <c r="N858" t="e">
        <f t="shared" si="54"/>
        <v>#N/A</v>
      </c>
      <c r="O858" t="e">
        <f t="shared" si="55"/>
        <v>#N/A</v>
      </c>
    </row>
    <row r="859" spans="1:15" x14ac:dyDescent="0.25">
      <c r="B859" t="s">
        <v>0</v>
      </c>
      <c r="K859">
        <v>855</v>
      </c>
      <c r="L859" t="e">
        <f t="shared" si="56"/>
        <v>#N/A</v>
      </c>
      <c r="M859" t="e">
        <f t="shared" si="57"/>
        <v>#N/A</v>
      </c>
      <c r="N859">
        <f t="shared" si="54"/>
        <v>0</v>
      </c>
      <c r="O859" t="e">
        <f t="shared" si="55"/>
        <v>#N/A</v>
      </c>
    </row>
    <row r="860" spans="1:15" x14ac:dyDescent="0.25">
      <c r="A860" t="s">
        <v>3</v>
      </c>
      <c r="B860" t="s">
        <v>4</v>
      </c>
      <c r="C860" t="s">
        <v>5</v>
      </c>
      <c r="D860" t="s">
        <v>6</v>
      </c>
      <c r="E860">
        <v>156.19999999999999</v>
      </c>
      <c r="F860">
        <v>0</v>
      </c>
      <c r="G860">
        <v>167</v>
      </c>
      <c r="H860">
        <v>0</v>
      </c>
      <c r="I860">
        <v>42.8</v>
      </c>
      <c r="J860">
        <v>0</v>
      </c>
      <c r="K860">
        <v>856</v>
      </c>
      <c r="L860">
        <f t="shared" si="56"/>
        <v>138.5</v>
      </c>
      <c r="M860">
        <f t="shared" si="57"/>
        <v>156.19999999999999</v>
      </c>
      <c r="N860" t="e">
        <f t="shared" si="54"/>
        <v>#N/A</v>
      </c>
      <c r="O860">
        <f t="shared" si="55"/>
        <v>42.8</v>
      </c>
    </row>
    <row r="861" spans="1:15" x14ac:dyDescent="0.25">
      <c r="A861" t="s">
        <v>7</v>
      </c>
      <c r="B861" t="s">
        <v>4</v>
      </c>
      <c r="C861" t="s">
        <v>5</v>
      </c>
      <c r="D861" t="s">
        <v>6</v>
      </c>
      <c r="E861">
        <v>156.19999999999999</v>
      </c>
      <c r="K861">
        <v>857</v>
      </c>
      <c r="L861" t="e">
        <f t="shared" si="56"/>
        <v>#N/A</v>
      </c>
      <c r="M861" t="e">
        <f t="shared" si="57"/>
        <v>#N/A</v>
      </c>
      <c r="N861" t="e">
        <f t="shared" si="54"/>
        <v>#N/A</v>
      </c>
      <c r="O861" t="e">
        <f t="shared" si="55"/>
        <v>#N/A</v>
      </c>
    </row>
    <row r="862" spans="1:15" x14ac:dyDescent="0.25">
      <c r="A862" t="s">
        <v>24</v>
      </c>
      <c r="K862">
        <v>858</v>
      </c>
      <c r="L862" t="e">
        <f t="shared" si="56"/>
        <v>#N/A</v>
      </c>
      <c r="M862" t="e">
        <f t="shared" si="57"/>
        <v>#N/A</v>
      </c>
      <c r="N862" t="e">
        <f t="shared" si="54"/>
        <v>#N/A</v>
      </c>
      <c r="O862" t="e">
        <f t="shared" si="55"/>
        <v>#N/A</v>
      </c>
    </row>
    <row r="863" spans="1:15" x14ac:dyDescent="0.25">
      <c r="A863" t="s">
        <v>8</v>
      </c>
      <c r="B863" t="s">
        <v>4</v>
      </c>
      <c r="C863" t="s">
        <v>5</v>
      </c>
      <c r="D863" t="s">
        <v>6</v>
      </c>
      <c r="E863">
        <v>138.5</v>
      </c>
      <c r="K863">
        <v>859</v>
      </c>
      <c r="L863" t="e">
        <f t="shared" si="56"/>
        <v>#N/A</v>
      </c>
      <c r="M863" t="e">
        <f t="shared" si="57"/>
        <v>#N/A</v>
      </c>
      <c r="N863" t="e">
        <f t="shared" si="54"/>
        <v>#N/A</v>
      </c>
      <c r="O863" t="e">
        <f t="shared" si="55"/>
        <v>#N/A</v>
      </c>
    </row>
    <row r="864" spans="1:15" x14ac:dyDescent="0.25">
      <c r="A864" t="s">
        <v>26</v>
      </c>
      <c r="B864" t="s">
        <v>27</v>
      </c>
      <c r="C864" t="s">
        <v>6</v>
      </c>
      <c r="D864">
        <v>12.85</v>
      </c>
      <c r="E864" t="s">
        <v>28</v>
      </c>
      <c r="K864">
        <v>860</v>
      </c>
      <c r="L864" t="e">
        <f t="shared" si="56"/>
        <v>#N/A</v>
      </c>
      <c r="M864" t="e">
        <f t="shared" si="57"/>
        <v>#N/A</v>
      </c>
      <c r="N864">
        <f t="shared" si="54"/>
        <v>0</v>
      </c>
      <c r="O864">
        <f t="shared" si="55"/>
        <v>0</v>
      </c>
    </row>
    <row r="865" spans="1:15" x14ac:dyDescent="0.25">
      <c r="B865" t="s">
        <v>0</v>
      </c>
      <c r="K865">
        <v>861</v>
      </c>
      <c r="L865" t="e">
        <f t="shared" si="56"/>
        <v>#N/A</v>
      </c>
      <c r="M865" t="e">
        <f t="shared" si="57"/>
        <v>#N/A</v>
      </c>
      <c r="N865" t="e">
        <f t="shared" si="54"/>
        <v>#N/A</v>
      </c>
      <c r="O865" t="e">
        <f t="shared" si="55"/>
        <v>#N/A</v>
      </c>
    </row>
    <row r="866" spans="1:15" x14ac:dyDescent="0.25">
      <c r="A866" t="s">
        <v>3</v>
      </c>
      <c r="B866" t="s">
        <v>4</v>
      </c>
      <c r="C866" t="s">
        <v>5</v>
      </c>
      <c r="D866" t="s">
        <v>6</v>
      </c>
      <c r="E866">
        <v>156.65</v>
      </c>
      <c r="F866">
        <v>0</v>
      </c>
      <c r="G866">
        <v>161.6</v>
      </c>
      <c r="H866">
        <v>0</v>
      </c>
      <c r="I866">
        <v>46.4</v>
      </c>
      <c r="J866">
        <v>0</v>
      </c>
      <c r="K866">
        <v>862</v>
      </c>
      <c r="L866">
        <f t="shared" si="56"/>
        <v>138.77000000000001</v>
      </c>
      <c r="M866">
        <f t="shared" si="57"/>
        <v>156.65</v>
      </c>
      <c r="N866" t="e">
        <f t="shared" si="54"/>
        <v>#N/A</v>
      </c>
      <c r="O866" t="e">
        <f t="shared" si="55"/>
        <v>#N/A</v>
      </c>
    </row>
    <row r="867" spans="1:15" x14ac:dyDescent="0.25">
      <c r="A867" t="s">
        <v>7</v>
      </c>
      <c r="B867" t="s">
        <v>4</v>
      </c>
      <c r="C867" t="s">
        <v>5</v>
      </c>
      <c r="D867" t="s">
        <v>6</v>
      </c>
      <c r="E867">
        <v>156.65</v>
      </c>
      <c r="K867">
        <v>863</v>
      </c>
      <c r="L867" t="e">
        <f t="shared" si="56"/>
        <v>#N/A</v>
      </c>
      <c r="M867" t="e">
        <f t="shared" si="57"/>
        <v>#N/A</v>
      </c>
      <c r="N867" t="e">
        <f t="shared" si="54"/>
        <v>#N/A</v>
      </c>
      <c r="O867" t="e">
        <f t="shared" si="55"/>
        <v>#N/A</v>
      </c>
    </row>
    <row r="868" spans="1:15" x14ac:dyDescent="0.25">
      <c r="A868" t="s">
        <v>24</v>
      </c>
      <c r="K868">
        <v>864</v>
      </c>
      <c r="L868" t="e">
        <f t="shared" si="56"/>
        <v>#N/A</v>
      </c>
      <c r="M868" t="e">
        <f t="shared" si="57"/>
        <v>#N/A</v>
      </c>
      <c r="N868" t="e">
        <f t="shared" si="54"/>
        <v>#N/A</v>
      </c>
      <c r="O868">
        <f t="shared" si="55"/>
        <v>0</v>
      </c>
    </row>
    <row r="869" spans="1:15" x14ac:dyDescent="0.25">
      <c r="A869" t="s">
        <v>8</v>
      </c>
      <c r="B869" t="s">
        <v>4</v>
      </c>
      <c r="C869" t="s">
        <v>5</v>
      </c>
      <c r="D869" t="s">
        <v>6</v>
      </c>
      <c r="E869">
        <v>138.77000000000001</v>
      </c>
      <c r="K869">
        <v>865</v>
      </c>
      <c r="L869" t="e">
        <f t="shared" si="56"/>
        <v>#N/A</v>
      </c>
      <c r="M869" t="e">
        <f t="shared" si="57"/>
        <v>#N/A</v>
      </c>
      <c r="N869">
        <f t="shared" si="54"/>
        <v>0</v>
      </c>
      <c r="O869" t="e">
        <f t="shared" si="55"/>
        <v>#N/A</v>
      </c>
    </row>
    <row r="870" spans="1:15" x14ac:dyDescent="0.25">
      <c r="A870" t="s">
        <v>26</v>
      </c>
      <c r="B870" t="s">
        <v>27</v>
      </c>
      <c r="C870" t="s">
        <v>6</v>
      </c>
      <c r="D870">
        <v>12.94</v>
      </c>
      <c r="E870" t="s">
        <v>28</v>
      </c>
      <c r="K870">
        <v>866</v>
      </c>
      <c r="L870" t="e">
        <f t="shared" si="56"/>
        <v>#N/A</v>
      </c>
      <c r="M870" t="e">
        <f t="shared" si="57"/>
        <v>#N/A</v>
      </c>
      <c r="N870" t="e">
        <f t="shared" si="54"/>
        <v>#N/A</v>
      </c>
      <c r="O870" t="e">
        <f t="shared" si="55"/>
        <v>#N/A</v>
      </c>
    </row>
    <row r="871" spans="1:15" x14ac:dyDescent="0.25">
      <c r="B871" t="s">
        <v>0</v>
      </c>
      <c r="K871">
        <v>867</v>
      </c>
      <c r="L871" t="e">
        <f t="shared" si="56"/>
        <v>#N/A</v>
      </c>
      <c r="M871" t="e">
        <f t="shared" si="57"/>
        <v>#N/A</v>
      </c>
      <c r="N871" t="e">
        <f t="shared" si="54"/>
        <v>#N/A</v>
      </c>
      <c r="O871" t="e">
        <f t="shared" si="55"/>
        <v>#N/A</v>
      </c>
    </row>
    <row r="872" spans="1:15" x14ac:dyDescent="0.25">
      <c r="A872" t="s">
        <v>3</v>
      </c>
      <c r="B872" t="s">
        <v>4</v>
      </c>
      <c r="C872" t="s">
        <v>5</v>
      </c>
      <c r="D872" t="s">
        <v>6</v>
      </c>
      <c r="E872">
        <v>157.1</v>
      </c>
      <c r="F872">
        <v>0</v>
      </c>
      <c r="G872">
        <v>168.8</v>
      </c>
      <c r="H872">
        <v>0</v>
      </c>
      <c r="I872">
        <v>46.4</v>
      </c>
      <c r="J872">
        <v>0</v>
      </c>
      <c r="K872">
        <v>868</v>
      </c>
      <c r="L872">
        <f t="shared" si="56"/>
        <v>139.04</v>
      </c>
      <c r="M872">
        <f t="shared" si="57"/>
        <v>157.1</v>
      </c>
      <c r="N872" t="e">
        <f t="shared" si="54"/>
        <v>#N/A</v>
      </c>
      <c r="O872">
        <f t="shared" si="55"/>
        <v>46.4</v>
      </c>
    </row>
    <row r="873" spans="1:15" x14ac:dyDescent="0.25">
      <c r="A873" t="s">
        <v>7</v>
      </c>
      <c r="B873" t="s">
        <v>4</v>
      </c>
      <c r="C873" t="s">
        <v>5</v>
      </c>
      <c r="D873" t="s">
        <v>6</v>
      </c>
      <c r="E873">
        <v>157.1</v>
      </c>
      <c r="K873">
        <v>869</v>
      </c>
      <c r="L873" t="e">
        <f t="shared" si="56"/>
        <v>#N/A</v>
      </c>
      <c r="M873" t="e">
        <f t="shared" si="57"/>
        <v>#N/A</v>
      </c>
      <c r="N873" t="e">
        <f t="shared" si="54"/>
        <v>#N/A</v>
      </c>
      <c r="O873" t="e">
        <f t="shared" si="55"/>
        <v>#N/A</v>
      </c>
    </row>
    <row r="874" spans="1:15" x14ac:dyDescent="0.25">
      <c r="A874" t="s">
        <v>24</v>
      </c>
      <c r="K874">
        <v>870</v>
      </c>
      <c r="L874" t="e">
        <f t="shared" si="56"/>
        <v>#N/A</v>
      </c>
      <c r="M874" t="e">
        <f t="shared" si="57"/>
        <v>#N/A</v>
      </c>
      <c r="N874">
        <f t="shared" si="54"/>
        <v>0</v>
      </c>
      <c r="O874" t="e">
        <f t="shared" si="55"/>
        <v>#N/A</v>
      </c>
    </row>
    <row r="875" spans="1:15" x14ac:dyDescent="0.25">
      <c r="A875" t="s">
        <v>8</v>
      </c>
      <c r="B875" t="s">
        <v>4</v>
      </c>
      <c r="C875" t="s">
        <v>5</v>
      </c>
      <c r="D875" t="s">
        <v>6</v>
      </c>
      <c r="E875">
        <v>139.04</v>
      </c>
      <c r="K875">
        <v>871</v>
      </c>
      <c r="L875" t="e">
        <f t="shared" si="56"/>
        <v>#N/A</v>
      </c>
      <c r="M875" t="e">
        <f t="shared" si="57"/>
        <v>#N/A</v>
      </c>
      <c r="N875" t="e">
        <f t="shared" si="54"/>
        <v>#N/A</v>
      </c>
      <c r="O875" t="e">
        <f t="shared" si="55"/>
        <v>#N/A</v>
      </c>
    </row>
    <row r="876" spans="1:15" x14ac:dyDescent="0.25">
      <c r="A876" t="s">
        <v>26</v>
      </c>
      <c r="B876" t="s">
        <v>27</v>
      </c>
      <c r="C876" t="s">
        <v>6</v>
      </c>
      <c r="D876">
        <v>13.03</v>
      </c>
      <c r="E876" t="s">
        <v>28</v>
      </c>
      <c r="K876">
        <v>872</v>
      </c>
      <c r="L876" t="e">
        <f t="shared" si="56"/>
        <v>#N/A</v>
      </c>
      <c r="M876" t="e">
        <f t="shared" si="57"/>
        <v>#N/A</v>
      </c>
      <c r="N876" t="e">
        <f t="shared" si="54"/>
        <v>#N/A</v>
      </c>
      <c r="O876">
        <f t="shared" si="55"/>
        <v>0</v>
      </c>
    </row>
    <row r="877" spans="1:15" x14ac:dyDescent="0.25">
      <c r="B877" t="s">
        <v>0</v>
      </c>
      <c r="K877">
        <v>873</v>
      </c>
      <c r="L877" t="e">
        <f t="shared" si="56"/>
        <v>#N/A</v>
      </c>
      <c r="M877" t="e">
        <f t="shared" si="57"/>
        <v>#N/A</v>
      </c>
      <c r="N877" t="e">
        <f t="shared" si="54"/>
        <v>#N/A</v>
      </c>
      <c r="O877" t="e">
        <f t="shared" si="55"/>
        <v>#N/A</v>
      </c>
    </row>
    <row r="878" spans="1:15" x14ac:dyDescent="0.25">
      <c r="A878" t="s">
        <v>3</v>
      </c>
      <c r="B878" t="s">
        <v>4</v>
      </c>
      <c r="C878" t="s">
        <v>5</v>
      </c>
      <c r="D878" t="s">
        <v>6</v>
      </c>
      <c r="E878">
        <v>157.1</v>
      </c>
      <c r="F878">
        <v>0</v>
      </c>
      <c r="G878">
        <v>168.8</v>
      </c>
      <c r="H878">
        <v>0</v>
      </c>
      <c r="I878">
        <v>46.4</v>
      </c>
      <c r="J878">
        <v>0</v>
      </c>
      <c r="K878">
        <v>874</v>
      </c>
      <c r="L878">
        <f t="shared" si="56"/>
        <v>139.32</v>
      </c>
      <c r="M878">
        <f t="shared" si="57"/>
        <v>157.1</v>
      </c>
      <c r="N878" t="e">
        <f t="shared" si="54"/>
        <v>#N/A</v>
      </c>
      <c r="O878" t="e">
        <f t="shared" si="55"/>
        <v>#N/A</v>
      </c>
    </row>
    <row r="879" spans="1:15" x14ac:dyDescent="0.25">
      <c r="A879" t="s">
        <v>7</v>
      </c>
      <c r="B879" t="s">
        <v>4</v>
      </c>
      <c r="C879" t="s">
        <v>5</v>
      </c>
      <c r="D879" t="s">
        <v>6</v>
      </c>
      <c r="E879">
        <v>157.1</v>
      </c>
      <c r="K879">
        <v>875</v>
      </c>
      <c r="L879" t="e">
        <f t="shared" si="56"/>
        <v>#N/A</v>
      </c>
      <c r="M879" t="e">
        <f t="shared" si="57"/>
        <v>#N/A</v>
      </c>
      <c r="N879">
        <f t="shared" si="54"/>
        <v>0</v>
      </c>
      <c r="O879" t="e">
        <f t="shared" si="55"/>
        <v>#N/A</v>
      </c>
    </row>
    <row r="880" spans="1:15" x14ac:dyDescent="0.25">
      <c r="A880" t="s">
        <v>24</v>
      </c>
      <c r="K880">
        <v>876</v>
      </c>
      <c r="L880" t="e">
        <f t="shared" si="56"/>
        <v>#N/A</v>
      </c>
      <c r="M880" t="e">
        <f t="shared" si="57"/>
        <v>#N/A</v>
      </c>
      <c r="N880" t="e">
        <f t="shared" si="54"/>
        <v>#N/A</v>
      </c>
      <c r="O880">
        <f t="shared" si="55"/>
        <v>0</v>
      </c>
    </row>
    <row r="881" spans="1:15" x14ac:dyDescent="0.25">
      <c r="A881" t="s">
        <v>8</v>
      </c>
      <c r="B881" t="s">
        <v>4</v>
      </c>
      <c r="C881" t="s">
        <v>5</v>
      </c>
      <c r="D881" t="s">
        <v>6</v>
      </c>
      <c r="E881">
        <v>139.32</v>
      </c>
      <c r="K881">
        <v>877</v>
      </c>
      <c r="L881" t="e">
        <f t="shared" si="56"/>
        <v>#N/A</v>
      </c>
      <c r="M881" t="e">
        <f t="shared" si="57"/>
        <v>#N/A</v>
      </c>
      <c r="N881" t="e">
        <f t="shared" si="54"/>
        <v>#N/A</v>
      </c>
      <c r="O881" t="e">
        <f t="shared" si="55"/>
        <v>#N/A</v>
      </c>
    </row>
    <row r="882" spans="1:15" x14ac:dyDescent="0.25">
      <c r="A882" t="s">
        <v>26</v>
      </c>
      <c r="B882" t="s">
        <v>27</v>
      </c>
      <c r="C882" t="s">
        <v>6</v>
      </c>
      <c r="D882">
        <v>13.12</v>
      </c>
      <c r="E882" t="s">
        <v>28</v>
      </c>
      <c r="K882">
        <v>878</v>
      </c>
      <c r="L882" t="e">
        <f t="shared" si="56"/>
        <v>#N/A</v>
      </c>
      <c r="M882" t="e">
        <f t="shared" si="57"/>
        <v>#N/A</v>
      </c>
      <c r="N882" t="e">
        <f t="shared" si="54"/>
        <v>#N/A</v>
      </c>
      <c r="O882" t="e">
        <f t="shared" si="55"/>
        <v>#N/A</v>
      </c>
    </row>
    <row r="883" spans="1:15" x14ac:dyDescent="0.25">
      <c r="B883" t="s">
        <v>0</v>
      </c>
      <c r="K883">
        <v>879</v>
      </c>
      <c r="L883" t="e">
        <f t="shared" si="56"/>
        <v>#N/A</v>
      </c>
      <c r="M883" t="e">
        <f t="shared" si="57"/>
        <v>#N/A</v>
      </c>
      <c r="N883" t="e">
        <f t="shared" si="54"/>
        <v>#N/A</v>
      </c>
      <c r="O883" t="e">
        <f t="shared" si="55"/>
        <v>#N/A</v>
      </c>
    </row>
    <row r="884" spans="1:15" x14ac:dyDescent="0.25">
      <c r="A884" t="s">
        <v>3</v>
      </c>
      <c r="B884" t="s">
        <v>4</v>
      </c>
      <c r="C884" t="s">
        <v>5</v>
      </c>
      <c r="D884" t="s">
        <v>6</v>
      </c>
      <c r="E884">
        <v>157.55000000000001</v>
      </c>
      <c r="F884">
        <v>0</v>
      </c>
      <c r="G884">
        <v>174.2</v>
      </c>
      <c r="H884">
        <v>0</v>
      </c>
      <c r="I884">
        <v>46.4</v>
      </c>
      <c r="J884">
        <v>0</v>
      </c>
      <c r="K884">
        <v>880</v>
      </c>
      <c r="L884">
        <f t="shared" si="56"/>
        <v>139.59</v>
      </c>
      <c r="M884">
        <f t="shared" si="57"/>
        <v>157.55000000000001</v>
      </c>
      <c r="N884">
        <f t="shared" si="54"/>
        <v>174.2</v>
      </c>
      <c r="O884">
        <f t="shared" si="55"/>
        <v>46.4</v>
      </c>
    </row>
    <row r="885" spans="1:15" x14ac:dyDescent="0.25">
      <c r="A885" t="s">
        <v>7</v>
      </c>
      <c r="B885" t="s">
        <v>4</v>
      </c>
      <c r="C885" t="s">
        <v>5</v>
      </c>
      <c r="D885" t="s">
        <v>6</v>
      </c>
      <c r="E885">
        <v>157.55000000000001</v>
      </c>
      <c r="K885">
        <v>881</v>
      </c>
      <c r="L885" t="e">
        <f t="shared" si="56"/>
        <v>#N/A</v>
      </c>
      <c r="M885" t="e">
        <f t="shared" si="57"/>
        <v>#N/A</v>
      </c>
      <c r="N885" t="e">
        <f t="shared" si="54"/>
        <v>#N/A</v>
      </c>
      <c r="O885" t="e">
        <f t="shared" si="55"/>
        <v>#N/A</v>
      </c>
    </row>
    <row r="886" spans="1:15" x14ac:dyDescent="0.25">
      <c r="A886" t="s">
        <v>24</v>
      </c>
      <c r="K886">
        <v>882</v>
      </c>
      <c r="L886" t="e">
        <f t="shared" si="56"/>
        <v>#N/A</v>
      </c>
      <c r="M886" t="e">
        <f t="shared" si="57"/>
        <v>#N/A</v>
      </c>
      <c r="N886" t="e">
        <f t="shared" si="54"/>
        <v>#N/A</v>
      </c>
      <c r="O886" t="e">
        <f t="shared" si="55"/>
        <v>#N/A</v>
      </c>
    </row>
    <row r="887" spans="1:15" x14ac:dyDescent="0.25">
      <c r="A887" t="s">
        <v>8</v>
      </c>
      <c r="B887" t="s">
        <v>4</v>
      </c>
      <c r="C887" t="s">
        <v>5</v>
      </c>
      <c r="D887" t="s">
        <v>6</v>
      </c>
      <c r="E887">
        <v>139.59</v>
      </c>
      <c r="K887">
        <v>883</v>
      </c>
      <c r="L887" t="e">
        <f t="shared" si="56"/>
        <v>#N/A</v>
      </c>
      <c r="M887" t="e">
        <f t="shared" si="57"/>
        <v>#N/A</v>
      </c>
      <c r="N887" t="e">
        <f t="shared" si="54"/>
        <v>#N/A</v>
      </c>
      <c r="O887" t="e">
        <f t="shared" si="55"/>
        <v>#N/A</v>
      </c>
    </row>
    <row r="888" spans="1:15" x14ac:dyDescent="0.25">
      <c r="A888" t="s">
        <v>26</v>
      </c>
      <c r="B888" t="s">
        <v>27</v>
      </c>
      <c r="C888" t="s">
        <v>6</v>
      </c>
      <c r="D888">
        <v>13.21</v>
      </c>
      <c r="E888" t="s">
        <v>28</v>
      </c>
      <c r="K888">
        <v>884</v>
      </c>
      <c r="L888" t="e">
        <f t="shared" si="56"/>
        <v>#N/A</v>
      </c>
      <c r="M888" t="e">
        <f t="shared" si="57"/>
        <v>#N/A</v>
      </c>
      <c r="N888" t="e">
        <f t="shared" si="54"/>
        <v>#N/A</v>
      </c>
      <c r="O888">
        <f t="shared" si="55"/>
        <v>0</v>
      </c>
    </row>
    <row r="889" spans="1:15" x14ac:dyDescent="0.25">
      <c r="B889" t="s">
        <v>0</v>
      </c>
      <c r="K889">
        <v>885</v>
      </c>
      <c r="L889" t="e">
        <f t="shared" si="56"/>
        <v>#N/A</v>
      </c>
      <c r="M889" t="e">
        <f t="shared" si="57"/>
        <v>#N/A</v>
      </c>
      <c r="N889">
        <f t="shared" si="54"/>
        <v>0</v>
      </c>
      <c r="O889" t="e">
        <f t="shared" si="55"/>
        <v>#N/A</v>
      </c>
    </row>
    <row r="890" spans="1:15" x14ac:dyDescent="0.25">
      <c r="A890" t="s">
        <v>3</v>
      </c>
      <c r="B890" t="s">
        <v>4</v>
      </c>
      <c r="C890" t="s">
        <v>5</v>
      </c>
      <c r="D890" t="s">
        <v>6</v>
      </c>
      <c r="E890">
        <v>157.55000000000001</v>
      </c>
      <c r="F890">
        <v>0</v>
      </c>
      <c r="G890">
        <v>174.2</v>
      </c>
      <c r="H890">
        <v>0</v>
      </c>
      <c r="I890">
        <v>50</v>
      </c>
      <c r="J890">
        <v>0</v>
      </c>
      <c r="K890">
        <v>886</v>
      </c>
      <c r="L890">
        <f t="shared" si="56"/>
        <v>139.86000000000001</v>
      </c>
      <c r="M890">
        <f t="shared" si="57"/>
        <v>157.55000000000001</v>
      </c>
      <c r="N890" t="e">
        <f t="shared" si="54"/>
        <v>#N/A</v>
      </c>
      <c r="O890" t="e">
        <f t="shared" si="55"/>
        <v>#N/A</v>
      </c>
    </row>
    <row r="891" spans="1:15" x14ac:dyDescent="0.25">
      <c r="A891" t="s">
        <v>7</v>
      </c>
      <c r="B891" t="s">
        <v>4</v>
      </c>
      <c r="C891" t="s">
        <v>5</v>
      </c>
      <c r="D891" t="s">
        <v>6</v>
      </c>
      <c r="E891">
        <v>157.55000000000001</v>
      </c>
      <c r="K891">
        <v>887</v>
      </c>
      <c r="L891" t="e">
        <f t="shared" si="56"/>
        <v>#N/A</v>
      </c>
      <c r="M891" t="e">
        <f t="shared" si="57"/>
        <v>#N/A</v>
      </c>
      <c r="N891" t="e">
        <f t="shared" si="54"/>
        <v>#N/A</v>
      </c>
      <c r="O891" t="e">
        <f t="shared" si="55"/>
        <v>#N/A</v>
      </c>
    </row>
    <row r="892" spans="1:15" x14ac:dyDescent="0.25">
      <c r="A892" t="s">
        <v>24</v>
      </c>
      <c r="K892">
        <v>888</v>
      </c>
      <c r="L892" t="e">
        <f t="shared" si="56"/>
        <v>#N/A</v>
      </c>
      <c r="M892" t="e">
        <f t="shared" si="57"/>
        <v>#N/A</v>
      </c>
      <c r="N892" t="e">
        <f t="shared" si="54"/>
        <v>#N/A</v>
      </c>
      <c r="O892">
        <f t="shared" si="55"/>
        <v>0</v>
      </c>
    </row>
    <row r="893" spans="1:15" x14ac:dyDescent="0.25">
      <c r="A893" t="s">
        <v>8</v>
      </c>
      <c r="B893" t="s">
        <v>4</v>
      </c>
      <c r="C893" t="s">
        <v>5</v>
      </c>
      <c r="D893" t="s">
        <v>6</v>
      </c>
      <c r="E893">
        <v>139.86000000000001</v>
      </c>
      <c r="K893">
        <v>889</v>
      </c>
      <c r="L893" t="e">
        <f t="shared" si="56"/>
        <v>#N/A</v>
      </c>
      <c r="M893" t="e">
        <f t="shared" si="57"/>
        <v>#N/A</v>
      </c>
      <c r="N893" t="e">
        <f t="shared" si="54"/>
        <v>#N/A</v>
      </c>
      <c r="O893" t="e">
        <f t="shared" si="55"/>
        <v>#N/A</v>
      </c>
    </row>
    <row r="894" spans="1:15" x14ac:dyDescent="0.25">
      <c r="A894" t="s">
        <v>26</v>
      </c>
      <c r="B894" t="s">
        <v>27</v>
      </c>
      <c r="C894" t="s">
        <v>6</v>
      </c>
      <c r="D894">
        <v>13.3</v>
      </c>
      <c r="E894" t="s">
        <v>28</v>
      </c>
      <c r="K894">
        <v>890</v>
      </c>
      <c r="L894" t="e">
        <f t="shared" si="56"/>
        <v>#N/A</v>
      </c>
      <c r="M894" t="e">
        <f t="shared" si="57"/>
        <v>#N/A</v>
      </c>
      <c r="N894">
        <f t="shared" si="54"/>
        <v>0</v>
      </c>
      <c r="O894" t="e">
        <f t="shared" si="55"/>
        <v>#N/A</v>
      </c>
    </row>
    <row r="895" spans="1:15" x14ac:dyDescent="0.25">
      <c r="B895" t="s">
        <v>0</v>
      </c>
      <c r="K895">
        <v>891</v>
      </c>
      <c r="L895" t="e">
        <f t="shared" si="56"/>
        <v>#N/A</v>
      </c>
      <c r="M895" t="e">
        <f t="shared" si="57"/>
        <v>#N/A</v>
      </c>
      <c r="N895" t="e">
        <f t="shared" si="54"/>
        <v>#N/A</v>
      </c>
      <c r="O895" t="e">
        <f t="shared" si="55"/>
        <v>#N/A</v>
      </c>
    </row>
    <row r="896" spans="1:15" x14ac:dyDescent="0.25">
      <c r="A896" t="s">
        <v>3</v>
      </c>
      <c r="B896" t="s">
        <v>4</v>
      </c>
      <c r="C896" t="s">
        <v>5</v>
      </c>
      <c r="D896" t="s">
        <v>6</v>
      </c>
      <c r="E896">
        <v>157.55000000000001</v>
      </c>
      <c r="F896">
        <v>0</v>
      </c>
      <c r="G896">
        <v>172.4</v>
      </c>
      <c r="H896">
        <v>0</v>
      </c>
      <c r="I896">
        <v>50</v>
      </c>
      <c r="J896">
        <v>0</v>
      </c>
      <c r="K896">
        <v>892</v>
      </c>
      <c r="L896">
        <f t="shared" si="56"/>
        <v>140.13999999999999</v>
      </c>
      <c r="M896">
        <f t="shared" si="57"/>
        <v>157.55000000000001</v>
      </c>
      <c r="N896" t="e">
        <f t="shared" si="54"/>
        <v>#N/A</v>
      </c>
      <c r="O896">
        <f t="shared" si="55"/>
        <v>50</v>
      </c>
    </row>
    <row r="897" spans="1:15" x14ac:dyDescent="0.25">
      <c r="A897" t="s">
        <v>7</v>
      </c>
      <c r="B897" t="s">
        <v>4</v>
      </c>
      <c r="C897" t="s">
        <v>5</v>
      </c>
      <c r="D897" t="s">
        <v>6</v>
      </c>
      <c r="E897">
        <v>157.55000000000001</v>
      </c>
      <c r="K897">
        <v>893</v>
      </c>
      <c r="L897" t="e">
        <f t="shared" si="56"/>
        <v>#N/A</v>
      </c>
      <c r="M897" t="e">
        <f t="shared" si="57"/>
        <v>#N/A</v>
      </c>
      <c r="N897" t="e">
        <f t="shared" si="54"/>
        <v>#N/A</v>
      </c>
      <c r="O897" t="e">
        <f t="shared" si="55"/>
        <v>#N/A</v>
      </c>
    </row>
    <row r="898" spans="1:15" x14ac:dyDescent="0.25">
      <c r="A898" t="s">
        <v>24</v>
      </c>
      <c r="K898">
        <v>894</v>
      </c>
      <c r="L898" t="e">
        <f t="shared" si="56"/>
        <v>#N/A</v>
      </c>
      <c r="M898" t="e">
        <f t="shared" si="57"/>
        <v>#N/A</v>
      </c>
      <c r="N898" t="e">
        <f t="shared" si="54"/>
        <v>#N/A</v>
      </c>
      <c r="O898" t="e">
        <f t="shared" si="55"/>
        <v>#N/A</v>
      </c>
    </row>
    <row r="899" spans="1:15" x14ac:dyDescent="0.25">
      <c r="A899" t="s">
        <v>8</v>
      </c>
      <c r="B899" t="s">
        <v>4</v>
      </c>
      <c r="C899" t="s">
        <v>5</v>
      </c>
      <c r="D899" t="s">
        <v>6</v>
      </c>
      <c r="E899">
        <v>140.13999999999999</v>
      </c>
      <c r="K899">
        <v>895</v>
      </c>
      <c r="L899" t="e">
        <f t="shared" si="56"/>
        <v>#N/A</v>
      </c>
      <c r="M899" t="e">
        <f t="shared" si="57"/>
        <v>#N/A</v>
      </c>
      <c r="N899">
        <f t="shared" si="54"/>
        <v>0</v>
      </c>
      <c r="O899" t="e">
        <f t="shared" si="55"/>
        <v>#N/A</v>
      </c>
    </row>
    <row r="900" spans="1:15" x14ac:dyDescent="0.25">
      <c r="A900" t="s">
        <v>26</v>
      </c>
      <c r="B900" t="s">
        <v>27</v>
      </c>
      <c r="C900" t="s">
        <v>6</v>
      </c>
      <c r="D900">
        <v>13.4</v>
      </c>
      <c r="E900" t="s">
        <v>28</v>
      </c>
      <c r="K900">
        <v>896</v>
      </c>
      <c r="L900" t="e">
        <f t="shared" si="56"/>
        <v>#N/A</v>
      </c>
      <c r="M900" t="e">
        <f t="shared" si="57"/>
        <v>#N/A</v>
      </c>
      <c r="N900" t="e">
        <f t="shared" si="54"/>
        <v>#N/A</v>
      </c>
      <c r="O900">
        <f t="shared" si="55"/>
        <v>0</v>
      </c>
    </row>
    <row r="901" spans="1:15" x14ac:dyDescent="0.25">
      <c r="B901" t="s">
        <v>0</v>
      </c>
      <c r="K901">
        <v>897</v>
      </c>
      <c r="L901" t="e">
        <f t="shared" si="56"/>
        <v>#N/A</v>
      </c>
      <c r="M901" t="e">
        <f t="shared" si="57"/>
        <v>#N/A</v>
      </c>
      <c r="N901" t="e">
        <f t="shared" ref="N901:N964" si="58">IF(MOD(ROW(),5)=4,G901,NA())</f>
        <v>#N/A</v>
      </c>
      <c r="O901" t="e">
        <f t="shared" ref="O901:O964" si="59">IF(MOD(ROW(),4)=0,I901,NA())</f>
        <v>#N/A</v>
      </c>
    </row>
    <row r="902" spans="1:15" x14ac:dyDescent="0.25">
      <c r="A902" t="s">
        <v>3</v>
      </c>
      <c r="B902" t="s">
        <v>4</v>
      </c>
      <c r="C902" t="s">
        <v>5</v>
      </c>
      <c r="D902" t="s">
        <v>6</v>
      </c>
      <c r="E902">
        <v>158</v>
      </c>
      <c r="F902">
        <v>0</v>
      </c>
      <c r="G902">
        <v>168.8</v>
      </c>
      <c r="H902">
        <v>0</v>
      </c>
      <c r="I902">
        <v>50</v>
      </c>
      <c r="J902">
        <v>0</v>
      </c>
      <c r="K902">
        <v>898</v>
      </c>
      <c r="L902">
        <f t="shared" si="56"/>
        <v>140.41</v>
      </c>
      <c r="M902">
        <f t="shared" si="57"/>
        <v>158</v>
      </c>
      <c r="N902" t="e">
        <f t="shared" si="58"/>
        <v>#N/A</v>
      </c>
      <c r="O902" t="e">
        <f t="shared" si="59"/>
        <v>#N/A</v>
      </c>
    </row>
    <row r="903" spans="1:15" x14ac:dyDescent="0.25">
      <c r="A903" t="s">
        <v>7</v>
      </c>
      <c r="B903" t="s">
        <v>4</v>
      </c>
      <c r="C903" t="s">
        <v>5</v>
      </c>
      <c r="D903" t="s">
        <v>6</v>
      </c>
      <c r="E903">
        <v>158</v>
      </c>
      <c r="K903">
        <v>899</v>
      </c>
      <c r="L903" t="e">
        <f t="shared" si="56"/>
        <v>#N/A</v>
      </c>
      <c r="M903" t="e">
        <f t="shared" si="57"/>
        <v>#N/A</v>
      </c>
      <c r="N903" t="e">
        <f t="shared" si="58"/>
        <v>#N/A</v>
      </c>
      <c r="O903" t="e">
        <f t="shared" si="59"/>
        <v>#N/A</v>
      </c>
    </row>
    <row r="904" spans="1:15" x14ac:dyDescent="0.25">
      <c r="A904" t="s">
        <v>24</v>
      </c>
      <c r="K904">
        <v>900</v>
      </c>
      <c r="L904" t="e">
        <f t="shared" si="56"/>
        <v>#N/A</v>
      </c>
      <c r="M904" t="e">
        <f t="shared" si="57"/>
        <v>#N/A</v>
      </c>
      <c r="N904">
        <f t="shared" si="58"/>
        <v>0</v>
      </c>
      <c r="O904">
        <f t="shared" si="59"/>
        <v>0</v>
      </c>
    </row>
    <row r="905" spans="1:15" x14ac:dyDescent="0.25">
      <c r="A905" t="s">
        <v>8</v>
      </c>
      <c r="B905" t="s">
        <v>4</v>
      </c>
      <c r="C905" t="s">
        <v>5</v>
      </c>
      <c r="D905" t="s">
        <v>6</v>
      </c>
      <c r="E905">
        <v>140.41</v>
      </c>
      <c r="K905">
        <v>901</v>
      </c>
      <c r="L905" t="e">
        <f t="shared" si="56"/>
        <v>#N/A</v>
      </c>
      <c r="M905" t="e">
        <f t="shared" si="57"/>
        <v>#N/A</v>
      </c>
      <c r="N905" t="e">
        <f t="shared" si="58"/>
        <v>#N/A</v>
      </c>
      <c r="O905" t="e">
        <f t="shared" si="59"/>
        <v>#N/A</v>
      </c>
    </row>
    <row r="906" spans="1:15" x14ac:dyDescent="0.25">
      <c r="A906" t="s">
        <v>26</v>
      </c>
      <c r="B906" t="s">
        <v>27</v>
      </c>
      <c r="C906" t="s">
        <v>6</v>
      </c>
      <c r="D906">
        <v>13.49</v>
      </c>
      <c r="E906" t="s">
        <v>28</v>
      </c>
      <c r="K906">
        <v>902</v>
      </c>
      <c r="L906" t="e">
        <f t="shared" si="56"/>
        <v>#N/A</v>
      </c>
      <c r="M906" t="e">
        <f t="shared" si="57"/>
        <v>#N/A</v>
      </c>
      <c r="N906" t="e">
        <f t="shared" si="58"/>
        <v>#N/A</v>
      </c>
      <c r="O906" t="e">
        <f t="shared" si="59"/>
        <v>#N/A</v>
      </c>
    </row>
    <row r="907" spans="1:15" x14ac:dyDescent="0.25">
      <c r="B907" t="s">
        <v>0</v>
      </c>
      <c r="K907">
        <v>903</v>
      </c>
      <c r="L907" t="e">
        <f t="shared" si="56"/>
        <v>#N/A</v>
      </c>
      <c r="M907" t="e">
        <f t="shared" si="57"/>
        <v>#N/A</v>
      </c>
      <c r="N907" t="e">
        <f t="shared" si="58"/>
        <v>#N/A</v>
      </c>
      <c r="O907" t="e">
        <f t="shared" si="59"/>
        <v>#N/A</v>
      </c>
    </row>
    <row r="908" spans="1:15" x14ac:dyDescent="0.25">
      <c r="A908" t="s">
        <v>3</v>
      </c>
      <c r="B908" t="s">
        <v>4</v>
      </c>
      <c r="C908" t="s">
        <v>5</v>
      </c>
      <c r="D908" t="s">
        <v>6</v>
      </c>
      <c r="E908">
        <v>158.44999999999999</v>
      </c>
      <c r="F908">
        <v>0</v>
      </c>
      <c r="G908">
        <v>170.6</v>
      </c>
      <c r="H908">
        <v>0</v>
      </c>
      <c r="I908">
        <v>50</v>
      </c>
      <c r="J908">
        <v>0</v>
      </c>
      <c r="K908">
        <v>904</v>
      </c>
      <c r="L908">
        <f t="shared" si="56"/>
        <v>140.68</v>
      </c>
      <c r="M908">
        <f t="shared" si="57"/>
        <v>158.44999999999999</v>
      </c>
      <c r="N908" t="e">
        <f t="shared" si="58"/>
        <v>#N/A</v>
      </c>
      <c r="O908">
        <f t="shared" si="59"/>
        <v>50</v>
      </c>
    </row>
    <row r="909" spans="1:15" x14ac:dyDescent="0.25">
      <c r="A909" t="s">
        <v>7</v>
      </c>
      <c r="B909" t="s">
        <v>4</v>
      </c>
      <c r="C909" t="s">
        <v>5</v>
      </c>
      <c r="D909" t="s">
        <v>6</v>
      </c>
      <c r="E909">
        <v>158.44999999999999</v>
      </c>
      <c r="K909">
        <v>905</v>
      </c>
      <c r="L909" t="e">
        <f t="shared" si="56"/>
        <v>#N/A</v>
      </c>
      <c r="M909" t="e">
        <f t="shared" si="57"/>
        <v>#N/A</v>
      </c>
      <c r="N909">
        <f t="shared" si="58"/>
        <v>0</v>
      </c>
      <c r="O909" t="e">
        <f t="shared" si="59"/>
        <v>#N/A</v>
      </c>
    </row>
    <row r="910" spans="1:15" x14ac:dyDescent="0.25">
      <c r="A910" t="s">
        <v>24</v>
      </c>
      <c r="K910">
        <v>906</v>
      </c>
      <c r="L910" t="e">
        <f t="shared" si="56"/>
        <v>#N/A</v>
      </c>
      <c r="M910" t="e">
        <f t="shared" si="57"/>
        <v>#N/A</v>
      </c>
      <c r="N910" t="e">
        <f t="shared" si="58"/>
        <v>#N/A</v>
      </c>
      <c r="O910" t="e">
        <f t="shared" si="59"/>
        <v>#N/A</v>
      </c>
    </row>
    <row r="911" spans="1:15" x14ac:dyDescent="0.25">
      <c r="A911" t="s">
        <v>8</v>
      </c>
      <c r="B911" t="s">
        <v>4</v>
      </c>
      <c r="C911" t="s">
        <v>5</v>
      </c>
      <c r="D911" t="s">
        <v>6</v>
      </c>
      <c r="E911">
        <v>140.68</v>
      </c>
      <c r="K911">
        <v>907</v>
      </c>
      <c r="L911" t="e">
        <f t="shared" ref="L911:L974" si="60">IF(MOD(ROW(),6)=2,E914,NA())</f>
        <v>#N/A</v>
      </c>
      <c r="M911" t="e">
        <f t="shared" ref="M911:M974" si="61">IF(MOD(ROW(),6)=2,E912,NA())</f>
        <v>#N/A</v>
      </c>
      <c r="N911" t="e">
        <f t="shared" si="58"/>
        <v>#N/A</v>
      </c>
      <c r="O911" t="e">
        <f t="shared" si="59"/>
        <v>#N/A</v>
      </c>
    </row>
    <row r="912" spans="1:15" x14ac:dyDescent="0.25">
      <c r="A912" t="s">
        <v>26</v>
      </c>
      <c r="B912" t="s">
        <v>27</v>
      </c>
      <c r="C912" t="s">
        <v>6</v>
      </c>
      <c r="D912">
        <v>13.58</v>
      </c>
      <c r="E912" t="s">
        <v>28</v>
      </c>
      <c r="K912">
        <v>908</v>
      </c>
      <c r="L912" t="e">
        <f t="shared" si="60"/>
        <v>#N/A</v>
      </c>
      <c r="M912" t="e">
        <f t="shared" si="61"/>
        <v>#N/A</v>
      </c>
      <c r="N912" t="e">
        <f t="shared" si="58"/>
        <v>#N/A</v>
      </c>
      <c r="O912">
        <f t="shared" si="59"/>
        <v>0</v>
      </c>
    </row>
    <row r="913" spans="1:15" x14ac:dyDescent="0.25">
      <c r="B913" t="s">
        <v>0</v>
      </c>
      <c r="K913">
        <v>909</v>
      </c>
      <c r="L913" t="e">
        <f t="shared" si="60"/>
        <v>#N/A</v>
      </c>
      <c r="M913" t="e">
        <f t="shared" si="61"/>
        <v>#N/A</v>
      </c>
      <c r="N913" t="e">
        <f t="shared" si="58"/>
        <v>#N/A</v>
      </c>
      <c r="O913" t="e">
        <f t="shared" si="59"/>
        <v>#N/A</v>
      </c>
    </row>
    <row r="914" spans="1:15" x14ac:dyDescent="0.25">
      <c r="A914" t="s">
        <v>3</v>
      </c>
      <c r="B914" t="s">
        <v>4</v>
      </c>
      <c r="C914" t="s">
        <v>5</v>
      </c>
      <c r="D914" t="s">
        <v>6</v>
      </c>
      <c r="E914">
        <v>158.44999999999999</v>
      </c>
      <c r="F914">
        <v>0</v>
      </c>
      <c r="G914">
        <v>168.8</v>
      </c>
      <c r="H914">
        <v>0</v>
      </c>
      <c r="I914">
        <v>50</v>
      </c>
      <c r="J914">
        <v>0</v>
      </c>
      <c r="K914">
        <v>910</v>
      </c>
      <c r="L914">
        <f t="shared" si="60"/>
        <v>140.94999999999999</v>
      </c>
      <c r="M914">
        <f t="shared" si="61"/>
        <v>158.44999999999999</v>
      </c>
      <c r="N914">
        <f t="shared" si="58"/>
        <v>168.8</v>
      </c>
      <c r="O914" t="e">
        <f t="shared" si="59"/>
        <v>#N/A</v>
      </c>
    </row>
    <row r="915" spans="1:15" x14ac:dyDescent="0.25">
      <c r="A915" t="s">
        <v>7</v>
      </c>
      <c r="B915" t="s">
        <v>4</v>
      </c>
      <c r="C915" t="s">
        <v>5</v>
      </c>
      <c r="D915" t="s">
        <v>6</v>
      </c>
      <c r="E915">
        <v>158.44999999999999</v>
      </c>
      <c r="K915">
        <v>911</v>
      </c>
      <c r="L915" t="e">
        <f t="shared" si="60"/>
        <v>#N/A</v>
      </c>
      <c r="M915" t="e">
        <f t="shared" si="61"/>
        <v>#N/A</v>
      </c>
      <c r="N915" t="e">
        <f t="shared" si="58"/>
        <v>#N/A</v>
      </c>
      <c r="O915" t="e">
        <f t="shared" si="59"/>
        <v>#N/A</v>
      </c>
    </row>
    <row r="916" spans="1:15" x14ac:dyDescent="0.25">
      <c r="A916" t="s">
        <v>24</v>
      </c>
      <c r="K916">
        <v>912</v>
      </c>
      <c r="L916" t="e">
        <f t="shared" si="60"/>
        <v>#N/A</v>
      </c>
      <c r="M916" t="e">
        <f t="shared" si="61"/>
        <v>#N/A</v>
      </c>
      <c r="N916" t="e">
        <f t="shared" si="58"/>
        <v>#N/A</v>
      </c>
      <c r="O916">
        <f t="shared" si="59"/>
        <v>0</v>
      </c>
    </row>
    <row r="917" spans="1:15" x14ac:dyDescent="0.25">
      <c r="A917" t="s">
        <v>8</v>
      </c>
      <c r="B917" t="s">
        <v>4</v>
      </c>
      <c r="C917" t="s">
        <v>5</v>
      </c>
      <c r="D917" t="s">
        <v>6</v>
      </c>
      <c r="E917">
        <v>140.94999999999999</v>
      </c>
      <c r="K917">
        <v>913</v>
      </c>
      <c r="L917" t="e">
        <f t="shared" si="60"/>
        <v>#N/A</v>
      </c>
      <c r="M917" t="e">
        <f t="shared" si="61"/>
        <v>#N/A</v>
      </c>
      <c r="N917" t="e">
        <f t="shared" si="58"/>
        <v>#N/A</v>
      </c>
      <c r="O917" t="e">
        <f t="shared" si="59"/>
        <v>#N/A</v>
      </c>
    </row>
    <row r="918" spans="1:15" x14ac:dyDescent="0.25">
      <c r="A918" t="s">
        <v>26</v>
      </c>
      <c r="B918" t="s">
        <v>27</v>
      </c>
      <c r="C918" t="s">
        <v>6</v>
      </c>
      <c r="D918">
        <v>13.67</v>
      </c>
      <c r="E918" t="s">
        <v>28</v>
      </c>
      <c r="K918">
        <v>914</v>
      </c>
      <c r="L918" t="e">
        <f t="shared" si="60"/>
        <v>#N/A</v>
      </c>
      <c r="M918" t="e">
        <f t="shared" si="61"/>
        <v>#N/A</v>
      </c>
      <c r="N918" t="e">
        <f t="shared" si="58"/>
        <v>#N/A</v>
      </c>
      <c r="O918" t="e">
        <f t="shared" si="59"/>
        <v>#N/A</v>
      </c>
    </row>
    <row r="919" spans="1:15" x14ac:dyDescent="0.25">
      <c r="B919" t="s">
        <v>0</v>
      </c>
      <c r="K919">
        <v>915</v>
      </c>
      <c r="L919" t="e">
        <f t="shared" si="60"/>
        <v>#N/A</v>
      </c>
      <c r="M919" t="e">
        <f t="shared" si="61"/>
        <v>#N/A</v>
      </c>
      <c r="N919">
        <f t="shared" si="58"/>
        <v>0</v>
      </c>
      <c r="O919" t="e">
        <f t="shared" si="59"/>
        <v>#N/A</v>
      </c>
    </row>
    <row r="920" spans="1:15" x14ac:dyDescent="0.25">
      <c r="A920" t="s">
        <v>3</v>
      </c>
      <c r="B920" t="s">
        <v>4</v>
      </c>
      <c r="C920" t="s">
        <v>5</v>
      </c>
      <c r="D920" t="s">
        <v>6</v>
      </c>
      <c r="E920">
        <v>158.9</v>
      </c>
      <c r="F920">
        <v>0</v>
      </c>
      <c r="G920">
        <v>168.8</v>
      </c>
      <c r="H920">
        <v>0</v>
      </c>
      <c r="I920">
        <v>53.6</v>
      </c>
      <c r="J920">
        <v>0</v>
      </c>
      <c r="K920">
        <v>916</v>
      </c>
      <c r="L920">
        <f t="shared" si="60"/>
        <v>141.22999999999999</v>
      </c>
      <c r="M920">
        <f t="shared" si="61"/>
        <v>158.9</v>
      </c>
      <c r="N920" t="e">
        <f t="shared" si="58"/>
        <v>#N/A</v>
      </c>
      <c r="O920">
        <f t="shared" si="59"/>
        <v>53.6</v>
      </c>
    </row>
    <row r="921" spans="1:15" x14ac:dyDescent="0.25">
      <c r="A921" t="s">
        <v>7</v>
      </c>
      <c r="B921" t="s">
        <v>4</v>
      </c>
      <c r="C921" t="s">
        <v>5</v>
      </c>
      <c r="D921" t="s">
        <v>6</v>
      </c>
      <c r="E921">
        <v>158.9</v>
      </c>
      <c r="K921">
        <v>917</v>
      </c>
      <c r="L921" t="e">
        <f t="shared" si="60"/>
        <v>#N/A</v>
      </c>
      <c r="M921" t="e">
        <f t="shared" si="61"/>
        <v>#N/A</v>
      </c>
      <c r="N921" t="e">
        <f t="shared" si="58"/>
        <v>#N/A</v>
      </c>
      <c r="O921" t="e">
        <f t="shared" si="59"/>
        <v>#N/A</v>
      </c>
    </row>
    <row r="922" spans="1:15" x14ac:dyDescent="0.25">
      <c r="A922" t="s">
        <v>24</v>
      </c>
      <c r="K922">
        <v>918</v>
      </c>
      <c r="L922" t="e">
        <f t="shared" si="60"/>
        <v>#N/A</v>
      </c>
      <c r="M922" t="e">
        <f t="shared" si="61"/>
        <v>#N/A</v>
      </c>
      <c r="N922" t="e">
        <f t="shared" si="58"/>
        <v>#N/A</v>
      </c>
      <c r="O922" t="e">
        <f t="shared" si="59"/>
        <v>#N/A</v>
      </c>
    </row>
    <row r="923" spans="1:15" x14ac:dyDescent="0.25">
      <c r="A923" t="s">
        <v>8</v>
      </c>
      <c r="B923" t="s">
        <v>4</v>
      </c>
      <c r="C923" t="s">
        <v>5</v>
      </c>
      <c r="D923" t="s">
        <v>6</v>
      </c>
      <c r="E923">
        <v>141.22999999999999</v>
      </c>
      <c r="K923">
        <v>919</v>
      </c>
      <c r="L923" t="e">
        <f t="shared" si="60"/>
        <v>#N/A</v>
      </c>
      <c r="M923" t="e">
        <f t="shared" si="61"/>
        <v>#N/A</v>
      </c>
      <c r="N923" t="e">
        <f t="shared" si="58"/>
        <v>#N/A</v>
      </c>
      <c r="O923" t="e">
        <f t="shared" si="59"/>
        <v>#N/A</v>
      </c>
    </row>
    <row r="924" spans="1:15" x14ac:dyDescent="0.25">
      <c r="A924" t="s">
        <v>26</v>
      </c>
      <c r="B924" t="s">
        <v>27</v>
      </c>
      <c r="C924" t="s">
        <v>6</v>
      </c>
      <c r="D924">
        <v>13.76</v>
      </c>
      <c r="E924" t="s">
        <v>28</v>
      </c>
      <c r="K924">
        <v>920</v>
      </c>
      <c r="L924" t="e">
        <f t="shared" si="60"/>
        <v>#N/A</v>
      </c>
      <c r="M924" t="e">
        <f t="shared" si="61"/>
        <v>#N/A</v>
      </c>
      <c r="N924">
        <f t="shared" si="58"/>
        <v>0</v>
      </c>
      <c r="O924">
        <f t="shared" si="59"/>
        <v>0</v>
      </c>
    </row>
    <row r="925" spans="1:15" x14ac:dyDescent="0.25">
      <c r="B925" t="s">
        <v>0</v>
      </c>
      <c r="K925">
        <v>921</v>
      </c>
      <c r="L925" t="e">
        <f t="shared" si="60"/>
        <v>#N/A</v>
      </c>
      <c r="M925" t="e">
        <f t="shared" si="61"/>
        <v>#N/A</v>
      </c>
      <c r="N925" t="e">
        <f t="shared" si="58"/>
        <v>#N/A</v>
      </c>
      <c r="O925" t="e">
        <f t="shared" si="59"/>
        <v>#N/A</v>
      </c>
    </row>
    <row r="926" spans="1:15" x14ac:dyDescent="0.25">
      <c r="A926" t="s">
        <v>3</v>
      </c>
      <c r="B926" t="s">
        <v>4</v>
      </c>
      <c r="C926" t="s">
        <v>5</v>
      </c>
      <c r="D926" t="s">
        <v>6</v>
      </c>
      <c r="E926">
        <v>158.9</v>
      </c>
      <c r="F926">
        <v>0</v>
      </c>
      <c r="G926">
        <v>172.4</v>
      </c>
      <c r="H926">
        <v>0</v>
      </c>
      <c r="I926">
        <v>53.6</v>
      </c>
      <c r="J926">
        <v>0</v>
      </c>
      <c r="K926">
        <v>922</v>
      </c>
      <c r="L926">
        <f t="shared" si="60"/>
        <v>141.5</v>
      </c>
      <c r="M926">
        <f t="shared" si="61"/>
        <v>158.9</v>
      </c>
      <c r="N926" t="e">
        <f t="shared" si="58"/>
        <v>#N/A</v>
      </c>
      <c r="O926" t="e">
        <f t="shared" si="59"/>
        <v>#N/A</v>
      </c>
    </row>
    <row r="927" spans="1:15" x14ac:dyDescent="0.25">
      <c r="A927" t="s">
        <v>7</v>
      </c>
      <c r="B927" t="s">
        <v>4</v>
      </c>
      <c r="C927" t="s">
        <v>5</v>
      </c>
      <c r="D927" t="s">
        <v>6</v>
      </c>
      <c r="E927">
        <v>158.9</v>
      </c>
      <c r="K927">
        <v>923</v>
      </c>
      <c r="L927" t="e">
        <f t="shared" si="60"/>
        <v>#N/A</v>
      </c>
      <c r="M927" t="e">
        <f t="shared" si="61"/>
        <v>#N/A</v>
      </c>
      <c r="N927" t="e">
        <f t="shared" si="58"/>
        <v>#N/A</v>
      </c>
      <c r="O927" t="e">
        <f t="shared" si="59"/>
        <v>#N/A</v>
      </c>
    </row>
    <row r="928" spans="1:15" x14ac:dyDescent="0.25">
      <c r="A928" t="s">
        <v>24</v>
      </c>
      <c r="K928">
        <v>924</v>
      </c>
      <c r="L928" t="e">
        <f t="shared" si="60"/>
        <v>#N/A</v>
      </c>
      <c r="M928" t="e">
        <f t="shared" si="61"/>
        <v>#N/A</v>
      </c>
      <c r="N928" t="e">
        <f t="shared" si="58"/>
        <v>#N/A</v>
      </c>
      <c r="O928">
        <f t="shared" si="59"/>
        <v>0</v>
      </c>
    </row>
    <row r="929" spans="1:15" x14ac:dyDescent="0.25">
      <c r="A929" t="s">
        <v>8</v>
      </c>
      <c r="B929" t="s">
        <v>4</v>
      </c>
      <c r="C929" t="s">
        <v>5</v>
      </c>
      <c r="D929" t="s">
        <v>6</v>
      </c>
      <c r="E929">
        <v>141.5</v>
      </c>
      <c r="K929">
        <v>925</v>
      </c>
      <c r="L929" t="e">
        <f t="shared" si="60"/>
        <v>#N/A</v>
      </c>
      <c r="M929" t="e">
        <f t="shared" si="61"/>
        <v>#N/A</v>
      </c>
      <c r="N929">
        <f t="shared" si="58"/>
        <v>0</v>
      </c>
      <c r="O929" t="e">
        <f t="shared" si="59"/>
        <v>#N/A</v>
      </c>
    </row>
    <row r="930" spans="1:15" x14ac:dyDescent="0.25">
      <c r="A930" t="s">
        <v>26</v>
      </c>
      <c r="B930" t="s">
        <v>27</v>
      </c>
      <c r="C930" t="s">
        <v>6</v>
      </c>
      <c r="D930">
        <v>13.85</v>
      </c>
      <c r="E930" t="s">
        <v>28</v>
      </c>
      <c r="K930">
        <v>926</v>
      </c>
      <c r="L930" t="e">
        <f t="shared" si="60"/>
        <v>#N/A</v>
      </c>
      <c r="M930" t="e">
        <f t="shared" si="61"/>
        <v>#N/A</v>
      </c>
      <c r="N930" t="e">
        <f t="shared" si="58"/>
        <v>#N/A</v>
      </c>
      <c r="O930" t="e">
        <f t="shared" si="59"/>
        <v>#N/A</v>
      </c>
    </row>
    <row r="931" spans="1:15" x14ac:dyDescent="0.25">
      <c r="B931" t="s">
        <v>0</v>
      </c>
      <c r="K931">
        <v>927</v>
      </c>
      <c r="L931" t="e">
        <f t="shared" si="60"/>
        <v>#N/A</v>
      </c>
      <c r="M931" t="e">
        <f t="shared" si="61"/>
        <v>#N/A</v>
      </c>
      <c r="N931" t="e">
        <f t="shared" si="58"/>
        <v>#N/A</v>
      </c>
      <c r="O931" t="e">
        <f t="shared" si="59"/>
        <v>#N/A</v>
      </c>
    </row>
    <row r="932" spans="1:15" x14ac:dyDescent="0.25">
      <c r="A932" t="s">
        <v>3</v>
      </c>
      <c r="B932" t="s">
        <v>4</v>
      </c>
      <c r="C932" t="s">
        <v>5</v>
      </c>
      <c r="D932" t="s">
        <v>6</v>
      </c>
      <c r="E932">
        <v>159.35</v>
      </c>
      <c r="F932">
        <v>0</v>
      </c>
      <c r="G932">
        <v>168.8</v>
      </c>
      <c r="H932">
        <v>0</v>
      </c>
      <c r="I932">
        <v>82.4</v>
      </c>
      <c r="J932">
        <v>0</v>
      </c>
      <c r="K932">
        <v>928</v>
      </c>
      <c r="L932">
        <f t="shared" si="60"/>
        <v>141.77000000000001</v>
      </c>
      <c r="M932">
        <f t="shared" si="61"/>
        <v>159.35</v>
      </c>
      <c r="N932" t="e">
        <f t="shared" si="58"/>
        <v>#N/A</v>
      </c>
      <c r="O932">
        <f t="shared" si="59"/>
        <v>82.4</v>
      </c>
    </row>
    <row r="933" spans="1:15" x14ac:dyDescent="0.25">
      <c r="A933" t="s">
        <v>7</v>
      </c>
      <c r="B933" t="s">
        <v>4</v>
      </c>
      <c r="C933" t="s">
        <v>5</v>
      </c>
      <c r="D933" t="s">
        <v>6</v>
      </c>
      <c r="E933">
        <v>159.35</v>
      </c>
      <c r="K933">
        <v>929</v>
      </c>
      <c r="L933" t="e">
        <f t="shared" si="60"/>
        <v>#N/A</v>
      </c>
      <c r="M933" t="e">
        <f t="shared" si="61"/>
        <v>#N/A</v>
      </c>
      <c r="N933" t="e">
        <f t="shared" si="58"/>
        <v>#N/A</v>
      </c>
      <c r="O933" t="e">
        <f t="shared" si="59"/>
        <v>#N/A</v>
      </c>
    </row>
    <row r="934" spans="1:15" x14ac:dyDescent="0.25">
      <c r="A934" t="s">
        <v>24</v>
      </c>
      <c r="K934">
        <v>930</v>
      </c>
      <c r="L934" t="e">
        <f t="shared" si="60"/>
        <v>#N/A</v>
      </c>
      <c r="M934" t="e">
        <f t="shared" si="61"/>
        <v>#N/A</v>
      </c>
      <c r="N934">
        <f t="shared" si="58"/>
        <v>0</v>
      </c>
      <c r="O934" t="e">
        <f t="shared" si="59"/>
        <v>#N/A</v>
      </c>
    </row>
    <row r="935" spans="1:15" x14ac:dyDescent="0.25">
      <c r="A935" t="s">
        <v>8</v>
      </c>
      <c r="B935" t="s">
        <v>4</v>
      </c>
      <c r="C935" t="s">
        <v>5</v>
      </c>
      <c r="D935" t="s">
        <v>6</v>
      </c>
      <c r="E935">
        <v>141.77000000000001</v>
      </c>
      <c r="K935">
        <v>931</v>
      </c>
      <c r="L935" t="e">
        <f t="shared" si="60"/>
        <v>#N/A</v>
      </c>
      <c r="M935" t="e">
        <f t="shared" si="61"/>
        <v>#N/A</v>
      </c>
      <c r="N935" t="e">
        <f t="shared" si="58"/>
        <v>#N/A</v>
      </c>
      <c r="O935" t="e">
        <f t="shared" si="59"/>
        <v>#N/A</v>
      </c>
    </row>
    <row r="936" spans="1:15" x14ac:dyDescent="0.25">
      <c r="A936" t="s">
        <v>26</v>
      </c>
      <c r="B936" t="s">
        <v>27</v>
      </c>
      <c r="C936" t="s">
        <v>6</v>
      </c>
      <c r="D936">
        <v>13.94</v>
      </c>
      <c r="E936" t="s">
        <v>28</v>
      </c>
      <c r="K936">
        <v>932</v>
      </c>
      <c r="L936" t="e">
        <f t="shared" si="60"/>
        <v>#N/A</v>
      </c>
      <c r="M936" t="e">
        <f t="shared" si="61"/>
        <v>#N/A</v>
      </c>
      <c r="N936" t="e">
        <f t="shared" si="58"/>
        <v>#N/A</v>
      </c>
      <c r="O936">
        <f t="shared" si="59"/>
        <v>0</v>
      </c>
    </row>
    <row r="937" spans="1:15" x14ac:dyDescent="0.25">
      <c r="B937" t="s">
        <v>0</v>
      </c>
      <c r="K937">
        <v>933</v>
      </c>
      <c r="L937" t="e">
        <f t="shared" si="60"/>
        <v>#N/A</v>
      </c>
      <c r="M937" t="e">
        <f t="shared" si="61"/>
        <v>#N/A</v>
      </c>
      <c r="N937" t="e">
        <f t="shared" si="58"/>
        <v>#N/A</v>
      </c>
      <c r="O937" t="e">
        <f t="shared" si="59"/>
        <v>#N/A</v>
      </c>
    </row>
    <row r="938" spans="1:15" x14ac:dyDescent="0.25">
      <c r="A938" t="s">
        <v>3</v>
      </c>
      <c r="B938" t="s">
        <v>4</v>
      </c>
      <c r="C938" t="s">
        <v>5</v>
      </c>
      <c r="D938" t="s">
        <v>6</v>
      </c>
      <c r="E938">
        <v>159.80000000000001</v>
      </c>
      <c r="F938">
        <v>0</v>
      </c>
      <c r="G938">
        <v>172.4</v>
      </c>
      <c r="H938">
        <v>0</v>
      </c>
      <c r="I938">
        <v>57.2</v>
      </c>
      <c r="J938">
        <v>0</v>
      </c>
      <c r="K938">
        <v>934</v>
      </c>
      <c r="L938">
        <f t="shared" si="60"/>
        <v>142.05000000000001</v>
      </c>
      <c r="M938">
        <f t="shared" si="61"/>
        <v>159.80000000000001</v>
      </c>
      <c r="N938" t="e">
        <f t="shared" si="58"/>
        <v>#N/A</v>
      </c>
      <c r="O938" t="e">
        <f t="shared" si="59"/>
        <v>#N/A</v>
      </c>
    </row>
    <row r="939" spans="1:15" x14ac:dyDescent="0.25">
      <c r="A939" t="s">
        <v>7</v>
      </c>
      <c r="B939" t="s">
        <v>4</v>
      </c>
      <c r="C939" t="s">
        <v>5</v>
      </c>
      <c r="D939" t="s">
        <v>6</v>
      </c>
      <c r="E939">
        <v>159.80000000000001</v>
      </c>
      <c r="K939">
        <v>935</v>
      </c>
      <c r="L939" t="e">
        <f t="shared" si="60"/>
        <v>#N/A</v>
      </c>
      <c r="M939" t="e">
        <f t="shared" si="61"/>
        <v>#N/A</v>
      </c>
      <c r="N939">
        <f t="shared" si="58"/>
        <v>0</v>
      </c>
      <c r="O939" t="e">
        <f t="shared" si="59"/>
        <v>#N/A</v>
      </c>
    </row>
    <row r="940" spans="1:15" x14ac:dyDescent="0.25">
      <c r="A940" t="s">
        <v>24</v>
      </c>
      <c r="K940">
        <v>936</v>
      </c>
      <c r="L940" t="e">
        <f t="shared" si="60"/>
        <v>#N/A</v>
      </c>
      <c r="M940" t="e">
        <f t="shared" si="61"/>
        <v>#N/A</v>
      </c>
      <c r="N940" t="e">
        <f t="shared" si="58"/>
        <v>#N/A</v>
      </c>
      <c r="O940">
        <f t="shared" si="59"/>
        <v>0</v>
      </c>
    </row>
    <row r="941" spans="1:15" x14ac:dyDescent="0.25">
      <c r="A941" t="s">
        <v>8</v>
      </c>
      <c r="B941" t="s">
        <v>4</v>
      </c>
      <c r="C941" t="s">
        <v>5</v>
      </c>
      <c r="D941" t="s">
        <v>6</v>
      </c>
      <c r="E941">
        <v>142.05000000000001</v>
      </c>
      <c r="K941">
        <v>937</v>
      </c>
      <c r="L941" t="e">
        <f t="shared" si="60"/>
        <v>#N/A</v>
      </c>
      <c r="M941" t="e">
        <f t="shared" si="61"/>
        <v>#N/A</v>
      </c>
      <c r="N941" t="e">
        <f t="shared" si="58"/>
        <v>#N/A</v>
      </c>
      <c r="O941" t="e">
        <f t="shared" si="59"/>
        <v>#N/A</v>
      </c>
    </row>
    <row r="942" spans="1:15" x14ac:dyDescent="0.25">
      <c r="A942" t="s">
        <v>26</v>
      </c>
      <c r="B942" t="s">
        <v>27</v>
      </c>
      <c r="C942" t="s">
        <v>6</v>
      </c>
      <c r="D942">
        <v>14.03</v>
      </c>
      <c r="E942" t="s">
        <v>28</v>
      </c>
      <c r="K942">
        <v>938</v>
      </c>
      <c r="L942" t="e">
        <f t="shared" si="60"/>
        <v>#N/A</v>
      </c>
      <c r="M942" t="e">
        <f t="shared" si="61"/>
        <v>#N/A</v>
      </c>
      <c r="N942" t="e">
        <f t="shared" si="58"/>
        <v>#N/A</v>
      </c>
      <c r="O942" t="e">
        <f t="shared" si="59"/>
        <v>#N/A</v>
      </c>
    </row>
    <row r="943" spans="1:15" x14ac:dyDescent="0.25">
      <c r="B943" t="s">
        <v>0</v>
      </c>
      <c r="K943">
        <v>939</v>
      </c>
      <c r="L943" t="e">
        <f t="shared" si="60"/>
        <v>#N/A</v>
      </c>
      <c r="M943" t="e">
        <f t="shared" si="61"/>
        <v>#N/A</v>
      </c>
      <c r="N943" t="e">
        <f t="shared" si="58"/>
        <v>#N/A</v>
      </c>
      <c r="O943" t="e">
        <f t="shared" si="59"/>
        <v>#N/A</v>
      </c>
    </row>
    <row r="944" spans="1:15" x14ac:dyDescent="0.25">
      <c r="A944" t="s">
        <v>3</v>
      </c>
      <c r="B944" t="s">
        <v>4</v>
      </c>
      <c r="C944" t="s">
        <v>5</v>
      </c>
      <c r="D944" t="s">
        <v>6</v>
      </c>
      <c r="E944">
        <v>159.80000000000001</v>
      </c>
      <c r="F944">
        <v>0</v>
      </c>
      <c r="G944">
        <v>172.4</v>
      </c>
      <c r="H944">
        <v>0</v>
      </c>
      <c r="I944">
        <v>59</v>
      </c>
      <c r="J944">
        <v>0</v>
      </c>
      <c r="K944">
        <v>940</v>
      </c>
      <c r="L944">
        <f t="shared" si="60"/>
        <v>142.32</v>
      </c>
      <c r="M944">
        <f t="shared" si="61"/>
        <v>159.80000000000001</v>
      </c>
      <c r="N944">
        <f t="shared" si="58"/>
        <v>172.4</v>
      </c>
      <c r="O944">
        <f t="shared" si="59"/>
        <v>59</v>
      </c>
    </row>
    <row r="945" spans="1:15" x14ac:dyDescent="0.25">
      <c r="A945" t="s">
        <v>7</v>
      </c>
      <c r="B945" t="s">
        <v>4</v>
      </c>
      <c r="C945" t="s">
        <v>5</v>
      </c>
      <c r="D945" t="s">
        <v>6</v>
      </c>
      <c r="E945">
        <v>159.80000000000001</v>
      </c>
      <c r="K945">
        <v>941</v>
      </c>
      <c r="L945" t="e">
        <f t="shared" si="60"/>
        <v>#N/A</v>
      </c>
      <c r="M945" t="e">
        <f t="shared" si="61"/>
        <v>#N/A</v>
      </c>
      <c r="N945" t="e">
        <f t="shared" si="58"/>
        <v>#N/A</v>
      </c>
      <c r="O945" t="e">
        <f t="shared" si="59"/>
        <v>#N/A</v>
      </c>
    </row>
    <row r="946" spans="1:15" x14ac:dyDescent="0.25">
      <c r="A946" t="s">
        <v>24</v>
      </c>
      <c r="K946">
        <v>942</v>
      </c>
      <c r="L946" t="e">
        <f t="shared" si="60"/>
        <v>#N/A</v>
      </c>
      <c r="M946" t="e">
        <f t="shared" si="61"/>
        <v>#N/A</v>
      </c>
      <c r="N946" t="e">
        <f t="shared" si="58"/>
        <v>#N/A</v>
      </c>
      <c r="O946" t="e">
        <f t="shared" si="59"/>
        <v>#N/A</v>
      </c>
    </row>
    <row r="947" spans="1:15" x14ac:dyDescent="0.25">
      <c r="A947" t="s">
        <v>8</v>
      </c>
      <c r="B947" t="s">
        <v>4</v>
      </c>
      <c r="C947" t="s">
        <v>5</v>
      </c>
      <c r="D947" t="s">
        <v>6</v>
      </c>
      <c r="E947">
        <v>142.32</v>
      </c>
      <c r="K947">
        <v>943</v>
      </c>
      <c r="L947" t="e">
        <f t="shared" si="60"/>
        <v>#N/A</v>
      </c>
      <c r="M947" t="e">
        <f t="shared" si="61"/>
        <v>#N/A</v>
      </c>
      <c r="N947" t="e">
        <f t="shared" si="58"/>
        <v>#N/A</v>
      </c>
      <c r="O947" t="e">
        <f t="shared" si="59"/>
        <v>#N/A</v>
      </c>
    </row>
    <row r="948" spans="1:15" x14ac:dyDescent="0.25">
      <c r="A948" t="s">
        <v>26</v>
      </c>
      <c r="B948" t="s">
        <v>27</v>
      </c>
      <c r="C948" t="s">
        <v>6</v>
      </c>
      <c r="D948">
        <v>14.12</v>
      </c>
      <c r="E948" t="s">
        <v>28</v>
      </c>
      <c r="K948">
        <v>944</v>
      </c>
      <c r="L948" t="e">
        <f t="shared" si="60"/>
        <v>#N/A</v>
      </c>
      <c r="M948" t="e">
        <f t="shared" si="61"/>
        <v>#N/A</v>
      </c>
      <c r="N948" t="e">
        <f t="shared" si="58"/>
        <v>#N/A</v>
      </c>
      <c r="O948">
        <f t="shared" si="59"/>
        <v>0</v>
      </c>
    </row>
    <row r="949" spans="1:15" x14ac:dyDescent="0.25">
      <c r="B949" t="s">
        <v>0</v>
      </c>
      <c r="K949">
        <v>945</v>
      </c>
      <c r="L949" t="e">
        <f t="shared" si="60"/>
        <v>#N/A</v>
      </c>
      <c r="M949" t="e">
        <f t="shared" si="61"/>
        <v>#N/A</v>
      </c>
      <c r="N949">
        <f t="shared" si="58"/>
        <v>0</v>
      </c>
      <c r="O949" t="e">
        <f t="shared" si="59"/>
        <v>#N/A</v>
      </c>
    </row>
    <row r="950" spans="1:15" x14ac:dyDescent="0.25">
      <c r="A950" t="s">
        <v>3</v>
      </c>
      <c r="B950" t="s">
        <v>4</v>
      </c>
      <c r="C950" t="s">
        <v>5</v>
      </c>
      <c r="D950" t="s">
        <v>6</v>
      </c>
      <c r="E950">
        <v>160.25</v>
      </c>
      <c r="F950">
        <v>0</v>
      </c>
      <c r="G950">
        <v>174.2</v>
      </c>
      <c r="H950">
        <v>0</v>
      </c>
      <c r="I950">
        <v>32</v>
      </c>
      <c r="J950">
        <v>0</v>
      </c>
      <c r="K950">
        <v>946</v>
      </c>
      <c r="L950">
        <f t="shared" si="60"/>
        <v>142.59</v>
      </c>
      <c r="M950">
        <f t="shared" si="61"/>
        <v>160.25</v>
      </c>
      <c r="N950" t="e">
        <f t="shared" si="58"/>
        <v>#N/A</v>
      </c>
      <c r="O950" t="e">
        <f t="shared" si="59"/>
        <v>#N/A</v>
      </c>
    </row>
    <row r="951" spans="1:15" x14ac:dyDescent="0.25">
      <c r="A951" t="s">
        <v>7</v>
      </c>
      <c r="B951" t="s">
        <v>4</v>
      </c>
      <c r="C951" t="s">
        <v>5</v>
      </c>
      <c r="D951" t="s">
        <v>6</v>
      </c>
      <c r="E951">
        <v>160.25</v>
      </c>
      <c r="K951">
        <v>947</v>
      </c>
      <c r="L951" t="e">
        <f t="shared" si="60"/>
        <v>#N/A</v>
      </c>
      <c r="M951" t="e">
        <f t="shared" si="61"/>
        <v>#N/A</v>
      </c>
      <c r="N951" t="e">
        <f t="shared" si="58"/>
        <v>#N/A</v>
      </c>
      <c r="O951" t="e">
        <f t="shared" si="59"/>
        <v>#N/A</v>
      </c>
    </row>
    <row r="952" spans="1:15" x14ac:dyDescent="0.25">
      <c r="A952" t="s">
        <v>24</v>
      </c>
      <c r="K952">
        <v>948</v>
      </c>
      <c r="L952" t="e">
        <f t="shared" si="60"/>
        <v>#N/A</v>
      </c>
      <c r="M952" t="e">
        <f t="shared" si="61"/>
        <v>#N/A</v>
      </c>
      <c r="N952" t="e">
        <f t="shared" si="58"/>
        <v>#N/A</v>
      </c>
      <c r="O952">
        <f t="shared" si="59"/>
        <v>0</v>
      </c>
    </row>
    <row r="953" spans="1:15" x14ac:dyDescent="0.25">
      <c r="A953" t="s">
        <v>8</v>
      </c>
      <c r="B953" t="s">
        <v>4</v>
      </c>
      <c r="C953" t="s">
        <v>5</v>
      </c>
      <c r="D953" t="s">
        <v>6</v>
      </c>
      <c r="E953">
        <v>142.59</v>
      </c>
      <c r="K953">
        <v>949</v>
      </c>
      <c r="L953" t="e">
        <f t="shared" si="60"/>
        <v>#N/A</v>
      </c>
      <c r="M953" t="e">
        <f t="shared" si="61"/>
        <v>#N/A</v>
      </c>
      <c r="N953" t="e">
        <f t="shared" si="58"/>
        <v>#N/A</v>
      </c>
      <c r="O953" t="e">
        <f t="shared" si="59"/>
        <v>#N/A</v>
      </c>
    </row>
    <row r="954" spans="1:15" x14ac:dyDescent="0.25">
      <c r="A954" t="s">
        <v>26</v>
      </c>
      <c r="B954" t="s">
        <v>27</v>
      </c>
      <c r="C954" t="s">
        <v>6</v>
      </c>
      <c r="D954">
        <v>14.21</v>
      </c>
      <c r="E954" t="s">
        <v>28</v>
      </c>
      <c r="K954">
        <v>950</v>
      </c>
      <c r="L954" t="e">
        <f t="shared" si="60"/>
        <v>#N/A</v>
      </c>
      <c r="M954" t="e">
        <f t="shared" si="61"/>
        <v>#N/A</v>
      </c>
      <c r="N954">
        <f t="shared" si="58"/>
        <v>0</v>
      </c>
      <c r="O954" t="e">
        <f t="shared" si="59"/>
        <v>#N/A</v>
      </c>
    </row>
    <row r="955" spans="1:15" x14ac:dyDescent="0.25">
      <c r="B955" t="s">
        <v>0</v>
      </c>
      <c r="K955">
        <v>951</v>
      </c>
      <c r="L955" t="e">
        <f t="shared" si="60"/>
        <v>#N/A</v>
      </c>
      <c r="M955" t="e">
        <f t="shared" si="61"/>
        <v>#N/A</v>
      </c>
      <c r="N955" t="e">
        <f t="shared" si="58"/>
        <v>#N/A</v>
      </c>
      <c r="O955" t="e">
        <f t="shared" si="59"/>
        <v>#N/A</v>
      </c>
    </row>
    <row r="956" spans="1:15" x14ac:dyDescent="0.25">
      <c r="A956" t="s">
        <v>3</v>
      </c>
      <c r="B956" t="s">
        <v>4</v>
      </c>
      <c r="C956" t="s">
        <v>5</v>
      </c>
      <c r="D956" t="s">
        <v>6</v>
      </c>
      <c r="E956">
        <v>160.69999999999999</v>
      </c>
      <c r="F956">
        <v>0</v>
      </c>
      <c r="G956">
        <v>174.2</v>
      </c>
      <c r="H956">
        <v>0</v>
      </c>
      <c r="I956">
        <v>32</v>
      </c>
      <c r="J956">
        <v>0</v>
      </c>
      <c r="K956">
        <v>952</v>
      </c>
      <c r="L956">
        <f t="shared" si="60"/>
        <v>142.87</v>
      </c>
      <c r="M956">
        <f t="shared" si="61"/>
        <v>160.69999999999999</v>
      </c>
      <c r="N956" t="e">
        <f t="shared" si="58"/>
        <v>#N/A</v>
      </c>
      <c r="O956">
        <f t="shared" si="59"/>
        <v>32</v>
      </c>
    </row>
    <row r="957" spans="1:15" x14ac:dyDescent="0.25">
      <c r="A957" t="s">
        <v>7</v>
      </c>
      <c r="B957" t="s">
        <v>4</v>
      </c>
      <c r="C957" t="s">
        <v>5</v>
      </c>
      <c r="D957" t="s">
        <v>6</v>
      </c>
      <c r="E957">
        <v>160.69999999999999</v>
      </c>
      <c r="K957">
        <v>953</v>
      </c>
      <c r="L957" t="e">
        <f t="shared" si="60"/>
        <v>#N/A</v>
      </c>
      <c r="M957" t="e">
        <f t="shared" si="61"/>
        <v>#N/A</v>
      </c>
      <c r="N957" t="e">
        <f t="shared" si="58"/>
        <v>#N/A</v>
      </c>
      <c r="O957" t="e">
        <f t="shared" si="59"/>
        <v>#N/A</v>
      </c>
    </row>
    <row r="958" spans="1:15" x14ac:dyDescent="0.25">
      <c r="A958" t="s">
        <v>24</v>
      </c>
      <c r="K958">
        <v>954</v>
      </c>
      <c r="L958" t="e">
        <f t="shared" si="60"/>
        <v>#N/A</v>
      </c>
      <c r="M958" t="e">
        <f t="shared" si="61"/>
        <v>#N/A</v>
      </c>
      <c r="N958" t="e">
        <f t="shared" si="58"/>
        <v>#N/A</v>
      </c>
      <c r="O958" t="e">
        <f t="shared" si="59"/>
        <v>#N/A</v>
      </c>
    </row>
    <row r="959" spans="1:15" x14ac:dyDescent="0.25">
      <c r="A959" t="s">
        <v>8</v>
      </c>
      <c r="B959" t="s">
        <v>4</v>
      </c>
      <c r="C959" t="s">
        <v>5</v>
      </c>
      <c r="D959" t="s">
        <v>6</v>
      </c>
      <c r="E959">
        <v>142.87</v>
      </c>
      <c r="K959">
        <v>955</v>
      </c>
      <c r="L959" t="e">
        <f t="shared" si="60"/>
        <v>#N/A</v>
      </c>
      <c r="M959" t="e">
        <f t="shared" si="61"/>
        <v>#N/A</v>
      </c>
      <c r="N959">
        <f t="shared" si="58"/>
        <v>0</v>
      </c>
      <c r="O959" t="e">
        <f t="shared" si="59"/>
        <v>#N/A</v>
      </c>
    </row>
    <row r="960" spans="1:15" x14ac:dyDescent="0.25">
      <c r="A960" t="s">
        <v>26</v>
      </c>
      <c r="B960" t="s">
        <v>27</v>
      </c>
      <c r="C960" t="s">
        <v>6</v>
      </c>
      <c r="D960">
        <v>14.31</v>
      </c>
      <c r="E960" t="s">
        <v>28</v>
      </c>
      <c r="K960">
        <v>956</v>
      </c>
      <c r="L960" t="e">
        <f t="shared" si="60"/>
        <v>#N/A</v>
      </c>
      <c r="M960" t="e">
        <f t="shared" si="61"/>
        <v>#N/A</v>
      </c>
      <c r="N960" t="e">
        <f t="shared" si="58"/>
        <v>#N/A</v>
      </c>
      <c r="O960">
        <f t="shared" si="59"/>
        <v>0</v>
      </c>
    </row>
    <row r="961" spans="1:15" x14ac:dyDescent="0.25">
      <c r="B961" t="s">
        <v>0</v>
      </c>
      <c r="K961">
        <v>957</v>
      </c>
      <c r="L961" t="e">
        <f t="shared" si="60"/>
        <v>#N/A</v>
      </c>
      <c r="M961" t="e">
        <f t="shared" si="61"/>
        <v>#N/A</v>
      </c>
      <c r="N961" t="e">
        <f t="shared" si="58"/>
        <v>#N/A</v>
      </c>
      <c r="O961" t="e">
        <f t="shared" si="59"/>
        <v>#N/A</v>
      </c>
    </row>
    <row r="962" spans="1:15" x14ac:dyDescent="0.25">
      <c r="A962" t="s">
        <v>3</v>
      </c>
      <c r="B962" t="s">
        <v>4</v>
      </c>
      <c r="C962" t="s">
        <v>5</v>
      </c>
      <c r="D962" t="s">
        <v>6</v>
      </c>
      <c r="E962">
        <v>160.69999999999999</v>
      </c>
      <c r="F962">
        <v>0</v>
      </c>
      <c r="G962">
        <v>175.1</v>
      </c>
      <c r="H962">
        <v>0</v>
      </c>
      <c r="I962">
        <v>32</v>
      </c>
      <c r="J962">
        <v>0</v>
      </c>
      <c r="K962">
        <v>958</v>
      </c>
      <c r="L962">
        <f t="shared" si="60"/>
        <v>143.13999999999999</v>
      </c>
      <c r="M962">
        <f t="shared" si="61"/>
        <v>160.69999999999999</v>
      </c>
      <c r="N962" t="e">
        <f t="shared" si="58"/>
        <v>#N/A</v>
      </c>
      <c r="O962" t="e">
        <f t="shared" si="59"/>
        <v>#N/A</v>
      </c>
    </row>
    <row r="963" spans="1:15" x14ac:dyDescent="0.25">
      <c r="A963" t="s">
        <v>7</v>
      </c>
      <c r="B963" t="s">
        <v>4</v>
      </c>
      <c r="C963" t="s">
        <v>5</v>
      </c>
      <c r="D963" t="s">
        <v>6</v>
      </c>
      <c r="E963">
        <v>160.69999999999999</v>
      </c>
      <c r="K963">
        <v>959</v>
      </c>
      <c r="L963" t="e">
        <f t="shared" si="60"/>
        <v>#N/A</v>
      </c>
      <c r="M963" t="e">
        <f t="shared" si="61"/>
        <v>#N/A</v>
      </c>
      <c r="N963" t="e">
        <f t="shared" si="58"/>
        <v>#N/A</v>
      </c>
      <c r="O963" t="e">
        <f t="shared" si="59"/>
        <v>#N/A</v>
      </c>
    </row>
    <row r="964" spans="1:15" x14ac:dyDescent="0.25">
      <c r="A964" t="s">
        <v>24</v>
      </c>
      <c r="K964">
        <v>960</v>
      </c>
      <c r="L964" t="e">
        <f t="shared" si="60"/>
        <v>#N/A</v>
      </c>
      <c r="M964" t="e">
        <f t="shared" si="61"/>
        <v>#N/A</v>
      </c>
      <c r="N964">
        <f t="shared" si="58"/>
        <v>0</v>
      </c>
      <c r="O964">
        <f t="shared" si="59"/>
        <v>0</v>
      </c>
    </row>
    <row r="965" spans="1:15" x14ac:dyDescent="0.25">
      <c r="A965" t="s">
        <v>8</v>
      </c>
      <c r="B965" t="s">
        <v>4</v>
      </c>
      <c r="C965" t="s">
        <v>5</v>
      </c>
      <c r="D965" t="s">
        <v>6</v>
      </c>
      <c r="E965">
        <v>143.13999999999999</v>
      </c>
      <c r="K965">
        <v>961</v>
      </c>
      <c r="L965" t="e">
        <f t="shared" si="60"/>
        <v>#N/A</v>
      </c>
      <c r="M965" t="e">
        <f t="shared" si="61"/>
        <v>#N/A</v>
      </c>
      <c r="N965" t="e">
        <f t="shared" ref="N965:N1028" si="62">IF(MOD(ROW(),5)=4,G965,NA())</f>
        <v>#N/A</v>
      </c>
      <c r="O965" t="e">
        <f t="shared" ref="O965:O1028" si="63">IF(MOD(ROW(),4)=0,I965,NA())</f>
        <v>#N/A</v>
      </c>
    </row>
    <row r="966" spans="1:15" x14ac:dyDescent="0.25">
      <c r="A966" t="s">
        <v>26</v>
      </c>
      <c r="B966" t="s">
        <v>27</v>
      </c>
      <c r="C966" t="s">
        <v>6</v>
      </c>
      <c r="D966">
        <v>14.4</v>
      </c>
      <c r="E966" t="s">
        <v>28</v>
      </c>
      <c r="K966">
        <v>962</v>
      </c>
      <c r="L966" t="e">
        <f t="shared" si="60"/>
        <v>#N/A</v>
      </c>
      <c r="M966" t="e">
        <f t="shared" si="61"/>
        <v>#N/A</v>
      </c>
      <c r="N966" t="e">
        <f t="shared" si="62"/>
        <v>#N/A</v>
      </c>
      <c r="O966" t="e">
        <f t="shared" si="63"/>
        <v>#N/A</v>
      </c>
    </row>
    <row r="967" spans="1:15" x14ac:dyDescent="0.25">
      <c r="B967" t="s">
        <v>0</v>
      </c>
      <c r="K967">
        <v>963</v>
      </c>
      <c r="L967" t="e">
        <f t="shared" si="60"/>
        <v>#N/A</v>
      </c>
      <c r="M967" t="e">
        <f t="shared" si="61"/>
        <v>#N/A</v>
      </c>
      <c r="N967" t="e">
        <f t="shared" si="62"/>
        <v>#N/A</v>
      </c>
      <c r="O967" t="e">
        <f t="shared" si="63"/>
        <v>#N/A</v>
      </c>
    </row>
    <row r="968" spans="1:15" x14ac:dyDescent="0.25">
      <c r="A968" t="s">
        <v>3</v>
      </c>
      <c r="B968" t="s">
        <v>4</v>
      </c>
      <c r="C968" t="s">
        <v>5</v>
      </c>
      <c r="D968" t="s">
        <v>6</v>
      </c>
      <c r="E968">
        <v>161.15</v>
      </c>
      <c r="F968">
        <v>0</v>
      </c>
      <c r="G968">
        <v>175.1</v>
      </c>
      <c r="H968">
        <v>0</v>
      </c>
      <c r="I968">
        <v>32</v>
      </c>
      <c r="J968">
        <v>0</v>
      </c>
      <c r="K968">
        <v>964</v>
      </c>
      <c r="L968">
        <f t="shared" si="60"/>
        <v>143.41</v>
      </c>
      <c r="M968">
        <f t="shared" si="61"/>
        <v>161.15</v>
      </c>
      <c r="N968" t="e">
        <f t="shared" si="62"/>
        <v>#N/A</v>
      </c>
      <c r="O968">
        <f t="shared" si="63"/>
        <v>32</v>
      </c>
    </row>
    <row r="969" spans="1:15" x14ac:dyDescent="0.25">
      <c r="A969" t="s">
        <v>7</v>
      </c>
      <c r="B969" t="s">
        <v>4</v>
      </c>
      <c r="C969" t="s">
        <v>5</v>
      </c>
      <c r="D969" t="s">
        <v>6</v>
      </c>
      <c r="E969">
        <v>161.15</v>
      </c>
      <c r="K969">
        <v>965</v>
      </c>
      <c r="L969" t="e">
        <f t="shared" si="60"/>
        <v>#N/A</v>
      </c>
      <c r="M969" t="e">
        <f t="shared" si="61"/>
        <v>#N/A</v>
      </c>
      <c r="N969">
        <f t="shared" si="62"/>
        <v>0</v>
      </c>
      <c r="O969" t="e">
        <f t="shared" si="63"/>
        <v>#N/A</v>
      </c>
    </row>
    <row r="970" spans="1:15" x14ac:dyDescent="0.25">
      <c r="A970" t="s">
        <v>24</v>
      </c>
      <c r="K970">
        <v>966</v>
      </c>
      <c r="L970" t="e">
        <f t="shared" si="60"/>
        <v>#N/A</v>
      </c>
      <c r="M970" t="e">
        <f t="shared" si="61"/>
        <v>#N/A</v>
      </c>
      <c r="N970" t="e">
        <f t="shared" si="62"/>
        <v>#N/A</v>
      </c>
      <c r="O970" t="e">
        <f t="shared" si="63"/>
        <v>#N/A</v>
      </c>
    </row>
    <row r="971" spans="1:15" x14ac:dyDescent="0.25">
      <c r="A971" t="s">
        <v>8</v>
      </c>
      <c r="B971" t="s">
        <v>4</v>
      </c>
      <c r="C971" t="s">
        <v>5</v>
      </c>
      <c r="D971" t="s">
        <v>6</v>
      </c>
      <c r="E971">
        <v>143.41</v>
      </c>
      <c r="K971">
        <v>967</v>
      </c>
      <c r="L971" t="e">
        <f t="shared" si="60"/>
        <v>#N/A</v>
      </c>
      <c r="M971" t="e">
        <f t="shared" si="61"/>
        <v>#N/A</v>
      </c>
      <c r="N971" t="e">
        <f t="shared" si="62"/>
        <v>#N/A</v>
      </c>
      <c r="O971" t="e">
        <f t="shared" si="63"/>
        <v>#N/A</v>
      </c>
    </row>
    <row r="972" spans="1:15" x14ac:dyDescent="0.25">
      <c r="A972" t="s">
        <v>26</v>
      </c>
      <c r="B972" t="s">
        <v>27</v>
      </c>
      <c r="C972" t="s">
        <v>6</v>
      </c>
      <c r="D972">
        <v>14.49</v>
      </c>
      <c r="E972" t="s">
        <v>28</v>
      </c>
      <c r="K972">
        <v>968</v>
      </c>
      <c r="L972" t="e">
        <f t="shared" si="60"/>
        <v>#N/A</v>
      </c>
      <c r="M972" t="e">
        <f t="shared" si="61"/>
        <v>#N/A</v>
      </c>
      <c r="N972" t="e">
        <f t="shared" si="62"/>
        <v>#N/A</v>
      </c>
      <c r="O972">
        <f t="shared" si="63"/>
        <v>0</v>
      </c>
    </row>
    <row r="973" spans="1:15" x14ac:dyDescent="0.25">
      <c r="B973" t="s">
        <v>0</v>
      </c>
      <c r="K973">
        <v>969</v>
      </c>
      <c r="L973" t="e">
        <f t="shared" si="60"/>
        <v>#N/A</v>
      </c>
      <c r="M973" t="e">
        <f t="shared" si="61"/>
        <v>#N/A</v>
      </c>
      <c r="N973" t="e">
        <f t="shared" si="62"/>
        <v>#N/A</v>
      </c>
      <c r="O973" t="e">
        <f t="shared" si="63"/>
        <v>#N/A</v>
      </c>
    </row>
    <row r="974" spans="1:15" x14ac:dyDescent="0.25">
      <c r="A974" t="s">
        <v>3</v>
      </c>
      <c r="B974" t="s">
        <v>4</v>
      </c>
      <c r="C974" t="s">
        <v>5</v>
      </c>
      <c r="D974" t="s">
        <v>6</v>
      </c>
      <c r="E974">
        <v>161.6</v>
      </c>
      <c r="F974">
        <v>0</v>
      </c>
      <c r="G974">
        <v>175.1</v>
      </c>
      <c r="H974">
        <v>0</v>
      </c>
      <c r="I974">
        <v>32</v>
      </c>
      <c r="J974">
        <v>0</v>
      </c>
      <c r="K974">
        <v>970</v>
      </c>
      <c r="L974">
        <f t="shared" si="60"/>
        <v>143.69</v>
      </c>
      <c r="M974">
        <f t="shared" si="61"/>
        <v>161.6</v>
      </c>
      <c r="N974">
        <f t="shared" si="62"/>
        <v>175.1</v>
      </c>
      <c r="O974" t="e">
        <f t="shared" si="63"/>
        <v>#N/A</v>
      </c>
    </row>
    <row r="975" spans="1:15" x14ac:dyDescent="0.25">
      <c r="A975" t="s">
        <v>7</v>
      </c>
      <c r="B975" t="s">
        <v>4</v>
      </c>
      <c r="C975" t="s">
        <v>5</v>
      </c>
      <c r="D975" t="s">
        <v>6</v>
      </c>
      <c r="E975">
        <v>161.6</v>
      </c>
      <c r="K975">
        <v>971</v>
      </c>
      <c r="L975" t="e">
        <f t="shared" ref="L975:L1038" si="64">IF(MOD(ROW(),6)=2,E978,NA())</f>
        <v>#N/A</v>
      </c>
      <c r="M975" t="e">
        <f t="shared" ref="M975:M1038" si="65">IF(MOD(ROW(),6)=2,E976,NA())</f>
        <v>#N/A</v>
      </c>
      <c r="N975" t="e">
        <f t="shared" si="62"/>
        <v>#N/A</v>
      </c>
      <c r="O975" t="e">
        <f t="shared" si="63"/>
        <v>#N/A</v>
      </c>
    </row>
    <row r="976" spans="1:15" x14ac:dyDescent="0.25">
      <c r="A976" t="s">
        <v>24</v>
      </c>
      <c r="K976">
        <v>972</v>
      </c>
      <c r="L976" t="e">
        <f t="shared" si="64"/>
        <v>#N/A</v>
      </c>
      <c r="M976" t="e">
        <f t="shared" si="65"/>
        <v>#N/A</v>
      </c>
      <c r="N976" t="e">
        <f t="shared" si="62"/>
        <v>#N/A</v>
      </c>
      <c r="O976">
        <f t="shared" si="63"/>
        <v>0</v>
      </c>
    </row>
    <row r="977" spans="1:15" x14ac:dyDescent="0.25">
      <c r="A977" t="s">
        <v>8</v>
      </c>
      <c r="B977" t="s">
        <v>4</v>
      </c>
      <c r="C977" t="s">
        <v>5</v>
      </c>
      <c r="D977" t="s">
        <v>6</v>
      </c>
      <c r="E977">
        <v>143.69</v>
      </c>
      <c r="K977">
        <v>973</v>
      </c>
      <c r="L977" t="e">
        <f t="shared" si="64"/>
        <v>#N/A</v>
      </c>
      <c r="M977" t="e">
        <f t="shared" si="65"/>
        <v>#N/A</v>
      </c>
      <c r="N977" t="e">
        <f t="shared" si="62"/>
        <v>#N/A</v>
      </c>
      <c r="O977" t="e">
        <f t="shared" si="63"/>
        <v>#N/A</v>
      </c>
    </row>
    <row r="978" spans="1:15" x14ac:dyDescent="0.25">
      <c r="A978" t="s">
        <v>26</v>
      </c>
      <c r="B978" t="s">
        <v>27</v>
      </c>
      <c r="C978" t="s">
        <v>6</v>
      </c>
      <c r="D978">
        <v>14.58</v>
      </c>
      <c r="E978" t="s">
        <v>28</v>
      </c>
      <c r="K978">
        <v>974</v>
      </c>
      <c r="L978" t="e">
        <f t="shared" si="64"/>
        <v>#N/A</v>
      </c>
      <c r="M978" t="e">
        <f t="shared" si="65"/>
        <v>#N/A</v>
      </c>
      <c r="N978" t="e">
        <f t="shared" si="62"/>
        <v>#N/A</v>
      </c>
      <c r="O978" t="e">
        <f t="shared" si="63"/>
        <v>#N/A</v>
      </c>
    </row>
    <row r="979" spans="1:15" x14ac:dyDescent="0.25">
      <c r="B979" t="s">
        <v>0</v>
      </c>
      <c r="K979">
        <v>975</v>
      </c>
      <c r="L979" t="e">
        <f t="shared" si="64"/>
        <v>#N/A</v>
      </c>
      <c r="M979" t="e">
        <f t="shared" si="65"/>
        <v>#N/A</v>
      </c>
      <c r="N979">
        <f t="shared" si="62"/>
        <v>0</v>
      </c>
      <c r="O979" t="e">
        <f t="shared" si="63"/>
        <v>#N/A</v>
      </c>
    </row>
    <row r="980" spans="1:15" x14ac:dyDescent="0.25">
      <c r="A980" t="s">
        <v>3</v>
      </c>
      <c r="B980" t="s">
        <v>4</v>
      </c>
      <c r="C980" t="s">
        <v>5</v>
      </c>
      <c r="D980" t="s">
        <v>6</v>
      </c>
      <c r="E980">
        <v>161.6</v>
      </c>
      <c r="F980">
        <v>0</v>
      </c>
      <c r="G980">
        <v>176</v>
      </c>
      <c r="H980">
        <v>0</v>
      </c>
      <c r="I980">
        <v>35.6</v>
      </c>
      <c r="J980">
        <v>0</v>
      </c>
      <c r="K980">
        <v>976</v>
      </c>
      <c r="L980">
        <f t="shared" si="64"/>
        <v>143.96</v>
      </c>
      <c r="M980">
        <f t="shared" si="65"/>
        <v>161.6</v>
      </c>
      <c r="N980" t="e">
        <f t="shared" si="62"/>
        <v>#N/A</v>
      </c>
      <c r="O980">
        <f t="shared" si="63"/>
        <v>35.6</v>
      </c>
    </row>
    <row r="981" spans="1:15" x14ac:dyDescent="0.25">
      <c r="A981" t="s">
        <v>7</v>
      </c>
      <c r="B981" t="s">
        <v>4</v>
      </c>
      <c r="C981" t="s">
        <v>5</v>
      </c>
      <c r="D981" t="s">
        <v>6</v>
      </c>
      <c r="E981">
        <v>161.6</v>
      </c>
      <c r="K981">
        <v>977</v>
      </c>
      <c r="L981" t="e">
        <f t="shared" si="64"/>
        <v>#N/A</v>
      </c>
      <c r="M981" t="e">
        <f t="shared" si="65"/>
        <v>#N/A</v>
      </c>
      <c r="N981" t="e">
        <f t="shared" si="62"/>
        <v>#N/A</v>
      </c>
      <c r="O981" t="e">
        <f t="shared" si="63"/>
        <v>#N/A</v>
      </c>
    </row>
    <row r="982" spans="1:15" x14ac:dyDescent="0.25">
      <c r="A982" t="s">
        <v>24</v>
      </c>
      <c r="K982">
        <v>978</v>
      </c>
      <c r="L982" t="e">
        <f t="shared" si="64"/>
        <v>#N/A</v>
      </c>
      <c r="M982" t="e">
        <f t="shared" si="65"/>
        <v>#N/A</v>
      </c>
      <c r="N982" t="e">
        <f t="shared" si="62"/>
        <v>#N/A</v>
      </c>
      <c r="O982" t="e">
        <f t="shared" si="63"/>
        <v>#N/A</v>
      </c>
    </row>
    <row r="983" spans="1:15" x14ac:dyDescent="0.25">
      <c r="A983" t="s">
        <v>8</v>
      </c>
      <c r="B983" t="s">
        <v>4</v>
      </c>
      <c r="C983" t="s">
        <v>5</v>
      </c>
      <c r="D983" t="s">
        <v>6</v>
      </c>
      <c r="E983">
        <v>143.96</v>
      </c>
      <c r="K983">
        <v>979</v>
      </c>
      <c r="L983" t="e">
        <f t="shared" si="64"/>
        <v>#N/A</v>
      </c>
      <c r="M983" t="e">
        <f t="shared" si="65"/>
        <v>#N/A</v>
      </c>
      <c r="N983" t="e">
        <f t="shared" si="62"/>
        <v>#N/A</v>
      </c>
      <c r="O983" t="e">
        <f t="shared" si="63"/>
        <v>#N/A</v>
      </c>
    </row>
    <row r="984" spans="1:15" x14ac:dyDescent="0.25">
      <c r="A984" t="s">
        <v>26</v>
      </c>
      <c r="B984" t="s">
        <v>27</v>
      </c>
      <c r="C984" t="s">
        <v>6</v>
      </c>
      <c r="D984">
        <v>14.67</v>
      </c>
      <c r="E984" t="s">
        <v>28</v>
      </c>
      <c r="K984">
        <v>980</v>
      </c>
      <c r="L984" t="e">
        <f t="shared" si="64"/>
        <v>#N/A</v>
      </c>
      <c r="M984" t="e">
        <f t="shared" si="65"/>
        <v>#N/A</v>
      </c>
      <c r="N984">
        <f t="shared" si="62"/>
        <v>0</v>
      </c>
      <c r="O984">
        <f t="shared" si="63"/>
        <v>0</v>
      </c>
    </row>
    <row r="985" spans="1:15" x14ac:dyDescent="0.25">
      <c r="B985" t="s">
        <v>0</v>
      </c>
      <c r="K985">
        <v>981</v>
      </c>
      <c r="L985" t="e">
        <f t="shared" si="64"/>
        <v>#N/A</v>
      </c>
      <c r="M985" t="e">
        <f t="shared" si="65"/>
        <v>#N/A</v>
      </c>
      <c r="N985" t="e">
        <f t="shared" si="62"/>
        <v>#N/A</v>
      </c>
      <c r="O985" t="e">
        <f t="shared" si="63"/>
        <v>#N/A</v>
      </c>
    </row>
    <row r="986" spans="1:15" x14ac:dyDescent="0.25">
      <c r="A986" t="s">
        <v>3</v>
      </c>
      <c r="B986" t="s">
        <v>4</v>
      </c>
      <c r="C986" t="s">
        <v>5</v>
      </c>
      <c r="D986" t="s">
        <v>6</v>
      </c>
      <c r="E986">
        <v>162.05000000000001</v>
      </c>
      <c r="F986">
        <v>0</v>
      </c>
      <c r="G986">
        <v>176</v>
      </c>
      <c r="H986">
        <v>0</v>
      </c>
      <c r="I986">
        <v>32</v>
      </c>
      <c r="J986">
        <v>0</v>
      </c>
      <c r="K986">
        <v>982</v>
      </c>
      <c r="L986">
        <f t="shared" si="64"/>
        <v>144.22999999999999</v>
      </c>
      <c r="M986">
        <f t="shared" si="65"/>
        <v>162.05000000000001</v>
      </c>
      <c r="N986" t="e">
        <f t="shared" si="62"/>
        <v>#N/A</v>
      </c>
      <c r="O986" t="e">
        <f t="shared" si="63"/>
        <v>#N/A</v>
      </c>
    </row>
    <row r="987" spans="1:15" x14ac:dyDescent="0.25">
      <c r="A987" t="s">
        <v>7</v>
      </c>
      <c r="B987" t="s">
        <v>4</v>
      </c>
      <c r="C987" t="s">
        <v>5</v>
      </c>
      <c r="D987" t="s">
        <v>6</v>
      </c>
      <c r="E987">
        <v>162.05000000000001</v>
      </c>
      <c r="K987">
        <v>983</v>
      </c>
      <c r="L987" t="e">
        <f t="shared" si="64"/>
        <v>#N/A</v>
      </c>
      <c r="M987" t="e">
        <f t="shared" si="65"/>
        <v>#N/A</v>
      </c>
      <c r="N987" t="e">
        <f t="shared" si="62"/>
        <v>#N/A</v>
      </c>
      <c r="O987" t="e">
        <f t="shared" si="63"/>
        <v>#N/A</v>
      </c>
    </row>
    <row r="988" spans="1:15" x14ac:dyDescent="0.25">
      <c r="A988" t="s">
        <v>24</v>
      </c>
      <c r="K988">
        <v>984</v>
      </c>
      <c r="L988" t="e">
        <f t="shared" si="64"/>
        <v>#N/A</v>
      </c>
      <c r="M988" t="e">
        <f t="shared" si="65"/>
        <v>#N/A</v>
      </c>
      <c r="N988" t="e">
        <f t="shared" si="62"/>
        <v>#N/A</v>
      </c>
      <c r="O988">
        <f t="shared" si="63"/>
        <v>0</v>
      </c>
    </row>
    <row r="989" spans="1:15" x14ac:dyDescent="0.25">
      <c r="A989" t="s">
        <v>8</v>
      </c>
      <c r="B989" t="s">
        <v>4</v>
      </c>
      <c r="C989" t="s">
        <v>5</v>
      </c>
      <c r="D989" t="s">
        <v>6</v>
      </c>
      <c r="E989">
        <v>144.22999999999999</v>
      </c>
      <c r="K989">
        <v>985</v>
      </c>
      <c r="L989" t="e">
        <f t="shared" si="64"/>
        <v>#N/A</v>
      </c>
      <c r="M989" t="e">
        <f t="shared" si="65"/>
        <v>#N/A</v>
      </c>
      <c r="N989">
        <f t="shared" si="62"/>
        <v>0</v>
      </c>
      <c r="O989" t="e">
        <f t="shared" si="63"/>
        <v>#N/A</v>
      </c>
    </row>
    <row r="990" spans="1:15" x14ac:dyDescent="0.25">
      <c r="A990" t="s">
        <v>26</v>
      </c>
      <c r="B990" t="s">
        <v>27</v>
      </c>
      <c r="C990" t="s">
        <v>6</v>
      </c>
      <c r="D990">
        <v>14.76</v>
      </c>
      <c r="E990" t="s">
        <v>28</v>
      </c>
      <c r="K990">
        <v>986</v>
      </c>
      <c r="L990" t="e">
        <f t="shared" si="64"/>
        <v>#N/A</v>
      </c>
      <c r="M990" t="e">
        <f t="shared" si="65"/>
        <v>#N/A</v>
      </c>
      <c r="N990" t="e">
        <f t="shared" si="62"/>
        <v>#N/A</v>
      </c>
      <c r="O990" t="e">
        <f t="shared" si="63"/>
        <v>#N/A</v>
      </c>
    </row>
    <row r="991" spans="1:15" x14ac:dyDescent="0.25">
      <c r="B991" t="s">
        <v>0</v>
      </c>
      <c r="K991">
        <v>987</v>
      </c>
      <c r="L991" t="e">
        <f t="shared" si="64"/>
        <v>#N/A</v>
      </c>
      <c r="M991" t="e">
        <f t="shared" si="65"/>
        <v>#N/A</v>
      </c>
      <c r="N991" t="e">
        <f t="shared" si="62"/>
        <v>#N/A</v>
      </c>
      <c r="O991" t="e">
        <f t="shared" si="63"/>
        <v>#N/A</v>
      </c>
    </row>
    <row r="992" spans="1:15" x14ac:dyDescent="0.25">
      <c r="A992" t="s">
        <v>3</v>
      </c>
      <c r="B992" t="s">
        <v>4</v>
      </c>
      <c r="C992" t="s">
        <v>5</v>
      </c>
      <c r="D992" t="s">
        <v>6</v>
      </c>
      <c r="E992">
        <v>162.5</v>
      </c>
      <c r="F992">
        <v>0</v>
      </c>
      <c r="G992">
        <v>176</v>
      </c>
      <c r="H992">
        <v>0</v>
      </c>
      <c r="I992">
        <v>32</v>
      </c>
      <c r="J992">
        <v>0</v>
      </c>
      <c r="K992">
        <v>988</v>
      </c>
      <c r="L992">
        <f t="shared" si="64"/>
        <v>144.5</v>
      </c>
      <c r="M992">
        <f t="shared" si="65"/>
        <v>162.5</v>
      </c>
      <c r="N992" t="e">
        <f t="shared" si="62"/>
        <v>#N/A</v>
      </c>
      <c r="O992">
        <f t="shared" si="63"/>
        <v>32</v>
      </c>
    </row>
    <row r="993" spans="1:15" x14ac:dyDescent="0.25">
      <c r="A993" t="s">
        <v>7</v>
      </c>
      <c r="B993" t="s">
        <v>4</v>
      </c>
      <c r="C993" t="s">
        <v>5</v>
      </c>
      <c r="D993" t="s">
        <v>6</v>
      </c>
      <c r="E993">
        <v>162.5</v>
      </c>
      <c r="K993">
        <v>989</v>
      </c>
      <c r="L993" t="e">
        <f t="shared" si="64"/>
        <v>#N/A</v>
      </c>
      <c r="M993" t="e">
        <f t="shared" si="65"/>
        <v>#N/A</v>
      </c>
      <c r="N993" t="e">
        <f t="shared" si="62"/>
        <v>#N/A</v>
      </c>
      <c r="O993" t="e">
        <f t="shared" si="63"/>
        <v>#N/A</v>
      </c>
    </row>
    <row r="994" spans="1:15" x14ac:dyDescent="0.25">
      <c r="A994" t="s">
        <v>24</v>
      </c>
      <c r="K994">
        <v>990</v>
      </c>
      <c r="L994" t="e">
        <f t="shared" si="64"/>
        <v>#N/A</v>
      </c>
      <c r="M994" t="e">
        <f t="shared" si="65"/>
        <v>#N/A</v>
      </c>
      <c r="N994">
        <f t="shared" si="62"/>
        <v>0</v>
      </c>
      <c r="O994" t="e">
        <f t="shared" si="63"/>
        <v>#N/A</v>
      </c>
    </row>
    <row r="995" spans="1:15" x14ac:dyDescent="0.25">
      <c r="A995" t="s">
        <v>8</v>
      </c>
      <c r="B995" t="s">
        <v>4</v>
      </c>
      <c r="C995" t="s">
        <v>5</v>
      </c>
      <c r="D995" t="s">
        <v>6</v>
      </c>
      <c r="E995">
        <v>144.5</v>
      </c>
      <c r="K995">
        <v>991</v>
      </c>
      <c r="L995" t="e">
        <f t="shared" si="64"/>
        <v>#N/A</v>
      </c>
      <c r="M995" t="e">
        <f t="shared" si="65"/>
        <v>#N/A</v>
      </c>
      <c r="N995" t="e">
        <f t="shared" si="62"/>
        <v>#N/A</v>
      </c>
      <c r="O995" t="e">
        <f t="shared" si="63"/>
        <v>#N/A</v>
      </c>
    </row>
    <row r="996" spans="1:15" x14ac:dyDescent="0.25">
      <c r="A996" t="s">
        <v>26</v>
      </c>
      <c r="B996" t="s">
        <v>27</v>
      </c>
      <c r="C996" t="s">
        <v>6</v>
      </c>
      <c r="D996">
        <v>14.85</v>
      </c>
      <c r="E996" t="s">
        <v>28</v>
      </c>
      <c r="K996">
        <v>992</v>
      </c>
      <c r="L996" t="e">
        <f t="shared" si="64"/>
        <v>#N/A</v>
      </c>
      <c r="M996" t="e">
        <f t="shared" si="65"/>
        <v>#N/A</v>
      </c>
      <c r="N996" t="e">
        <f t="shared" si="62"/>
        <v>#N/A</v>
      </c>
      <c r="O996">
        <f t="shared" si="63"/>
        <v>0</v>
      </c>
    </row>
    <row r="997" spans="1:15" x14ac:dyDescent="0.25">
      <c r="B997" t="s">
        <v>0</v>
      </c>
      <c r="K997">
        <v>993</v>
      </c>
      <c r="L997" t="e">
        <f t="shared" si="64"/>
        <v>#N/A</v>
      </c>
      <c r="M997" t="e">
        <f t="shared" si="65"/>
        <v>#N/A</v>
      </c>
      <c r="N997" t="e">
        <f t="shared" si="62"/>
        <v>#N/A</v>
      </c>
      <c r="O997" t="e">
        <f t="shared" si="63"/>
        <v>#N/A</v>
      </c>
    </row>
    <row r="998" spans="1:15" x14ac:dyDescent="0.25">
      <c r="A998" t="s">
        <v>3</v>
      </c>
      <c r="B998" t="s">
        <v>4</v>
      </c>
      <c r="C998" t="s">
        <v>5</v>
      </c>
      <c r="D998" t="s">
        <v>6</v>
      </c>
      <c r="E998">
        <v>162.94999999999999</v>
      </c>
      <c r="F998">
        <v>0</v>
      </c>
      <c r="G998">
        <v>179.6</v>
      </c>
      <c r="H998">
        <v>0</v>
      </c>
      <c r="I998">
        <v>35.6</v>
      </c>
      <c r="J998">
        <v>0</v>
      </c>
      <c r="K998">
        <v>994</v>
      </c>
      <c r="L998">
        <f t="shared" si="64"/>
        <v>144.78</v>
      </c>
      <c r="M998">
        <f t="shared" si="65"/>
        <v>162.94999999999999</v>
      </c>
      <c r="N998" t="e">
        <f t="shared" si="62"/>
        <v>#N/A</v>
      </c>
      <c r="O998" t="e">
        <f t="shared" si="63"/>
        <v>#N/A</v>
      </c>
    </row>
    <row r="999" spans="1:15" x14ac:dyDescent="0.25">
      <c r="A999" t="s">
        <v>7</v>
      </c>
      <c r="B999" t="s">
        <v>4</v>
      </c>
      <c r="C999" t="s">
        <v>5</v>
      </c>
      <c r="D999" t="s">
        <v>6</v>
      </c>
      <c r="E999">
        <v>162.94999999999999</v>
      </c>
      <c r="K999">
        <v>995</v>
      </c>
      <c r="L999" t="e">
        <f t="shared" si="64"/>
        <v>#N/A</v>
      </c>
      <c r="M999" t="e">
        <f t="shared" si="65"/>
        <v>#N/A</v>
      </c>
      <c r="N999">
        <f t="shared" si="62"/>
        <v>0</v>
      </c>
      <c r="O999" t="e">
        <f t="shared" si="63"/>
        <v>#N/A</v>
      </c>
    </row>
    <row r="1000" spans="1:15" x14ac:dyDescent="0.25">
      <c r="A1000" t="s">
        <v>24</v>
      </c>
      <c r="K1000">
        <v>996</v>
      </c>
      <c r="L1000" t="e">
        <f t="shared" si="64"/>
        <v>#N/A</v>
      </c>
      <c r="M1000" t="e">
        <f t="shared" si="65"/>
        <v>#N/A</v>
      </c>
      <c r="N1000" t="e">
        <f t="shared" si="62"/>
        <v>#N/A</v>
      </c>
      <c r="O1000">
        <f t="shared" si="63"/>
        <v>0</v>
      </c>
    </row>
    <row r="1001" spans="1:15" x14ac:dyDescent="0.25">
      <c r="A1001" t="s">
        <v>8</v>
      </c>
      <c r="B1001" t="s">
        <v>4</v>
      </c>
      <c r="C1001" t="s">
        <v>5</v>
      </c>
      <c r="D1001" t="s">
        <v>6</v>
      </c>
      <c r="E1001">
        <v>144.78</v>
      </c>
      <c r="K1001">
        <v>997</v>
      </c>
      <c r="L1001" t="e">
        <f t="shared" si="64"/>
        <v>#N/A</v>
      </c>
      <c r="M1001" t="e">
        <f t="shared" si="65"/>
        <v>#N/A</v>
      </c>
      <c r="N1001" t="e">
        <f t="shared" si="62"/>
        <v>#N/A</v>
      </c>
      <c r="O1001" t="e">
        <f t="shared" si="63"/>
        <v>#N/A</v>
      </c>
    </row>
    <row r="1002" spans="1:15" x14ac:dyDescent="0.25">
      <c r="A1002" t="s">
        <v>26</v>
      </c>
      <c r="B1002" t="s">
        <v>27</v>
      </c>
      <c r="C1002" t="s">
        <v>6</v>
      </c>
      <c r="D1002">
        <v>14.94</v>
      </c>
      <c r="E1002" t="s">
        <v>28</v>
      </c>
      <c r="K1002">
        <v>998</v>
      </c>
      <c r="L1002" t="e">
        <f t="shared" si="64"/>
        <v>#N/A</v>
      </c>
      <c r="M1002" t="e">
        <f t="shared" si="65"/>
        <v>#N/A</v>
      </c>
      <c r="N1002" t="e">
        <f t="shared" si="62"/>
        <v>#N/A</v>
      </c>
      <c r="O1002" t="e">
        <f t="shared" si="63"/>
        <v>#N/A</v>
      </c>
    </row>
    <row r="1003" spans="1:15" x14ac:dyDescent="0.25">
      <c r="B1003" t="s">
        <v>0</v>
      </c>
      <c r="K1003">
        <v>999</v>
      </c>
      <c r="L1003" t="e">
        <f t="shared" si="64"/>
        <v>#N/A</v>
      </c>
      <c r="M1003" t="e">
        <f t="shared" si="65"/>
        <v>#N/A</v>
      </c>
      <c r="N1003" t="e">
        <f t="shared" si="62"/>
        <v>#N/A</v>
      </c>
      <c r="O1003" t="e">
        <f t="shared" si="63"/>
        <v>#N/A</v>
      </c>
    </row>
    <row r="1004" spans="1:15" x14ac:dyDescent="0.25">
      <c r="A1004" t="s">
        <v>3</v>
      </c>
      <c r="B1004" t="s">
        <v>4</v>
      </c>
      <c r="C1004" t="s">
        <v>5</v>
      </c>
      <c r="D1004" t="s">
        <v>6</v>
      </c>
      <c r="E1004">
        <v>162.94999999999999</v>
      </c>
      <c r="F1004">
        <v>0</v>
      </c>
      <c r="G1004">
        <v>181.4</v>
      </c>
      <c r="H1004">
        <v>0</v>
      </c>
      <c r="I1004">
        <v>32</v>
      </c>
      <c r="J1004">
        <v>0</v>
      </c>
      <c r="K1004">
        <v>1000</v>
      </c>
      <c r="L1004">
        <f t="shared" si="64"/>
        <v>145.05000000000001</v>
      </c>
      <c r="M1004">
        <f t="shared" si="65"/>
        <v>162.94999999999999</v>
      </c>
      <c r="N1004">
        <f t="shared" si="62"/>
        <v>181.4</v>
      </c>
      <c r="O1004">
        <f t="shared" si="63"/>
        <v>32</v>
      </c>
    </row>
    <row r="1005" spans="1:15" x14ac:dyDescent="0.25">
      <c r="A1005" t="s">
        <v>7</v>
      </c>
      <c r="B1005" t="s">
        <v>4</v>
      </c>
      <c r="C1005" t="s">
        <v>5</v>
      </c>
      <c r="D1005" t="s">
        <v>6</v>
      </c>
      <c r="E1005">
        <v>162.94999999999999</v>
      </c>
      <c r="K1005">
        <v>1001</v>
      </c>
      <c r="L1005" t="e">
        <f t="shared" si="64"/>
        <v>#N/A</v>
      </c>
      <c r="M1005" t="e">
        <f t="shared" si="65"/>
        <v>#N/A</v>
      </c>
      <c r="N1005" t="e">
        <f t="shared" si="62"/>
        <v>#N/A</v>
      </c>
      <c r="O1005" t="e">
        <f t="shared" si="63"/>
        <v>#N/A</v>
      </c>
    </row>
    <row r="1006" spans="1:15" x14ac:dyDescent="0.25">
      <c r="A1006" t="s">
        <v>24</v>
      </c>
      <c r="K1006">
        <v>1002</v>
      </c>
      <c r="L1006" t="e">
        <f t="shared" si="64"/>
        <v>#N/A</v>
      </c>
      <c r="M1006" t="e">
        <f t="shared" si="65"/>
        <v>#N/A</v>
      </c>
      <c r="N1006" t="e">
        <f t="shared" si="62"/>
        <v>#N/A</v>
      </c>
      <c r="O1006" t="e">
        <f t="shared" si="63"/>
        <v>#N/A</v>
      </c>
    </row>
    <row r="1007" spans="1:15" x14ac:dyDescent="0.25">
      <c r="A1007" t="s">
        <v>8</v>
      </c>
      <c r="B1007" t="s">
        <v>4</v>
      </c>
      <c r="C1007" t="s">
        <v>5</v>
      </c>
      <c r="D1007" t="s">
        <v>6</v>
      </c>
      <c r="E1007">
        <v>145.05000000000001</v>
      </c>
      <c r="K1007">
        <v>1003</v>
      </c>
      <c r="L1007" t="e">
        <f t="shared" si="64"/>
        <v>#N/A</v>
      </c>
      <c r="M1007" t="e">
        <f t="shared" si="65"/>
        <v>#N/A</v>
      </c>
      <c r="N1007" t="e">
        <f t="shared" si="62"/>
        <v>#N/A</v>
      </c>
      <c r="O1007" t="e">
        <f t="shared" si="63"/>
        <v>#N/A</v>
      </c>
    </row>
    <row r="1008" spans="1:15" x14ac:dyDescent="0.25">
      <c r="A1008" t="s">
        <v>26</v>
      </c>
      <c r="B1008" t="s">
        <v>27</v>
      </c>
      <c r="C1008" t="s">
        <v>6</v>
      </c>
      <c r="D1008">
        <v>15.03</v>
      </c>
      <c r="E1008" t="s">
        <v>28</v>
      </c>
      <c r="K1008">
        <v>1004</v>
      </c>
      <c r="L1008" t="e">
        <f t="shared" si="64"/>
        <v>#N/A</v>
      </c>
      <c r="M1008" t="e">
        <f t="shared" si="65"/>
        <v>#N/A</v>
      </c>
      <c r="N1008" t="e">
        <f t="shared" si="62"/>
        <v>#N/A</v>
      </c>
      <c r="O1008">
        <f t="shared" si="63"/>
        <v>0</v>
      </c>
    </row>
    <row r="1009" spans="1:15" x14ac:dyDescent="0.25">
      <c r="B1009" t="s">
        <v>0</v>
      </c>
      <c r="K1009">
        <v>1005</v>
      </c>
      <c r="L1009" t="e">
        <f t="shared" si="64"/>
        <v>#N/A</v>
      </c>
      <c r="M1009" t="e">
        <f t="shared" si="65"/>
        <v>#N/A</v>
      </c>
      <c r="N1009">
        <f t="shared" si="62"/>
        <v>0</v>
      </c>
      <c r="O1009" t="e">
        <f t="shared" si="63"/>
        <v>#N/A</v>
      </c>
    </row>
    <row r="1010" spans="1:15" x14ac:dyDescent="0.25">
      <c r="A1010" t="s">
        <v>3</v>
      </c>
      <c r="B1010" t="s">
        <v>4</v>
      </c>
      <c r="C1010" t="s">
        <v>5</v>
      </c>
      <c r="D1010" t="s">
        <v>6</v>
      </c>
      <c r="E1010">
        <v>162.94999999999999</v>
      </c>
      <c r="F1010">
        <v>0</v>
      </c>
      <c r="G1010">
        <v>183.2</v>
      </c>
      <c r="H1010">
        <v>0</v>
      </c>
      <c r="I1010">
        <v>32</v>
      </c>
      <c r="J1010">
        <v>0</v>
      </c>
      <c r="K1010">
        <v>1006</v>
      </c>
      <c r="L1010">
        <f t="shared" si="64"/>
        <v>145.32</v>
      </c>
      <c r="M1010">
        <f t="shared" si="65"/>
        <v>162.94999999999999</v>
      </c>
      <c r="N1010" t="e">
        <f t="shared" si="62"/>
        <v>#N/A</v>
      </c>
      <c r="O1010" t="e">
        <f t="shared" si="63"/>
        <v>#N/A</v>
      </c>
    </row>
    <row r="1011" spans="1:15" x14ac:dyDescent="0.25">
      <c r="A1011" t="s">
        <v>7</v>
      </c>
      <c r="B1011" t="s">
        <v>4</v>
      </c>
      <c r="C1011" t="s">
        <v>5</v>
      </c>
      <c r="D1011" t="s">
        <v>6</v>
      </c>
      <c r="E1011">
        <v>162.94999999999999</v>
      </c>
      <c r="K1011">
        <v>1007</v>
      </c>
      <c r="L1011" t="e">
        <f t="shared" si="64"/>
        <v>#N/A</v>
      </c>
      <c r="M1011" t="e">
        <f t="shared" si="65"/>
        <v>#N/A</v>
      </c>
      <c r="N1011" t="e">
        <f t="shared" si="62"/>
        <v>#N/A</v>
      </c>
      <c r="O1011" t="e">
        <f t="shared" si="63"/>
        <v>#N/A</v>
      </c>
    </row>
    <row r="1012" spans="1:15" x14ac:dyDescent="0.25">
      <c r="A1012" t="s">
        <v>24</v>
      </c>
      <c r="K1012">
        <v>1008</v>
      </c>
      <c r="L1012" t="e">
        <f t="shared" si="64"/>
        <v>#N/A</v>
      </c>
      <c r="M1012" t="e">
        <f t="shared" si="65"/>
        <v>#N/A</v>
      </c>
      <c r="N1012" t="e">
        <f t="shared" si="62"/>
        <v>#N/A</v>
      </c>
      <c r="O1012">
        <f t="shared" si="63"/>
        <v>0</v>
      </c>
    </row>
    <row r="1013" spans="1:15" x14ac:dyDescent="0.25">
      <c r="A1013" t="s">
        <v>8</v>
      </c>
      <c r="B1013" t="s">
        <v>4</v>
      </c>
      <c r="C1013" t="s">
        <v>5</v>
      </c>
      <c r="D1013" t="s">
        <v>6</v>
      </c>
      <c r="E1013">
        <v>145.32</v>
      </c>
      <c r="K1013">
        <v>1009</v>
      </c>
      <c r="L1013" t="e">
        <f t="shared" si="64"/>
        <v>#N/A</v>
      </c>
      <c r="M1013" t="e">
        <f t="shared" si="65"/>
        <v>#N/A</v>
      </c>
      <c r="N1013" t="e">
        <f t="shared" si="62"/>
        <v>#N/A</v>
      </c>
      <c r="O1013" t="e">
        <f t="shared" si="63"/>
        <v>#N/A</v>
      </c>
    </row>
    <row r="1014" spans="1:15" x14ac:dyDescent="0.25">
      <c r="A1014" t="s">
        <v>26</v>
      </c>
      <c r="B1014" t="s">
        <v>27</v>
      </c>
      <c r="C1014" t="s">
        <v>6</v>
      </c>
      <c r="D1014">
        <v>15.12</v>
      </c>
      <c r="E1014" t="s">
        <v>28</v>
      </c>
      <c r="K1014">
        <v>1010</v>
      </c>
      <c r="L1014" t="e">
        <f t="shared" si="64"/>
        <v>#N/A</v>
      </c>
      <c r="M1014" t="e">
        <f t="shared" si="65"/>
        <v>#N/A</v>
      </c>
      <c r="N1014">
        <f t="shared" si="62"/>
        <v>0</v>
      </c>
      <c r="O1014" t="e">
        <f t="shared" si="63"/>
        <v>#N/A</v>
      </c>
    </row>
    <row r="1015" spans="1:15" x14ac:dyDescent="0.25">
      <c r="B1015" t="s">
        <v>0</v>
      </c>
      <c r="K1015">
        <v>1011</v>
      </c>
      <c r="L1015" t="e">
        <f t="shared" si="64"/>
        <v>#N/A</v>
      </c>
      <c r="M1015" t="e">
        <f t="shared" si="65"/>
        <v>#N/A</v>
      </c>
      <c r="N1015" t="e">
        <f t="shared" si="62"/>
        <v>#N/A</v>
      </c>
      <c r="O1015" t="e">
        <f t="shared" si="63"/>
        <v>#N/A</v>
      </c>
    </row>
    <row r="1016" spans="1:15" x14ac:dyDescent="0.25">
      <c r="A1016" t="s">
        <v>3</v>
      </c>
      <c r="B1016" t="s">
        <v>4</v>
      </c>
      <c r="C1016" t="s">
        <v>5</v>
      </c>
      <c r="D1016" t="s">
        <v>6</v>
      </c>
      <c r="E1016">
        <v>162.94999999999999</v>
      </c>
      <c r="F1016">
        <v>0</v>
      </c>
      <c r="G1016">
        <v>181.4</v>
      </c>
      <c r="H1016">
        <v>0</v>
      </c>
      <c r="I1016">
        <v>32</v>
      </c>
      <c r="J1016">
        <v>0</v>
      </c>
      <c r="K1016">
        <v>1012</v>
      </c>
      <c r="L1016">
        <f t="shared" si="64"/>
        <v>145.6</v>
      </c>
      <c r="M1016">
        <f t="shared" si="65"/>
        <v>162.94999999999999</v>
      </c>
      <c r="N1016" t="e">
        <f t="shared" si="62"/>
        <v>#N/A</v>
      </c>
      <c r="O1016">
        <f t="shared" si="63"/>
        <v>32</v>
      </c>
    </row>
    <row r="1017" spans="1:15" x14ac:dyDescent="0.25">
      <c r="A1017" t="s">
        <v>7</v>
      </c>
      <c r="B1017" t="s">
        <v>4</v>
      </c>
      <c r="C1017" t="s">
        <v>5</v>
      </c>
      <c r="D1017" t="s">
        <v>6</v>
      </c>
      <c r="E1017">
        <v>162.94999999999999</v>
      </c>
      <c r="K1017">
        <v>1013</v>
      </c>
      <c r="L1017" t="e">
        <f t="shared" si="64"/>
        <v>#N/A</v>
      </c>
      <c r="M1017" t="e">
        <f t="shared" si="65"/>
        <v>#N/A</v>
      </c>
      <c r="N1017" t="e">
        <f t="shared" si="62"/>
        <v>#N/A</v>
      </c>
      <c r="O1017" t="e">
        <f t="shared" si="63"/>
        <v>#N/A</v>
      </c>
    </row>
    <row r="1018" spans="1:15" x14ac:dyDescent="0.25">
      <c r="A1018" t="s">
        <v>24</v>
      </c>
      <c r="K1018">
        <v>1014</v>
      </c>
      <c r="L1018" t="e">
        <f t="shared" si="64"/>
        <v>#N/A</v>
      </c>
      <c r="M1018" t="e">
        <f t="shared" si="65"/>
        <v>#N/A</v>
      </c>
      <c r="N1018" t="e">
        <f t="shared" si="62"/>
        <v>#N/A</v>
      </c>
      <c r="O1018" t="e">
        <f t="shared" si="63"/>
        <v>#N/A</v>
      </c>
    </row>
    <row r="1019" spans="1:15" x14ac:dyDescent="0.25">
      <c r="A1019" t="s">
        <v>8</v>
      </c>
      <c r="B1019" t="s">
        <v>4</v>
      </c>
      <c r="C1019" t="s">
        <v>5</v>
      </c>
      <c r="D1019" t="s">
        <v>6</v>
      </c>
      <c r="E1019">
        <v>145.6</v>
      </c>
      <c r="K1019">
        <v>1015</v>
      </c>
      <c r="L1019" t="e">
        <f t="shared" si="64"/>
        <v>#N/A</v>
      </c>
      <c r="M1019" t="e">
        <f t="shared" si="65"/>
        <v>#N/A</v>
      </c>
      <c r="N1019">
        <f t="shared" si="62"/>
        <v>0</v>
      </c>
      <c r="O1019" t="e">
        <f t="shared" si="63"/>
        <v>#N/A</v>
      </c>
    </row>
    <row r="1020" spans="1:15" x14ac:dyDescent="0.25">
      <c r="A1020" t="s">
        <v>26</v>
      </c>
      <c r="B1020" t="s">
        <v>27</v>
      </c>
      <c r="C1020" t="s">
        <v>6</v>
      </c>
      <c r="D1020">
        <v>15.22</v>
      </c>
      <c r="E1020" t="s">
        <v>28</v>
      </c>
      <c r="K1020">
        <v>1016</v>
      </c>
      <c r="L1020" t="e">
        <f t="shared" si="64"/>
        <v>#N/A</v>
      </c>
      <c r="M1020" t="e">
        <f t="shared" si="65"/>
        <v>#N/A</v>
      </c>
      <c r="N1020" t="e">
        <f t="shared" si="62"/>
        <v>#N/A</v>
      </c>
      <c r="O1020">
        <f t="shared" si="63"/>
        <v>0</v>
      </c>
    </row>
    <row r="1021" spans="1:15" x14ac:dyDescent="0.25">
      <c r="B1021" t="s">
        <v>0</v>
      </c>
      <c r="K1021">
        <v>1017</v>
      </c>
      <c r="L1021" t="e">
        <f t="shared" si="64"/>
        <v>#N/A</v>
      </c>
      <c r="M1021" t="e">
        <f t="shared" si="65"/>
        <v>#N/A</v>
      </c>
      <c r="N1021" t="e">
        <f t="shared" si="62"/>
        <v>#N/A</v>
      </c>
      <c r="O1021" t="e">
        <f t="shared" si="63"/>
        <v>#N/A</v>
      </c>
    </row>
    <row r="1022" spans="1:15" x14ac:dyDescent="0.25">
      <c r="A1022" t="s">
        <v>3</v>
      </c>
      <c r="B1022" t="s">
        <v>4</v>
      </c>
      <c r="C1022" t="s">
        <v>5</v>
      </c>
      <c r="D1022" t="s">
        <v>6</v>
      </c>
      <c r="E1022">
        <v>162.94999999999999</v>
      </c>
      <c r="F1022">
        <v>0</v>
      </c>
      <c r="G1022">
        <v>181.4</v>
      </c>
      <c r="H1022">
        <v>0</v>
      </c>
      <c r="I1022">
        <v>46.4</v>
      </c>
      <c r="J1022">
        <v>0</v>
      </c>
      <c r="K1022">
        <v>1018</v>
      </c>
      <c r="L1022">
        <f t="shared" si="64"/>
        <v>145.87</v>
      </c>
      <c r="M1022">
        <f t="shared" si="65"/>
        <v>162.94999999999999</v>
      </c>
      <c r="N1022" t="e">
        <f t="shared" si="62"/>
        <v>#N/A</v>
      </c>
      <c r="O1022" t="e">
        <f t="shared" si="63"/>
        <v>#N/A</v>
      </c>
    </row>
    <row r="1023" spans="1:15" x14ac:dyDescent="0.25">
      <c r="A1023" t="s">
        <v>7</v>
      </c>
      <c r="B1023" t="s">
        <v>4</v>
      </c>
      <c r="C1023" t="s">
        <v>5</v>
      </c>
      <c r="D1023" t="s">
        <v>6</v>
      </c>
      <c r="E1023">
        <v>162.94999999999999</v>
      </c>
      <c r="K1023">
        <v>1019</v>
      </c>
      <c r="L1023" t="e">
        <f t="shared" si="64"/>
        <v>#N/A</v>
      </c>
      <c r="M1023" t="e">
        <f t="shared" si="65"/>
        <v>#N/A</v>
      </c>
      <c r="N1023" t="e">
        <f t="shared" si="62"/>
        <v>#N/A</v>
      </c>
      <c r="O1023" t="e">
        <f t="shared" si="63"/>
        <v>#N/A</v>
      </c>
    </row>
    <row r="1024" spans="1:15" x14ac:dyDescent="0.25">
      <c r="A1024" t="s">
        <v>24</v>
      </c>
      <c r="K1024">
        <v>1020</v>
      </c>
      <c r="L1024" t="e">
        <f t="shared" si="64"/>
        <v>#N/A</v>
      </c>
      <c r="M1024" t="e">
        <f t="shared" si="65"/>
        <v>#N/A</v>
      </c>
      <c r="N1024">
        <f t="shared" si="62"/>
        <v>0</v>
      </c>
      <c r="O1024">
        <f t="shared" si="63"/>
        <v>0</v>
      </c>
    </row>
    <row r="1025" spans="1:15" x14ac:dyDescent="0.25">
      <c r="A1025" t="s">
        <v>8</v>
      </c>
      <c r="B1025" t="s">
        <v>4</v>
      </c>
      <c r="C1025" t="s">
        <v>5</v>
      </c>
      <c r="D1025" t="s">
        <v>6</v>
      </c>
      <c r="E1025">
        <v>145.87</v>
      </c>
      <c r="K1025">
        <v>1021</v>
      </c>
      <c r="L1025" t="e">
        <f t="shared" si="64"/>
        <v>#N/A</v>
      </c>
      <c r="M1025" t="e">
        <f t="shared" si="65"/>
        <v>#N/A</v>
      </c>
      <c r="N1025" t="e">
        <f t="shared" si="62"/>
        <v>#N/A</v>
      </c>
      <c r="O1025" t="e">
        <f t="shared" si="63"/>
        <v>#N/A</v>
      </c>
    </row>
    <row r="1026" spans="1:15" x14ac:dyDescent="0.25">
      <c r="A1026" t="s">
        <v>26</v>
      </c>
      <c r="B1026" t="s">
        <v>27</v>
      </c>
      <c r="C1026" t="s">
        <v>6</v>
      </c>
      <c r="D1026">
        <v>15.31</v>
      </c>
      <c r="E1026" t="s">
        <v>28</v>
      </c>
      <c r="K1026">
        <v>1022</v>
      </c>
      <c r="L1026" t="e">
        <f t="shared" si="64"/>
        <v>#N/A</v>
      </c>
      <c r="M1026" t="e">
        <f t="shared" si="65"/>
        <v>#N/A</v>
      </c>
      <c r="N1026" t="e">
        <f t="shared" si="62"/>
        <v>#N/A</v>
      </c>
      <c r="O1026" t="e">
        <f t="shared" si="63"/>
        <v>#N/A</v>
      </c>
    </row>
    <row r="1027" spans="1:15" x14ac:dyDescent="0.25">
      <c r="B1027" t="s">
        <v>0</v>
      </c>
      <c r="K1027">
        <v>1023</v>
      </c>
      <c r="L1027" t="e">
        <f t="shared" si="64"/>
        <v>#N/A</v>
      </c>
      <c r="M1027" t="e">
        <f t="shared" si="65"/>
        <v>#N/A</v>
      </c>
      <c r="N1027" t="e">
        <f t="shared" si="62"/>
        <v>#N/A</v>
      </c>
      <c r="O1027" t="e">
        <f t="shared" si="63"/>
        <v>#N/A</v>
      </c>
    </row>
    <row r="1028" spans="1:15" x14ac:dyDescent="0.25">
      <c r="A1028" t="s">
        <v>3</v>
      </c>
      <c r="B1028" t="s">
        <v>4</v>
      </c>
      <c r="C1028" t="s">
        <v>5</v>
      </c>
      <c r="D1028" t="s">
        <v>6</v>
      </c>
      <c r="E1028">
        <v>163.4</v>
      </c>
      <c r="F1028">
        <v>0</v>
      </c>
      <c r="G1028">
        <v>183.2</v>
      </c>
      <c r="H1028">
        <v>0</v>
      </c>
      <c r="I1028">
        <v>42.8</v>
      </c>
      <c r="J1028">
        <v>0</v>
      </c>
      <c r="K1028">
        <v>1024</v>
      </c>
      <c r="L1028">
        <f t="shared" si="64"/>
        <v>146.13999999999999</v>
      </c>
      <c r="M1028">
        <f t="shared" si="65"/>
        <v>163.4</v>
      </c>
      <c r="N1028" t="e">
        <f t="shared" si="62"/>
        <v>#N/A</v>
      </c>
      <c r="O1028">
        <f t="shared" si="63"/>
        <v>42.8</v>
      </c>
    </row>
    <row r="1029" spans="1:15" x14ac:dyDescent="0.25">
      <c r="A1029" t="s">
        <v>7</v>
      </c>
      <c r="B1029" t="s">
        <v>4</v>
      </c>
      <c r="C1029" t="s">
        <v>5</v>
      </c>
      <c r="D1029" t="s">
        <v>6</v>
      </c>
      <c r="E1029">
        <v>163.4</v>
      </c>
      <c r="K1029">
        <v>1025</v>
      </c>
      <c r="L1029" t="e">
        <f t="shared" si="64"/>
        <v>#N/A</v>
      </c>
      <c r="M1029" t="e">
        <f t="shared" si="65"/>
        <v>#N/A</v>
      </c>
      <c r="N1029">
        <f t="shared" ref="N1029:N1092" si="66">IF(MOD(ROW(),5)=4,G1029,NA())</f>
        <v>0</v>
      </c>
      <c r="O1029" t="e">
        <f t="shared" ref="O1029:O1092" si="67">IF(MOD(ROW(),4)=0,I1029,NA())</f>
        <v>#N/A</v>
      </c>
    </row>
    <row r="1030" spans="1:15" x14ac:dyDescent="0.25">
      <c r="A1030" t="s">
        <v>24</v>
      </c>
      <c r="K1030">
        <v>1026</v>
      </c>
      <c r="L1030" t="e">
        <f t="shared" si="64"/>
        <v>#N/A</v>
      </c>
      <c r="M1030" t="e">
        <f t="shared" si="65"/>
        <v>#N/A</v>
      </c>
      <c r="N1030" t="e">
        <f t="shared" si="66"/>
        <v>#N/A</v>
      </c>
      <c r="O1030" t="e">
        <f t="shared" si="67"/>
        <v>#N/A</v>
      </c>
    </row>
    <row r="1031" spans="1:15" x14ac:dyDescent="0.25">
      <c r="A1031" t="s">
        <v>8</v>
      </c>
      <c r="B1031" t="s">
        <v>4</v>
      </c>
      <c r="C1031" t="s">
        <v>5</v>
      </c>
      <c r="D1031" t="s">
        <v>6</v>
      </c>
      <c r="E1031">
        <v>146.13999999999999</v>
      </c>
      <c r="K1031">
        <v>1027</v>
      </c>
      <c r="L1031" t="e">
        <f t="shared" si="64"/>
        <v>#N/A</v>
      </c>
      <c r="M1031" t="e">
        <f t="shared" si="65"/>
        <v>#N/A</v>
      </c>
      <c r="N1031" t="e">
        <f t="shared" si="66"/>
        <v>#N/A</v>
      </c>
      <c r="O1031" t="e">
        <f t="shared" si="67"/>
        <v>#N/A</v>
      </c>
    </row>
    <row r="1032" spans="1:15" x14ac:dyDescent="0.25">
      <c r="A1032" t="s">
        <v>26</v>
      </c>
      <c r="B1032" t="s">
        <v>27</v>
      </c>
      <c r="C1032" t="s">
        <v>6</v>
      </c>
      <c r="D1032">
        <v>15.4</v>
      </c>
      <c r="E1032" t="s">
        <v>28</v>
      </c>
      <c r="K1032">
        <v>1028</v>
      </c>
      <c r="L1032" t="e">
        <f t="shared" si="64"/>
        <v>#N/A</v>
      </c>
      <c r="M1032" t="e">
        <f t="shared" si="65"/>
        <v>#N/A</v>
      </c>
      <c r="N1032" t="e">
        <f t="shared" si="66"/>
        <v>#N/A</v>
      </c>
      <c r="O1032">
        <f t="shared" si="67"/>
        <v>0</v>
      </c>
    </row>
    <row r="1033" spans="1:15" x14ac:dyDescent="0.25">
      <c r="B1033" t="s">
        <v>0</v>
      </c>
      <c r="K1033">
        <v>1029</v>
      </c>
      <c r="L1033" t="e">
        <f t="shared" si="64"/>
        <v>#N/A</v>
      </c>
      <c r="M1033" t="e">
        <f t="shared" si="65"/>
        <v>#N/A</v>
      </c>
      <c r="N1033" t="e">
        <f t="shared" si="66"/>
        <v>#N/A</v>
      </c>
      <c r="O1033" t="e">
        <f t="shared" si="67"/>
        <v>#N/A</v>
      </c>
    </row>
    <row r="1034" spans="1:15" x14ac:dyDescent="0.25">
      <c r="A1034" t="s">
        <v>3</v>
      </c>
      <c r="B1034" t="s">
        <v>4</v>
      </c>
      <c r="C1034" t="s">
        <v>5</v>
      </c>
      <c r="D1034" t="s">
        <v>6</v>
      </c>
      <c r="E1034">
        <v>163.85</v>
      </c>
      <c r="F1034">
        <v>0</v>
      </c>
      <c r="G1034">
        <v>183.2</v>
      </c>
      <c r="H1034">
        <v>0</v>
      </c>
      <c r="I1034">
        <v>39.200000000000003</v>
      </c>
      <c r="J1034">
        <v>0</v>
      </c>
      <c r="K1034">
        <v>1030</v>
      </c>
      <c r="L1034">
        <f t="shared" si="64"/>
        <v>146.41999999999999</v>
      </c>
      <c r="M1034">
        <f t="shared" si="65"/>
        <v>163.85</v>
      </c>
      <c r="N1034">
        <f t="shared" si="66"/>
        <v>183.2</v>
      </c>
      <c r="O1034" t="e">
        <f t="shared" si="67"/>
        <v>#N/A</v>
      </c>
    </row>
    <row r="1035" spans="1:15" x14ac:dyDescent="0.25">
      <c r="A1035" t="s">
        <v>7</v>
      </c>
      <c r="B1035" t="s">
        <v>4</v>
      </c>
      <c r="C1035" t="s">
        <v>5</v>
      </c>
      <c r="D1035" t="s">
        <v>6</v>
      </c>
      <c r="E1035">
        <v>163.85</v>
      </c>
      <c r="K1035">
        <v>1031</v>
      </c>
      <c r="L1035" t="e">
        <f t="shared" si="64"/>
        <v>#N/A</v>
      </c>
      <c r="M1035" t="e">
        <f t="shared" si="65"/>
        <v>#N/A</v>
      </c>
      <c r="N1035" t="e">
        <f t="shared" si="66"/>
        <v>#N/A</v>
      </c>
      <c r="O1035" t="e">
        <f t="shared" si="67"/>
        <v>#N/A</v>
      </c>
    </row>
    <row r="1036" spans="1:15" x14ac:dyDescent="0.25">
      <c r="A1036" t="s">
        <v>24</v>
      </c>
      <c r="K1036">
        <v>1032</v>
      </c>
      <c r="L1036" t="e">
        <f t="shared" si="64"/>
        <v>#N/A</v>
      </c>
      <c r="M1036" t="e">
        <f t="shared" si="65"/>
        <v>#N/A</v>
      </c>
      <c r="N1036" t="e">
        <f t="shared" si="66"/>
        <v>#N/A</v>
      </c>
      <c r="O1036">
        <f t="shared" si="67"/>
        <v>0</v>
      </c>
    </row>
    <row r="1037" spans="1:15" x14ac:dyDescent="0.25">
      <c r="A1037" t="s">
        <v>8</v>
      </c>
      <c r="B1037" t="s">
        <v>4</v>
      </c>
      <c r="C1037" t="s">
        <v>5</v>
      </c>
      <c r="D1037" t="s">
        <v>6</v>
      </c>
      <c r="E1037">
        <v>146.41999999999999</v>
      </c>
      <c r="K1037">
        <v>1033</v>
      </c>
      <c r="L1037" t="e">
        <f t="shared" si="64"/>
        <v>#N/A</v>
      </c>
      <c r="M1037" t="e">
        <f t="shared" si="65"/>
        <v>#N/A</v>
      </c>
      <c r="N1037" t="e">
        <f t="shared" si="66"/>
        <v>#N/A</v>
      </c>
      <c r="O1037" t="e">
        <f t="shared" si="67"/>
        <v>#N/A</v>
      </c>
    </row>
    <row r="1038" spans="1:15" x14ac:dyDescent="0.25">
      <c r="A1038" t="s">
        <v>26</v>
      </c>
      <c r="B1038" t="s">
        <v>27</v>
      </c>
      <c r="C1038" t="s">
        <v>6</v>
      </c>
      <c r="D1038">
        <v>15.49</v>
      </c>
      <c r="E1038" t="s">
        <v>28</v>
      </c>
      <c r="K1038">
        <v>1034</v>
      </c>
      <c r="L1038" t="e">
        <f t="shared" si="64"/>
        <v>#N/A</v>
      </c>
      <c r="M1038" t="e">
        <f t="shared" si="65"/>
        <v>#N/A</v>
      </c>
      <c r="N1038" t="e">
        <f t="shared" si="66"/>
        <v>#N/A</v>
      </c>
      <c r="O1038" t="e">
        <f t="shared" si="67"/>
        <v>#N/A</v>
      </c>
    </row>
    <row r="1039" spans="1:15" x14ac:dyDescent="0.25">
      <c r="B1039" t="s">
        <v>0</v>
      </c>
      <c r="K1039">
        <v>1035</v>
      </c>
      <c r="L1039" t="e">
        <f t="shared" ref="L1039:L1102" si="68">IF(MOD(ROW(),6)=2,E1042,NA())</f>
        <v>#N/A</v>
      </c>
      <c r="M1039" t="e">
        <f t="shared" ref="M1039:M1102" si="69">IF(MOD(ROW(),6)=2,E1040,NA())</f>
        <v>#N/A</v>
      </c>
      <c r="N1039">
        <f t="shared" si="66"/>
        <v>0</v>
      </c>
      <c r="O1039" t="e">
        <f t="shared" si="67"/>
        <v>#N/A</v>
      </c>
    </row>
    <row r="1040" spans="1:15" x14ac:dyDescent="0.25">
      <c r="A1040" t="s">
        <v>3</v>
      </c>
      <c r="B1040" t="s">
        <v>4</v>
      </c>
      <c r="C1040" t="s">
        <v>5</v>
      </c>
      <c r="D1040" t="s">
        <v>6</v>
      </c>
      <c r="E1040">
        <v>164.3</v>
      </c>
      <c r="F1040">
        <v>0</v>
      </c>
      <c r="G1040">
        <v>186.8</v>
      </c>
      <c r="H1040">
        <v>0</v>
      </c>
      <c r="I1040">
        <v>60.8</v>
      </c>
      <c r="J1040">
        <v>0</v>
      </c>
      <c r="K1040">
        <v>1036</v>
      </c>
      <c r="L1040">
        <f t="shared" si="68"/>
        <v>146.69</v>
      </c>
      <c r="M1040">
        <f t="shared" si="69"/>
        <v>164.3</v>
      </c>
      <c r="N1040" t="e">
        <f t="shared" si="66"/>
        <v>#N/A</v>
      </c>
      <c r="O1040">
        <f t="shared" si="67"/>
        <v>60.8</v>
      </c>
    </row>
    <row r="1041" spans="1:15" x14ac:dyDescent="0.25">
      <c r="A1041" t="s">
        <v>7</v>
      </c>
      <c r="B1041" t="s">
        <v>4</v>
      </c>
      <c r="C1041" t="s">
        <v>5</v>
      </c>
      <c r="D1041" t="s">
        <v>6</v>
      </c>
      <c r="E1041">
        <v>164.3</v>
      </c>
      <c r="K1041">
        <v>1037</v>
      </c>
      <c r="L1041" t="e">
        <f t="shared" si="68"/>
        <v>#N/A</v>
      </c>
      <c r="M1041" t="e">
        <f t="shared" si="69"/>
        <v>#N/A</v>
      </c>
      <c r="N1041" t="e">
        <f t="shared" si="66"/>
        <v>#N/A</v>
      </c>
      <c r="O1041" t="e">
        <f t="shared" si="67"/>
        <v>#N/A</v>
      </c>
    </row>
    <row r="1042" spans="1:15" x14ac:dyDescent="0.25">
      <c r="A1042" t="s">
        <v>24</v>
      </c>
      <c r="K1042">
        <v>1038</v>
      </c>
      <c r="L1042" t="e">
        <f t="shared" si="68"/>
        <v>#N/A</v>
      </c>
      <c r="M1042" t="e">
        <f t="shared" si="69"/>
        <v>#N/A</v>
      </c>
      <c r="N1042" t="e">
        <f t="shared" si="66"/>
        <v>#N/A</v>
      </c>
      <c r="O1042" t="e">
        <f t="shared" si="67"/>
        <v>#N/A</v>
      </c>
    </row>
    <row r="1043" spans="1:15" x14ac:dyDescent="0.25">
      <c r="A1043" t="s">
        <v>8</v>
      </c>
      <c r="B1043" t="s">
        <v>4</v>
      </c>
      <c r="C1043" t="s">
        <v>5</v>
      </c>
      <c r="D1043" t="s">
        <v>6</v>
      </c>
      <c r="E1043">
        <v>146.69</v>
      </c>
      <c r="K1043">
        <v>1039</v>
      </c>
      <c r="L1043" t="e">
        <f t="shared" si="68"/>
        <v>#N/A</v>
      </c>
      <c r="M1043" t="e">
        <f t="shared" si="69"/>
        <v>#N/A</v>
      </c>
      <c r="N1043" t="e">
        <f t="shared" si="66"/>
        <v>#N/A</v>
      </c>
      <c r="O1043" t="e">
        <f t="shared" si="67"/>
        <v>#N/A</v>
      </c>
    </row>
    <row r="1044" spans="1:15" x14ac:dyDescent="0.25">
      <c r="A1044" t="s">
        <v>26</v>
      </c>
      <c r="B1044" t="s">
        <v>27</v>
      </c>
      <c r="C1044" t="s">
        <v>6</v>
      </c>
      <c r="D1044">
        <v>15.58</v>
      </c>
      <c r="E1044" t="s">
        <v>28</v>
      </c>
      <c r="K1044">
        <v>1040</v>
      </c>
      <c r="L1044" t="e">
        <f t="shared" si="68"/>
        <v>#N/A</v>
      </c>
      <c r="M1044" t="e">
        <f t="shared" si="69"/>
        <v>#N/A</v>
      </c>
      <c r="N1044">
        <f t="shared" si="66"/>
        <v>0</v>
      </c>
      <c r="O1044">
        <f t="shared" si="67"/>
        <v>0</v>
      </c>
    </row>
    <row r="1045" spans="1:15" x14ac:dyDescent="0.25">
      <c r="B1045" t="s">
        <v>0</v>
      </c>
      <c r="K1045">
        <v>1041</v>
      </c>
      <c r="L1045" t="e">
        <f t="shared" si="68"/>
        <v>#N/A</v>
      </c>
      <c r="M1045" t="e">
        <f t="shared" si="69"/>
        <v>#N/A</v>
      </c>
      <c r="N1045" t="e">
        <f t="shared" si="66"/>
        <v>#N/A</v>
      </c>
      <c r="O1045" t="e">
        <f t="shared" si="67"/>
        <v>#N/A</v>
      </c>
    </row>
    <row r="1046" spans="1:15" x14ac:dyDescent="0.25">
      <c r="A1046" t="s">
        <v>3</v>
      </c>
      <c r="B1046" t="s">
        <v>4</v>
      </c>
      <c r="C1046" t="s">
        <v>5</v>
      </c>
      <c r="D1046" t="s">
        <v>6</v>
      </c>
      <c r="E1046">
        <v>164.3</v>
      </c>
      <c r="F1046">
        <v>0</v>
      </c>
      <c r="G1046">
        <v>186.8</v>
      </c>
      <c r="H1046">
        <v>0</v>
      </c>
      <c r="I1046">
        <v>42.8</v>
      </c>
      <c r="J1046">
        <v>0</v>
      </c>
      <c r="K1046">
        <v>1042</v>
      </c>
      <c r="L1046">
        <f t="shared" si="68"/>
        <v>146.96</v>
      </c>
      <c r="M1046">
        <f t="shared" si="69"/>
        <v>164.3</v>
      </c>
      <c r="N1046" t="e">
        <f t="shared" si="66"/>
        <v>#N/A</v>
      </c>
      <c r="O1046" t="e">
        <f t="shared" si="67"/>
        <v>#N/A</v>
      </c>
    </row>
    <row r="1047" spans="1:15" x14ac:dyDescent="0.25">
      <c r="A1047" t="s">
        <v>7</v>
      </c>
      <c r="B1047" t="s">
        <v>4</v>
      </c>
      <c r="C1047" t="s">
        <v>5</v>
      </c>
      <c r="D1047" t="s">
        <v>6</v>
      </c>
      <c r="E1047">
        <v>164.3</v>
      </c>
      <c r="K1047">
        <v>1043</v>
      </c>
      <c r="L1047" t="e">
        <f t="shared" si="68"/>
        <v>#N/A</v>
      </c>
      <c r="M1047" t="e">
        <f t="shared" si="69"/>
        <v>#N/A</v>
      </c>
      <c r="N1047" t="e">
        <f t="shared" si="66"/>
        <v>#N/A</v>
      </c>
      <c r="O1047" t="e">
        <f t="shared" si="67"/>
        <v>#N/A</v>
      </c>
    </row>
    <row r="1048" spans="1:15" x14ac:dyDescent="0.25">
      <c r="A1048" t="s">
        <v>24</v>
      </c>
      <c r="K1048">
        <v>1044</v>
      </c>
      <c r="L1048" t="e">
        <f t="shared" si="68"/>
        <v>#N/A</v>
      </c>
      <c r="M1048" t="e">
        <f t="shared" si="69"/>
        <v>#N/A</v>
      </c>
      <c r="N1048" t="e">
        <f t="shared" si="66"/>
        <v>#N/A</v>
      </c>
      <c r="O1048">
        <f t="shared" si="67"/>
        <v>0</v>
      </c>
    </row>
    <row r="1049" spans="1:15" x14ac:dyDescent="0.25">
      <c r="A1049" t="s">
        <v>8</v>
      </c>
      <c r="B1049" t="s">
        <v>4</v>
      </c>
      <c r="C1049" t="s">
        <v>5</v>
      </c>
      <c r="D1049" t="s">
        <v>6</v>
      </c>
      <c r="E1049">
        <v>146.96</v>
      </c>
      <c r="K1049">
        <v>1045</v>
      </c>
      <c r="L1049" t="e">
        <f t="shared" si="68"/>
        <v>#N/A</v>
      </c>
      <c r="M1049" t="e">
        <f t="shared" si="69"/>
        <v>#N/A</v>
      </c>
      <c r="N1049">
        <f t="shared" si="66"/>
        <v>0</v>
      </c>
      <c r="O1049" t="e">
        <f t="shared" si="67"/>
        <v>#N/A</v>
      </c>
    </row>
    <row r="1050" spans="1:15" x14ac:dyDescent="0.25">
      <c r="A1050" t="s">
        <v>26</v>
      </c>
      <c r="B1050" t="s">
        <v>27</v>
      </c>
      <c r="C1050" t="s">
        <v>6</v>
      </c>
      <c r="D1050">
        <v>15.67</v>
      </c>
      <c r="E1050" t="s">
        <v>28</v>
      </c>
      <c r="K1050">
        <v>1046</v>
      </c>
      <c r="L1050" t="e">
        <f t="shared" si="68"/>
        <v>#N/A</v>
      </c>
      <c r="M1050" t="e">
        <f t="shared" si="69"/>
        <v>#N/A</v>
      </c>
      <c r="N1050" t="e">
        <f t="shared" si="66"/>
        <v>#N/A</v>
      </c>
      <c r="O1050" t="e">
        <f t="shared" si="67"/>
        <v>#N/A</v>
      </c>
    </row>
    <row r="1051" spans="1:15" x14ac:dyDescent="0.25">
      <c r="B1051" t="s">
        <v>0</v>
      </c>
      <c r="K1051">
        <v>1047</v>
      </c>
      <c r="L1051" t="e">
        <f t="shared" si="68"/>
        <v>#N/A</v>
      </c>
      <c r="M1051" t="e">
        <f t="shared" si="69"/>
        <v>#N/A</v>
      </c>
      <c r="N1051" t="e">
        <f t="shared" si="66"/>
        <v>#N/A</v>
      </c>
      <c r="O1051" t="e">
        <f t="shared" si="67"/>
        <v>#N/A</v>
      </c>
    </row>
    <row r="1052" spans="1:15" x14ac:dyDescent="0.25">
      <c r="A1052" t="s">
        <v>3</v>
      </c>
      <c r="B1052" t="s">
        <v>4</v>
      </c>
      <c r="C1052" t="s">
        <v>5</v>
      </c>
      <c r="D1052" t="s">
        <v>6</v>
      </c>
      <c r="E1052">
        <v>164.3</v>
      </c>
      <c r="F1052">
        <v>0</v>
      </c>
      <c r="G1052">
        <v>186.8</v>
      </c>
      <c r="H1052">
        <v>0</v>
      </c>
      <c r="I1052">
        <v>32</v>
      </c>
      <c r="J1052">
        <v>0</v>
      </c>
      <c r="K1052">
        <v>1048</v>
      </c>
      <c r="L1052">
        <f t="shared" si="68"/>
        <v>147.22999999999999</v>
      </c>
      <c r="M1052">
        <f t="shared" si="69"/>
        <v>164.3</v>
      </c>
      <c r="N1052" t="e">
        <f t="shared" si="66"/>
        <v>#N/A</v>
      </c>
      <c r="O1052">
        <f t="shared" si="67"/>
        <v>32</v>
      </c>
    </row>
    <row r="1053" spans="1:15" x14ac:dyDescent="0.25">
      <c r="A1053" t="s">
        <v>7</v>
      </c>
      <c r="B1053" t="s">
        <v>4</v>
      </c>
      <c r="C1053" t="s">
        <v>5</v>
      </c>
      <c r="D1053" t="s">
        <v>6</v>
      </c>
      <c r="E1053">
        <v>164.3</v>
      </c>
      <c r="K1053">
        <v>1049</v>
      </c>
      <c r="L1053" t="e">
        <f t="shared" si="68"/>
        <v>#N/A</v>
      </c>
      <c r="M1053" t="e">
        <f t="shared" si="69"/>
        <v>#N/A</v>
      </c>
      <c r="N1053" t="e">
        <f t="shared" si="66"/>
        <v>#N/A</v>
      </c>
      <c r="O1053" t="e">
        <f t="shared" si="67"/>
        <v>#N/A</v>
      </c>
    </row>
    <row r="1054" spans="1:15" x14ac:dyDescent="0.25">
      <c r="A1054" t="s">
        <v>24</v>
      </c>
      <c r="K1054">
        <v>1050</v>
      </c>
      <c r="L1054" t="e">
        <f t="shared" si="68"/>
        <v>#N/A</v>
      </c>
      <c r="M1054" t="e">
        <f t="shared" si="69"/>
        <v>#N/A</v>
      </c>
      <c r="N1054">
        <f t="shared" si="66"/>
        <v>0</v>
      </c>
      <c r="O1054" t="e">
        <f t="shared" si="67"/>
        <v>#N/A</v>
      </c>
    </row>
    <row r="1055" spans="1:15" x14ac:dyDescent="0.25">
      <c r="A1055" t="s">
        <v>8</v>
      </c>
      <c r="B1055" t="s">
        <v>4</v>
      </c>
      <c r="C1055" t="s">
        <v>5</v>
      </c>
      <c r="D1055" t="s">
        <v>6</v>
      </c>
      <c r="E1055">
        <v>147.22999999999999</v>
      </c>
      <c r="K1055">
        <v>1051</v>
      </c>
      <c r="L1055" t="e">
        <f t="shared" si="68"/>
        <v>#N/A</v>
      </c>
      <c r="M1055" t="e">
        <f t="shared" si="69"/>
        <v>#N/A</v>
      </c>
      <c r="N1055" t="e">
        <f t="shared" si="66"/>
        <v>#N/A</v>
      </c>
      <c r="O1055" t="e">
        <f t="shared" si="67"/>
        <v>#N/A</v>
      </c>
    </row>
    <row r="1056" spans="1:15" x14ac:dyDescent="0.25">
      <c r="A1056" t="s">
        <v>26</v>
      </c>
      <c r="B1056" t="s">
        <v>27</v>
      </c>
      <c r="C1056" t="s">
        <v>6</v>
      </c>
      <c r="D1056">
        <v>15.76</v>
      </c>
      <c r="E1056" t="s">
        <v>28</v>
      </c>
      <c r="K1056">
        <v>1052</v>
      </c>
      <c r="L1056" t="e">
        <f t="shared" si="68"/>
        <v>#N/A</v>
      </c>
      <c r="M1056" t="e">
        <f t="shared" si="69"/>
        <v>#N/A</v>
      </c>
      <c r="N1056" t="e">
        <f t="shared" si="66"/>
        <v>#N/A</v>
      </c>
      <c r="O1056">
        <f t="shared" si="67"/>
        <v>0</v>
      </c>
    </row>
    <row r="1057" spans="1:15" x14ac:dyDescent="0.25">
      <c r="B1057" t="s">
        <v>0</v>
      </c>
      <c r="K1057">
        <v>1053</v>
      </c>
      <c r="L1057" t="e">
        <f t="shared" si="68"/>
        <v>#N/A</v>
      </c>
      <c r="M1057" t="e">
        <f t="shared" si="69"/>
        <v>#N/A</v>
      </c>
      <c r="N1057" t="e">
        <f t="shared" si="66"/>
        <v>#N/A</v>
      </c>
      <c r="O1057" t="e">
        <f t="shared" si="67"/>
        <v>#N/A</v>
      </c>
    </row>
    <row r="1058" spans="1:15" x14ac:dyDescent="0.25">
      <c r="A1058" t="s">
        <v>3</v>
      </c>
      <c r="B1058" t="s">
        <v>4</v>
      </c>
      <c r="C1058" t="s">
        <v>5</v>
      </c>
      <c r="D1058" t="s">
        <v>6</v>
      </c>
      <c r="E1058">
        <v>164.75</v>
      </c>
      <c r="F1058">
        <v>0</v>
      </c>
      <c r="G1058">
        <v>186.8</v>
      </c>
      <c r="H1058">
        <v>0</v>
      </c>
      <c r="I1058">
        <v>32</v>
      </c>
      <c r="J1058">
        <v>0</v>
      </c>
      <c r="K1058">
        <v>1054</v>
      </c>
      <c r="L1058">
        <f t="shared" si="68"/>
        <v>147.51</v>
      </c>
      <c r="M1058">
        <f t="shared" si="69"/>
        <v>164.75</v>
      </c>
      <c r="N1058" t="e">
        <f t="shared" si="66"/>
        <v>#N/A</v>
      </c>
      <c r="O1058" t="e">
        <f t="shared" si="67"/>
        <v>#N/A</v>
      </c>
    </row>
    <row r="1059" spans="1:15" x14ac:dyDescent="0.25">
      <c r="A1059" t="s">
        <v>7</v>
      </c>
      <c r="B1059" t="s">
        <v>4</v>
      </c>
      <c r="C1059" t="s">
        <v>5</v>
      </c>
      <c r="D1059" t="s">
        <v>6</v>
      </c>
      <c r="E1059">
        <v>164.75</v>
      </c>
      <c r="K1059">
        <v>1055</v>
      </c>
      <c r="L1059" t="e">
        <f t="shared" si="68"/>
        <v>#N/A</v>
      </c>
      <c r="M1059" t="e">
        <f t="shared" si="69"/>
        <v>#N/A</v>
      </c>
      <c r="N1059">
        <f t="shared" si="66"/>
        <v>0</v>
      </c>
      <c r="O1059" t="e">
        <f t="shared" si="67"/>
        <v>#N/A</v>
      </c>
    </row>
    <row r="1060" spans="1:15" x14ac:dyDescent="0.25">
      <c r="A1060" t="s">
        <v>24</v>
      </c>
      <c r="K1060">
        <v>1056</v>
      </c>
      <c r="L1060" t="e">
        <f t="shared" si="68"/>
        <v>#N/A</v>
      </c>
      <c r="M1060" t="e">
        <f t="shared" si="69"/>
        <v>#N/A</v>
      </c>
      <c r="N1060" t="e">
        <f t="shared" si="66"/>
        <v>#N/A</v>
      </c>
      <c r="O1060">
        <f t="shared" si="67"/>
        <v>0</v>
      </c>
    </row>
    <row r="1061" spans="1:15" x14ac:dyDescent="0.25">
      <c r="A1061" t="s">
        <v>8</v>
      </c>
      <c r="B1061" t="s">
        <v>4</v>
      </c>
      <c r="C1061" t="s">
        <v>5</v>
      </c>
      <c r="D1061" t="s">
        <v>6</v>
      </c>
      <c r="E1061">
        <v>147.51</v>
      </c>
      <c r="K1061">
        <v>1057</v>
      </c>
      <c r="L1061" t="e">
        <f t="shared" si="68"/>
        <v>#N/A</v>
      </c>
      <c r="M1061" t="e">
        <f t="shared" si="69"/>
        <v>#N/A</v>
      </c>
      <c r="N1061" t="e">
        <f t="shared" si="66"/>
        <v>#N/A</v>
      </c>
      <c r="O1061" t="e">
        <f t="shared" si="67"/>
        <v>#N/A</v>
      </c>
    </row>
    <row r="1062" spans="1:15" x14ac:dyDescent="0.25">
      <c r="A1062" t="s">
        <v>26</v>
      </c>
      <c r="B1062" t="s">
        <v>27</v>
      </c>
      <c r="C1062" t="s">
        <v>6</v>
      </c>
      <c r="D1062">
        <v>15.85</v>
      </c>
      <c r="E1062" t="s">
        <v>28</v>
      </c>
      <c r="K1062">
        <v>1058</v>
      </c>
      <c r="L1062" t="e">
        <f t="shared" si="68"/>
        <v>#N/A</v>
      </c>
      <c r="M1062" t="e">
        <f t="shared" si="69"/>
        <v>#N/A</v>
      </c>
      <c r="N1062" t="e">
        <f t="shared" si="66"/>
        <v>#N/A</v>
      </c>
      <c r="O1062" t="e">
        <f t="shared" si="67"/>
        <v>#N/A</v>
      </c>
    </row>
    <row r="1063" spans="1:15" x14ac:dyDescent="0.25">
      <c r="B1063" t="s">
        <v>0</v>
      </c>
      <c r="K1063">
        <v>1059</v>
      </c>
      <c r="L1063" t="e">
        <f t="shared" si="68"/>
        <v>#N/A</v>
      </c>
      <c r="M1063" t="e">
        <f t="shared" si="69"/>
        <v>#N/A</v>
      </c>
      <c r="N1063" t="e">
        <f t="shared" si="66"/>
        <v>#N/A</v>
      </c>
      <c r="O1063" t="e">
        <f t="shared" si="67"/>
        <v>#N/A</v>
      </c>
    </row>
    <row r="1064" spans="1:15" x14ac:dyDescent="0.25">
      <c r="A1064" t="s">
        <v>3</v>
      </c>
      <c r="B1064" t="s">
        <v>4</v>
      </c>
      <c r="C1064" t="s">
        <v>5</v>
      </c>
      <c r="D1064" t="s">
        <v>6</v>
      </c>
      <c r="E1064">
        <v>165.2</v>
      </c>
      <c r="F1064">
        <v>0</v>
      </c>
      <c r="G1064">
        <v>190.4</v>
      </c>
      <c r="H1064">
        <v>0</v>
      </c>
      <c r="I1064">
        <v>32</v>
      </c>
      <c r="J1064">
        <v>0</v>
      </c>
      <c r="K1064">
        <v>1060</v>
      </c>
      <c r="L1064">
        <f t="shared" si="68"/>
        <v>147.78</v>
      </c>
      <c r="M1064">
        <f t="shared" si="69"/>
        <v>165.2</v>
      </c>
      <c r="N1064">
        <f t="shared" si="66"/>
        <v>190.4</v>
      </c>
      <c r="O1064">
        <f t="shared" si="67"/>
        <v>32</v>
      </c>
    </row>
    <row r="1065" spans="1:15" x14ac:dyDescent="0.25">
      <c r="A1065" t="s">
        <v>7</v>
      </c>
      <c r="B1065" t="s">
        <v>4</v>
      </c>
      <c r="C1065" t="s">
        <v>5</v>
      </c>
      <c r="D1065" t="s">
        <v>6</v>
      </c>
      <c r="E1065">
        <v>165.2</v>
      </c>
      <c r="K1065">
        <v>1061</v>
      </c>
      <c r="L1065" t="e">
        <f t="shared" si="68"/>
        <v>#N/A</v>
      </c>
      <c r="M1065" t="e">
        <f t="shared" si="69"/>
        <v>#N/A</v>
      </c>
      <c r="N1065" t="e">
        <f t="shared" si="66"/>
        <v>#N/A</v>
      </c>
      <c r="O1065" t="e">
        <f t="shared" si="67"/>
        <v>#N/A</v>
      </c>
    </row>
    <row r="1066" spans="1:15" x14ac:dyDescent="0.25">
      <c r="A1066" t="s">
        <v>24</v>
      </c>
      <c r="K1066">
        <v>1062</v>
      </c>
      <c r="L1066" t="e">
        <f t="shared" si="68"/>
        <v>#N/A</v>
      </c>
      <c r="M1066" t="e">
        <f t="shared" si="69"/>
        <v>#N/A</v>
      </c>
      <c r="N1066" t="e">
        <f t="shared" si="66"/>
        <v>#N/A</v>
      </c>
      <c r="O1066" t="e">
        <f t="shared" si="67"/>
        <v>#N/A</v>
      </c>
    </row>
    <row r="1067" spans="1:15" x14ac:dyDescent="0.25">
      <c r="A1067" t="s">
        <v>8</v>
      </c>
      <c r="B1067" t="s">
        <v>4</v>
      </c>
      <c r="C1067" t="s">
        <v>5</v>
      </c>
      <c r="D1067" t="s">
        <v>6</v>
      </c>
      <c r="E1067">
        <v>147.78</v>
      </c>
      <c r="K1067">
        <v>1063</v>
      </c>
      <c r="L1067" t="e">
        <f t="shared" si="68"/>
        <v>#N/A</v>
      </c>
      <c r="M1067" t="e">
        <f t="shared" si="69"/>
        <v>#N/A</v>
      </c>
      <c r="N1067" t="e">
        <f t="shared" si="66"/>
        <v>#N/A</v>
      </c>
      <c r="O1067" t="e">
        <f t="shared" si="67"/>
        <v>#N/A</v>
      </c>
    </row>
    <row r="1068" spans="1:15" x14ac:dyDescent="0.25">
      <c r="A1068" t="s">
        <v>26</v>
      </c>
      <c r="B1068" t="s">
        <v>27</v>
      </c>
      <c r="C1068" t="s">
        <v>6</v>
      </c>
      <c r="D1068">
        <v>15.94</v>
      </c>
      <c r="E1068" t="s">
        <v>28</v>
      </c>
      <c r="K1068">
        <v>1064</v>
      </c>
      <c r="L1068" t="e">
        <f t="shared" si="68"/>
        <v>#N/A</v>
      </c>
      <c r="M1068" t="e">
        <f t="shared" si="69"/>
        <v>#N/A</v>
      </c>
      <c r="N1068" t="e">
        <f t="shared" si="66"/>
        <v>#N/A</v>
      </c>
      <c r="O1068">
        <f t="shared" si="67"/>
        <v>0</v>
      </c>
    </row>
    <row r="1069" spans="1:15" x14ac:dyDescent="0.25">
      <c r="B1069" t="s">
        <v>0</v>
      </c>
      <c r="K1069">
        <v>1065</v>
      </c>
      <c r="L1069" t="e">
        <f t="shared" si="68"/>
        <v>#N/A</v>
      </c>
      <c r="M1069" t="e">
        <f t="shared" si="69"/>
        <v>#N/A</v>
      </c>
      <c r="N1069">
        <f t="shared" si="66"/>
        <v>0</v>
      </c>
      <c r="O1069" t="e">
        <f t="shared" si="67"/>
        <v>#N/A</v>
      </c>
    </row>
    <row r="1070" spans="1:15" x14ac:dyDescent="0.25">
      <c r="A1070" t="s">
        <v>3</v>
      </c>
      <c r="B1070" t="s">
        <v>4</v>
      </c>
      <c r="C1070" t="s">
        <v>5</v>
      </c>
      <c r="D1070" t="s">
        <v>6</v>
      </c>
      <c r="E1070">
        <v>165.2</v>
      </c>
      <c r="F1070">
        <v>0</v>
      </c>
      <c r="G1070">
        <v>194</v>
      </c>
      <c r="H1070">
        <v>0</v>
      </c>
      <c r="I1070">
        <v>39.200000000000003</v>
      </c>
      <c r="J1070">
        <v>0</v>
      </c>
      <c r="K1070">
        <v>1066</v>
      </c>
      <c r="L1070">
        <f t="shared" si="68"/>
        <v>148.05000000000001</v>
      </c>
      <c r="M1070">
        <f t="shared" si="69"/>
        <v>165.2</v>
      </c>
      <c r="N1070" t="e">
        <f t="shared" si="66"/>
        <v>#N/A</v>
      </c>
      <c r="O1070" t="e">
        <f t="shared" si="67"/>
        <v>#N/A</v>
      </c>
    </row>
    <row r="1071" spans="1:15" x14ac:dyDescent="0.25">
      <c r="A1071" t="s">
        <v>7</v>
      </c>
      <c r="B1071" t="s">
        <v>4</v>
      </c>
      <c r="C1071" t="s">
        <v>5</v>
      </c>
      <c r="D1071" t="s">
        <v>6</v>
      </c>
      <c r="E1071">
        <v>165.2</v>
      </c>
      <c r="K1071">
        <v>1067</v>
      </c>
      <c r="L1071" t="e">
        <f t="shared" si="68"/>
        <v>#N/A</v>
      </c>
      <c r="M1071" t="e">
        <f t="shared" si="69"/>
        <v>#N/A</v>
      </c>
      <c r="N1071" t="e">
        <f t="shared" si="66"/>
        <v>#N/A</v>
      </c>
      <c r="O1071" t="e">
        <f t="shared" si="67"/>
        <v>#N/A</v>
      </c>
    </row>
    <row r="1072" spans="1:15" x14ac:dyDescent="0.25">
      <c r="A1072" t="s">
        <v>24</v>
      </c>
      <c r="K1072">
        <v>1068</v>
      </c>
      <c r="L1072" t="e">
        <f t="shared" si="68"/>
        <v>#N/A</v>
      </c>
      <c r="M1072" t="e">
        <f t="shared" si="69"/>
        <v>#N/A</v>
      </c>
      <c r="N1072" t="e">
        <f t="shared" si="66"/>
        <v>#N/A</v>
      </c>
      <c r="O1072">
        <f t="shared" si="67"/>
        <v>0</v>
      </c>
    </row>
    <row r="1073" spans="1:15" x14ac:dyDescent="0.25">
      <c r="A1073" t="s">
        <v>8</v>
      </c>
      <c r="B1073" t="s">
        <v>4</v>
      </c>
      <c r="C1073" t="s">
        <v>5</v>
      </c>
      <c r="D1073" t="s">
        <v>6</v>
      </c>
      <c r="E1073">
        <v>148.05000000000001</v>
      </c>
      <c r="K1073">
        <v>1069</v>
      </c>
      <c r="L1073" t="e">
        <f t="shared" si="68"/>
        <v>#N/A</v>
      </c>
      <c r="M1073" t="e">
        <f t="shared" si="69"/>
        <v>#N/A</v>
      </c>
      <c r="N1073" t="e">
        <f t="shared" si="66"/>
        <v>#N/A</v>
      </c>
      <c r="O1073" t="e">
        <f t="shared" si="67"/>
        <v>#N/A</v>
      </c>
    </row>
    <row r="1074" spans="1:15" x14ac:dyDescent="0.25">
      <c r="A1074" t="s">
        <v>26</v>
      </c>
      <c r="B1074" t="s">
        <v>27</v>
      </c>
      <c r="C1074" t="s">
        <v>6</v>
      </c>
      <c r="D1074">
        <v>16.03</v>
      </c>
      <c r="E1074" t="s">
        <v>28</v>
      </c>
      <c r="K1074">
        <v>1070</v>
      </c>
      <c r="L1074" t="e">
        <f t="shared" si="68"/>
        <v>#N/A</v>
      </c>
      <c r="M1074" t="e">
        <f t="shared" si="69"/>
        <v>#N/A</v>
      </c>
      <c r="N1074">
        <f t="shared" si="66"/>
        <v>0</v>
      </c>
      <c r="O1074" t="e">
        <f t="shared" si="67"/>
        <v>#N/A</v>
      </c>
    </row>
    <row r="1075" spans="1:15" x14ac:dyDescent="0.25">
      <c r="B1075" t="s">
        <v>0</v>
      </c>
      <c r="K1075">
        <v>1071</v>
      </c>
      <c r="L1075" t="e">
        <f t="shared" si="68"/>
        <v>#N/A</v>
      </c>
      <c r="M1075" t="e">
        <f t="shared" si="69"/>
        <v>#N/A</v>
      </c>
      <c r="N1075" t="e">
        <f t="shared" si="66"/>
        <v>#N/A</v>
      </c>
      <c r="O1075" t="e">
        <f t="shared" si="67"/>
        <v>#N/A</v>
      </c>
    </row>
    <row r="1076" spans="1:15" x14ac:dyDescent="0.25">
      <c r="A1076" t="s">
        <v>3</v>
      </c>
      <c r="B1076" t="s">
        <v>4</v>
      </c>
      <c r="C1076" t="s">
        <v>5</v>
      </c>
      <c r="D1076" t="s">
        <v>6</v>
      </c>
      <c r="E1076">
        <v>165.2</v>
      </c>
      <c r="F1076">
        <v>0</v>
      </c>
      <c r="G1076">
        <v>179.6</v>
      </c>
      <c r="H1076">
        <v>0</v>
      </c>
      <c r="I1076">
        <v>39.200000000000003</v>
      </c>
      <c r="J1076">
        <v>0</v>
      </c>
      <c r="K1076">
        <v>1072</v>
      </c>
      <c r="L1076">
        <f t="shared" si="68"/>
        <v>148.33000000000001</v>
      </c>
      <c r="M1076">
        <f t="shared" si="69"/>
        <v>165.2</v>
      </c>
      <c r="N1076" t="e">
        <f t="shared" si="66"/>
        <v>#N/A</v>
      </c>
      <c r="O1076">
        <f t="shared" si="67"/>
        <v>39.200000000000003</v>
      </c>
    </row>
    <row r="1077" spans="1:15" x14ac:dyDescent="0.25">
      <c r="A1077" t="s">
        <v>7</v>
      </c>
      <c r="B1077" t="s">
        <v>4</v>
      </c>
      <c r="C1077" t="s">
        <v>5</v>
      </c>
      <c r="D1077" t="s">
        <v>6</v>
      </c>
      <c r="E1077">
        <v>165.2</v>
      </c>
      <c r="K1077">
        <v>1073</v>
      </c>
      <c r="L1077" t="e">
        <f t="shared" si="68"/>
        <v>#N/A</v>
      </c>
      <c r="M1077" t="e">
        <f t="shared" si="69"/>
        <v>#N/A</v>
      </c>
      <c r="N1077" t="e">
        <f t="shared" si="66"/>
        <v>#N/A</v>
      </c>
      <c r="O1077" t="e">
        <f t="shared" si="67"/>
        <v>#N/A</v>
      </c>
    </row>
    <row r="1078" spans="1:15" x14ac:dyDescent="0.25">
      <c r="A1078" t="s">
        <v>24</v>
      </c>
      <c r="K1078">
        <v>1074</v>
      </c>
      <c r="L1078" t="e">
        <f t="shared" si="68"/>
        <v>#N/A</v>
      </c>
      <c r="M1078" t="e">
        <f t="shared" si="69"/>
        <v>#N/A</v>
      </c>
      <c r="N1078" t="e">
        <f t="shared" si="66"/>
        <v>#N/A</v>
      </c>
      <c r="O1078" t="e">
        <f t="shared" si="67"/>
        <v>#N/A</v>
      </c>
    </row>
    <row r="1079" spans="1:15" x14ac:dyDescent="0.25">
      <c r="A1079" t="s">
        <v>8</v>
      </c>
      <c r="B1079" t="s">
        <v>4</v>
      </c>
      <c r="C1079" t="s">
        <v>5</v>
      </c>
      <c r="D1079" t="s">
        <v>6</v>
      </c>
      <c r="E1079">
        <v>148.33000000000001</v>
      </c>
      <c r="K1079">
        <v>1075</v>
      </c>
      <c r="L1079" t="e">
        <f t="shared" si="68"/>
        <v>#N/A</v>
      </c>
      <c r="M1079" t="e">
        <f t="shared" si="69"/>
        <v>#N/A</v>
      </c>
      <c r="N1079">
        <f t="shared" si="66"/>
        <v>0</v>
      </c>
      <c r="O1079" t="e">
        <f t="shared" si="67"/>
        <v>#N/A</v>
      </c>
    </row>
    <row r="1080" spans="1:15" x14ac:dyDescent="0.25">
      <c r="A1080" t="s">
        <v>26</v>
      </c>
      <c r="B1080" t="s">
        <v>27</v>
      </c>
      <c r="C1080" t="s">
        <v>6</v>
      </c>
      <c r="D1080">
        <v>16.13</v>
      </c>
      <c r="E1080" t="s">
        <v>28</v>
      </c>
      <c r="K1080">
        <v>1076</v>
      </c>
      <c r="L1080" t="e">
        <f t="shared" si="68"/>
        <v>#N/A</v>
      </c>
      <c r="M1080" t="e">
        <f t="shared" si="69"/>
        <v>#N/A</v>
      </c>
      <c r="N1080" t="e">
        <f t="shared" si="66"/>
        <v>#N/A</v>
      </c>
      <c r="O1080">
        <f t="shared" si="67"/>
        <v>0</v>
      </c>
    </row>
    <row r="1081" spans="1:15" x14ac:dyDescent="0.25">
      <c r="B1081" t="s">
        <v>0</v>
      </c>
      <c r="K1081">
        <v>1077</v>
      </c>
      <c r="L1081" t="e">
        <f t="shared" si="68"/>
        <v>#N/A</v>
      </c>
      <c r="M1081" t="e">
        <f t="shared" si="69"/>
        <v>#N/A</v>
      </c>
      <c r="N1081" t="e">
        <f t="shared" si="66"/>
        <v>#N/A</v>
      </c>
      <c r="O1081" t="e">
        <f t="shared" si="67"/>
        <v>#N/A</v>
      </c>
    </row>
    <row r="1082" spans="1:15" x14ac:dyDescent="0.25">
      <c r="A1082" t="s">
        <v>3</v>
      </c>
      <c r="B1082" t="s">
        <v>4</v>
      </c>
      <c r="C1082" t="s">
        <v>5</v>
      </c>
      <c r="D1082" t="s">
        <v>6</v>
      </c>
      <c r="E1082">
        <v>165.65</v>
      </c>
      <c r="F1082">
        <v>0</v>
      </c>
      <c r="G1082">
        <v>179.6</v>
      </c>
      <c r="H1082">
        <v>0</v>
      </c>
      <c r="I1082">
        <v>39.200000000000003</v>
      </c>
      <c r="J1082">
        <v>0</v>
      </c>
      <c r="K1082">
        <v>1078</v>
      </c>
      <c r="L1082">
        <f t="shared" si="68"/>
        <v>148.6</v>
      </c>
      <c r="M1082">
        <f t="shared" si="69"/>
        <v>165.65</v>
      </c>
      <c r="N1082" t="e">
        <f t="shared" si="66"/>
        <v>#N/A</v>
      </c>
      <c r="O1082" t="e">
        <f t="shared" si="67"/>
        <v>#N/A</v>
      </c>
    </row>
    <row r="1083" spans="1:15" x14ac:dyDescent="0.25">
      <c r="A1083" t="s">
        <v>7</v>
      </c>
      <c r="B1083" t="s">
        <v>4</v>
      </c>
      <c r="C1083" t="s">
        <v>5</v>
      </c>
      <c r="D1083" t="s">
        <v>6</v>
      </c>
      <c r="E1083">
        <v>165.65</v>
      </c>
      <c r="K1083">
        <v>1079</v>
      </c>
      <c r="L1083" t="e">
        <f t="shared" si="68"/>
        <v>#N/A</v>
      </c>
      <c r="M1083" t="e">
        <f t="shared" si="69"/>
        <v>#N/A</v>
      </c>
      <c r="N1083" t="e">
        <f t="shared" si="66"/>
        <v>#N/A</v>
      </c>
      <c r="O1083" t="e">
        <f t="shared" si="67"/>
        <v>#N/A</v>
      </c>
    </row>
    <row r="1084" spans="1:15" x14ac:dyDescent="0.25">
      <c r="A1084" t="s">
        <v>24</v>
      </c>
      <c r="K1084">
        <v>1080</v>
      </c>
      <c r="L1084" t="e">
        <f t="shared" si="68"/>
        <v>#N/A</v>
      </c>
      <c r="M1084" t="e">
        <f t="shared" si="69"/>
        <v>#N/A</v>
      </c>
      <c r="N1084">
        <f t="shared" si="66"/>
        <v>0</v>
      </c>
      <c r="O1084">
        <f t="shared" si="67"/>
        <v>0</v>
      </c>
    </row>
    <row r="1085" spans="1:15" x14ac:dyDescent="0.25">
      <c r="A1085" t="s">
        <v>8</v>
      </c>
      <c r="B1085" t="s">
        <v>4</v>
      </c>
      <c r="C1085" t="s">
        <v>5</v>
      </c>
      <c r="D1085" t="s">
        <v>6</v>
      </c>
      <c r="E1085">
        <v>148.6</v>
      </c>
      <c r="K1085">
        <v>1081</v>
      </c>
      <c r="L1085" t="e">
        <f t="shared" si="68"/>
        <v>#N/A</v>
      </c>
      <c r="M1085" t="e">
        <f t="shared" si="69"/>
        <v>#N/A</v>
      </c>
      <c r="N1085" t="e">
        <f t="shared" si="66"/>
        <v>#N/A</v>
      </c>
      <c r="O1085" t="e">
        <f t="shared" si="67"/>
        <v>#N/A</v>
      </c>
    </row>
    <row r="1086" spans="1:15" x14ac:dyDescent="0.25">
      <c r="A1086" t="s">
        <v>26</v>
      </c>
      <c r="B1086" t="s">
        <v>27</v>
      </c>
      <c r="C1086" t="s">
        <v>6</v>
      </c>
      <c r="D1086">
        <v>16.22</v>
      </c>
      <c r="E1086" t="s">
        <v>28</v>
      </c>
      <c r="K1086">
        <v>1082</v>
      </c>
      <c r="L1086" t="e">
        <f t="shared" si="68"/>
        <v>#N/A</v>
      </c>
      <c r="M1086" t="e">
        <f t="shared" si="69"/>
        <v>#N/A</v>
      </c>
      <c r="N1086" t="e">
        <f t="shared" si="66"/>
        <v>#N/A</v>
      </c>
      <c r="O1086" t="e">
        <f t="shared" si="67"/>
        <v>#N/A</v>
      </c>
    </row>
    <row r="1087" spans="1:15" x14ac:dyDescent="0.25">
      <c r="B1087" t="s">
        <v>0</v>
      </c>
      <c r="K1087">
        <v>1083</v>
      </c>
      <c r="L1087" t="e">
        <f t="shared" si="68"/>
        <v>#N/A</v>
      </c>
      <c r="M1087" t="e">
        <f t="shared" si="69"/>
        <v>#N/A</v>
      </c>
      <c r="N1087" t="e">
        <f t="shared" si="66"/>
        <v>#N/A</v>
      </c>
      <c r="O1087" t="e">
        <f t="shared" si="67"/>
        <v>#N/A</v>
      </c>
    </row>
    <row r="1088" spans="1:15" x14ac:dyDescent="0.25">
      <c r="A1088" t="s">
        <v>3</v>
      </c>
      <c r="B1088" t="s">
        <v>4</v>
      </c>
      <c r="C1088" t="s">
        <v>5</v>
      </c>
      <c r="D1088" t="s">
        <v>6</v>
      </c>
      <c r="E1088">
        <v>166.1</v>
      </c>
      <c r="F1088">
        <v>0</v>
      </c>
      <c r="G1088">
        <v>183.2</v>
      </c>
      <c r="H1088">
        <v>0</v>
      </c>
      <c r="I1088">
        <v>46.4</v>
      </c>
      <c r="J1088">
        <v>0</v>
      </c>
      <c r="K1088">
        <v>1084</v>
      </c>
      <c r="L1088">
        <f t="shared" si="68"/>
        <v>148.87</v>
      </c>
      <c r="M1088">
        <f t="shared" si="69"/>
        <v>166.1</v>
      </c>
      <c r="N1088" t="e">
        <f t="shared" si="66"/>
        <v>#N/A</v>
      </c>
      <c r="O1088">
        <f t="shared" si="67"/>
        <v>46.4</v>
      </c>
    </row>
    <row r="1089" spans="1:15" x14ac:dyDescent="0.25">
      <c r="A1089" t="s">
        <v>7</v>
      </c>
      <c r="B1089" t="s">
        <v>4</v>
      </c>
      <c r="C1089" t="s">
        <v>5</v>
      </c>
      <c r="D1089" t="s">
        <v>6</v>
      </c>
      <c r="E1089">
        <v>166.1</v>
      </c>
      <c r="K1089">
        <v>1085</v>
      </c>
      <c r="L1089" t="e">
        <f t="shared" si="68"/>
        <v>#N/A</v>
      </c>
      <c r="M1089" t="e">
        <f t="shared" si="69"/>
        <v>#N/A</v>
      </c>
      <c r="N1089">
        <f t="shared" si="66"/>
        <v>0</v>
      </c>
      <c r="O1089" t="e">
        <f t="shared" si="67"/>
        <v>#N/A</v>
      </c>
    </row>
    <row r="1090" spans="1:15" x14ac:dyDescent="0.25">
      <c r="A1090" t="s">
        <v>24</v>
      </c>
      <c r="K1090">
        <v>1086</v>
      </c>
      <c r="L1090" t="e">
        <f t="shared" si="68"/>
        <v>#N/A</v>
      </c>
      <c r="M1090" t="e">
        <f t="shared" si="69"/>
        <v>#N/A</v>
      </c>
      <c r="N1090" t="e">
        <f t="shared" si="66"/>
        <v>#N/A</v>
      </c>
      <c r="O1090" t="e">
        <f t="shared" si="67"/>
        <v>#N/A</v>
      </c>
    </row>
    <row r="1091" spans="1:15" x14ac:dyDescent="0.25">
      <c r="A1091" t="s">
        <v>8</v>
      </c>
      <c r="B1091" t="s">
        <v>4</v>
      </c>
      <c r="C1091" t="s">
        <v>5</v>
      </c>
      <c r="D1091" t="s">
        <v>6</v>
      </c>
      <c r="E1091">
        <v>148.87</v>
      </c>
      <c r="K1091">
        <v>1087</v>
      </c>
      <c r="L1091" t="e">
        <f t="shared" si="68"/>
        <v>#N/A</v>
      </c>
      <c r="M1091" t="e">
        <f t="shared" si="69"/>
        <v>#N/A</v>
      </c>
      <c r="N1091" t="e">
        <f t="shared" si="66"/>
        <v>#N/A</v>
      </c>
      <c r="O1091" t="e">
        <f t="shared" si="67"/>
        <v>#N/A</v>
      </c>
    </row>
    <row r="1092" spans="1:15" x14ac:dyDescent="0.25">
      <c r="A1092" t="s">
        <v>26</v>
      </c>
      <c r="B1092" t="s">
        <v>27</v>
      </c>
      <c r="C1092" t="s">
        <v>6</v>
      </c>
      <c r="D1092">
        <v>16.309999999999999</v>
      </c>
      <c r="E1092" t="s">
        <v>28</v>
      </c>
      <c r="K1092">
        <v>1088</v>
      </c>
      <c r="L1092" t="e">
        <f t="shared" si="68"/>
        <v>#N/A</v>
      </c>
      <c r="M1092" t="e">
        <f t="shared" si="69"/>
        <v>#N/A</v>
      </c>
      <c r="N1092" t="e">
        <f t="shared" si="66"/>
        <v>#N/A</v>
      </c>
      <c r="O1092">
        <f t="shared" si="67"/>
        <v>0</v>
      </c>
    </row>
    <row r="1093" spans="1:15" x14ac:dyDescent="0.25">
      <c r="B1093" t="s">
        <v>0</v>
      </c>
      <c r="K1093">
        <v>1089</v>
      </c>
      <c r="L1093" t="e">
        <f t="shared" si="68"/>
        <v>#N/A</v>
      </c>
      <c r="M1093" t="e">
        <f t="shared" si="69"/>
        <v>#N/A</v>
      </c>
      <c r="N1093" t="e">
        <f t="shared" ref="N1093:N1156" si="70">IF(MOD(ROW(),5)=4,G1093,NA())</f>
        <v>#N/A</v>
      </c>
      <c r="O1093" t="e">
        <f t="shared" ref="O1093:O1156" si="71">IF(MOD(ROW(),4)=0,I1093,NA())</f>
        <v>#N/A</v>
      </c>
    </row>
    <row r="1094" spans="1:15" x14ac:dyDescent="0.25">
      <c r="A1094" t="s">
        <v>3</v>
      </c>
      <c r="B1094" t="s">
        <v>4</v>
      </c>
      <c r="C1094" t="s">
        <v>5</v>
      </c>
      <c r="D1094" t="s">
        <v>6</v>
      </c>
      <c r="E1094">
        <v>166.55</v>
      </c>
      <c r="F1094">
        <v>0</v>
      </c>
      <c r="G1094">
        <v>197.6</v>
      </c>
      <c r="H1094">
        <v>0</v>
      </c>
      <c r="I1094">
        <v>46.4</v>
      </c>
      <c r="J1094">
        <v>0</v>
      </c>
      <c r="K1094">
        <v>1090</v>
      </c>
      <c r="L1094">
        <f t="shared" si="68"/>
        <v>149.15</v>
      </c>
      <c r="M1094">
        <f t="shared" si="69"/>
        <v>166.55</v>
      </c>
      <c r="N1094">
        <f t="shared" si="70"/>
        <v>197.6</v>
      </c>
      <c r="O1094" t="e">
        <f t="shared" si="71"/>
        <v>#N/A</v>
      </c>
    </row>
    <row r="1095" spans="1:15" x14ac:dyDescent="0.25">
      <c r="A1095" t="s">
        <v>7</v>
      </c>
      <c r="B1095" t="s">
        <v>4</v>
      </c>
      <c r="C1095" t="s">
        <v>5</v>
      </c>
      <c r="D1095" t="s">
        <v>6</v>
      </c>
      <c r="E1095">
        <v>166.55</v>
      </c>
      <c r="K1095">
        <v>1091</v>
      </c>
      <c r="L1095" t="e">
        <f t="shared" si="68"/>
        <v>#N/A</v>
      </c>
      <c r="M1095" t="e">
        <f t="shared" si="69"/>
        <v>#N/A</v>
      </c>
      <c r="N1095" t="e">
        <f t="shared" si="70"/>
        <v>#N/A</v>
      </c>
      <c r="O1095" t="e">
        <f t="shared" si="71"/>
        <v>#N/A</v>
      </c>
    </row>
    <row r="1096" spans="1:15" x14ac:dyDescent="0.25">
      <c r="A1096" t="s">
        <v>24</v>
      </c>
      <c r="K1096">
        <v>1092</v>
      </c>
      <c r="L1096" t="e">
        <f t="shared" si="68"/>
        <v>#N/A</v>
      </c>
      <c r="M1096" t="e">
        <f t="shared" si="69"/>
        <v>#N/A</v>
      </c>
      <c r="N1096" t="e">
        <f t="shared" si="70"/>
        <v>#N/A</v>
      </c>
      <c r="O1096">
        <f t="shared" si="71"/>
        <v>0</v>
      </c>
    </row>
    <row r="1097" spans="1:15" x14ac:dyDescent="0.25">
      <c r="A1097" t="s">
        <v>8</v>
      </c>
      <c r="B1097" t="s">
        <v>4</v>
      </c>
      <c r="C1097" t="s">
        <v>5</v>
      </c>
      <c r="D1097" t="s">
        <v>6</v>
      </c>
      <c r="E1097">
        <v>149.15</v>
      </c>
      <c r="K1097">
        <v>1093</v>
      </c>
      <c r="L1097" t="e">
        <f t="shared" si="68"/>
        <v>#N/A</v>
      </c>
      <c r="M1097" t="e">
        <f t="shared" si="69"/>
        <v>#N/A</v>
      </c>
      <c r="N1097" t="e">
        <f t="shared" si="70"/>
        <v>#N/A</v>
      </c>
      <c r="O1097" t="e">
        <f t="shared" si="71"/>
        <v>#N/A</v>
      </c>
    </row>
    <row r="1098" spans="1:15" x14ac:dyDescent="0.25">
      <c r="A1098" t="s">
        <v>26</v>
      </c>
      <c r="B1098" t="s">
        <v>27</v>
      </c>
      <c r="C1098" t="s">
        <v>6</v>
      </c>
      <c r="D1098">
        <v>16.399999999999999</v>
      </c>
      <c r="E1098" t="s">
        <v>28</v>
      </c>
      <c r="K1098">
        <v>1094</v>
      </c>
      <c r="L1098" t="e">
        <f t="shared" si="68"/>
        <v>#N/A</v>
      </c>
      <c r="M1098" t="e">
        <f t="shared" si="69"/>
        <v>#N/A</v>
      </c>
      <c r="N1098" t="e">
        <f t="shared" si="70"/>
        <v>#N/A</v>
      </c>
      <c r="O1098" t="e">
        <f t="shared" si="71"/>
        <v>#N/A</v>
      </c>
    </row>
    <row r="1099" spans="1:15" x14ac:dyDescent="0.25">
      <c r="B1099" t="s">
        <v>0</v>
      </c>
      <c r="K1099">
        <v>1095</v>
      </c>
      <c r="L1099" t="e">
        <f t="shared" si="68"/>
        <v>#N/A</v>
      </c>
      <c r="M1099" t="e">
        <f t="shared" si="69"/>
        <v>#N/A</v>
      </c>
      <c r="N1099">
        <f t="shared" si="70"/>
        <v>0</v>
      </c>
      <c r="O1099" t="e">
        <f t="shared" si="71"/>
        <v>#N/A</v>
      </c>
    </row>
    <row r="1100" spans="1:15" x14ac:dyDescent="0.25">
      <c r="A1100" t="s">
        <v>3</v>
      </c>
      <c r="B1100" t="s">
        <v>4</v>
      </c>
      <c r="C1100" t="s">
        <v>5</v>
      </c>
      <c r="D1100" t="s">
        <v>6</v>
      </c>
      <c r="E1100">
        <v>166.55</v>
      </c>
      <c r="F1100">
        <v>0</v>
      </c>
      <c r="G1100">
        <v>186.8</v>
      </c>
      <c r="H1100">
        <v>0</v>
      </c>
      <c r="I1100">
        <v>46.4</v>
      </c>
      <c r="J1100">
        <v>0</v>
      </c>
      <c r="K1100">
        <v>1096</v>
      </c>
      <c r="L1100">
        <f t="shared" si="68"/>
        <v>149.41999999999999</v>
      </c>
      <c r="M1100">
        <f t="shared" si="69"/>
        <v>166.55</v>
      </c>
      <c r="N1100" t="e">
        <f t="shared" si="70"/>
        <v>#N/A</v>
      </c>
      <c r="O1100">
        <f t="shared" si="71"/>
        <v>46.4</v>
      </c>
    </row>
    <row r="1101" spans="1:15" x14ac:dyDescent="0.25">
      <c r="A1101" t="s">
        <v>7</v>
      </c>
      <c r="B1101" t="s">
        <v>4</v>
      </c>
      <c r="C1101" t="s">
        <v>5</v>
      </c>
      <c r="D1101" t="s">
        <v>6</v>
      </c>
      <c r="E1101">
        <v>166.55</v>
      </c>
      <c r="K1101">
        <v>1097</v>
      </c>
      <c r="L1101" t="e">
        <f t="shared" si="68"/>
        <v>#N/A</v>
      </c>
      <c r="M1101" t="e">
        <f t="shared" si="69"/>
        <v>#N/A</v>
      </c>
      <c r="N1101" t="e">
        <f t="shared" si="70"/>
        <v>#N/A</v>
      </c>
      <c r="O1101" t="e">
        <f t="shared" si="71"/>
        <v>#N/A</v>
      </c>
    </row>
    <row r="1102" spans="1:15" x14ac:dyDescent="0.25">
      <c r="A1102" t="s">
        <v>24</v>
      </c>
      <c r="K1102">
        <v>1098</v>
      </c>
      <c r="L1102" t="e">
        <f t="shared" si="68"/>
        <v>#N/A</v>
      </c>
      <c r="M1102" t="e">
        <f t="shared" si="69"/>
        <v>#N/A</v>
      </c>
      <c r="N1102" t="e">
        <f t="shared" si="70"/>
        <v>#N/A</v>
      </c>
      <c r="O1102" t="e">
        <f t="shared" si="71"/>
        <v>#N/A</v>
      </c>
    </row>
    <row r="1103" spans="1:15" x14ac:dyDescent="0.25">
      <c r="A1103" t="s">
        <v>8</v>
      </c>
      <c r="B1103" t="s">
        <v>4</v>
      </c>
      <c r="C1103" t="s">
        <v>5</v>
      </c>
      <c r="D1103" t="s">
        <v>6</v>
      </c>
      <c r="E1103">
        <v>149.41999999999999</v>
      </c>
      <c r="K1103">
        <v>1099</v>
      </c>
      <c r="L1103" t="e">
        <f t="shared" ref="L1103:L1166" si="72">IF(MOD(ROW(),6)=2,E1106,NA())</f>
        <v>#N/A</v>
      </c>
      <c r="M1103" t="e">
        <f t="shared" ref="M1103:M1166" si="73">IF(MOD(ROW(),6)=2,E1104,NA())</f>
        <v>#N/A</v>
      </c>
      <c r="N1103" t="e">
        <f t="shared" si="70"/>
        <v>#N/A</v>
      </c>
      <c r="O1103" t="e">
        <f t="shared" si="71"/>
        <v>#N/A</v>
      </c>
    </row>
    <row r="1104" spans="1:15" x14ac:dyDescent="0.25">
      <c r="A1104" t="s">
        <v>26</v>
      </c>
      <c r="B1104" t="s">
        <v>27</v>
      </c>
      <c r="C1104" t="s">
        <v>6</v>
      </c>
      <c r="D1104">
        <v>16.489999999999998</v>
      </c>
      <c r="E1104" t="s">
        <v>28</v>
      </c>
      <c r="K1104">
        <v>1100</v>
      </c>
      <c r="L1104" t="e">
        <f t="shared" si="72"/>
        <v>#N/A</v>
      </c>
      <c r="M1104" t="e">
        <f t="shared" si="73"/>
        <v>#N/A</v>
      </c>
      <c r="N1104">
        <f t="shared" si="70"/>
        <v>0</v>
      </c>
      <c r="O1104">
        <f t="shared" si="71"/>
        <v>0</v>
      </c>
    </row>
    <row r="1105" spans="1:15" x14ac:dyDescent="0.25">
      <c r="B1105" t="s">
        <v>0</v>
      </c>
      <c r="K1105">
        <v>1101</v>
      </c>
      <c r="L1105" t="e">
        <f t="shared" si="72"/>
        <v>#N/A</v>
      </c>
      <c r="M1105" t="e">
        <f t="shared" si="73"/>
        <v>#N/A</v>
      </c>
      <c r="N1105" t="e">
        <f t="shared" si="70"/>
        <v>#N/A</v>
      </c>
      <c r="O1105" t="e">
        <f t="shared" si="71"/>
        <v>#N/A</v>
      </c>
    </row>
    <row r="1106" spans="1:15" x14ac:dyDescent="0.25">
      <c r="A1106" t="s">
        <v>3</v>
      </c>
      <c r="B1106" t="s">
        <v>4</v>
      </c>
      <c r="C1106" t="s">
        <v>5</v>
      </c>
      <c r="D1106" t="s">
        <v>6</v>
      </c>
      <c r="E1106">
        <v>167</v>
      </c>
      <c r="F1106">
        <v>0</v>
      </c>
      <c r="G1106">
        <v>190.4</v>
      </c>
      <c r="H1106">
        <v>0</v>
      </c>
      <c r="I1106">
        <v>53.6</v>
      </c>
      <c r="J1106">
        <v>0</v>
      </c>
      <c r="K1106">
        <v>1102</v>
      </c>
      <c r="L1106">
        <f t="shared" si="72"/>
        <v>149.69</v>
      </c>
      <c r="M1106">
        <f t="shared" si="73"/>
        <v>167</v>
      </c>
      <c r="N1106" t="e">
        <f t="shared" si="70"/>
        <v>#N/A</v>
      </c>
      <c r="O1106" t="e">
        <f t="shared" si="71"/>
        <v>#N/A</v>
      </c>
    </row>
    <row r="1107" spans="1:15" x14ac:dyDescent="0.25">
      <c r="A1107" t="s">
        <v>7</v>
      </c>
      <c r="B1107" t="s">
        <v>4</v>
      </c>
      <c r="C1107" t="s">
        <v>5</v>
      </c>
      <c r="D1107" t="s">
        <v>6</v>
      </c>
      <c r="E1107">
        <v>167</v>
      </c>
      <c r="K1107">
        <v>1103</v>
      </c>
      <c r="L1107" t="e">
        <f t="shared" si="72"/>
        <v>#N/A</v>
      </c>
      <c r="M1107" t="e">
        <f t="shared" si="73"/>
        <v>#N/A</v>
      </c>
      <c r="N1107" t="e">
        <f t="shared" si="70"/>
        <v>#N/A</v>
      </c>
      <c r="O1107" t="e">
        <f t="shared" si="71"/>
        <v>#N/A</v>
      </c>
    </row>
    <row r="1108" spans="1:15" x14ac:dyDescent="0.25">
      <c r="A1108" t="s">
        <v>24</v>
      </c>
      <c r="K1108">
        <v>1104</v>
      </c>
      <c r="L1108" t="e">
        <f t="shared" si="72"/>
        <v>#N/A</v>
      </c>
      <c r="M1108" t="e">
        <f t="shared" si="73"/>
        <v>#N/A</v>
      </c>
      <c r="N1108" t="e">
        <f t="shared" si="70"/>
        <v>#N/A</v>
      </c>
      <c r="O1108">
        <f t="shared" si="71"/>
        <v>0</v>
      </c>
    </row>
    <row r="1109" spans="1:15" x14ac:dyDescent="0.25">
      <c r="A1109" t="s">
        <v>8</v>
      </c>
      <c r="B1109" t="s">
        <v>4</v>
      </c>
      <c r="C1109" t="s">
        <v>5</v>
      </c>
      <c r="D1109" t="s">
        <v>6</v>
      </c>
      <c r="E1109">
        <v>149.69</v>
      </c>
      <c r="K1109">
        <v>1105</v>
      </c>
      <c r="L1109" t="e">
        <f t="shared" si="72"/>
        <v>#N/A</v>
      </c>
      <c r="M1109" t="e">
        <f t="shared" si="73"/>
        <v>#N/A</v>
      </c>
      <c r="N1109">
        <f t="shared" si="70"/>
        <v>0</v>
      </c>
      <c r="O1109" t="e">
        <f t="shared" si="71"/>
        <v>#N/A</v>
      </c>
    </row>
    <row r="1110" spans="1:15" x14ac:dyDescent="0.25">
      <c r="A1110" t="s">
        <v>26</v>
      </c>
      <c r="B1110" t="s">
        <v>27</v>
      </c>
      <c r="C1110" t="s">
        <v>6</v>
      </c>
      <c r="D1110">
        <v>16.579999999999998</v>
      </c>
      <c r="E1110" t="s">
        <v>28</v>
      </c>
      <c r="K1110">
        <v>1106</v>
      </c>
      <c r="L1110" t="e">
        <f t="shared" si="72"/>
        <v>#N/A</v>
      </c>
      <c r="M1110" t="e">
        <f t="shared" si="73"/>
        <v>#N/A</v>
      </c>
      <c r="N1110" t="e">
        <f t="shared" si="70"/>
        <v>#N/A</v>
      </c>
      <c r="O1110" t="e">
        <f t="shared" si="71"/>
        <v>#N/A</v>
      </c>
    </row>
    <row r="1111" spans="1:15" x14ac:dyDescent="0.25">
      <c r="B1111" t="s">
        <v>0</v>
      </c>
      <c r="K1111">
        <v>1107</v>
      </c>
      <c r="L1111" t="e">
        <f t="shared" si="72"/>
        <v>#N/A</v>
      </c>
      <c r="M1111" t="e">
        <f t="shared" si="73"/>
        <v>#N/A</v>
      </c>
      <c r="N1111" t="e">
        <f t="shared" si="70"/>
        <v>#N/A</v>
      </c>
      <c r="O1111" t="e">
        <f t="shared" si="71"/>
        <v>#N/A</v>
      </c>
    </row>
    <row r="1112" spans="1:15" x14ac:dyDescent="0.25">
      <c r="A1112" t="s">
        <v>3</v>
      </c>
      <c r="B1112" t="s">
        <v>4</v>
      </c>
      <c r="C1112" t="s">
        <v>5</v>
      </c>
      <c r="D1112" t="s">
        <v>6</v>
      </c>
      <c r="E1112">
        <v>167</v>
      </c>
      <c r="F1112">
        <v>0</v>
      </c>
      <c r="G1112">
        <v>197.6</v>
      </c>
      <c r="H1112">
        <v>0</v>
      </c>
      <c r="I1112">
        <v>57.2</v>
      </c>
      <c r="J1112">
        <v>0</v>
      </c>
      <c r="K1112">
        <v>1108</v>
      </c>
      <c r="L1112">
        <f t="shared" si="72"/>
        <v>149.97</v>
      </c>
      <c r="M1112">
        <f t="shared" si="73"/>
        <v>167</v>
      </c>
      <c r="N1112" t="e">
        <f t="shared" si="70"/>
        <v>#N/A</v>
      </c>
      <c r="O1112">
        <f t="shared" si="71"/>
        <v>57.2</v>
      </c>
    </row>
    <row r="1113" spans="1:15" x14ac:dyDescent="0.25">
      <c r="A1113" t="s">
        <v>7</v>
      </c>
      <c r="B1113" t="s">
        <v>4</v>
      </c>
      <c r="C1113" t="s">
        <v>5</v>
      </c>
      <c r="D1113" t="s">
        <v>6</v>
      </c>
      <c r="E1113">
        <v>167</v>
      </c>
      <c r="K1113">
        <v>1109</v>
      </c>
      <c r="L1113" t="e">
        <f t="shared" si="72"/>
        <v>#N/A</v>
      </c>
      <c r="M1113" t="e">
        <f t="shared" si="73"/>
        <v>#N/A</v>
      </c>
      <c r="N1113" t="e">
        <f t="shared" si="70"/>
        <v>#N/A</v>
      </c>
      <c r="O1113" t="e">
        <f t="shared" si="71"/>
        <v>#N/A</v>
      </c>
    </row>
    <row r="1114" spans="1:15" x14ac:dyDescent="0.25">
      <c r="A1114" t="s">
        <v>24</v>
      </c>
      <c r="K1114">
        <v>1110</v>
      </c>
      <c r="L1114" t="e">
        <f t="shared" si="72"/>
        <v>#N/A</v>
      </c>
      <c r="M1114" t="e">
        <f t="shared" si="73"/>
        <v>#N/A</v>
      </c>
      <c r="N1114">
        <f t="shared" si="70"/>
        <v>0</v>
      </c>
      <c r="O1114" t="e">
        <f t="shared" si="71"/>
        <v>#N/A</v>
      </c>
    </row>
    <row r="1115" spans="1:15" x14ac:dyDescent="0.25">
      <c r="A1115" t="s">
        <v>8</v>
      </c>
      <c r="B1115" t="s">
        <v>4</v>
      </c>
      <c r="C1115" t="s">
        <v>5</v>
      </c>
      <c r="D1115" t="s">
        <v>6</v>
      </c>
      <c r="E1115">
        <v>149.97</v>
      </c>
      <c r="K1115">
        <v>1111</v>
      </c>
      <c r="L1115" t="e">
        <f t="shared" si="72"/>
        <v>#N/A</v>
      </c>
      <c r="M1115" t="e">
        <f t="shared" si="73"/>
        <v>#N/A</v>
      </c>
      <c r="N1115" t="e">
        <f t="shared" si="70"/>
        <v>#N/A</v>
      </c>
      <c r="O1115" t="e">
        <f t="shared" si="71"/>
        <v>#N/A</v>
      </c>
    </row>
    <row r="1116" spans="1:15" x14ac:dyDescent="0.25">
      <c r="A1116" t="s">
        <v>26</v>
      </c>
      <c r="B1116" t="s">
        <v>27</v>
      </c>
      <c r="C1116" t="s">
        <v>6</v>
      </c>
      <c r="D1116">
        <v>16.670000000000002</v>
      </c>
      <c r="E1116" t="s">
        <v>28</v>
      </c>
      <c r="K1116">
        <v>1112</v>
      </c>
      <c r="L1116" t="e">
        <f t="shared" si="72"/>
        <v>#N/A</v>
      </c>
      <c r="M1116" t="e">
        <f t="shared" si="73"/>
        <v>#N/A</v>
      </c>
      <c r="N1116" t="e">
        <f t="shared" si="70"/>
        <v>#N/A</v>
      </c>
      <c r="O1116">
        <f t="shared" si="71"/>
        <v>0</v>
      </c>
    </row>
    <row r="1117" spans="1:15" x14ac:dyDescent="0.25">
      <c r="B1117" t="s">
        <v>0</v>
      </c>
      <c r="K1117">
        <v>1113</v>
      </c>
      <c r="L1117" t="e">
        <f t="shared" si="72"/>
        <v>#N/A</v>
      </c>
      <c r="M1117" t="e">
        <f t="shared" si="73"/>
        <v>#N/A</v>
      </c>
      <c r="N1117" t="e">
        <f t="shared" si="70"/>
        <v>#N/A</v>
      </c>
      <c r="O1117" t="e">
        <f t="shared" si="71"/>
        <v>#N/A</v>
      </c>
    </row>
    <row r="1118" spans="1:15" x14ac:dyDescent="0.25">
      <c r="A1118" t="s">
        <v>3</v>
      </c>
      <c r="B1118" t="s">
        <v>4</v>
      </c>
      <c r="C1118" t="s">
        <v>5</v>
      </c>
      <c r="D1118" t="s">
        <v>6</v>
      </c>
      <c r="E1118">
        <v>167</v>
      </c>
      <c r="F1118">
        <v>0</v>
      </c>
      <c r="G1118">
        <v>194.45</v>
      </c>
      <c r="H1118">
        <v>0</v>
      </c>
      <c r="I1118">
        <v>57.2</v>
      </c>
      <c r="J1118">
        <v>0</v>
      </c>
      <c r="K1118">
        <v>1114</v>
      </c>
      <c r="L1118">
        <f t="shared" si="72"/>
        <v>150.24</v>
      </c>
      <c r="M1118">
        <f t="shared" si="73"/>
        <v>167</v>
      </c>
      <c r="N1118" t="e">
        <f t="shared" si="70"/>
        <v>#N/A</v>
      </c>
      <c r="O1118" t="e">
        <f t="shared" si="71"/>
        <v>#N/A</v>
      </c>
    </row>
    <row r="1119" spans="1:15" x14ac:dyDescent="0.25">
      <c r="A1119" t="s">
        <v>7</v>
      </c>
      <c r="B1119" t="s">
        <v>4</v>
      </c>
      <c r="C1119" t="s">
        <v>5</v>
      </c>
      <c r="D1119" t="s">
        <v>6</v>
      </c>
      <c r="E1119">
        <v>167</v>
      </c>
      <c r="K1119">
        <v>1115</v>
      </c>
      <c r="L1119" t="e">
        <f t="shared" si="72"/>
        <v>#N/A</v>
      </c>
      <c r="M1119" t="e">
        <f t="shared" si="73"/>
        <v>#N/A</v>
      </c>
      <c r="N1119">
        <f t="shared" si="70"/>
        <v>0</v>
      </c>
      <c r="O1119" t="e">
        <f t="shared" si="71"/>
        <v>#N/A</v>
      </c>
    </row>
    <row r="1120" spans="1:15" x14ac:dyDescent="0.25">
      <c r="A1120" t="s">
        <v>24</v>
      </c>
      <c r="K1120">
        <v>1116</v>
      </c>
      <c r="L1120" t="e">
        <f t="shared" si="72"/>
        <v>#N/A</v>
      </c>
      <c r="M1120" t="e">
        <f t="shared" si="73"/>
        <v>#N/A</v>
      </c>
      <c r="N1120" t="e">
        <f t="shared" si="70"/>
        <v>#N/A</v>
      </c>
      <c r="O1120">
        <f t="shared" si="71"/>
        <v>0</v>
      </c>
    </row>
    <row r="1121" spans="1:15" x14ac:dyDescent="0.25">
      <c r="A1121" t="s">
        <v>8</v>
      </c>
      <c r="B1121" t="s">
        <v>4</v>
      </c>
      <c r="C1121" t="s">
        <v>5</v>
      </c>
      <c r="D1121" t="s">
        <v>6</v>
      </c>
      <c r="E1121">
        <v>150.24</v>
      </c>
      <c r="K1121">
        <v>1117</v>
      </c>
      <c r="L1121" t="e">
        <f t="shared" si="72"/>
        <v>#N/A</v>
      </c>
      <c r="M1121" t="e">
        <f t="shared" si="73"/>
        <v>#N/A</v>
      </c>
      <c r="N1121" t="e">
        <f t="shared" si="70"/>
        <v>#N/A</v>
      </c>
      <c r="O1121" t="e">
        <f t="shared" si="71"/>
        <v>#N/A</v>
      </c>
    </row>
    <row r="1122" spans="1:15" x14ac:dyDescent="0.25">
      <c r="A1122" t="s">
        <v>26</v>
      </c>
      <c r="B1122" t="s">
        <v>27</v>
      </c>
      <c r="C1122" t="s">
        <v>6</v>
      </c>
      <c r="D1122">
        <v>16.760000000000002</v>
      </c>
      <c r="E1122" t="s">
        <v>28</v>
      </c>
      <c r="K1122">
        <v>1118</v>
      </c>
      <c r="L1122" t="e">
        <f t="shared" si="72"/>
        <v>#N/A</v>
      </c>
      <c r="M1122" t="e">
        <f t="shared" si="73"/>
        <v>#N/A</v>
      </c>
      <c r="N1122" t="e">
        <f t="shared" si="70"/>
        <v>#N/A</v>
      </c>
      <c r="O1122" t="e">
        <f t="shared" si="71"/>
        <v>#N/A</v>
      </c>
    </row>
    <row r="1123" spans="1:15" x14ac:dyDescent="0.25">
      <c r="B1123" t="s">
        <v>0</v>
      </c>
      <c r="K1123">
        <v>1119</v>
      </c>
      <c r="L1123" t="e">
        <f t="shared" si="72"/>
        <v>#N/A</v>
      </c>
      <c r="M1123" t="e">
        <f t="shared" si="73"/>
        <v>#N/A</v>
      </c>
      <c r="N1123" t="e">
        <f t="shared" si="70"/>
        <v>#N/A</v>
      </c>
      <c r="O1123" t="e">
        <f t="shared" si="71"/>
        <v>#N/A</v>
      </c>
    </row>
    <row r="1124" spans="1:15" x14ac:dyDescent="0.25">
      <c r="A1124" t="s">
        <v>3</v>
      </c>
      <c r="B1124" t="s">
        <v>4</v>
      </c>
      <c r="C1124" t="s">
        <v>5</v>
      </c>
      <c r="D1124" t="s">
        <v>6</v>
      </c>
      <c r="E1124">
        <v>167</v>
      </c>
      <c r="F1124">
        <v>0</v>
      </c>
      <c r="G1124">
        <v>197.6</v>
      </c>
      <c r="H1124">
        <v>0</v>
      </c>
      <c r="I1124">
        <v>57.2</v>
      </c>
      <c r="J1124">
        <v>0</v>
      </c>
      <c r="K1124">
        <v>1120</v>
      </c>
      <c r="L1124">
        <f t="shared" si="72"/>
        <v>150.51</v>
      </c>
      <c r="M1124">
        <f t="shared" si="73"/>
        <v>167</v>
      </c>
      <c r="N1124">
        <f t="shared" si="70"/>
        <v>197.6</v>
      </c>
      <c r="O1124">
        <f t="shared" si="71"/>
        <v>57.2</v>
      </c>
    </row>
    <row r="1125" spans="1:15" x14ac:dyDescent="0.25">
      <c r="A1125" t="s">
        <v>7</v>
      </c>
      <c r="B1125" t="s">
        <v>4</v>
      </c>
      <c r="C1125" t="s">
        <v>5</v>
      </c>
      <c r="D1125" t="s">
        <v>6</v>
      </c>
      <c r="E1125">
        <v>167</v>
      </c>
      <c r="K1125">
        <v>1121</v>
      </c>
      <c r="L1125" t="e">
        <f t="shared" si="72"/>
        <v>#N/A</v>
      </c>
      <c r="M1125" t="e">
        <f t="shared" si="73"/>
        <v>#N/A</v>
      </c>
      <c r="N1125" t="e">
        <f t="shared" si="70"/>
        <v>#N/A</v>
      </c>
      <c r="O1125" t="e">
        <f t="shared" si="71"/>
        <v>#N/A</v>
      </c>
    </row>
    <row r="1126" spans="1:15" x14ac:dyDescent="0.25">
      <c r="A1126" t="s">
        <v>24</v>
      </c>
      <c r="K1126">
        <v>1122</v>
      </c>
      <c r="L1126" t="e">
        <f t="shared" si="72"/>
        <v>#N/A</v>
      </c>
      <c r="M1126" t="e">
        <f t="shared" si="73"/>
        <v>#N/A</v>
      </c>
      <c r="N1126" t="e">
        <f t="shared" si="70"/>
        <v>#N/A</v>
      </c>
      <c r="O1126" t="e">
        <f t="shared" si="71"/>
        <v>#N/A</v>
      </c>
    </row>
    <row r="1127" spans="1:15" x14ac:dyDescent="0.25">
      <c r="A1127" t="s">
        <v>8</v>
      </c>
      <c r="B1127" t="s">
        <v>4</v>
      </c>
      <c r="C1127" t="s">
        <v>5</v>
      </c>
      <c r="D1127" t="s">
        <v>6</v>
      </c>
      <c r="E1127">
        <v>150.51</v>
      </c>
      <c r="K1127">
        <v>1123</v>
      </c>
      <c r="L1127" t="e">
        <f t="shared" si="72"/>
        <v>#N/A</v>
      </c>
      <c r="M1127" t="e">
        <f t="shared" si="73"/>
        <v>#N/A</v>
      </c>
      <c r="N1127" t="e">
        <f t="shared" si="70"/>
        <v>#N/A</v>
      </c>
      <c r="O1127" t="e">
        <f t="shared" si="71"/>
        <v>#N/A</v>
      </c>
    </row>
    <row r="1128" spans="1:15" x14ac:dyDescent="0.25">
      <c r="A1128" t="s">
        <v>26</v>
      </c>
      <c r="B1128" t="s">
        <v>27</v>
      </c>
      <c r="C1128" t="s">
        <v>6</v>
      </c>
      <c r="D1128">
        <v>16.850000000000001</v>
      </c>
      <c r="E1128" t="s">
        <v>28</v>
      </c>
      <c r="K1128">
        <v>1124</v>
      </c>
      <c r="L1128" t="e">
        <f t="shared" si="72"/>
        <v>#N/A</v>
      </c>
      <c r="M1128" t="e">
        <f t="shared" si="73"/>
        <v>#N/A</v>
      </c>
      <c r="N1128" t="e">
        <f t="shared" si="70"/>
        <v>#N/A</v>
      </c>
      <c r="O1128">
        <f t="shared" si="71"/>
        <v>0</v>
      </c>
    </row>
    <row r="1129" spans="1:15" x14ac:dyDescent="0.25">
      <c r="B1129" t="s">
        <v>0</v>
      </c>
      <c r="K1129">
        <v>1125</v>
      </c>
      <c r="L1129" t="e">
        <f t="shared" si="72"/>
        <v>#N/A</v>
      </c>
      <c r="M1129" t="e">
        <f t="shared" si="73"/>
        <v>#N/A</v>
      </c>
      <c r="N1129">
        <f t="shared" si="70"/>
        <v>0</v>
      </c>
      <c r="O1129" t="e">
        <f t="shared" si="71"/>
        <v>#N/A</v>
      </c>
    </row>
    <row r="1130" spans="1:15" x14ac:dyDescent="0.25">
      <c r="A1130" t="s">
        <v>3</v>
      </c>
      <c r="B1130" t="s">
        <v>4</v>
      </c>
      <c r="C1130" t="s">
        <v>5</v>
      </c>
      <c r="D1130" t="s">
        <v>6</v>
      </c>
      <c r="E1130">
        <v>167.45</v>
      </c>
      <c r="F1130">
        <v>0</v>
      </c>
      <c r="G1130">
        <v>197.6</v>
      </c>
      <c r="H1130">
        <v>0</v>
      </c>
      <c r="I1130">
        <v>60.8</v>
      </c>
      <c r="J1130">
        <v>0</v>
      </c>
      <c r="K1130">
        <v>1126</v>
      </c>
      <c r="L1130">
        <f t="shared" si="72"/>
        <v>150.78</v>
      </c>
      <c r="M1130">
        <f t="shared" si="73"/>
        <v>167.45</v>
      </c>
      <c r="N1130" t="e">
        <f t="shared" si="70"/>
        <v>#N/A</v>
      </c>
      <c r="O1130" t="e">
        <f t="shared" si="71"/>
        <v>#N/A</v>
      </c>
    </row>
    <row r="1131" spans="1:15" x14ac:dyDescent="0.25">
      <c r="A1131" t="s">
        <v>7</v>
      </c>
      <c r="B1131" t="s">
        <v>4</v>
      </c>
      <c r="C1131" t="s">
        <v>5</v>
      </c>
      <c r="D1131" t="s">
        <v>6</v>
      </c>
      <c r="E1131">
        <v>167.45</v>
      </c>
      <c r="K1131">
        <v>1127</v>
      </c>
      <c r="L1131" t="e">
        <f t="shared" si="72"/>
        <v>#N/A</v>
      </c>
      <c r="M1131" t="e">
        <f t="shared" si="73"/>
        <v>#N/A</v>
      </c>
      <c r="N1131" t="e">
        <f t="shared" si="70"/>
        <v>#N/A</v>
      </c>
      <c r="O1131" t="e">
        <f t="shared" si="71"/>
        <v>#N/A</v>
      </c>
    </row>
    <row r="1132" spans="1:15" x14ac:dyDescent="0.25">
      <c r="A1132" t="s">
        <v>24</v>
      </c>
      <c r="K1132">
        <v>1128</v>
      </c>
      <c r="L1132" t="e">
        <f t="shared" si="72"/>
        <v>#N/A</v>
      </c>
      <c r="M1132" t="e">
        <f t="shared" si="73"/>
        <v>#N/A</v>
      </c>
      <c r="N1132" t="e">
        <f t="shared" si="70"/>
        <v>#N/A</v>
      </c>
      <c r="O1132">
        <f t="shared" si="71"/>
        <v>0</v>
      </c>
    </row>
    <row r="1133" spans="1:15" x14ac:dyDescent="0.25">
      <c r="A1133" t="s">
        <v>8</v>
      </c>
      <c r="B1133" t="s">
        <v>4</v>
      </c>
      <c r="C1133" t="s">
        <v>5</v>
      </c>
      <c r="D1133" t="s">
        <v>6</v>
      </c>
      <c r="E1133">
        <v>150.78</v>
      </c>
      <c r="K1133">
        <v>1129</v>
      </c>
      <c r="L1133" t="e">
        <f t="shared" si="72"/>
        <v>#N/A</v>
      </c>
      <c r="M1133" t="e">
        <f t="shared" si="73"/>
        <v>#N/A</v>
      </c>
      <c r="N1133" t="e">
        <f t="shared" si="70"/>
        <v>#N/A</v>
      </c>
      <c r="O1133" t="e">
        <f t="shared" si="71"/>
        <v>#N/A</v>
      </c>
    </row>
    <row r="1134" spans="1:15" x14ac:dyDescent="0.25">
      <c r="A1134" t="s">
        <v>26</v>
      </c>
      <c r="B1134" t="s">
        <v>27</v>
      </c>
      <c r="C1134" t="s">
        <v>6</v>
      </c>
      <c r="D1134">
        <v>16.940000000000001</v>
      </c>
      <c r="E1134" t="s">
        <v>28</v>
      </c>
      <c r="K1134">
        <v>1130</v>
      </c>
      <c r="L1134" t="e">
        <f t="shared" si="72"/>
        <v>#N/A</v>
      </c>
      <c r="M1134" t="e">
        <f t="shared" si="73"/>
        <v>#N/A</v>
      </c>
      <c r="N1134">
        <f t="shared" si="70"/>
        <v>0</v>
      </c>
      <c r="O1134" t="e">
        <f t="shared" si="71"/>
        <v>#N/A</v>
      </c>
    </row>
    <row r="1135" spans="1:15" x14ac:dyDescent="0.25">
      <c r="B1135" t="s">
        <v>0</v>
      </c>
      <c r="K1135">
        <v>1131</v>
      </c>
      <c r="L1135" t="e">
        <f t="shared" si="72"/>
        <v>#N/A</v>
      </c>
      <c r="M1135" t="e">
        <f t="shared" si="73"/>
        <v>#N/A</v>
      </c>
      <c r="N1135" t="e">
        <f t="shared" si="70"/>
        <v>#N/A</v>
      </c>
      <c r="O1135" t="e">
        <f t="shared" si="71"/>
        <v>#N/A</v>
      </c>
    </row>
    <row r="1136" spans="1:15" x14ac:dyDescent="0.25">
      <c r="A1136" t="s">
        <v>3</v>
      </c>
      <c r="B1136" t="s">
        <v>4</v>
      </c>
      <c r="C1136" t="s">
        <v>5</v>
      </c>
      <c r="D1136" t="s">
        <v>6</v>
      </c>
      <c r="E1136">
        <v>167.9</v>
      </c>
      <c r="F1136">
        <v>0</v>
      </c>
      <c r="G1136">
        <v>201.2</v>
      </c>
      <c r="H1136">
        <v>0</v>
      </c>
      <c r="I1136">
        <v>60.8</v>
      </c>
      <c r="J1136">
        <v>0</v>
      </c>
      <c r="K1136">
        <v>1132</v>
      </c>
      <c r="L1136">
        <f t="shared" si="72"/>
        <v>151.06</v>
      </c>
      <c r="M1136">
        <f t="shared" si="73"/>
        <v>167.9</v>
      </c>
      <c r="N1136" t="e">
        <f t="shared" si="70"/>
        <v>#N/A</v>
      </c>
      <c r="O1136">
        <f t="shared" si="71"/>
        <v>60.8</v>
      </c>
    </row>
    <row r="1137" spans="1:15" x14ac:dyDescent="0.25">
      <c r="A1137" t="s">
        <v>7</v>
      </c>
      <c r="B1137" t="s">
        <v>4</v>
      </c>
      <c r="C1137" t="s">
        <v>5</v>
      </c>
      <c r="D1137" t="s">
        <v>6</v>
      </c>
      <c r="E1137">
        <v>167.9</v>
      </c>
      <c r="K1137">
        <v>1133</v>
      </c>
      <c r="L1137" t="e">
        <f t="shared" si="72"/>
        <v>#N/A</v>
      </c>
      <c r="M1137" t="e">
        <f t="shared" si="73"/>
        <v>#N/A</v>
      </c>
      <c r="N1137" t="e">
        <f t="shared" si="70"/>
        <v>#N/A</v>
      </c>
      <c r="O1137" t="e">
        <f t="shared" si="71"/>
        <v>#N/A</v>
      </c>
    </row>
    <row r="1138" spans="1:15" x14ac:dyDescent="0.25">
      <c r="A1138" t="s">
        <v>24</v>
      </c>
      <c r="K1138">
        <v>1134</v>
      </c>
      <c r="L1138" t="e">
        <f t="shared" si="72"/>
        <v>#N/A</v>
      </c>
      <c r="M1138" t="e">
        <f t="shared" si="73"/>
        <v>#N/A</v>
      </c>
      <c r="N1138" t="e">
        <f t="shared" si="70"/>
        <v>#N/A</v>
      </c>
      <c r="O1138" t="e">
        <f t="shared" si="71"/>
        <v>#N/A</v>
      </c>
    </row>
    <row r="1139" spans="1:15" x14ac:dyDescent="0.25">
      <c r="A1139" t="s">
        <v>8</v>
      </c>
      <c r="B1139" t="s">
        <v>4</v>
      </c>
      <c r="C1139" t="s">
        <v>5</v>
      </c>
      <c r="D1139" t="s">
        <v>6</v>
      </c>
      <c r="E1139">
        <v>151.06</v>
      </c>
      <c r="K1139">
        <v>1135</v>
      </c>
      <c r="L1139" t="e">
        <f t="shared" si="72"/>
        <v>#N/A</v>
      </c>
      <c r="M1139" t="e">
        <f t="shared" si="73"/>
        <v>#N/A</v>
      </c>
      <c r="N1139">
        <f t="shared" si="70"/>
        <v>0</v>
      </c>
      <c r="O1139" t="e">
        <f t="shared" si="71"/>
        <v>#N/A</v>
      </c>
    </row>
    <row r="1140" spans="1:15" x14ac:dyDescent="0.25">
      <c r="A1140" t="s">
        <v>26</v>
      </c>
      <c r="B1140" t="s">
        <v>27</v>
      </c>
      <c r="C1140" t="s">
        <v>6</v>
      </c>
      <c r="D1140">
        <v>17.04</v>
      </c>
      <c r="E1140" t="s">
        <v>28</v>
      </c>
      <c r="K1140">
        <v>1136</v>
      </c>
      <c r="L1140" t="e">
        <f t="shared" si="72"/>
        <v>#N/A</v>
      </c>
      <c r="M1140" t="e">
        <f t="shared" si="73"/>
        <v>#N/A</v>
      </c>
      <c r="N1140" t="e">
        <f t="shared" si="70"/>
        <v>#N/A</v>
      </c>
      <c r="O1140">
        <f t="shared" si="71"/>
        <v>0</v>
      </c>
    </row>
    <row r="1141" spans="1:15" x14ac:dyDescent="0.25">
      <c r="B1141" t="s">
        <v>0</v>
      </c>
      <c r="K1141">
        <v>1137</v>
      </c>
      <c r="L1141" t="e">
        <f t="shared" si="72"/>
        <v>#N/A</v>
      </c>
      <c r="M1141" t="e">
        <f t="shared" si="73"/>
        <v>#N/A</v>
      </c>
      <c r="N1141" t="e">
        <f t="shared" si="70"/>
        <v>#N/A</v>
      </c>
      <c r="O1141" t="e">
        <f t="shared" si="71"/>
        <v>#N/A</v>
      </c>
    </row>
    <row r="1142" spans="1:15" x14ac:dyDescent="0.25">
      <c r="A1142" t="s">
        <v>3</v>
      </c>
      <c r="B1142" t="s">
        <v>4</v>
      </c>
      <c r="C1142" t="s">
        <v>5</v>
      </c>
      <c r="D1142" t="s">
        <v>6</v>
      </c>
      <c r="E1142">
        <v>168.35</v>
      </c>
      <c r="F1142">
        <v>0</v>
      </c>
      <c r="G1142">
        <v>190.4</v>
      </c>
      <c r="H1142">
        <v>0</v>
      </c>
      <c r="I1142">
        <v>60.8</v>
      </c>
      <c r="J1142">
        <v>0</v>
      </c>
      <c r="K1142">
        <v>1138</v>
      </c>
      <c r="L1142">
        <f t="shared" si="72"/>
        <v>151.33000000000001</v>
      </c>
      <c r="M1142">
        <f t="shared" si="73"/>
        <v>168.35</v>
      </c>
      <c r="N1142" t="e">
        <f t="shared" si="70"/>
        <v>#N/A</v>
      </c>
      <c r="O1142" t="e">
        <f t="shared" si="71"/>
        <v>#N/A</v>
      </c>
    </row>
    <row r="1143" spans="1:15" x14ac:dyDescent="0.25">
      <c r="A1143" t="s">
        <v>7</v>
      </c>
      <c r="B1143" t="s">
        <v>4</v>
      </c>
      <c r="C1143" t="s">
        <v>5</v>
      </c>
      <c r="D1143" t="s">
        <v>6</v>
      </c>
      <c r="E1143">
        <v>168.35</v>
      </c>
      <c r="K1143">
        <v>1139</v>
      </c>
      <c r="L1143" t="e">
        <f t="shared" si="72"/>
        <v>#N/A</v>
      </c>
      <c r="M1143" t="e">
        <f t="shared" si="73"/>
        <v>#N/A</v>
      </c>
      <c r="N1143" t="e">
        <f t="shared" si="70"/>
        <v>#N/A</v>
      </c>
      <c r="O1143" t="e">
        <f t="shared" si="71"/>
        <v>#N/A</v>
      </c>
    </row>
    <row r="1144" spans="1:15" x14ac:dyDescent="0.25">
      <c r="A1144" t="s">
        <v>24</v>
      </c>
      <c r="K1144">
        <v>1140</v>
      </c>
      <c r="L1144" t="e">
        <f t="shared" si="72"/>
        <v>#N/A</v>
      </c>
      <c r="M1144" t="e">
        <f t="shared" si="73"/>
        <v>#N/A</v>
      </c>
      <c r="N1144">
        <f t="shared" si="70"/>
        <v>0</v>
      </c>
      <c r="O1144">
        <f t="shared" si="71"/>
        <v>0</v>
      </c>
    </row>
    <row r="1145" spans="1:15" x14ac:dyDescent="0.25">
      <c r="A1145" t="s">
        <v>8</v>
      </c>
      <c r="B1145" t="s">
        <v>4</v>
      </c>
      <c r="C1145" t="s">
        <v>5</v>
      </c>
      <c r="D1145" t="s">
        <v>6</v>
      </c>
      <c r="E1145">
        <v>151.33000000000001</v>
      </c>
      <c r="K1145">
        <v>1141</v>
      </c>
      <c r="L1145" t="e">
        <f t="shared" si="72"/>
        <v>#N/A</v>
      </c>
      <c r="M1145" t="e">
        <f t="shared" si="73"/>
        <v>#N/A</v>
      </c>
      <c r="N1145" t="e">
        <f t="shared" si="70"/>
        <v>#N/A</v>
      </c>
      <c r="O1145" t="e">
        <f t="shared" si="71"/>
        <v>#N/A</v>
      </c>
    </row>
    <row r="1146" spans="1:15" x14ac:dyDescent="0.25">
      <c r="A1146" t="s">
        <v>26</v>
      </c>
      <c r="B1146" t="s">
        <v>27</v>
      </c>
      <c r="C1146" t="s">
        <v>6</v>
      </c>
      <c r="D1146">
        <v>17.13</v>
      </c>
      <c r="E1146" t="s">
        <v>28</v>
      </c>
      <c r="K1146">
        <v>1142</v>
      </c>
      <c r="L1146" t="e">
        <f t="shared" si="72"/>
        <v>#N/A</v>
      </c>
      <c r="M1146" t="e">
        <f t="shared" si="73"/>
        <v>#N/A</v>
      </c>
      <c r="N1146" t="e">
        <f t="shared" si="70"/>
        <v>#N/A</v>
      </c>
      <c r="O1146" t="e">
        <f t="shared" si="71"/>
        <v>#N/A</v>
      </c>
    </row>
    <row r="1147" spans="1:15" x14ac:dyDescent="0.25">
      <c r="B1147" t="s">
        <v>0</v>
      </c>
      <c r="K1147">
        <v>1143</v>
      </c>
      <c r="L1147" t="e">
        <f t="shared" si="72"/>
        <v>#N/A</v>
      </c>
      <c r="M1147" t="e">
        <f t="shared" si="73"/>
        <v>#N/A</v>
      </c>
      <c r="N1147" t="e">
        <f t="shared" si="70"/>
        <v>#N/A</v>
      </c>
      <c r="O1147" t="e">
        <f t="shared" si="71"/>
        <v>#N/A</v>
      </c>
    </row>
    <row r="1148" spans="1:15" x14ac:dyDescent="0.25">
      <c r="A1148" t="s">
        <v>3</v>
      </c>
      <c r="B1148" t="s">
        <v>4</v>
      </c>
      <c r="C1148" t="s">
        <v>5</v>
      </c>
      <c r="D1148" t="s">
        <v>6</v>
      </c>
      <c r="E1148">
        <v>168.35</v>
      </c>
      <c r="F1148">
        <v>0</v>
      </c>
      <c r="G1148">
        <v>190.4</v>
      </c>
      <c r="H1148">
        <v>0</v>
      </c>
      <c r="I1148">
        <v>60.8</v>
      </c>
      <c r="J1148">
        <v>0</v>
      </c>
      <c r="K1148">
        <v>1144</v>
      </c>
      <c r="L1148">
        <f t="shared" si="72"/>
        <v>151.6</v>
      </c>
      <c r="M1148">
        <f t="shared" si="73"/>
        <v>168.35</v>
      </c>
      <c r="N1148" t="e">
        <f t="shared" si="70"/>
        <v>#N/A</v>
      </c>
      <c r="O1148">
        <f t="shared" si="71"/>
        <v>60.8</v>
      </c>
    </row>
    <row r="1149" spans="1:15" x14ac:dyDescent="0.25">
      <c r="A1149" t="s">
        <v>7</v>
      </c>
      <c r="B1149" t="s">
        <v>4</v>
      </c>
      <c r="C1149" t="s">
        <v>5</v>
      </c>
      <c r="D1149" t="s">
        <v>6</v>
      </c>
      <c r="E1149">
        <v>168.35</v>
      </c>
      <c r="K1149">
        <v>1145</v>
      </c>
      <c r="L1149" t="e">
        <f t="shared" si="72"/>
        <v>#N/A</v>
      </c>
      <c r="M1149" t="e">
        <f t="shared" si="73"/>
        <v>#N/A</v>
      </c>
      <c r="N1149">
        <f t="shared" si="70"/>
        <v>0</v>
      </c>
      <c r="O1149" t="e">
        <f t="shared" si="71"/>
        <v>#N/A</v>
      </c>
    </row>
    <row r="1150" spans="1:15" x14ac:dyDescent="0.25">
      <c r="A1150" t="s">
        <v>24</v>
      </c>
      <c r="K1150">
        <v>1146</v>
      </c>
      <c r="L1150" t="e">
        <f t="shared" si="72"/>
        <v>#N/A</v>
      </c>
      <c r="M1150" t="e">
        <f t="shared" si="73"/>
        <v>#N/A</v>
      </c>
      <c r="N1150" t="e">
        <f t="shared" si="70"/>
        <v>#N/A</v>
      </c>
      <c r="O1150" t="e">
        <f t="shared" si="71"/>
        <v>#N/A</v>
      </c>
    </row>
    <row r="1151" spans="1:15" x14ac:dyDescent="0.25">
      <c r="A1151" t="s">
        <v>8</v>
      </c>
      <c r="B1151" t="s">
        <v>4</v>
      </c>
      <c r="C1151" t="s">
        <v>5</v>
      </c>
      <c r="D1151" t="s">
        <v>6</v>
      </c>
      <c r="E1151">
        <v>151.6</v>
      </c>
      <c r="K1151">
        <v>1147</v>
      </c>
      <c r="L1151" t="e">
        <f t="shared" si="72"/>
        <v>#N/A</v>
      </c>
      <c r="M1151" t="e">
        <f t="shared" si="73"/>
        <v>#N/A</v>
      </c>
      <c r="N1151" t="e">
        <f t="shared" si="70"/>
        <v>#N/A</v>
      </c>
      <c r="O1151" t="e">
        <f t="shared" si="71"/>
        <v>#N/A</v>
      </c>
    </row>
    <row r="1152" spans="1:15" x14ac:dyDescent="0.25">
      <c r="A1152" t="s">
        <v>26</v>
      </c>
      <c r="B1152" t="s">
        <v>27</v>
      </c>
      <c r="C1152" t="s">
        <v>6</v>
      </c>
      <c r="D1152">
        <v>17.22</v>
      </c>
      <c r="E1152" t="s">
        <v>28</v>
      </c>
      <c r="K1152">
        <v>1148</v>
      </c>
      <c r="L1152" t="e">
        <f t="shared" si="72"/>
        <v>#N/A</v>
      </c>
      <c r="M1152" t="e">
        <f t="shared" si="73"/>
        <v>#N/A</v>
      </c>
      <c r="N1152" t="e">
        <f t="shared" si="70"/>
        <v>#N/A</v>
      </c>
      <c r="O1152">
        <f t="shared" si="71"/>
        <v>0</v>
      </c>
    </row>
    <row r="1153" spans="1:15" x14ac:dyDescent="0.25">
      <c r="B1153" t="s">
        <v>0</v>
      </c>
      <c r="K1153">
        <v>1149</v>
      </c>
      <c r="L1153" t="e">
        <f t="shared" si="72"/>
        <v>#N/A</v>
      </c>
      <c r="M1153" t="e">
        <f t="shared" si="73"/>
        <v>#N/A</v>
      </c>
      <c r="N1153" t="e">
        <f t="shared" si="70"/>
        <v>#N/A</v>
      </c>
      <c r="O1153" t="e">
        <f t="shared" si="71"/>
        <v>#N/A</v>
      </c>
    </row>
    <row r="1154" spans="1:15" x14ac:dyDescent="0.25">
      <c r="A1154" t="s">
        <v>3</v>
      </c>
      <c r="B1154" t="s">
        <v>4</v>
      </c>
      <c r="C1154" t="s">
        <v>5</v>
      </c>
      <c r="D1154" t="s">
        <v>6</v>
      </c>
      <c r="E1154">
        <v>168.35</v>
      </c>
      <c r="F1154">
        <v>0</v>
      </c>
      <c r="G1154">
        <v>190.4</v>
      </c>
      <c r="H1154">
        <v>0</v>
      </c>
      <c r="I1154">
        <v>60.8</v>
      </c>
      <c r="J1154">
        <v>0</v>
      </c>
      <c r="K1154">
        <v>1150</v>
      </c>
      <c r="L1154">
        <f t="shared" si="72"/>
        <v>151.88</v>
      </c>
      <c r="M1154">
        <f t="shared" si="73"/>
        <v>168.35</v>
      </c>
      <c r="N1154">
        <f t="shared" si="70"/>
        <v>190.4</v>
      </c>
      <c r="O1154" t="e">
        <f t="shared" si="71"/>
        <v>#N/A</v>
      </c>
    </row>
    <row r="1155" spans="1:15" x14ac:dyDescent="0.25">
      <c r="A1155" t="s">
        <v>7</v>
      </c>
      <c r="B1155" t="s">
        <v>4</v>
      </c>
      <c r="C1155" t="s">
        <v>5</v>
      </c>
      <c r="D1155" t="s">
        <v>6</v>
      </c>
      <c r="E1155">
        <v>168.35</v>
      </c>
      <c r="K1155">
        <v>1151</v>
      </c>
      <c r="L1155" t="e">
        <f t="shared" si="72"/>
        <v>#N/A</v>
      </c>
      <c r="M1155" t="e">
        <f t="shared" si="73"/>
        <v>#N/A</v>
      </c>
      <c r="N1155" t="e">
        <f t="shared" si="70"/>
        <v>#N/A</v>
      </c>
      <c r="O1155" t="e">
        <f t="shared" si="71"/>
        <v>#N/A</v>
      </c>
    </row>
    <row r="1156" spans="1:15" x14ac:dyDescent="0.25">
      <c r="A1156" t="s">
        <v>24</v>
      </c>
      <c r="K1156">
        <v>1152</v>
      </c>
      <c r="L1156" t="e">
        <f t="shared" si="72"/>
        <v>#N/A</v>
      </c>
      <c r="M1156" t="e">
        <f t="shared" si="73"/>
        <v>#N/A</v>
      </c>
      <c r="N1156" t="e">
        <f t="shared" si="70"/>
        <v>#N/A</v>
      </c>
      <c r="O1156">
        <f t="shared" si="71"/>
        <v>0</v>
      </c>
    </row>
    <row r="1157" spans="1:15" x14ac:dyDescent="0.25">
      <c r="A1157" t="s">
        <v>8</v>
      </c>
      <c r="B1157" t="s">
        <v>4</v>
      </c>
      <c r="C1157" t="s">
        <v>5</v>
      </c>
      <c r="D1157" t="s">
        <v>6</v>
      </c>
      <c r="E1157">
        <v>151.88</v>
      </c>
      <c r="K1157">
        <v>1153</v>
      </c>
      <c r="L1157" t="e">
        <f t="shared" si="72"/>
        <v>#N/A</v>
      </c>
      <c r="M1157" t="e">
        <f t="shared" si="73"/>
        <v>#N/A</v>
      </c>
      <c r="N1157" t="e">
        <f t="shared" ref="N1157:N1220" si="74">IF(MOD(ROW(),5)=4,G1157,NA())</f>
        <v>#N/A</v>
      </c>
      <c r="O1157" t="e">
        <f t="shared" ref="O1157:O1220" si="75">IF(MOD(ROW(),4)=0,I1157,NA())</f>
        <v>#N/A</v>
      </c>
    </row>
    <row r="1158" spans="1:15" x14ac:dyDescent="0.25">
      <c r="A1158" t="s">
        <v>26</v>
      </c>
      <c r="B1158" t="s">
        <v>27</v>
      </c>
      <c r="C1158" t="s">
        <v>6</v>
      </c>
      <c r="D1158">
        <v>17.309999999999999</v>
      </c>
      <c r="E1158" t="s">
        <v>28</v>
      </c>
      <c r="K1158">
        <v>1154</v>
      </c>
      <c r="L1158" t="e">
        <f t="shared" si="72"/>
        <v>#N/A</v>
      </c>
      <c r="M1158" t="e">
        <f t="shared" si="73"/>
        <v>#N/A</v>
      </c>
      <c r="N1158" t="e">
        <f t="shared" si="74"/>
        <v>#N/A</v>
      </c>
      <c r="O1158" t="e">
        <f t="shared" si="75"/>
        <v>#N/A</v>
      </c>
    </row>
    <row r="1159" spans="1:15" x14ac:dyDescent="0.25">
      <c r="B1159" t="s">
        <v>0</v>
      </c>
      <c r="K1159">
        <v>1155</v>
      </c>
      <c r="L1159" t="e">
        <f t="shared" si="72"/>
        <v>#N/A</v>
      </c>
      <c r="M1159" t="e">
        <f t="shared" si="73"/>
        <v>#N/A</v>
      </c>
      <c r="N1159">
        <f t="shared" si="74"/>
        <v>0</v>
      </c>
      <c r="O1159" t="e">
        <f t="shared" si="75"/>
        <v>#N/A</v>
      </c>
    </row>
    <row r="1160" spans="1:15" x14ac:dyDescent="0.25">
      <c r="A1160" t="s">
        <v>3</v>
      </c>
      <c r="B1160" t="s">
        <v>4</v>
      </c>
      <c r="C1160" t="s">
        <v>5</v>
      </c>
      <c r="D1160" t="s">
        <v>6</v>
      </c>
      <c r="E1160">
        <v>168.35</v>
      </c>
      <c r="F1160">
        <v>0</v>
      </c>
      <c r="G1160">
        <v>190.4</v>
      </c>
      <c r="H1160">
        <v>0</v>
      </c>
      <c r="I1160">
        <v>64.400000000000006</v>
      </c>
      <c r="J1160">
        <v>0</v>
      </c>
      <c r="K1160">
        <v>1156</v>
      </c>
      <c r="L1160">
        <f t="shared" si="72"/>
        <v>152.15</v>
      </c>
      <c r="M1160">
        <f t="shared" si="73"/>
        <v>168.35</v>
      </c>
      <c r="N1160" t="e">
        <f t="shared" si="74"/>
        <v>#N/A</v>
      </c>
      <c r="O1160">
        <f t="shared" si="75"/>
        <v>64.400000000000006</v>
      </c>
    </row>
    <row r="1161" spans="1:15" x14ac:dyDescent="0.25">
      <c r="A1161" t="s">
        <v>7</v>
      </c>
      <c r="B1161" t="s">
        <v>4</v>
      </c>
      <c r="C1161" t="s">
        <v>5</v>
      </c>
      <c r="D1161" t="s">
        <v>6</v>
      </c>
      <c r="E1161">
        <v>168.35</v>
      </c>
      <c r="K1161">
        <v>1157</v>
      </c>
      <c r="L1161" t="e">
        <f t="shared" si="72"/>
        <v>#N/A</v>
      </c>
      <c r="M1161" t="e">
        <f t="shared" si="73"/>
        <v>#N/A</v>
      </c>
      <c r="N1161" t="e">
        <f t="shared" si="74"/>
        <v>#N/A</v>
      </c>
      <c r="O1161" t="e">
        <f t="shared" si="75"/>
        <v>#N/A</v>
      </c>
    </row>
    <row r="1162" spans="1:15" x14ac:dyDescent="0.25">
      <c r="A1162" t="s">
        <v>24</v>
      </c>
      <c r="K1162">
        <v>1158</v>
      </c>
      <c r="L1162" t="e">
        <f t="shared" si="72"/>
        <v>#N/A</v>
      </c>
      <c r="M1162" t="e">
        <f t="shared" si="73"/>
        <v>#N/A</v>
      </c>
      <c r="N1162" t="e">
        <f t="shared" si="74"/>
        <v>#N/A</v>
      </c>
      <c r="O1162" t="e">
        <f t="shared" si="75"/>
        <v>#N/A</v>
      </c>
    </row>
    <row r="1163" spans="1:15" x14ac:dyDescent="0.25">
      <c r="A1163" t="s">
        <v>8</v>
      </c>
      <c r="B1163" t="s">
        <v>4</v>
      </c>
      <c r="C1163" t="s">
        <v>5</v>
      </c>
      <c r="D1163" t="s">
        <v>6</v>
      </c>
      <c r="E1163">
        <v>152.15</v>
      </c>
      <c r="K1163">
        <v>1159</v>
      </c>
      <c r="L1163" t="e">
        <f t="shared" si="72"/>
        <v>#N/A</v>
      </c>
      <c r="M1163" t="e">
        <f t="shared" si="73"/>
        <v>#N/A</v>
      </c>
      <c r="N1163" t="e">
        <f t="shared" si="74"/>
        <v>#N/A</v>
      </c>
      <c r="O1163" t="e">
        <f t="shared" si="75"/>
        <v>#N/A</v>
      </c>
    </row>
    <row r="1164" spans="1:15" x14ac:dyDescent="0.25">
      <c r="A1164" t="s">
        <v>26</v>
      </c>
      <c r="B1164" t="s">
        <v>27</v>
      </c>
      <c r="C1164" t="s">
        <v>6</v>
      </c>
      <c r="D1164">
        <v>17.399999999999999</v>
      </c>
      <c r="E1164" t="s">
        <v>28</v>
      </c>
      <c r="K1164">
        <v>1160</v>
      </c>
      <c r="L1164" t="e">
        <f t="shared" si="72"/>
        <v>#N/A</v>
      </c>
      <c r="M1164" t="e">
        <f t="shared" si="73"/>
        <v>#N/A</v>
      </c>
      <c r="N1164">
        <f t="shared" si="74"/>
        <v>0</v>
      </c>
      <c r="O1164">
        <f t="shared" si="75"/>
        <v>0</v>
      </c>
    </row>
    <row r="1165" spans="1:15" x14ac:dyDescent="0.25">
      <c r="B1165" t="s">
        <v>0</v>
      </c>
      <c r="K1165">
        <v>1161</v>
      </c>
      <c r="L1165" t="e">
        <f t="shared" si="72"/>
        <v>#N/A</v>
      </c>
      <c r="M1165" t="e">
        <f t="shared" si="73"/>
        <v>#N/A</v>
      </c>
      <c r="N1165" t="e">
        <f t="shared" si="74"/>
        <v>#N/A</v>
      </c>
      <c r="O1165" t="e">
        <f t="shared" si="75"/>
        <v>#N/A</v>
      </c>
    </row>
    <row r="1166" spans="1:15" x14ac:dyDescent="0.25">
      <c r="A1166" t="s">
        <v>3</v>
      </c>
      <c r="B1166" t="s">
        <v>4</v>
      </c>
      <c r="C1166" t="s">
        <v>5</v>
      </c>
      <c r="D1166" t="s">
        <v>6</v>
      </c>
      <c r="E1166">
        <v>168.8</v>
      </c>
      <c r="F1166">
        <v>0</v>
      </c>
      <c r="G1166">
        <v>192.2</v>
      </c>
      <c r="H1166">
        <v>0</v>
      </c>
      <c r="I1166">
        <v>96.8</v>
      </c>
      <c r="J1166">
        <v>0</v>
      </c>
      <c r="K1166">
        <v>1162</v>
      </c>
      <c r="L1166">
        <f t="shared" si="72"/>
        <v>152.41999999999999</v>
      </c>
      <c r="M1166">
        <f t="shared" si="73"/>
        <v>168.8</v>
      </c>
      <c r="N1166" t="e">
        <f t="shared" si="74"/>
        <v>#N/A</v>
      </c>
      <c r="O1166" t="e">
        <f t="shared" si="75"/>
        <v>#N/A</v>
      </c>
    </row>
    <row r="1167" spans="1:15" x14ac:dyDescent="0.25">
      <c r="A1167" t="s">
        <v>7</v>
      </c>
      <c r="B1167" t="s">
        <v>4</v>
      </c>
      <c r="C1167" t="s">
        <v>5</v>
      </c>
      <c r="D1167" t="s">
        <v>6</v>
      </c>
      <c r="E1167">
        <v>168.8</v>
      </c>
      <c r="K1167">
        <v>1163</v>
      </c>
      <c r="L1167" t="e">
        <f t="shared" ref="L1167:L1230" si="76">IF(MOD(ROW(),6)=2,E1170,NA())</f>
        <v>#N/A</v>
      </c>
      <c r="M1167" t="e">
        <f t="shared" ref="M1167:M1230" si="77">IF(MOD(ROW(),6)=2,E1168,NA())</f>
        <v>#N/A</v>
      </c>
      <c r="N1167" t="e">
        <f t="shared" si="74"/>
        <v>#N/A</v>
      </c>
      <c r="O1167" t="e">
        <f t="shared" si="75"/>
        <v>#N/A</v>
      </c>
    </row>
    <row r="1168" spans="1:15" x14ac:dyDescent="0.25">
      <c r="A1168" t="s">
        <v>24</v>
      </c>
      <c r="K1168">
        <v>1164</v>
      </c>
      <c r="L1168" t="e">
        <f t="shared" si="76"/>
        <v>#N/A</v>
      </c>
      <c r="M1168" t="e">
        <f t="shared" si="77"/>
        <v>#N/A</v>
      </c>
      <c r="N1168" t="e">
        <f t="shared" si="74"/>
        <v>#N/A</v>
      </c>
      <c r="O1168">
        <f t="shared" si="75"/>
        <v>0</v>
      </c>
    </row>
    <row r="1169" spans="1:15" x14ac:dyDescent="0.25">
      <c r="A1169" t="s">
        <v>8</v>
      </c>
      <c r="B1169" t="s">
        <v>4</v>
      </c>
      <c r="C1169" t="s">
        <v>5</v>
      </c>
      <c r="D1169" t="s">
        <v>6</v>
      </c>
      <c r="E1169">
        <v>152.41999999999999</v>
      </c>
      <c r="K1169">
        <v>1165</v>
      </c>
      <c r="L1169" t="e">
        <f t="shared" si="76"/>
        <v>#N/A</v>
      </c>
      <c r="M1169" t="e">
        <f t="shared" si="77"/>
        <v>#N/A</v>
      </c>
      <c r="N1169">
        <f t="shared" si="74"/>
        <v>0</v>
      </c>
      <c r="O1169" t="e">
        <f t="shared" si="75"/>
        <v>#N/A</v>
      </c>
    </row>
    <row r="1170" spans="1:15" x14ac:dyDescent="0.25">
      <c r="A1170" t="s">
        <v>26</v>
      </c>
      <c r="B1170" t="s">
        <v>27</v>
      </c>
      <c r="C1170" t="s">
        <v>6</v>
      </c>
      <c r="D1170">
        <v>17.489999999999998</v>
      </c>
      <c r="E1170" t="s">
        <v>28</v>
      </c>
      <c r="K1170">
        <v>1166</v>
      </c>
      <c r="L1170" t="e">
        <f t="shared" si="76"/>
        <v>#N/A</v>
      </c>
      <c r="M1170" t="e">
        <f t="shared" si="77"/>
        <v>#N/A</v>
      </c>
      <c r="N1170" t="e">
        <f t="shared" si="74"/>
        <v>#N/A</v>
      </c>
      <c r="O1170" t="e">
        <f t="shared" si="75"/>
        <v>#N/A</v>
      </c>
    </row>
    <row r="1171" spans="1:15" x14ac:dyDescent="0.25">
      <c r="B1171" t="s">
        <v>0</v>
      </c>
      <c r="K1171">
        <v>1167</v>
      </c>
      <c r="L1171" t="e">
        <f t="shared" si="76"/>
        <v>#N/A</v>
      </c>
      <c r="M1171" t="e">
        <f t="shared" si="77"/>
        <v>#N/A</v>
      </c>
      <c r="N1171" t="e">
        <f t="shared" si="74"/>
        <v>#N/A</v>
      </c>
      <c r="O1171" t="e">
        <f t="shared" si="75"/>
        <v>#N/A</v>
      </c>
    </row>
    <row r="1172" spans="1:15" x14ac:dyDescent="0.25">
      <c r="A1172" t="s">
        <v>3</v>
      </c>
      <c r="B1172" t="s">
        <v>4</v>
      </c>
      <c r="C1172" t="s">
        <v>5</v>
      </c>
      <c r="D1172" t="s">
        <v>6</v>
      </c>
      <c r="E1172">
        <v>169.25</v>
      </c>
      <c r="F1172">
        <v>0</v>
      </c>
      <c r="G1172">
        <v>194</v>
      </c>
      <c r="H1172">
        <v>0</v>
      </c>
      <c r="I1172">
        <v>60.8</v>
      </c>
      <c r="J1172">
        <v>0</v>
      </c>
      <c r="K1172">
        <v>1168</v>
      </c>
      <c r="L1172">
        <f t="shared" si="76"/>
        <v>152.69999999999999</v>
      </c>
      <c r="M1172">
        <f t="shared" si="77"/>
        <v>169.25</v>
      </c>
      <c r="N1172" t="e">
        <f t="shared" si="74"/>
        <v>#N/A</v>
      </c>
      <c r="O1172">
        <f t="shared" si="75"/>
        <v>60.8</v>
      </c>
    </row>
    <row r="1173" spans="1:15" x14ac:dyDescent="0.25">
      <c r="A1173" t="s">
        <v>7</v>
      </c>
      <c r="B1173" t="s">
        <v>4</v>
      </c>
      <c r="C1173" t="s">
        <v>5</v>
      </c>
      <c r="D1173" t="s">
        <v>6</v>
      </c>
      <c r="E1173">
        <v>169.25</v>
      </c>
      <c r="K1173">
        <v>1169</v>
      </c>
      <c r="L1173" t="e">
        <f t="shared" si="76"/>
        <v>#N/A</v>
      </c>
      <c r="M1173" t="e">
        <f t="shared" si="77"/>
        <v>#N/A</v>
      </c>
      <c r="N1173" t="e">
        <f t="shared" si="74"/>
        <v>#N/A</v>
      </c>
      <c r="O1173" t="e">
        <f t="shared" si="75"/>
        <v>#N/A</v>
      </c>
    </row>
    <row r="1174" spans="1:15" x14ac:dyDescent="0.25">
      <c r="A1174" t="s">
        <v>24</v>
      </c>
      <c r="K1174">
        <v>1170</v>
      </c>
      <c r="L1174" t="e">
        <f t="shared" si="76"/>
        <v>#N/A</v>
      </c>
      <c r="M1174" t="e">
        <f t="shared" si="77"/>
        <v>#N/A</v>
      </c>
      <c r="N1174">
        <f t="shared" si="74"/>
        <v>0</v>
      </c>
      <c r="O1174" t="e">
        <f t="shared" si="75"/>
        <v>#N/A</v>
      </c>
    </row>
    <row r="1175" spans="1:15" x14ac:dyDescent="0.25">
      <c r="A1175" t="s">
        <v>8</v>
      </c>
      <c r="B1175" t="s">
        <v>4</v>
      </c>
      <c r="C1175" t="s">
        <v>5</v>
      </c>
      <c r="D1175" t="s">
        <v>6</v>
      </c>
      <c r="E1175">
        <v>152.69999999999999</v>
      </c>
      <c r="K1175">
        <v>1171</v>
      </c>
      <c r="L1175" t="e">
        <f t="shared" si="76"/>
        <v>#N/A</v>
      </c>
      <c r="M1175" t="e">
        <f t="shared" si="77"/>
        <v>#N/A</v>
      </c>
      <c r="N1175" t="e">
        <f t="shared" si="74"/>
        <v>#N/A</v>
      </c>
      <c r="O1175" t="e">
        <f t="shared" si="75"/>
        <v>#N/A</v>
      </c>
    </row>
    <row r="1176" spans="1:15" x14ac:dyDescent="0.25">
      <c r="A1176" t="s">
        <v>26</v>
      </c>
      <c r="B1176" t="s">
        <v>27</v>
      </c>
      <c r="C1176" t="s">
        <v>6</v>
      </c>
      <c r="D1176">
        <v>17.579999999999998</v>
      </c>
      <c r="E1176" t="s">
        <v>28</v>
      </c>
      <c r="K1176">
        <v>1172</v>
      </c>
      <c r="L1176" t="e">
        <f t="shared" si="76"/>
        <v>#N/A</v>
      </c>
      <c r="M1176" t="e">
        <f t="shared" si="77"/>
        <v>#N/A</v>
      </c>
      <c r="N1176" t="e">
        <f t="shared" si="74"/>
        <v>#N/A</v>
      </c>
      <c r="O1176">
        <f t="shared" si="75"/>
        <v>0</v>
      </c>
    </row>
    <row r="1177" spans="1:15" x14ac:dyDescent="0.25">
      <c r="B1177" t="s">
        <v>0</v>
      </c>
      <c r="K1177">
        <v>1173</v>
      </c>
      <c r="L1177" t="e">
        <f t="shared" si="76"/>
        <v>#N/A</v>
      </c>
      <c r="M1177" t="e">
        <f t="shared" si="77"/>
        <v>#N/A</v>
      </c>
      <c r="N1177" t="e">
        <f t="shared" si="74"/>
        <v>#N/A</v>
      </c>
      <c r="O1177" t="e">
        <f t="shared" si="75"/>
        <v>#N/A</v>
      </c>
    </row>
    <row r="1178" spans="1:15" x14ac:dyDescent="0.25">
      <c r="A1178" t="s">
        <v>3</v>
      </c>
      <c r="B1178" t="s">
        <v>4</v>
      </c>
      <c r="C1178" t="s">
        <v>5</v>
      </c>
      <c r="D1178" t="s">
        <v>6</v>
      </c>
      <c r="E1178">
        <v>169.7</v>
      </c>
      <c r="F1178">
        <v>0</v>
      </c>
      <c r="G1178">
        <v>195.8</v>
      </c>
      <c r="H1178">
        <v>0</v>
      </c>
      <c r="I1178">
        <v>60.8</v>
      </c>
      <c r="J1178">
        <v>0</v>
      </c>
      <c r="K1178">
        <v>1174</v>
      </c>
      <c r="L1178">
        <f t="shared" si="76"/>
        <v>152.97</v>
      </c>
      <c r="M1178">
        <f t="shared" si="77"/>
        <v>169.7</v>
      </c>
      <c r="N1178" t="e">
        <f t="shared" si="74"/>
        <v>#N/A</v>
      </c>
      <c r="O1178" t="e">
        <f t="shared" si="75"/>
        <v>#N/A</v>
      </c>
    </row>
    <row r="1179" spans="1:15" x14ac:dyDescent="0.25">
      <c r="A1179" t="s">
        <v>7</v>
      </c>
      <c r="B1179" t="s">
        <v>4</v>
      </c>
      <c r="C1179" t="s">
        <v>5</v>
      </c>
      <c r="D1179" t="s">
        <v>6</v>
      </c>
      <c r="E1179">
        <v>169.7</v>
      </c>
      <c r="K1179">
        <v>1175</v>
      </c>
      <c r="L1179" t="e">
        <f t="shared" si="76"/>
        <v>#N/A</v>
      </c>
      <c r="M1179" t="e">
        <f t="shared" si="77"/>
        <v>#N/A</v>
      </c>
      <c r="N1179">
        <f t="shared" si="74"/>
        <v>0</v>
      </c>
      <c r="O1179" t="e">
        <f t="shared" si="75"/>
        <v>#N/A</v>
      </c>
    </row>
    <row r="1180" spans="1:15" x14ac:dyDescent="0.25">
      <c r="A1180" t="s">
        <v>24</v>
      </c>
      <c r="K1180">
        <v>1176</v>
      </c>
      <c r="L1180" t="e">
        <f t="shared" si="76"/>
        <v>#N/A</v>
      </c>
      <c r="M1180" t="e">
        <f t="shared" si="77"/>
        <v>#N/A</v>
      </c>
      <c r="N1180" t="e">
        <f t="shared" si="74"/>
        <v>#N/A</v>
      </c>
      <c r="O1180">
        <f t="shared" si="75"/>
        <v>0</v>
      </c>
    </row>
    <row r="1181" spans="1:15" x14ac:dyDescent="0.25">
      <c r="A1181" t="s">
        <v>8</v>
      </c>
      <c r="B1181" t="s">
        <v>4</v>
      </c>
      <c r="C1181" t="s">
        <v>5</v>
      </c>
      <c r="D1181" t="s">
        <v>6</v>
      </c>
      <c r="E1181">
        <v>152.97</v>
      </c>
      <c r="K1181">
        <v>1177</v>
      </c>
      <c r="L1181" t="e">
        <f t="shared" si="76"/>
        <v>#N/A</v>
      </c>
      <c r="M1181" t="e">
        <f t="shared" si="77"/>
        <v>#N/A</v>
      </c>
      <c r="N1181" t="e">
        <f t="shared" si="74"/>
        <v>#N/A</v>
      </c>
      <c r="O1181" t="e">
        <f t="shared" si="75"/>
        <v>#N/A</v>
      </c>
    </row>
    <row r="1182" spans="1:15" x14ac:dyDescent="0.25">
      <c r="A1182" t="s">
        <v>26</v>
      </c>
      <c r="B1182" t="s">
        <v>27</v>
      </c>
      <c r="C1182" t="s">
        <v>6</v>
      </c>
      <c r="D1182">
        <v>17.670000000000002</v>
      </c>
      <c r="E1182" t="s">
        <v>28</v>
      </c>
      <c r="K1182">
        <v>1178</v>
      </c>
      <c r="L1182" t="e">
        <f t="shared" si="76"/>
        <v>#N/A</v>
      </c>
      <c r="M1182" t="e">
        <f t="shared" si="77"/>
        <v>#N/A</v>
      </c>
      <c r="N1182" t="e">
        <f t="shared" si="74"/>
        <v>#N/A</v>
      </c>
      <c r="O1182" t="e">
        <f t="shared" si="75"/>
        <v>#N/A</v>
      </c>
    </row>
    <row r="1183" spans="1:15" x14ac:dyDescent="0.25">
      <c r="B1183" t="s">
        <v>0</v>
      </c>
      <c r="K1183">
        <v>1179</v>
      </c>
      <c r="L1183" t="e">
        <f t="shared" si="76"/>
        <v>#N/A</v>
      </c>
      <c r="M1183" t="e">
        <f t="shared" si="77"/>
        <v>#N/A</v>
      </c>
      <c r="N1183" t="e">
        <f t="shared" si="74"/>
        <v>#N/A</v>
      </c>
      <c r="O1183" t="e">
        <f t="shared" si="75"/>
        <v>#N/A</v>
      </c>
    </row>
    <row r="1184" spans="1:15" x14ac:dyDescent="0.25">
      <c r="A1184" t="s">
        <v>3</v>
      </c>
      <c r="B1184" t="s">
        <v>4</v>
      </c>
      <c r="C1184" t="s">
        <v>5</v>
      </c>
      <c r="D1184" t="s">
        <v>6</v>
      </c>
      <c r="E1184">
        <v>169.7</v>
      </c>
      <c r="F1184">
        <v>0</v>
      </c>
      <c r="G1184">
        <v>195.8</v>
      </c>
      <c r="H1184">
        <v>0</v>
      </c>
      <c r="I1184">
        <v>89.6</v>
      </c>
      <c r="J1184">
        <v>0</v>
      </c>
      <c r="K1184">
        <v>1180</v>
      </c>
      <c r="L1184">
        <f t="shared" si="76"/>
        <v>153.24</v>
      </c>
      <c r="M1184">
        <f t="shared" si="77"/>
        <v>169.7</v>
      </c>
      <c r="N1184">
        <f t="shared" si="74"/>
        <v>195.8</v>
      </c>
      <c r="O1184">
        <f t="shared" si="75"/>
        <v>89.6</v>
      </c>
    </row>
    <row r="1185" spans="1:15" x14ac:dyDescent="0.25">
      <c r="A1185" t="s">
        <v>7</v>
      </c>
      <c r="B1185" t="s">
        <v>4</v>
      </c>
      <c r="C1185" t="s">
        <v>5</v>
      </c>
      <c r="D1185" t="s">
        <v>6</v>
      </c>
      <c r="E1185">
        <v>169.7</v>
      </c>
      <c r="K1185">
        <v>1181</v>
      </c>
      <c r="L1185" t="e">
        <f t="shared" si="76"/>
        <v>#N/A</v>
      </c>
      <c r="M1185" t="e">
        <f t="shared" si="77"/>
        <v>#N/A</v>
      </c>
      <c r="N1185" t="e">
        <f t="shared" si="74"/>
        <v>#N/A</v>
      </c>
      <c r="O1185" t="e">
        <f t="shared" si="75"/>
        <v>#N/A</v>
      </c>
    </row>
    <row r="1186" spans="1:15" x14ac:dyDescent="0.25">
      <c r="A1186" t="s">
        <v>24</v>
      </c>
      <c r="K1186">
        <v>1182</v>
      </c>
      <c r="L1186" t="e">
        <f t="shared" si="76"/>
        <v>#N/A</v>
      </c>
      <c r="M1186" t="e">
        <f t="shared" si="77"/>
        <v>#N/A</v>
      </c>
      <c r="N1186" t="e">
        <f t="shared" si="74"/>
        <v>#N/A</v>
      </c>
      <c r="O1186" t="e">
        <f t="shared" si="75"/>
        <v>#N/A</v>
      </c>
    </row>
    <row r="1187" spans="1:15" x14ac:dyDescent="0.25">
      <c r="A1187" t="s">
        <v>8</v>
      </c>
      <c r="B1187" t="s">
        <v>4</v>
      </c>
      <c r="C1187" t="s">
        <v>5</v>
      </c>
      <c r="D1187" t="s">
        <v>6</v>
      </c>
      <c r="E1187">
        <v>153.24</v>
      </c>
      <c r="K1187">
        <v>1183</v>
      </c>
      <c r="L1187" t="e">
        <f t="shared" si="76"/>
        <v>#N/A</v>
      </c>
      <c r="M1187" t="e">
        <f t="shared" si="77"/>
        <v>#N/A</v>
      </c>
      <c r="N1187" t="e">
        <f t="shared" si="74"/>
        <v>#N/A</v>
      </c>
      <c r="O1187" t="e">
        <f t="shared" si="75"/>
        <v>#N/A</v>
      </c>
    </row>
    <row r="1188" spans="1:15" x14ac:dyDescent="0.25">
      <c r="A1188" t="s">
        <v>26</v>
      </c>
      <c r="B1188" t="s">
        <v>27</v>
      </c>
      <c r="C1188" t="s">
        <v>6</v>
      </c>
      <c r="D1188">
        <v>17.760000000000002</v>
      </c>
      <c r="E1188" t="s">
        <v>28</v>
      </c>
      <c r="K1188">
        <v>1184</v>
      </c>
      <c r="L1188" t="e">
        <f t="shared" si="76"/>
        <v>#N/A</v>
      </c>
      <c r="M1188" t="e">
        <f t="shared" si="77"/>
        <v>#N/A</v>
      </c>
      <c r="N1188" t="e">
        <f t="shared" si="74"/>
        <v>#N/A</v>
      </c>
      <c r="O1188">
        <f t="shared" si="75"/>
        <v>0</v>
      </c>
    </row>
    <row r="1189" spans="1:15" x14ac:dyDescent="0.25">
      <c r="B1189" t="s">
        <v>0</v>
      </c>
      <c r="K1189">
        <v>1185</v>
      </c>
      <c r="L1189" t="e">
        <f t="shared" si="76"/>
        <v>#N/A</v>
      </c>
      <c r="M1189" t="e">
        <f t="shared" si="77"/>
        <v>#N/A</v>
      </c>
      <c r="N1189">
        <f t="shared" si="74"/>
        <v>0</v>
      </c>
      <c r="O1189" t="e">
        <f t="shared" si="75"/>
        <v>#N/A</v>
      </c>
    </row>
    <row r="1190" spans="1:15" x14ac:dyDescent="0.25">
      <c r="A1190" t="s">
        <v>3</v>
      </c>
      <c r="B1190" t="s">
        <v>4</v>
      </c>
      <c r="C1190" t="s">
        <v>5</v>
      </c>
      <c r="D1190" t="s">
        <v>6</v>
      </c>
      <c r="E1190">
        <v>170.15</v>
      </c>
      <c r="F1190">
        <v>0</v>
      </c>
      <c r="G1190">
        <v>194</v>
      </c>
      <c r="H1190">
        <v>0</v>
      </c>
      <c r="I1190">
        <v>60.8</v>
      </c>
      <c r="J1190">
        <v>0</v>
      </c>
      <c r="K1190">
        <v>1186</v>
      </c>
      <c r="L1190">
        <f t="shared" si="76"/>
        <v>153.52000000000001</v>
      </c>
      <c r="M1190">
        <f t="shared" si="77"/>
        <v>170.15</v>
      </c>
      <c r="N1190" t="e">
        <f t="shared" si="74"/>
        <v>#N/A</v>
      </c>
      <c r="O1190" t="e">
        <f t="shared" si="75"/>
        <v>#N/A</v>
      </c>
    </row>
    <row r="1191" spans="1:15" x14ac:dyDescent="0.25">
      <c r="A1191" t="s">
        <v>7</v>
      </c>
      <c r="B1191" t="s">
        <v>4</v>
      </c>
      <c r="C1191" t="s">
        <v>5</v>
      </c>
      <c r="D1191" t="s">
        <v>6</v>
      </c>
      <c r="E1191">
        <v>170.15</v>
      </c>
      <c r="K1191">
        <v>1187</v>
      </c>
      <c r="L1191" t="e">
        <f t="shared" si="76"/>
        <v>#N/A</v>
      </c>
      <c r="M1191" t="e">
        <f t="shared" si="77"/>
        <v>#N/A</v>
      </c>
      <c r="N1191" t="e">
        <f t="shared" si="74"/>
        <v>#N/A</v>
      </c>
      <c r="O1191" t="e">
        <f t="shared" si="75"/>
        <v>#N/A</v>
      </c>
    </row>
    <row r="1192" spans="1:15" x14ac:dyDescent="0.25">
      <c r="A1192" t="s">
        <v>24</v>
      </c>
      <c r="K1192">
        <v>1188</v>
      </c>
      <c r="L1192" t="e">
        <f t="shared" si="76"/>
        <v>#N/A</v>
      </c>
      <c r="M1192" t="e">
        <f t="shared" si="77"/>
        <v>#N/A</v>
      </c>
      <c r="N1192" t="e">
        <f t="shared" si="74"/>
        <v>#N/A</v>
      </c>
      <c r="O1192">
        <f t="shared" si="75"/>
        <v>0</v>
      </c>
    </row>
    <row r="1193" spans="1:15" x14ac:dyDescent="0.25">
      <c r="A1193" t="s">
        <v>8</v>
      </c>
      <c r="B1193" t="s">
        <v>4</v>
      </c>
      <c r="C1193" t="s">
        <v>5</v>
      </c>
      <c r="D1193" t="s">
        <v>6</v>
      </c>
      <c r="E1193">
        <v>153.52000000000001</v>
      </c>
      <c r="K1193">
        <v>1189</v>
      </c>
      <c r="L1193" t="e">
        <f t="shared" si="76"/>
        <v>#N/A</v>
      </c>
      <c r="M1193" t="e">
        <f t="shared" si="77"/>
        <v>#N/A</v>
      </c>
      <c r="N1193" t="e">
        <f t="shared" si="74"/>
        <v>#N/A</v>
      </c>
      <c r="O1193" t="e">
        <f t="shared" si="75"/>
        <v>#N/A</v>
      </c>
    </row>
    <row r="1194" spans="1:15" x14ac:dyDescent="0.25">
      <c r="A1194" t="s">
        <v>26</v>
      </c>
      <c r="B1194" t="s">
        <v>27</v>
      </c>
      <c r="C1194" t="s">
        <v>6</v>
      </c>
      <c r="D1194">
        <v>17.86</v>
      </c>
      <c r="E1194" t="s">
        <v>28</v>
      </c>
      <c r="K1194">
        <v>1190</v>
      </c>
      <c r="L1194" t="e">
        <f t="shared" si="76"/>
        <v>#N/A</v>
      </c>
      <c r="M1194" t="e">
        <f t="shared" si="77"/>
        <v>#N/A</v>
      </c>
      <c r="N1194">
        <f t="shared" si="74"/>
        <v>0</v>
      </c>
      <c r="O1194" t="e">
        <f t="shared" si="75"/>
        <v>#N/A</v>
      </c>
    </row>
    <row r="1195" spans="1:15" x14ac:dyDescent="0.25">
      <c r="B1195" t="s">
        <v>0</v>
      </c>
      <c r="K1195">
        <v>1191</v>
      </c>
      <c r="L1195" t="e">
        <f t="shared" si="76"/>
        <v>#N/A</v>
      </c>
      <c r="M1195" t="e">
        <f t="shared" si="77"/>
        <v>#N/A</v>
      </c>
      <c r="N1195" t="e">
        <f t="shared" si="74"/>
        <v>#N/A</v>
      </c>
      <c r="O1195" t="e">
        <f t="shared" si="75"/>
        <v>#N/A</v>
      </c>
    </row>
    <row r="1196" spans="1:15" x14ac:dyDescent="0.25">
      <c r="A1196" t="s">
        <v>3</v>
      </c>
      <c r="B1196" t="s">
        <v>4</v>
      </c>
      <c r="C1196" t="s">
        <v>5</v>
      </c>
      <c r="D1196" t="s">
        <v>6</v>
      </c>
      <c r="E1196">
        <v>170.15</v>
      </c>
      <c r="F1196">
        <v>0</v>
      </c>
      <c r="G1196">
        <v>190.4</v>
      </c>
      <c r="H1196">
        <v>0</v>
      </c>
      <c r="I1196">
        <v>68</v>
      </c>
      <c r="J1196">
        <v>0</v>
      </c>
      <c r="K1196">
        <v>1192</v>
      </c>
      <c r="L1196">
        <f t="shared" si="76"/>
        <v>153.79</v>
      </c>
      <c r="M1196">
        <f t="shared" si="77"/>
        <v>170.15</v>
      </c>
      <c r="N1196" t="e">
        <f t="shared" si="74"/>
        <v>#N/A</v>
      </c>
      <c r="O1196">
        <f t="shared" si="75"/>
        <v>68</v>
      </c>
    </row>
    <row r="1197" spans="1:15" x14ac:dyDescent="0.25">
      <c r="A1197" t="s">
        <v>7</v>
      </c>
      <c r="B1197" t="s">
        <v>4</v>
      </c>
      <c r="C1197" t="s">
        <v>5</v>
      </c>
      <c r="D1197" t="s">
        <v>6</v>
      </c>
      <c r="E1197">
        <v>170.15</v>
      </c>
      <c r="K1197">
        <v>1193</v>
      </c>
      <c r="L1197" t="e">
        <f t="shared" si="76"/>
        <v>#N/A</v>
      </c>
      <c r="M1197" t="e">
        <f t="shared" si="77"/>
        <v>#N/A</v>
      </c>
      <c r="N1197" t="e">
        <f t="shared" si="74"/>
        <v>#N/A</v>
      </c>
      <c r="O1197" t="e">
        <f t="shared" si="75"/>
        <v>#N/A</v>
      </c>
    </row>
    <row r="1198" spans="1:15" x14ac:dyDescent="0.25">
      <c r="A1198" t="s">
        <v>24</v>
      </c>
      <c r="K1198">
        <v>1194</v>
      </c>
      <c r="L1198" t="e">
        <f t="shared" si="76"/>
        <v>#N/A</v>
      </c>
      <c r="M1198" t="e">
        <f t="shared" si="77"/>
        <v>#N/A</v>
      </c>
      <c r="N1198" t="e">
        <f t="shared" si="74"/>
        <v>#N/A</v>
      </c>
      <c r="O1198" t="e">
        <f t="shared" si="75"/>
        <v>#N/A</v>
      </c>
    </row>
    <row r="1199" spans="1:15" x14ac:dyDescent="0.25">
      <c r="A1199" t="s">
        <v>8</v>
      </c>
      <c r="B1199" t="s">
        <v>4</v>
      </c>
      <c r="C1199" t="s">
        <v>5</v>
      </c>
      <c r="D1199" t="s">
        <v>6</v>
      </c>
      <c r="E1199">
        <v>153.79</v>
      </c>
      <c r="K1199">
        <v>1195</v>
      </c>
      <c r="L1199" t="e">
        <f t="shared" si="76"/>
        <v>#N/A</v>
      </c>
      <c r="M1199" t="e">
        <f t="shared" si="77"/>
        <v>#N/A</v>
      </c>
      <c r="N1199">
        <f t="shared" si="74"/>
        <v>0</v>
      </c>
      <c r="O1199" t="e">
        <f t="shared" si="75"/>
        <v>#N/A</v>
      </c>
    </row>
    <row r="1200" spans="1:15" x14ac:dyDescent="0.25">
      <c r="A1200" t="s">
        <v>26</v>
      </c>
      <c r="B1200" t="s">
        <v>27</v>
      </c>
      <c r="C1200" t="s">
        <v>6</v>
      </c>
      <c r="D1200">
        <v>17.95</v>
      </c>
      <c r="E1200" t="s">
        <v>28</v>
      </c>
      <c r="K1200">
        <v>1196</v>
      </c>
      <c r="L1200" t="e">
        <f t="shared" si="76"/>
        <v>#N/A</v>
      </c>
      <c r="M1200" t="e">
        <f t="shared" si="77"/>
        <v>#N/A</v>
      </c>
      <c r="N1200" t="e">
        <f t="shared" si="74"/>
        <v>#N/A</v>
      </c>
      <c r="O1200">
        <f t="shared" si="75"/>
        <v>0</v>
      </c>
    </row>
    <row r="1201" spans="1:15" x14ac:dyDescent="0.25">
      <c r="B1201" t="s">
        <v>0</v>
      </c>
      <c r="K1201">
        <v>1197</v>
      </c>
      <c r="L1201" t="e">
        <f t="shared" si="76"/>
        <v>#N/A</v>
      </c>
      <c r="M1201" t="e">
        <f t="shared" si="77"/>
        <v>#N/A</v>
      </c>
      <c r="N1201" t="e">
        <f t="shared" si="74"/>
        <v>#N/A</v>
      </c>
      <c r="O1201" t="e">
        <f t="shared" si="75"/>
        <v>#N/A</v>
      </c>
    </row>
    <row r="1202" spans="1:15" x14ac:dyDescent="0.25">
      <c r="A1202" t="s">
        <v>3</v>
      </c>
      <c r="B1202" t="s">
        <v>4</v>
      </c>
      <c r="C1202" t="s">
        <v>5</v>
      </c>
      <c r="D1202" t="s">
        <v>6</v>
      </c>
      <c r="E1202">
        <v>170.6</v>
      </c>
      <c r="F1202">
        <v>0</v>
      </c>
      <c r="G1202">
        <v>190.4</v>
      </c>
      <c r="H1202">
        <v>0</v>
      </c>
      <c r="I1202">
        <v>104</v>
      </c>
      <c r="J1202">
        <v>0</v>
      </c>
      <c r="K1202">
        <v>1198</v>
      </c>
      <c r="L1202">
        <f t="shared" si="76"/>
        <v>154.06</v>
      </c>
      <c r="M1202">
        <f t="shared" si="77"/>
        <v>170.6</v>
      </c>
      <c r="N1202" t="e">
        <f t="shared" si="74"/>
        <v>#N/A</v>
      </c>
      <c r="O1202" t="e">
        <f t="shared" si="75"/>
        <v>#N/A</v>
      </c>
    </row>
    <row r="1203" spans="1:15" x14ac:dyDescent="0.25">
      <c r="A1203" t="s">
        <v>7</v>
      </c>
      <c r="B1203" t="s">
        <v>4</v>
      </c>
      <c r="C1203" t="s">
        <v>5</v>
      </c>
      <c r="D1203" t="s">
        <v>6</v>
      </c>
      <c r="E1203">
        <v>170.6</v>
      </c>
      <c r="K1203">
        <v>1199</v>
      </c>
      <c r="L1203" t="e">
        <f t="shared" si="76"/>
        <v>#N/A</v>
      </c>
      <c r="M1203" t="e">
        <f t="shared" si="77"/>
        <v>#N/A</v>
      </c>
      <c r="N1203" t="e">
        <f t="shared" si="74"/>
        <v>#N/A</v>
      </c>
      <c r="O1203" t="e">
        <f t="shared" si="75"/>
        <v>#N/A</v>
      </c>
    </row>
    <row r="1204" spans="1:15" x14ac:dyDescent="0.25">
      <c r="A1204" t="s">
        <v>24</v>
      </c>
      <c r="K1204">
        <v>1200</v>
      </c>
      <c r="L1204" t="e">
        <f t="shared" si="76"/>
        <v>#N/A</v>
      </c>
      <c r="M1204" t="e">
        <f t="shared" si="77"/>
        <v>#N/A</v>
      </c>
      <c r="N1204">
        <f t="shared" si="74"/>
        <v>0</v>
      </c>
      <c r="O1204">
        <f t="shared" si="75"/>
        <v>0</v>
      </c>
    </row>
    <row r="1205" spans="1:15" x14ac:dyDescent="0.25">
      <c r="A1205" t="s">
        <v>8</v>
      </c>
      <c r="B1205" t="s">
        <v>4</v>
      </c>
      <c r="C1205" t="s">
        <v>5</v>
      </c>
      <c r="D1205" t="s">
        <v>6</v>
      </c>
      <c r="E1205">
        <v>154.06</v>
      </c>
      <c r="K1205">
        <v>1201</v>
      </c>
      <c r="L1205" t="e">
        <f t="shared" si="76"/>
        <v>#N/A</v>
      </c>
      <c r="M1205" t="e">
        <f t="shared" si="77"/>
        <v>#N/A</v>
      </c>
      <c r="N1205" t="e">
        <f t="shared" si="74"/>
        <v>#N/A</v>
      </c>
      <c r="O1205" t="e">
        <f t="shared" si="75"/>
        <v>#N/A</v>
      </c>
    </row>
    <row r="1206" spans="1:15" x14ac:dyDescent="0.25">
      <c r="A1206" t="s">
        <v>26</v>
      </c>
      <c r="B1206" t="s">
        <v>27</v>
      </c>
      <c r="C1206" t="s">
        <v>6</v>
      </c>
      <c r="D1206">
        <v>18.04</v>
      </c>
      <c r="E1206" t="s">
        <v>28</v>
      </c>
      <c r="K1206">
        <v>1202</v>
      </c>
      <c r="L1206" t="e">
        <f t="shared" si="76"/>
        <v>#N/A</v>
      </c>
      <c r="M1206" t="e">
        <f t="shared" si="77"/>
        <v>#N/A</v>
      </c>
      <c r="N1206" t="e">
        <f t="shared" si="74"/>
        <v>#N/A</v>
      </c>
      <c r="O1206" t="e">
        <f t="shared" si="75"/>
        <v>#N/A</v>
      </c>
    </row>
    <row r="1207" spans="1:15" x14ac:dyDescent="0.25">
      <c r="B1207" t="s">
        <v>0</v>
      </c>
      <c r="K1207">
        <v>1203</v>
      </c>
      <c r="L1207" t="e">
        <f t="shared" si="76"/>
        <v>#N/A</v>
      </c>
      <c r="M1207" t="e">
        <f t="shared" si="77"/>
        <v>#N/A</v>
      </c>
      <c r="N1207" t="e">
        <f t="shared" si="74"/>
        <v>#N/A</v>
      </c>
      <c r="O1207" t="e">
        <f t="shared" si="75"/>
        <v>#N/A</v>
      </c>
    </row>
    <row r="1208" spans="1:15" x14ac:dyDescent="0.25">
      <c r="A1208" t="s">
        <v>3</v>
      </c>
      <c r="B1208" t="s">
        <v>4</v>
      </c>
      <c r="C1208" t="s">
        <v>5</v>
      </c>
      <c r="D1208" t="s">
        <v>6</v>
      </c>
      <c r="E1208">
        <v>170.6</v>
      </c>
      <c r="F1208">
        <v>0</v>
      </c>
      <c r="G1208">
        <v>194</v>
      </c>
      <c r="H1208">
        <v>0</v>
      </c>
      <c r="I1208">
        <v>68</v>
      </c>
      <c r="J1208">
        <v>0</v>
      </c>
      <c r="K1208">
        <v>1204</v>
      </c>
      <c r="L1208">
        <f t="shared" si="76"/>
        <v>154.33000000000001</v>
      </c>
      <c r="M1208">
        <f t="shared" si="77"/>
        <v>170.6</v>
      </c>
      <c r="N1208" t="e">
        <f t="shared" si="74"/>
        <v>#N/A</v>
      </c>
      <c r="O1208">
        <f t="shared" si="75"/>
        <v>68</v>
      </c>
    </row>
    <row r="1209" spans="1:15" x14ac:dyDescent="0.25">
      <c r="A1209" t="s">
        <v>7</v>
      </c>
      <c r="B1209" t="s">
        <v>4</v>
      </c>
      <c r="C1209" t="s">
        <v>5</v>
      </c>
      <c r="D1209" t="s">
        <v>6</v>
      </c>
      <c r="E1209">
        <v>170.6</v>
      </c>
      <c r="K1209">
        <v>1205</v>
      </c>
      <c r="L1209" t="e">
        <f t="shared" si="76"/>
        <v>#N/A</v>
      </c>
      <c r="M1209" t="e">
        <f t="shared" si="77"/>
        <v>#N/A</v>
      </c>
      <c r="N1209">
        <f t="shared" si="74"/>
        <v>0</v>
      </c>
      <c r="O1209" t="e">
        <f t="shared" si="75"/>
        <v>#N/A</v>
      </c>
    </row>
    <row r="1210" spans="1:15" x14ac:dyDescent="0.25">
      <c r="A1210" t="s">
        <v>24</v>
      </c>
      <c r="K1210">
        <v>1206</v>
      </c>
      <c r="L1210" t="e">
        <f t="shared" si="76"/>
        <v>#N/A</v>
      </c>
      <c r="M1210" t="e">
        <f t="shared" si="77"/>
        <v>#N/A</v>
      </c>
      <c r="N1210" t="e">
        <f t="shared" si="74"/>
        <v>#N/A</v>
      </c>
      <c r="O1210" t="e">
        <f t="shared" si="75"/>
        <v>#N/A</v>
      </c>
    </row>
    <row r="1211" spans="1:15" x14ac:dyDescent="0.25">
      <c r="A1211" t="s">
        <v>8</v>
      </c>
      <c r="B1211" t="s">
        <v>4</v>
      </c>
      <c r="C1211" t="s">
        <v>5</v>
      </c>
      <c r="D1211" t="s">
        <v>6</v>
      </c>
      <c r="E1211">
        <v>154.33000000000001</v>
      </c>
      <c r="K1211">
        <v>1207</v>
      </c>
      <c r="L1211" t="e">
        <f t="shared" si="76"/>
        <v>#N/A</v>
      </c>
      <c r="M1211" t="e">
        <f t="shared" si="77"/>
        <v>#N/A</v>
      </c>
      <c r="N1211" t="e">
        <f t="shared" si="74"/>
        <v>#N/A</v>
      </c>
      <c r="O1211" t="e">
        <f t="shared" si="75"/>
        <v>#N/A</v>
      </c>
    </row>
    <row r="1212" spans="1:15" x14ac:dyDescent="0.25">
      <c r="A1212" t="s">
        <v>26</v>
      </c>
      <c r="B1212" t="s">
        <v>27</v>
      </c>
      <c r="C1212" t="s">
        <v>6</v>
      </c>
      <c r="D1212">
        <v>18.13</v>
      </c>
      <c r="E1212" t="s">
        <v>28</v>
      </c>
      <c r="K1212">
        <v>1208</v>
      </c>
      <c r="L1212" t="e">
        <f t="shared" si="76"/>
        <v>#N/A</v>
      </c>
      <c r="M1212" t="e">
        <f t="shared" si="77"/>
        <v>#N/A</v>
      </c>
      <c r="N1212" t="e">
        <f t="shared" si="74"/>
        <v>#N/A</v>
      </c>
      <c r="O1212">
        <f t="shared" si="75"/>
        <v>0</v>
      </c>
    </row>
    <row r="1213" spans="1:15" x14ac:dyDescent="0.25">
      <c r="B1213" t="s">
        <v>0</v>
      </c>
      <c r="K1213">
        <v>1209</v>
      </c>
      <c r="L1213" t="e">
        <f t="shared" si="76"/>
        <v>#N/A</v>
      </c>
      <c r="M1213" t="e">
        <f t="shared" si="77"/>
        <v>#N/A</v>
      </c>
      <c r="N1213" t="e">
        <f t="shared" si="74"/>
        <v>#N/A</v>
      </c>
      <c r="O1213" t="e">
        <f t="shared" si="75"/>
        <v>#N/A</v>
      </c>
    </row>
    <row r="1214" spans="1:15" x14ac:dyDescent="0.25">
      <c r="A1214" t="s">
        <v>3</v>
      </c>
      <c r="B1214" t="s">
        <v>4</v>
      </c>
      <c r="C1214" t="s">
        <v>5</v>
      </c>
      <c r="D1214" t="s">
        <v>6</v>
      </c>
      <c r="E1214">
        <v>170.6</v>
      </c>
      <c r="F1214">
        <v>0</v>
      </c>
      <c r="G1214">
        <v>197.6</v>
      </c>
      <c r="H1214">
        <v>0</v>
      </c>
      <c r="I1214">
        <v>104</v>
      </c>
      <c r="J1214">
        <v>0</v>
      </c>
      <c r="K1214">
        <v>1210</v>
      </c>
      <c r="L1214">
        <f t="shared" si="76"/>
        <v>154.61000000000001</v>
      </c>
      <c r="M1214">
        <f t="shared" si="77"/>
        <v>170.6</v>
      </c>
      <c r="N1214">
        <f t="shared" si="74"/>
        <v>197.6</v>
      </c>
      <c r="O1214" t="e">
        <f t="shared" si="75"/>
        <v>#N/A</v>
      </c>
    </row>
    <row r="1215" spans="1:15" x14ac:dyDescent="0.25">
      <c r="A1215" t="s">
        <v>7</v>
      </c>
      <c r="B1215" t="s">
        <v>4</v>
      </c>
      <c r="C1215" t="s">
        <v>5</v>
      </c>
      <c r="D1215" t="s">
        <v>6</v>
      </c>
      <c r="E1215">
        <v>170.6</v>
      </c>
      <c r="K1215">
        <v>1211</v>
      </c>
      <c r="L1215" t="e">
        <f t="shared" si="76"/>
        <v>#N/A</v>
      </c>
      <c r="M1215" t="e">
        <f t="shared" si="77"/>
        <v>#N/A</v>
      </c>
      <c r="N1215" t="e">
        <f t="shared" si="74"/>
        <v>#N/A</v>
      </c>
      <c r="O1215" t="e">
        <f t="shared" si="75"/>
        <v>#N/A</v>
      </c>
    </row>
    <row r="1216" spans="1:15" x14ac:dyDescent="0.25">
      <c r="A1216" t="s">
        <v>24</v>
      </c>
      <c r="K1216">
        <v>1212</v>
      </c>
      <c r="L1216" t="e">
        <f t="shared" si="76"/>
        <v>#N/A</v>
      </c>
      <c r="M1216" t="e">
        <f t="shared" si="77"/>
        <v>#N/A</v>
      </c>
      <c r="N1216" t="e">
        <f t="shared" si="74"/>
        <v>#N/A</v>
      </c>
      <c r="O1216">
        <f t="shared" si="75"/>
        <v>0</v>
      </c>
    </row>
    <row r="1217" spans="1:15" x14ac:dyDescent="0.25">
      <c r="A1217" t="s">
        <v>8</v>
      </c>
      <c r="B1217" t="s">
        <v>4</v>
      </c>
      <c r="C1217" t="s">
        <v>5</v>
      </c>
      <c r="D1217" t="s">
        <v>6</v>
      </c>
      <c r="E1217">
        <v>154.61000000000001</v>
      </c>
      <c r="K1217">
        <v>1213</v>
      </c>
      <c r="L1217" t="e">
        <f t="shared" si="76"/>
        <v>#N/A</v>
      </c>
      <c r="M1217" t="e">
        <f t="shared" si="77"/>
        <v>#N/A</v>
      </c>
      <c r="N1217" t="e">
        <f t="shared" si="74"/>
        <v>#N/A</v>
      </c>
      <c r="O1217" t="e">
        <f t="shared" si="75"/>
        <v>#N/A</v>
      </c>
    </row>
    <row r="1218" spans="1:15" x14ac:dyDescent="0.25">
      <c r="A1218" t="s">
        <v>26</v>
      </c>
      <c r="B1218" t="s">
        <v>27</v>
      </c>
      <c r="C1218" t="s">
        <v>6</v>
      </c>
      <c r="D1218">
        <v>18.22</v>
      </c>
      <c r="E1218" t="s">
        <v>28</v>
      </c>
      <c r="K1218">
        <v>1214</v>
      </c>
      <c r="L1218" t="e">
        <f t="shared" si="76"/>
        <v>#N/A</v>
      </c>
      <c r="M1218" t="e">
        <f t="shared" si="77"/>
        <v>#N/A</v>
      </c>
      <c r="N1218" t="e">
        <f t="shared" si="74"/>
        <v>#N/A</v>
      </c>
      <c r="O1218" t="e">
        <f t="shared" si="75"/>
        <v>#N/A</v>
      </c>
    </row>
    <row r="1219" spans="1:15" x14ac:dyDescent="0.25">
      <c r="B1219" t="s">
        <v>0</v>
      </c>
      <c r="K1219">
        <v>1215</v>
      </c>
      <c r="L1219" t="e">
        <f t="shared" si="76"/>
        <v>#N/A</v>
      </c>
      <c r="M1219" t="e">
        <f t="shared" si="77"/>
        <v>#N/A</v>
      </c>
      <c r="N1219">
        <f t="shared" si="74"/>
        <v>0</v>
      </c>
      <c r="O1219" t="e">
        <f t="shared" si="75"/>
        <v>#N/A</v>
      </c>
    </row>
    <row r="1220" spans="1:15" x14ac:dyDescent="0.25">
      <c r="A1220" t="s">
        <v>3</v>
      </c>
      <c r="B1220" t="s">
        <v>4</v>
      </c>
      <c r="C1220" t="s">
        <v>5</v>
      </c>
      <c r="D1220" t="s">
        <v>6</v>
      </c>
      <c r="E1220">
        <v>171.05</v>
      </c>
      <c r="F1220">
        <v>0</v>
      </c>
      <c r="G1220">
        <v>194</v>
      </c>
      <c r="H1220">
        <v>0</v>
      </c>
      <c r="I1220">
        <v>71.599999999999994</v>
      </c>
      <c r="J1220">
        <v>0</v>
      </c>
      <c r="K1220">
        <v>1216</v>
      </c>
      <c r="L1220">
        <f t="shared" si="76"/>
        <v>154.88</v>
      </c>
      <c r="M1220">
        <f t="shared" si="77"/>
        <v>171.05</v>
      </c>
      <c r="N1220" t="e">
        <f t="shared" si="74"/>
        <v>#N/A</v>
      </c>
      <c r="O1220">
        <f t="shared" si="75"/>
        <v>71.599999999999994</v>
      </c>
    </row>
    <row r="1221" spans="1:15" x14ac:dyDescent="0.25">
      <c r="A1221" t="s">
        <v>7</v>
      </c>
      <c r="B1221" t="s">
        <v>4</v>
      </c>
      <c r="C1221" t="s">
        <v>5</v>
      </c>
      <c r="D1221" t="s">
        <v>6</v>
      </c>
      <c r="E1221">
        <v>171.05</v>
      </c>
      <c r="K1221">
        <v>1217</v>
      </c>
      <c r="L1221" t="e">
        <f t="shared" si="76"/>
        <v>#N/A</v>
      </c>
      <c r="M1221" t="e">
        <f t="shared" si="77"/>
        <v>#N/A</v>
      </c>
      <c r="N1221" t="e">
        <f t="shared" ref="N1221:N1284" si="78">IF(MOD(ROW(),5)=4,G1221,NA())</f>
        <v>#N/A</v>
      </c>
      <c r="O1221" t="e">
        <f t="shared" ref="O1221:O1284" si="79">IF(MOD(ROW(),4)=0,I1221,NA())</f>
        <v>#N/A</v>
      </c>
    </row>
    <row r="1222" spans="1:15" x14ac:dyDescent="0.25">
      <c r="A1222" t="s">
        <v>24</v>
      </c>
      <c r="K1222">
        <v>1218</v>
      </c>
      <c r="L1222" t="e">
        <f t="shared" si="76"/>
        <v>#N/A</v>
      </c>
      <c r="M1222" t="e">
        <f t="shared" si="77"/>
        <v>#N/A</v>
      </c>
      <c r="N1222" t="e">
        <f t="shared" si="78"/>
        <v>#N/A</v>
      </c>
      <c r="O1222" t="e">
        <f t="shared" si="79"/>
        <v>#N/A</v>
      </c>
    </row>
    <row r="1223" spans="1:15" x14ac:dyDescent="0.25">
      <c r="A1223" t="s">
        <v>8</v>
      </c>
      <c r="B1223" t="s">
        <v>4</v>
      </c>
      <c r="C1223" t="s">
        <v>5</v>
      </c>
      <c r="D1223" t="s">
        <v>6</v>
      </c>
      <c r="E1223">
        <v>154.88</v>
      </c>
      <c r="K1223">
        <v>1219</v>
      </c>
      <c r="L1223" t="e">
        <f t="shared" si="76"/>
        <v>#N/A</v>
      </c>
      <c r="M1223" t="e">
        <f t="shared" si="77"/>
        <v>#N/A</v>
      </c>
      <c r="N1223" t="e">
        <f t="shared" si="78"/>
        <v>#N/A</v>
      </c>
      <c r="O1223" t="e">
        <f t="shared" si="79"/>
        <v>#N/A</v>
      </c>
    </row>
    <row r="1224" spans="1:15" x14ac:dyDescent="0.25">
      <c r="A1224" t="s">
        <v>26</v>
      </c>
      <c r="B1224" t="s">
        <v>27</v>
      </c>
      <c r="C1224" t="s">
        <v>6</v>
      </c>
      <c r="D1224">
        <v>18.309999999999999</v>
      </c>
      <c r="E1224" t="s">
        <v>28</v>
      </c>
      <c r="K1224">
        <v>1220</v>
      </c>
      <c r="L1224" t="e">
        <f t="shared" si="76"/>
        <v>#N/A</v>
      </c>
      <c r="M1224" t="e">
        <f t="shared" si="77"/>
        <v>#N/A</v>
      </c>
      <c r="N1224">
        <f t="shared" si="78"/>
        <v>0</v>
      </c>
      <c r="O1224">
        <f t="shared" si="79"/>
        <v>0</v>
      </c>
    </row>
    <row r="1225" spans="1:15" x14ac:dyDescent="0.25">
      <c r="B1225" t="s">
        <v>0</v>
      </c>
      <c r="K1225">
        <v>1221</v>
      </c>
      <c r="L1225" t="e">
        <f t="shared" si="76"/>
        <v>#N/A</v>
      </c>
      <c r="M1225" t="e">
        <f t="shared" si="77"/>
        <v>#N/A</v>
      </c>
      <c r="N1225" t="e">
        <f t="shared" si="78"/>
        <v>#N/A</v>
      </c>
      <c r="O1225" t="e">
        <f t="shared" si="79"/>
        <v>#N/A</v>
      </c>
    </row>
    <row r="1226" spans="1:15" x14ac:dyDescent="0.25">
      <c r="A1226" t="s">
        <v>3</v>
      </c>
      <c r="B1226" t="s">
        <v>4</v>
      </c>
      <c r="C1226" t="s">
        <v>5</v>
      </c>
      <c r="D1226" t="s">
        <v>6</v>
      </c>
      <c r="E1226">
        <v>171.05</v>
      </c>
      <c r="F1226">
        <v>0</v>
      </c>
      <c r="G1226">
        <v>197.6</v>
      </c>
      <c r="H1226">
        <v>0</v>
      </c>
      <c r="I1226">
        <v>75.2</v>
      </c>
      <c r="J1226">
        <v>0</v>
      </c>
      <c r="K1226">
        <v>1222</v>
      </c>
      <c r="L1226">
        <f t="shared" si="76"/>
        <v>155.15</v>
      </c>
      <c r="M1226">
        <f t="shared" si="77"/>
        <v>171.05</v>
      </c>
      <c r="N1226" t="e">
        <f t="shared" si="78"/>
        <v>#N/A</v>
      </c>
      <c r="O1226" t="e">
        <f t="shared" si="79"/>
        <v>#N/A</v>
      </c>
    </row>
    <row r="1227" spans="1:15" x14ac:dyDescent="0.25">
      <c r="A1227" t="s">
        <v>7</v>
      </c>
      <c r="B1227" t="s">
        <v>4</v>
      </c>
      <c r="C1227" t="s">
        <v>5</v>
      </c>
      <c r="D1227" t="s">
        <v>6</v>
      </c>
      <c r="E1227">
        <v>171.05</v>
      </c>
      <c r="K1227">
        <v>1223</v>
      </c>
      <c r="L1227" t="e">
        <f t="shared" si="76"/>
        <v>#N/A</v>
      </c>
      <c r="M1227" t="e">
        <f t="shared" si="77"/>
        <v>#N/A</v>
      </c>
      <c r="N1227" t="e">
        <f t="shared" si="78"/>
        <v>#N/A</v>
      </c>
      <c r="O1227" t="e">
        <f t="shared" si="79"/>
        <v>#N/A</v>
      </c>
    </row>
    <row r="1228" spans="1:15" x14ac:dyDescent="0.25">
      <c r="A1228" t="s">
        <v>24</v>
      </c>
      <c r="K1228">
        <v>1224</v>
      </c>
      <c r="L1228" t="e">
        <f t="shared" si="76"/>
        <v>#N/A</v>
      </c>
      <c r="M1228" t="e">
        <f t="shared" si="77"/>
        <v>#N/A</v>
      </c>
      <c r="N1228" t="e">
        <f t="shared" si="78"/>
        <v>#N/A</v>
      </c>
      <c r="O1228">
        <f t="shared" si="79"/>
        <v>0</v>
      </c>
    </row>
    <row r="1229" spans="1:15" x14ac:dyDescent="0.25">
      <c r="A1229" t="s">
        <v>8</v>
      </c>
      <c r="B1229" t="s">
        <v>4</v>
      </c>
      <c r="C1229" t="s">
        <v>5</v>
      </c>
      <c r="D1229" t="s">
        <v>6</v>
      </c>
      <c r="E1229">
        <v>155.15</v>
      </c>
      <c r="K1229">
        <v>1225</v>
      </c>
      <c r="L1229" t="e">
        <f t="shared" si="76"/>
        <v>#N/A</v>
      </c>
      <c r="M1229" t="e">
        <f t="shared" si="77"/>
        <v>#N/A</v>
      </c>
      <c r="N1229">
        <f t="shared" si="78"/>
        <v>0</v>
      </c>
      <c r="O1229" t="e">
        <f t="shared" si="79"/>
        <v>#N/A</v>
      </c>
    </row>
    <row r="1230" spans="1:15" x14ac:dyDescent="0.25">
      <c r="A1230" t="s">
        <v>26</v>
      </c>
      <c r="B1230" t="s">
        <v>27</v>
      </c>
      <c r="C1230" t="s">
        <v>6</v>
      </c>
      <c r="D1230">
        <v>18.399999999999999</v>
      </c>
      <c r="E1230" t="s">
        <v>28</v>
      </c>
      <c r="K1230">
        <v>1226</v>
      </c>
      <c r="L1230" t="e">
        <f t="shared" si="76"/>
        <v>#N/A</v>
      </c>
      <c r="M1230" t="e">
        <f t="shared" si="77"/>
        <v>#N/A</v>
      </c>
      <c r="N1230" t="e">
        <f t="shared" si="78"/>
        <v>#N/A</v>
      </c>
      <c r="O1230" t="e">
        <f t="shared" si="79"/>
        <v>#N/A</v>
      </c>
    </row>
    <row r="1231" spans="1:15" x14ac:dyDescent="0.25">
      <c r="B1231" t="s">
        <v>0</v>
      </c>
      <c r="K1231">
        <v>1227</v>
      </c>
      <c r="L1231" t="e">
        <f t="shared" ref="L1231:L1294" si="80">IF(MOD(ROW(),6)=2,E1234,NA())</f>
        <v>#N/A</v>
      </c>
      <c r="M1231" t="e">
        <f t="shared" ref="M1231:M1294" si="81">IF(MOD(ROW(),6)=2,E1232,NA())</f>
        <v>#N/A</v>
      </c>
      <c r="N1231" t="e">
        <f t="shared" si="78"/>
        <v>#N/A</v>
      </c>
      <c r="O1231" t="e">
        <f t="shared" si="79"/>
        <v>#N/A</v>
      </c>
    </row>
    <row r="1232" spans="1:15" x14ac:dyDescent="0.25">
      <c r="A1232" t="s">
        <v>3</v>
      </c>
      <c r="B1232" t="s">
        <v>4</v>
      </c>
      <c r="C1232" t="s">
        <v>5</v>
      </c>
      <c r="D1232" t="s">
        <v>6</v>
      </c>
      <c r="E1232">
        <v>171.5</v>
      </c>
      <c r="F1232">
        <v>0</v>
      </c>
      <c r="G1232">
        <v>203</v>
      </c>
      <c r="H1232">
        <v>0</v>
      </c>
      <c r="I1232">
        <v>75.2</v>
      </c>
      <c r="J1232">
        <v>0</v>
      </c>
      <c r="K1232">
        <v>1228</v>
      </c>
      <c r="L1232">
        <f t="shared" si="80"/>
        <v>155.43</v>
      </c>
      <c r="M1232">
        <f t="shared" si="81"/>
        <v>171.5</v>
      </c>
      <c r="N1232" t="e">
        <f t="shared" si="78"/>
        <v>#N/A</v>
      </c>
      <c r="O1232">
        <f t="shared" si="79"/>
        <v>75.2</v>
      </c>
    </row>
    <row r="1233" spans="1:15" x14ac:dyDescent="0.25">
      <c r="A1233" t="s">
        <v>7</v>
      </c>
      <c r="B1233" t="s">
        <v>4</v>
      </c>
      <c r="C1233" t="s">
        <v>5</v>
      </c>
      <c r="D1233" t="s">
        <v>6</v>
      </c>
      <c r="E1233">
        <v>171.5</v>
      </c>
      <c r="K1233">
        <v>1229</v>
      </c>
      <c r="L1233" t="e">
        <f t="shared" si="80"/>
        <v>#N/A</v>
      </c>
      <c r="M1233" t="e">
        <f t="shared" si="81"/>
        <v>#N/A</v>
      </c>
      <c r="N1233" t="e">
        <f t="shared" si="78"/>
        <v>#N/A</v>
      </c>
      <c r="O1233" t="e">
        <f t="shared" si="79"/>
        <v>#N/A</v>
      </c>
    </row>
    <row r="1234" spans="1:15" x14ac:dyDescent="0.25">
      <c r="A1234" t="s">
        <v>24</v>
      </c>
      <c r="K1234">
        <v>1230</v>
      </c>
      <c r="L1234" t="e">
        <f t="shared" si="80"/>
        <v>#N/A</v>
      </c>
      <c r="M1234" t="e">
        <f t="shared" si="81"/>
        <v>#N/A</v>
      </c>
      <c r="N1234">
        <f t="shared" si="78"/>
        <v>0</v>
      </c>
      <c r="O1234" t="e">
        <f t="shared" si="79"/>
        <v>#N/A</v>
      </c>
    </row>
    <row r="1235" spans="1:15" x14ac:dyDescent="0.25">
      <c r="A1235" t="s">
        <v>8</v>
      </c>
      <c r="B1235" t="s">
        <v>4</v>
      </c>
      <c r="C1235" t="s">
        <v>5</v>
      </c>
      <c r="D1235" t="s">
        <v>6</v>
      </c>
      <c r="E1235">
        <v>155.43</v>
      </c>
      <c r="K1235">
        <v>1231</v>
      </c>
      <c r="L1235" t="e">
        <f t="shared" si="80"/>
        <v>#N/A</v>
      </c>
      <c r="M1235" t="e">
        <f t="shared" si="81"/>
        <v>#N/A</v>
      </c>
      <c r="N1235" t="e">
        <f t="shared" si="78"/>
        <v>#N/A</v>
      </c>
      <c r="O1235" t="e">
        <f t="shared" si="79"/>
        <v>#N/A</v>
      </c>
    </row>
    <row r="1236" spans="1:15" x14ac:dyDescent="0.25">
      <c r="A1236" t="s">
        <v>26</v>
      </c>
      <c r="B1236" t="s">
        <v>27</v>
      </c>
      <c r="C1236" t="s">
        <v>6</v>
      </c>
      <c r="D1236">
        <v>18.489999999999998</v>
      </c>
      <c r="E1236" t="s">
        <v>28</v>
      </c>
      <c r="K1236">
        <v>1232</v>
      </c>
      <c r="L1236" t="e">
        <f t="shared" si="80"/>
        <v>#N/A</v>
      </c>
      <c r="M1236" t="e">
        <f t="shared" si="81"/>
        <v>#N/A</v>
      </c>
      <c r="N1236" t="e">
        <f t="shared" si="78"/>
        <v>#N/A</v>
      </c>
      <c r="O1236">
        <f t="shared" si="79"/>
        <v>0</v>
      </c>
    </row>
    <row r="1237" spans="1:15" x14ac:dyDescent="0.25">
      <c r="B1237" t="s">
        <v>0</v>
      </c>
      <c r="K1237">
        <v>1233</v>
      </c>
      <c r="L1237" t="e">
        <f t="shared" si="80"/>
        <v>#N/A</v>
      </c>
      <c r="M1237" t="e">
        <f t="shared" si="81"/>
        <v>#N/A</v>
      </c>
      <c r="N1237" t="e">
        <f t="shared" si="78"/>
        <v>#N/A</v>
      </c>
      <c r="O1237" t="e">
        <f t="shared" si="79"/>
        <v>#N/A</v>
      </c>
    </row>
    <row r="1238" spans="1:15" x14ac:dyDescent="0.25">
      <c r="A1238" t="s">
        <v>3</v>
      </c>
      <c r="B1238" t="s">
        <v>4</v>
      </c>
      <c r="C1238" t="s">
        <v>5</v>
      </c>
      <c r="D1238" t="s">
        <v>6</v>
      </c>
      <c r="E1238">
        <v>171.95</v>
      </c>
      <c r="F1238">
        <v>0</v>
      </c>
      <c r="G1238">
        <v>197.6</v>
      </c>
      <c r="H1238">
        <v>0</v>
      </c>
      <c r="I1238">
        <v>75.2</v>
      </c>
      <c r="J1238">
        <v>0</v>
      </c>
      <c r="K1238">
        <v>1234</v>
      </c>
      <c r="L1238">
        <f t="shared" si="80"/>
        <v>155.69999999999999</v>
      </c>
      <c r="M1238">
        <f t="shared" si="81"/>
        <v>171.95</v>
      </c>
      <c r="N1238" t="e">
        <f t="shared" si="78"/>
        <v>#N/A</v>
      </c>
      <c r="O1238" t="e">
        <f t="shared" si="79"/>
        <v>#N/A</v>
      </c>
    </row>
    <row r="1239" spans="1:15" x14ac:dyDescent="0.25">
      <c r="A1239" t="s">
        <v>7</v>
      </c>
      <c r="B1239" t="s">
        <v>4</v>
      </c>
      <c r="C1239" t="s">
        <v>5</v>
      </c>
      <c r="D1239" t="s">
        <v>6</v>
      </c>
      <c r="E1239">
        <v>171.95</v>
      </c>
      <c r="K1239">
        <v>1235</v>
      </c>
      <c r="L1239" t="e">
        <f t="shared" si="80"/>
        <v>#N/A</v>
      </c>
      <c r="M1239" t="e">
        <f t="shared" si="81"/>
        <v>#N/A</v>
      </c>
      <c r="N1239">
        <f t="shared" si="78"/>
        <v>0</v>
      </c>
      <c r="O1239" t="e">
        <f t="shared" si="79"/>
        <v>#N/A</v>
      </c>
    </row>
    <row r="1240" spans="1:15" x14ac:dyDescent="0.25">
      <c r="A1240" t="s">
        <v>24</v>
      </c>
      <c r="K1240">
        <v>1236</v>
      </c>
      <c r="L1240" t="e">
        <f t="shared" si="80"/>
        <v>#N/A</v>
      </c>
      <c r="M1240" t="e">
        <f t="shared" si="81"/>
        <v>#N/A</v>
      </c>
      <c r="N1240" t="e">
        <f t="shared" si="78"/>
        <v>#N/A</v>
      </c>
      <c r="O1240">
        <f t="shared" si="79"/>
        <v>0</v>
      </c>
    </row>
    <row r="1241" spans="1:15" x14ac:dyDescent="0.25">
      <c r="A1241" t="s">
        <v>8</v>
      </c>
      <c r="B1241" t="s">
        <v>4</v>
      </c>
      <c r="C1241" t="s">
        <v>5</v>
      </c>
      <c r="D1241" t="s">
        <v>6</v>
      </c>
      <c r="E1241">
        <v>155.69999999999999</v>
      </c>
      <c r="K1241">
        <v>1237</v>
      </c>
      <c r="L1241" t="e">
        <f t="shared" si="80"/>
        <v>#N/A</v>
      </c>
      <c r="M1241" t="e">
        <f t="shared" si="81"/>
        <v>#N/A</v>
      </c>
      <c r="N1241" t="e">
        <f t="shared" si="78"/>
        <v>#N/A</v>
      </c>
      <c r="O1241" t="e">
        <f t="shared" si="79"/>
        <v>#N/A</v>
      </c>
    </row>
    <row r="1242" spans="1:15" x14ac:dyDescent="0.25">
      <c r="A1242" t="s">
        <v>26</v>
      </c>
      <c r="B1242" t="s">
        <v>27</v>
      </c>
      <c r="C1242" t="s">
        <v>6</v>
      </c>
      <c r="D1242">
        <v>18.579999999999998</v>
      </c>
      <c r="E1242" t="s">
        <v>28</v>
      </c>
      <c r="K1242">
        <v>1238</v>
      </c>
      <c r="L1242" t="e">
        <f t="shared" si="80"/>
        <v>#N/A</v>
      </c>
      <c r="M1242" t="e">
        <f t="shared" si="81"/>
        <v>#N/A</v>
      </c>
      <c r="N1242" t="e">
        <f t="shared" si="78"/>
        <v>#N/A</v>
      </c>
      <c r="O1242" t="e">
        <f t="shared" si="79"/>
        <v>#N/A</v>
      </c>
    </row>
    <row r="1243" spans="1:15" x14ac:dyDescent="0.25">
      <c r="B1243" t="s">
        <v>0</v>
      </c>
      <c r="K1243">
        <v>1239</v>
      </c>
      <c r="L1243" t="e">
        <f t="shared" si="80"/>
        <v>#N/A</v>
      </c>
      <c r="M1243" t="e">
        <f t="shared" si="81"/>
        <v>#N/A</v>
      </c>
      <c r="N1243" t="e">
        <f t="shared" si="78"/>
        <v>#N/A</v>
      </c>
      <c r="O1243" t="e">
        <f t="shared" si="79"/>
        <v>#N/A</v>
      </c>
    </row>
    <row r="1244" spans="1:15" x14ac:dyDescent="0.25">
      <c r="A1244" t="s">
        <v>3</v>
      </c>
      <c r="B1244" t="s">
        <v>4</v>
      </c>
      <c r="C1244" t="s">
        <v>5</v>
      </c>
      <c r="D1244" t="s">
        <v>6</v>
      </c>
      <c r="E1244">
        <v>171.95</v>
      </c>
      <c r="F1244">
        <v>0</v>
      </c>
      <c r="G1244">
        <v>197.6</v>
      </c>
      <c r="H1244">
        <v>0</v>
      </c>
      <c r="I1244">
        <v>118.4</v>
      </c>
      <c r="J1244">
        <v>0</v>
      </c>
      <c r="K1244">
        <v>1240</v>
      </c>
      <c r="L1244">
        <f t="shared" si="80"/>
        <v>155.97</v>
      </c>
      <c r="M1244">
        <f t="shared" si="81"/>
        <v>171.95</v>
      </c>
      <c r="N1244">
        <f t="shared" si="78"/>
        <v>197.6</v>
      </c>
      <c r="O1244">
        <f t="shared" si="79"/>
        <v>118.4</v>
      </c>
    </row>
    <row r="1245" spans="1:15" x14ac:dyDescent="0.25">
      <c r="A1245" t="s">
        <v>7</v>
      </c>
      <c r="B1245" t="s">
        <v>4</v>
      </c>
      <c r="C1245" t="s">
        <v>5</v>
      </c>
      <c r="D1245" t="s">
        <v>6</v>
      </c>
      <c r="E1245">
        <v>171.95</v>
      </c>
      <c r="K1245">
        <v>1241</v>
      </c>
      <c r="L1245" t="e">
        <f t="shared" si="80"/>
        <v>#N/A</v>
      </c>
      <c r="M1245" t="e">
        <f t="shared" si="81"/>
        <v>#N/A</v>
      </c>
      <c r="N1245" t="e">
        <f t="shared" si="78"/>
        <v>#N/A</v>
      </c>
      <c r="O1245" t="e">
        <f t="shared" si="79"/>
        <v>#N/A</v>
      </c>
    </row>
    <row r="1246" spans="1:15" x14ac:dyDescent="0.25">
      <c r="A1246" t="s">
        <v>24</v>
      </c>
      <c r="K1246">
        <v>1242</v>
      </c>
      <c r="L1246" t="e">
        <f t="shared" si="80"/>
        <v>#N/A</v>
      </c>
      <c r="M1246" t="e">
        <f t="shared" si="81"/>
        <v>#N/A</v>
      </c>
      <c r="N1246" t="e">
        <f t="shared" si="78"/>
        <v>#N/A</v>
      </c>
      <c r="O1246" t="e">
        <f t="shared" si="79"/>
        <v>#N/A</v>
      </c>
    </row>
    <row r="1247" spans="1:15" x14ac:dyDescent="0.25">
      <c r="A1247" t="s">
        <v>8</v>
      </c>
      <c r="B1247" t="s">
        <v>4</v>
      </c>
      <c r="C1247" t="s">
        <v>5</v>
      </c>
      <c r="D1247" t="s">
        <v>6</v>
      </c>
      <c r="E1247">
        <v>155.97</v>
      </c>
      <c r="K1247">
        <v>1243</v>
      </c>
      <c r="L1247" t="e">
        <f t="shared" si="80"/>
        <v>#N/A</v>
      </c>
      <c r="M1247" t="e">
        <f t="shared" si="81"/>
        <v>#N/A</v>
      </c>
      <c r="N1247" t="e">
        <f t="shared" si="78"/>
        <v>#N/A</v>
      </c>
      <c r="O1247" t="e">
        <f t="shared" si="79"/>
        <v>#N/A</v>
      </c>
    </row>
    <row r="1248" spans="1:15" x14ac:dyDescent="0.25">
      <c r="A1248" t="s">
        <v>26</v>
      </c>
      <c r="B1248" t="s">
        <v>27</v>
      </c>
      <c r="C1248" t="s">
        <v>6</v>
      </c>
      <c r="D1248">
        <v>18.670000000000002</v>
      </c>
      <c r="E1248" t="s">
        <v>28</v>
      </c>
      <c r="K1248">
        <v>1244</v>
      </c>
      <c r="L1248" t="e">
        <f t="shared" si="80"/>
        <v>#N/A</v>
      </c>
      <c r="M1248" t="e">
        <f t="shared" si="81"/>
        <v>#N/A</v>
      </c>
      <c r="N1248" t="e">
        <f t="shared" si="78"/>
        <v>#N/A</v>
      </c>
      <c r="O1248">
        <f t="shared" si="79"/>
        <v>0</v>
      </c>
    </row>
    <row r="1249" spans="1:15" x14ac:dyDescent="0.25">
      <c r="B1249" t="s">
        <v>0</v>
      </c>
      <c r="K1249">
        <v>1245</v>
      </c>
      <c r="L1249" t="e">
        <f t="shared" si="80"/>
        <v>#N/A</v>
      </c>
      <c r="M1249" t="e">
        <f t="shared" si="81"/>
        <v>#N/A</v>
      </c>
      <c r="N1249">
        <f t="shared" si="78"/>
        <v>0</v>
      </c>
      <c r="O1249" t="e">
        <f t="shared" si="79"/>
        <v>#N/A</v>
      </c>
    </row>
    <row r="1250" spans="1:15" x14ac:dyDescent="0.25">
      <c r="A1250" t="s">
        <v>3</v>
      </c>
      <c r="B1250" t="s">
        <v>4</v>
      </c>
      <c r="C1250" t="s">
        <v>5</v>
      </c>
      <c r="D1250" t="s">
        <v>6</v>
      </c>
      <c r="E1250">
        <v>172.4</v>
      </c>
      <c r="F1250">
        <v>0</v>
      </c>
      <c r="G1250">
        <v>197.6</v>
      </c>
      <c r="H1250">
        <v>0</v>
      </c>
      <c r="I1250">
        <v>75.2</v>
      </c>
      <c r="J1250">
        <v>0</v>
      </c>
      <c r="K1250">
        <v>1246</v>
      </c>
      <c r="L1250">
        <f t="shared" si="80"/>
        <v>156.25</v>
      </c>
      <c r="M1250">
        <f t="shared" si="81"/>
        <v>172.4</v>
      </c>
      <c r="N1250" t="e">
        <f t="shared" si="78"/>
        <v>#N/A</v>
      </c>
      <c r="O1250" t="e">
        <f t="shared" si="79"/>
        <v>#N/A</v>
      </c>
    </row>
    <row r="1251" spans="1:15" x14ac:dyDescent="0.25">
      <c r="A1251" t="s">
        <v>7</v>
      </c>
      <c r="B1251" t="s">
        <v>4</v>
      </c>
      <c r="C1251" t="s">
        <v>5</v>
      </c>
      <c r="D1251" t="s">
        <v>6</v>
      </c>
      <c r="E1251">
        <v>172.4</v>
      </c>
      <c r="K1251">
        <v>1247</v>
      </c>
      <c r="L1251" t="e">
        <f t="shared" si="80"/>
        <v>#N/A</v>
      </c>
      <c r="M1251" t="e">
        <f t="shared" si="81"/>
        <v>#N/A</v>
      </c>
      <c r="N1251" t="e">
        <f t="shared" si="78"/>
        <v>#N/A</v>
      </c>
      <c r="O1251" t="e">
        <f t="shared" si="79"/>
        <v>#N/A</v>
      </c>
    </row>
    <row r="1252" spans="1:15" x14ac:dyDescent="0.25">
      <c r="A1252" t="s">
        <v>24</v>
      </c>
      <c r="K1252">
        <v>1248</v>
      </c>
      <c r="L1252" t="e">
        <f t="shared" si="80"/>
        <v>#N/A</v>
      </c>
      <c r="M1252" t="e">
        <f t="shared" si="81"/>
        <v>#N/A</v>
      </c>
      <c r="N1252" t="e">
        <f t="shared" si="78"/>
        <v>#N/A</v>
      </c>
      <c r="O1252">
        <f t="shared" si="79"/>
        <v>0</v>
      </c>
    </row>
    <row r="1253" spans="1:15" x14ac:dyDescent="0.25">
      <c r="A1253" t="s">
        <v>8</v>
      </c>
      <c r="B1253" t="s">
        <v>4</v>
      </c>
      <c r="C1253" t="s">
        <v>5</v>
      </c>
      <c r="D1253" t="s">
        <v>6</v>
      </c>
      <c r="E1253">
        <v>156.25</v>
      </c>
      <c r="K1253">
        <v>1249</v>
      </c>
      <c r="L1253" t="e">
        <f t="shared" si="80"/>
        <v>#N/A</v>
      </c>
      <c r="M1253" t="e">
        <f t="shared" si="81"/>
        <v>#N/A</v>
      </c>
      <c r="N1253" t="e">
        <f t="shared" si="78"/>
        <v>#N/A</v>
      </c>
      <c r="O1253" t="e">
        <f t="shared" si="79"/>
        <v>#N/A</v>
      </c>
    </row>
    <row r="1254" spans="1:15" x14ac:dyDescent="0.25">
      <c r="A1254" t="s">
        <v>26</v>
      </c>
      <c r="B1254" t="s">
        <v>27</v>
      </c>
      <c r="C1254" t="s">
        <v>6</v>
      </c>
      <c r="D1254">
        <v>18.77</v>
      </c>
      <c r="E1254" t="s">
        <v>28</v>
      </c>
      <c r="K1254">
        <v>1250</v>
      </c>
      <c r="L1254" t="e">
        <f t="shared" si="80"/>
        <v>#N/A</v>
      </c>
      <c r="M1254" t="e">
        <f t="shared" si="81"/>
        <v>#N/A</v>
      </c>
      <c r="N1254">
        <f t="shared" si="78"/>
        <v>0</v>
      </c>
      <c r="O1254" t="e">
        <f t="shared" si="79"/>
        <v>#N/A</v>
      </c>
    </row>
    <row r="1255" spans="1:15" x14ac:dyDescent="0.25">
      <c r="B1255" t="s">
        <v>0</v>
      </c>
      <c r="K1255">
        <v>1251</v>
      </c>
      <c r="L1255" t="e">
        <f t="shared" si="80"/>
        <v>#N/A</v>
      </c>
      <c r="M1255" t="e">
        <f t="shared" si="81"/>
        <v>#N/A</v>
      </c>
      <c r="N1255" t="e">
        <f t="shared" si="78"/>
        <v>#N/A</v>
      </c>
      <c r="O1255" t="e">
        <f t="shared" si="79"/>
        <v>#N/A</v>
      </c>
    </row>
    <row r="1256" spans="1:15" x14ac:dyDescent="0.25">
      <c r="A1256" t="s">
        <v>3</v>
      </c>
      <c r="B1256" t="s">
        <v>4</v>
      </c>
      <c r="C1256" t="s">
        <v>5</v>
      </c>
      <c r="D1256" t="s">
        <v>6</v>
      </c>
      <c r="E1256">
        <v>172.4</v>
      </c>
      <c r="F1256">
        <v>0</v>
      </c>
      <c r="G1256">
        <v>199.4</v>
      </c>
      <c r="H1256">
        <v>0</v>
      </c>
      <c r="I1256">
        <v>75.2</v>
      </c>
      <c r="J1256">
        <v>0</v>
      </c>
      <c r="K1256">
        <v>1252</v>
      </c>
      <c r="L1256">
        <f t="shared" si="80"/>
        <v>156.52000000000001</v>
      </c>
      <c r="M1256">
        <f t="shared" si="81"/>
        <v>172.4</v>
      </c>
      <c r="N1256" t="e">
        <f t="shared" si="78"/>
        <v>#N/A</v>
      </c>
      <c r="O1256">
        <f t="shared" si="79"/>
        <v>75.2</v>
      </c>
    </row>
    <row r="1257" spans="1:15" x14ac:dyDescent="0.25">
      <c r="A1257" t="s">
        <v>7</v>
      </c>
      <c r="B1257" t="s">
        <v>4</v>
      </c>
      <c r="C1257" t="s">
        <v>5</v>
      </c>
      <c r="D1257" t="s">
        <v>6</v>
      </c>
      <c r="E1257">
        <v>172.4</v>
      </c>
      <c r="K1257">
        <v>1253</v>
      </c>
      <c r="L1257" t="e">
        <f t="shared" si="80"/>
        <v>#N/A</v>
      </c>
      <c r="M1257" t="e">
        <f t="shared" si="81"/>
        <v>#N/A</v>
      </c>
      <c r="N1257" t="e">
        <f t="shared" si="78"/>
        <v>#N/A</v>
      </c>
      <c r="O1257" t="e">
        <f t="shared" si="79"/>
        <v>#N/A</v>
      </c>
    </row>
    <row r="1258" spans="1:15" x14ac:dyDescent="0.25">
      <c r="A1258" t="s">
        <v>24</v>
      </c>
      <c r="K1258">
        <v>1254</v>
      </c>
      <c r="L1258" t="e">
        <f t="shared" si="80"/>
        <v>#N/A</v>
      </c>
      <c r="M1258" t="e">
        <f t="shared" si="81"/>
        <v>#N/A</v>
      </c>
      <c r="N1258" t="e">
        <f t="shared" si="78"/>
        <v>#N/A</v>
      </c>
      <c r="O1258" t="e">
        <f t="shared" si="79"/>
        <v>#N/A</v>
      </c>
    </row>
    <row r="1259" spans="1:15" x14ac:dyDescent="0.25">
      <c r="A1259" t="s">
        <v>8</v>
      </c>
      <c r="B1259" t="s">
        <v>4</v>
      </c>
      <c r="C1259" t="s">
        <v>5</v>
      </c>
      <c r="D1259" t="s">
        <v>6</v>
      </c>
      <c r="E1259">
        <v>156.52000000000001</v>
      </c>
      <c r="K1259">
        <v>1255</v>
      </c>
      <c r="L1259" t="e">
        <f t="shared" si="80"/>
        <v>#N/A</v>
      </c>
      <c r="M1259" t="e">
        <f t="shared" si="81"/>
        <v>#N/A</v>
      </c>
      <c r="N1259">
        <f t="shared" si="78"/>
        <v>0</v>
      </c>
      <c r="O1259" t="e">
        <f t="shared" si="79"/>
        <v>#N/A</v>
      </c>
    </row>
    <row r="1260" spans="1:15" x14ac:dyDescent="0.25">
      <c r="A1260" t="s">
        <v>26</v>
      </c>
      <c r="B1260" t="s">
        <v>27</v>
      </c>
      <c r="C1260" t="s">
        <v>6</v>
      </c>
      <c r="D1260">
        <v>18.86</v>
      </c>
      <c r="E1260" t="s">
        <v>28</v>
      </c>
      <c r="K1260">
        <v>1256</v>
      </c>
      <c r="L1260" t="e">
        <f t="shared" si="80"/>
        <v>#N/A</v>
      </c>
      <c r="M1260" t="e">
        <f t="shared" si="81"/>
        <v>#N/A</v>
      </c>
      <c r="N1260" t="e">
        <f t="shared" si="78"/>
        <v>#N/A</v>
      </c>
      <c r="O1260">
        <f t="shared" si="79"/>
        <v>0</v>
      </c>
    </row>
    <row r="1261" spans="1:15" x14ac:dyDescent="0.25">
      <c r="B1261" t="s">
        <v>0</v>
      </c>
      <c r="K1261">
        <v>1257</v>
      </c>
      <c r="L1261" t="e">
        <f t="shared" si="80"/>
        <v>#N/A</v>
      </c>
      <c r="M1261" t="e">
        <f t="shared" si="81"/>
        <v>#N/A</v>
      </c>
      <c r="N1261" t="e">
        <f t="shared" si="78"/>
        <v>#N/A</v>
      </c>
      <c r="O1261" t="e">
        <f t="shared" si="79"/>
        <v>#N/A</v>
      </c>
    </row>
    <row r="1262" spans="1:15" x14ac:dyDescent="0.25">
      <c r="A1262" t="s">
        <v>3</v>
      </c>
      <c r="B1262" t="s">
        <v>4</v>
      </c>
      <c r="C1262" t="s">
        <v>5</v>
      </c>
      <c r="D1262" t="s">
        <v>6</v>
      </c>
      <c r="E1262">
        <v>172.85</v>
      </c>
      <c r="F1262">
        <v>0</v>
      </c>
      <c r="G1262">
        <v>199.4</v>
      </c>
      <c r="H1262">
        <v>0</v>
      </c>
      <c r="I1262">
        <v>78.8</v>
      </c>
      <c r="J1262">
        <v>0</v>
      </c>
      <c r="K1262">
        <v>1258</v>
      </c>
      <c r="L1262">
        <f t="shared" si="80"/>
        <v>156.79</v>
      </c>
      <c r="M1262">
        <f t="shared" si="81"/>
        <v>172.85</v>
      </c>
      <c r="N1262" t="e">
        <f t="shared" si="78"/>
        <v>#N/A</v>
      </c>
      <c r="O1262" t="e">
        <f t="shared" si="79"/>
        <v>#N/A</v>
      </c>
    </row>
    <row r="1263" spans="1:15" x14ac:dyDescent="0.25">
      <c r="A1263" t="s">
        <v>7</v>
      </c>
      <c r="B1263" t="s">
        <v>4</v>
      </c>
      <c r="C1263" t="s">
        <v>5</v>
      </c>
      <c r="D1263" t="s">
        <v>6</v>
      </c>
      <c r="E1263">
        <v>172.85</v>
      </c>
      <c r="K1263">
        <v>1259</v>
      </c>
      <c r="L1263" t="e">
        <f t="shared" si="80"/>
        <v>#N/A</v>
      </c>
      <c r="M1263" t="e">
        <f t="shared" si="81"/>
        <v>#N/A</v>
      </c>
      <c r="N1263" t="e">
        <f t="shared" si="78"/>
        <v>#N/A</v>
      </c>
      <c r="O1263" t="e">
        <f t="shared" si="79"/>
        <v>#N/A</v>
      </c>
    </row>
    <row r="1264" spans="1:15" x14ac:dyDescent="0.25">
      <c r="A1264" t="s">
        <v>24</v>
      </c>
      <c r="K1264">
        <v>1260</v>
      </c>
      <c r="L1264" t="e">
        <f t="shared" si="80"/>
        <v>#N/A</v>
      </c>
      <c r="M1264" t="e">
        <f t="shared" si="81"/>
        <v>#N/A</v>
      </c>
      <c r="N1264">
        <f t="shared" si="78"/>
        <v>0</v>
      </c>
      <c r="O1264">
        <f t="shared" si="79"/>
        <v>0</v>
      </c>
    </row>
    <row r="1265" spans="1:15" x14ac:dyDescent="0.25">
      <c r="A1265" t="s">
        <v>8</v>
      </c>
      <c r="B1265" t="s">
        <v>4</v>
      </c>
      <c r="C1265" t="s">
        <v>5</v>
      </c>
      <c r="D1265" t="s">
        <v>6</v>
      </c>
      <c r="E1265">
        <v>156.79</v>
      </c>
      <c r="K1265">
        <v>1261</v>
      </c>
      <c r="L1265" t="e">
        <f t="shared" si="80"/>
        <v>#N/A</v>
      </c>
      <c r="M1265" t="e">
        <f t="shared" si="81"/>
        <v>#N/A</v>
      </c>
      <c r="N1265" t="e">
        <f t="shared" si="78"/>
        <v>#N/A</v>
      </c>
      <c r="O1265" t="e">
        <f t="shared" si="79"/>
        <v>#N/A</v>
      </c>
    </row>
    <row r="1266" spans="1:15" x14ac:dyDescent="0.25">
      <c r="A1266" t="s">
        <v>26</v>
      </c>
      <c r="B1266" t="s">
        <v>27</v>
      </c>
      <c r="C1266" t="s">
        <v>6</v>
      </c>
      <c r="D1266">
        <v>18.95</v>
      </c>
      <c r="E1266" t="s">
        <v>28</v>
      </c>
      <c r="K1266">
        <v>1262</v>
      </c>
      <c r="L1266" t="e">
        <f t="shared" si="80"/>
        <v>#N/A</v>
      </c>
      <c r="M1266" t="e">
        <f t="shared" si="81"/>
        <v>#N/A</v>
      </c>
      <c r="N1266" t="e">
        <f t="shared" si="78"/>
        <v>#N/A</v>
      </c>
      <c r="O1266" t="e">
        <f t="shared" si="79"/>
        <v>#N/A</v>
      </c>
    </row>
    <row r="1267" spans="1:15" x14ac:dyDescent="0.25">
      <c r="B1267" t="s">
        <v>0</v>
      </c>
      <c r="K1267">
        <v>1263</v>
      </c>
      <c r="L1267" t="e">
        <f t="shared" si="80"/>
        <v>#N/A</v>
      </c>
      <c r="M1267" t="e">
        <f t="shared" si="81"/>
        <v>#N/A</v>
      </c>
      <c r="N1267" t="e">
        <f t="shared" si="78"/>
        <v>#N/A</v>
      </c>
      <c r="O1267" t="e">
        <f t="shared" si="79"/>
        <v>#N/A</v>
      </c>
    </row>
    <row r="1268" spans="1:15" x14ac:dyDescent="0.25">
      <c r="A1268" t="s">
        <v>3</v>
      </c>
      <c r="B1268" t="s">
        <v>4</v>
      </c>
      <c r="C1268" t="s">
        <v>5</v>
      </c>
      <c r="D1268" t="s">
        <v>6</v>
      </c>
      <c r="E1268">
        <v>172.85</v>
      </c>
      <c r="F1268">
        <v>0</v>
      </c>
      <c r="G1268">
        <v>197.6</v>
      </c>
      <c r="H1268">
        <v>0</v>
      </c>
      <c r="I1268">
        <v>82.4</v>
      </c>
      <c r="J1268">
        <v>0</v>
      </c>
      <c r="K1268">
        <v>1264</v>
      </c>
      <c r="L1268">
        <f t="shared" si="80"/>
        <v>157.07</v>
      </c>
      <c r="M1268">
        <f t="shared" si="81"/>
        <v>172.85</v>
      </c>
      <c r="N1268" t="e">
        <f t="shared" si="78"/>
        <v>#N/A</v>
      </c>
      <c r="O1268">
        <f t="shared" si="79"/>
        <v>82.4</v>
      </c>
    </row>
    <row r="1269" spans="1:15" x14ac:dyDescent="0.25">
      <c r="A1269" t="s">
        <v>7</v>
      </c>
      <c r="B1269" t="s">
        <v>4</v>
      </c>
      <c r="C1269" t="s">
        <v>5</v>
      </c>
      <c r="D1269" t="s">
        <v>6</v>
      </c>
      <c r="E1269">
        <v>172.85</v>
      </c>
      <c r="K1269">
        <v>1265</v>
      </c>
      <c r="L1269" t="e">
        <f t="shared" si="80"/>
        <v>#N/A</v>
      </c>
      <c r="M1269" t="e">
        <f t="shared" si="81"/>
        <v>#N/A</v>
      </c>
      <c r="N1269">
        <f t="shared" si="78"/>
        <v>0</v>
      </c>
      <c r="O1269" t="e">
        <f t="shared" si="79"/>
        <v>#N/A</v>
      </c>
    </row>
    <row r="1270" spans="1:15" x14ac:dyDescent="0.25">
      <c r="A1270" t="s">
        <v>24</v>
      </c>
      <c r="K1270">
        <v>1266</v>
      </c>
      <c r="L1270" t="e">
        <f t="shared" si="80"/>
        <v>#N/A</v>
      </c>
      <c r="M1270" t="e">
        <f t="shared" si="81"/>
        <v>#N/A</v>
      </c>
      <c r="N1270" t="e">
        <f t="shared" si="78"/>
        <v>#N/A</v>
      </c>
      <c r="O1270" t="e">
        <f t="shared" si="79"/>
        <v>#N/A</v>
      </c>
    </row>
    <row r="1271" spans="1:15" x14ac:dyDescent="0.25">
      <c r="A1271" t="s">
        <v>8</v>
      </c>
      <c r="B1271" t="s">
        <v>4</v>
      </c>
      <c r="C1271" t="s">
        <v>5</v>
      </c>
      <c r="D1271" t="s">
        <v>6</v>
      </c>
      <c r="E1271">
        <v>157.07</v>
      </c>
      <c r="K1271">
        <v>1267</v>
      </c>
      <c r="L1271" t="e">
        <f t="shared" si="80"/>
        <v>#N/A</v>
      </c>
      <c r="M1271" t="e">
        <f t="shared" si="81"/>
        <v>#N/A</v>
      </c>
      <c r="N1271" t="e">
        <f t="shared" si="78"/>
        <v>#N/A</v>
      </c>
      <c r="O1271" t="e">
        <f t="shared" si="79"/>
        <v>#N/A</v>
      </c>
    </row>
    <row r="1272" spans="1:15" x14ac:dyDescent="0.25">
      <c r="A1272" t="s">
        <v>26</v>
      </c>
      <c r="B1272" t="s">
        <v>27</v>
      </c>
      <c r="C1272" t="s">
        <v>6</v>
      </c>
      <c r="D1272">
        <v>19.04</v>
      </c>
      <c r="E1272" t="s">
        <v>28</v>
      </c>
      <c r="K1272">
        <v>1268</v>
      </c>
      <c r="L1272" t="e">
        <f t="shared" si="80"/>
        <v>#N/A</v>
      </c>
      <c r="M1272" t="e">
        <f t="shared" si="81"/>
        <v>#N/A</v>
      </c>
      <c r="N1272" t="e">
        <f t="shared" si="78"/>
        <v>#N/A</v>
      </c>
      <c r="O1272">
        <f t="shared" si="79"/>
        <v>0</v>
      </c>
    </row>
    <row r="1273" spans="1:15" x14ac:dyDescent="0.25">
      <c r="B1273" t="s">
        <v>0</v>
      </c>
      <c r="K1273">
        <v>1269</v>
      </c>
      <c r="L1273" t="e">
        <f t="shared" si="80"/>
        <v>#N/A</v>
      </c>
      <c r="M1273" t="e">
        <f t="shared" si="81"/>
        <v>#N/A</v>
      </c>
      <c r="N1273" t="e">
        <f t="shared" si="78"/>
        <v>#N/A</v>
      </c>
      <c r="O1273" t="e">
        <f t="shared" si="79"/>
        <v>#N/A</v>
      </c>
    </row>
    <row r="1274" spans="1:15" x14ac:dyDescent="0.25">
      <c r="A1274" t="s">
        <v>3</v>
      </c>
      <c r="B1274" t="s">
        <v>4</v>
      </c>
      <c r="C1274" t="s">
        <v>5</v>
      </c>
      <c r="D1274" t="s">
        <v>6</v>
      </c>
      <c r="E1274">
        <v>173.3</v>
      </c>
      <c r="F1274">
        <v>0</v>
      </c>
      <c r="G1274">
        <v>197.6</v>
      </c>
      <c r="H1274">
        <v>0</v>
      </c>
      <c r="I1274">
        <v>132.80000000000001</v>
      </c>
      <c r="J1274">
        <v>0</v>
      </c>
      <c r="K1274">
        <v>1270</v>
      </c>
      <c r="L1274">
        <f t="shared" si="80"/>
        <v>157.34</v>
      </c>
      <c r="M1274">
        <f t="shared" si="81"/>
        <v>173.3</v>
      </c>
      <c r="N1274">
        <f t="shared" si="78"/>
        <v>197.6</v>
      </c>
      <c r="O1274" t="e">
        <f t="shared" si="79"/>
        <v>#N/A</v>
      </c>
    </row>
    <row r="1275" spans="1:15" x14ac:dyDescent="0.25">
      <c r="A1275" t="s">
        <v>7</v>
      </c>
      <c r="B1275" t="s">
        <v>4</v>
      </c>
      <c r="C1275" t="s">
        <v>5</v>
      </c>
      <c r="D1275" t="s">
        <v>6</v>
      </c>
      <c r="E1275">
        <v>173.3</v>
      </c>
      <c r="K1275">
        <v>1271</v>
      </c>
      <c r="L1275" t="e">
        <f t="shared" si="80"/>
        <v>#N/A</v>
      </c>
      <c r="M1275" t="e">
        <f t="shared" si="81"/>
        <v>#N/A</v>
      </c>
      <c r="N1275" t="e">
        <f t="shared" si="78"/>
        <v>#N/A</v>
      </c>
      <c r="O1275" t="e">
        <f t="shared" si="79"/>
        <v>#N/A</v>
      </c>
    </row>
    <row r="1276" spans="1:15" x14ac:dyDescent="0.25">
      <c r="A1276" t="s">
        <v>24</v>
      </c>
      <c r="K1276">
        <v>1272</v>
      </c>
      <c r="L1276" t="e">
        <f t="shared" si="80"/>
        <v>#N/A</v>
      </c>
      <c r="M1276" t="e">
        <f t="shared" si="81"/>
        <v>#N/A</v>
      </c>
      <c r="N1276" t="e">
        <f t="shared" si="78"/>
        <v>#N/A</v>
      </c>
      <c r="O1276">
        <f t="shared" si="79"/>
        <v>0</v>
      </c>
    </row>
    <row r="1277" spans="1:15" x14ac:dyDescent="0.25">
      <c r="A1277" t="s">
        <v>8</v>
      </c>
      <c r="B1277" t="s">
        <v>4</v>
      </c>
      <c r="C1277" t="s">
        <v>5</v>
      </c>
      <c r="D1277" t="s">
        <v>6</v>
      </c>
      <c r="E1277">
        <v>157.34</v>
      </c>
      <c r="K1277">
        <v>1273</v>
      </c>
      <c r="L1277" t="e">
        <f t="shared" si="80"/>
        <v>#N/A</v>
      </c>
      <c r="M1277" t="e">
        <f t="shared" si="81"/>
        <v>#N/A</v>
      </c>
      <c r="N1277" t="e">
        <f t="shared" si="78"/>
        <v>#N/A</v>
      </c>
      <c r="O1277" t="e">
        <f t="shared" si="79"/>
        <v>#N/A</v>
      </c>
    </row>
    <row r="1278" spans="1:15" x14ac:dyDescent="0.25">
      <c r="A1278" t="s">
        <v>26</v>
      </c>
      <c r="B1278" t="s">
        <v>27</v>
      </c>
      <c r="C1278" t="s">
        <v>6</v>
      </c>
      <c r="D1278">
        <v>19.13</v>
      </c>
      <c r="E1278" t="s">
        <v>28</v>
      </c>
      <c r="K1278">
        <v>1274</v>
      </c>
      <c r="L1278" t="e">
        <f t="shared" si="80"/>
        <v>#N/A</v>
      </c>
      <c r="M1278" t="e">
        <f t="shared" si="81"/>
        <v>#N/A</v>
      </c>
      <c r="N1278" t="e">
        <f t="shared" si="78"/>
        <v>#N/A</v>
      </c>
      <c r="O1278" t="e">
        <f t="shared" si="79"/>
        <v>#N/A</v>
      </c>
    </row>
    <row r="1279" spans="1:15" x14ac:dyDescent="0.25">
      <c r="B1279" t="s">
        <v>0</v>
      </c>
      <c r="K1279">
        <v>1275</v>
      </c>
      <c r="L1279" t="e">
        <f t="shared" si="80"/>
        <v>#N/A</v>
      </c>
      <c r="M1279" t="e">
        <f t="shared" si="81"/>
        <v>#N/A</v>
      </c>
      <c r="N1279">
        <f t="shared" si="78"/>
        <v>0</v>
      </c>
      <c r="O1279" t="e">
        <f t="shared" si="79"/>
        <v>#N/A</v>
      </c>
    </row>
    <row r="1280" spans="1:15" x14ac:dyDescent="0.25">
      <c r="A1280" t="s">
        <v>3</v>
      </c>
      <c r="B1280" t="s">
        <v>4</v>
      </c>
      <c r="C1280" t="s">
        <v>5</v>
      </c>
      <c r="D1280" t="s">
        <v>6</v>
      </c>
      <c r="E1280">
        <v>173.3</v>
      </c>
      <c r="F1280">
        <v>0</v>
      </c>
      <c r="G1280">
        <v>201.2</v>
      </c>
      <c r="H1280">
        <v>0</v>
      </c>
      <c r="I1280">
        <v>82.4</v>
      </c>
      <c r="J1280">
        <v>0</v>
      </c>
      <c r="K1280">
        <v>1276</v>
      </c>
      <c r="L1280">
        <f t="shared" si="80"/>
        <v>157.61000000000001</v>
      </c>
      <c r="M1280">
        <f t="shared" si="81"/>
        <v>173.3</v>
      </c>
      <c r="N1280" t="e">
        <f t="shared" si="78"/>
        <v>#N/A</v>
      </c>
      <c r="O1280">
        <f t="shared" si="79"/>
        <v>82.4</v>
      </c>
    </row>
    <row r="1281" spans="1:15" x14ac:dyDescent="0.25">
      <c r="A1281" t="s">
        <v>7</v>
      </c>
      <c r="B1281" t="s">
        <v>4</v>
      </c>
      <c r="C1281" t="s">
        <v>5</v>
      </c>
      <c r="D1281" t="s">
        <v>6</v>
      </c>
      <c r="E1281">
        <v>173.3</v>
      </c>
      <c r="K1281">
        <v>1277</v>
      </c>
      <c r="L1281" t="e">
        <f t="shared" si="80"/>
        <v>#N/A</v>
      </c>
      <c r="M1281" t="e">
        <f t="shared" si="81"/>
        <v>#N/A</v>
      </c>
      <c r="N1281" t="e">
        <f t="shared" si="78"/>
        <v>#N/A</v>
      </c>
      <c r="O1281" t="e">
        <f t="shared" si="79"/>
        <v>#N/A</v>
      </c>
    </row>
    <row r="1282" spans="1:15" x14ac:dyDescent="0.25">
      <c r="A1282" t="s">
        <v>24</v>
      </c>
      <c r="K1282">
        <v>1278</v>
      </c>
      <c r="L1282" t="e">
        <f t="shared" si="80"/>
        <v>#N/A</v>
      </c>
      <c r="M1282" t="e">
        <f t="shared" si="81"/>
        <v>#N/A</v>
      </c>
      <c r="N1282" t="e">
        <f t="shared" si="78"/>
        <v>#N/A</v>
      </c>
      <c r="O1282" t="e">
        <f t="shared" si="79"/>
        <v>#N/A</v>
      </c>
    </row>
    <row r="1283" spans="1:15" x14ac:dyDescent="0.25">
      <c r="A1283" t="s">
        <v>8</v>
      </c>
      <c r="B1283" t="s">
        <v>4</v>
      </c>
      <c r="C1283" t="s">
        <v>5</v>
      </c>
      <c r="D1283" t="s">
        <v>6</v>
      </c>
      <c r="E1283">
        <v>157.61000000000001</v>
      </c>
      <c r="K1283">
        <v>1279</v>
      </c>
      <c r="L1283" t="e">
        <f t="shared" si="80"/>
        <v>#N/A</v>
      </c>
      <c r="M1283" t="e">
        <f t="shared" si="81"/>
        <v>#N/A</v>
      </c>
      <c r="N1283" t="e">
        <f t="shared" si="78"/>
        <v>#N/A</v>
      </c>
      <c r="O1283" t="e">
        <f t="shared" si="79"/>
        <v>#N/A</v>
      </c>
    </row>
    <row r="1284" spans="1:15" x14ac:dyDescent="0.25">
      <c r="A1284" t="s">
        <v>26</v>
      </c>
      <c r="B1284" t="s">
        <v>27</v>
      </c>
      <c r="C1284" t="s">
        <v>6</v>
      </c>
      <c r="D1284">
        <v>19.22</v>
      </c>
      <c r="E1284" t="s">
        <v>28</v>
      </c>
      <c r="K1284">
        <v>1280</v>
      </c>
      <c r="L1284" t="e">
        <f t="shared" si="80"/>
        <v>#N/A</v>
      </c>
      <c r="M1284" t="e">
        <f t="shared" si="81"/>
        <v>#N/A</v>
      </c>
      <c r="N1284">
        <f t="shared" si="78"/>
        <v>0</v>
      </c>
      <c r="O1284">
        <f t="shared" si="79"/>
        <v>0</v>
      </c>
    </row>
    <row r="1285" spans="1:15" x14ac:dyDescent="0.25">
      <c r="B1285" t="s">
        <v>0</v>
      </c>
      <c r="K1285">
        <v>1281</v>
      </c>
      <c r="L1285" t="e">
        <f t="shared" si="80"/>
        <v>#N/A</v>
      </c>
      <c r="M1285" t="e">
        <f t="shared" si="81"/>
        <v>#N/A</v>
      </c>
      <c r="N1285" t="e">
        <f t="shared" ref="N1285:N1348" si="82">IF(MOD(ROW(),5)=4,G1285,NA())</f>
        <v>#N/A</v>
      </c>
      <c r="O1285" t="e">
        <f t="shared" ref="O1285:O1348" si="83">IF(MOD(ROW(),4)=0,I1285,NA())</f>
        <v>#N/A</v>
      </c>
    </row>
    <row r="1286" spans="1:15" x14ac:dyDescent="0.25">
      <c r="A1286" t="s">
        <v>3</v>
      </c>
      <c r="B1286" t="s">
        <v>4</v>
      </c>
      <c r="C1286" t="s">
        <v>5</v>
      </c>
      <c r="D1286" t="s">
        <v>6</v>
      </c>
      <c r="E1286">
        <v>173.75</v>
      </c>
      <c r="F1286">
        <v>0</v>
      </c>
      <c r="G1286">
        <v>201.2</v>
      </c>
      <c r="H1286">
        <v>0</v>
      </c>
      <c r="I1286">
        <v>82.4</v>
      </c>
      <c r="J1286">
        <v>0</v>
      </c>
      <c r="K1286">
        <v>1282</v>
      </c>
      <c r="L1286">
        <f t="shared" si="80"/>
        <v>157.88</v>
      </c>
      <c r="M1286">
        <f t="shared" si="81"/>
        <v>173.75</v>
      </c>
      <c r="N1286" t="e">
        <f t="shared" si="82"/>
        <v>#N/A</v>
      </c>
      <c r="O1286" t="e">
        <f t="shared" si="83"/>
        <v>#N/A</v>
      </c>
    </row>
    <row r="1287" spans="1:15" x14ac:dyDescent="0.25">
      <c r="A1287" t="s">
        <v>7</v>
      </c>
      <c r="B1287" t="s">
        <v>4</v>
      </c>
      <c r="C1287" t="s">
        <v>5</v>
      </c>
      <c r="D1287" t="s">
        <v>6</v>
      </c>
      <c r="E1287">
        <v>173.75</v>
      </c>
      <c r="K1287">
        <v>1283</v>
      </c>
      <c r="L1287" t="e">
        <f t="shared" si="80"/>
        <v>#N/A</v>
      </c>
      <c r="M1287" t="e">
        <f t="shared" si="81"/>
        <v>#N/A</v>
      </c>
      <c r="N1287" t="e">
        <f t="shared" si="82"/>
        <v>#N/A</v>
      </c>
      <c r="O1287" t="e">
        <f t="shared" si="83"/>
        <v>#N/A</v>
      </c>
    </row>
    <row r="1288" spans="1:15" x14ac:dyDescent="0.25">
      <c r="A1288" t="s">
        <v>24</v>
      </c>
      <c r="K1288">
        <v>1284</v>
      </c>
      <c r="L1288" t="e">
        <f t="shared" si="80"/>
        <v>#N/A</v>
      </c>
      <c r="M1288" t="e">
        <f t="shared" si="81"/>
        <v>#N/A</v>
      </c>
      <c r="N1288" t="e">
        <f t="shared" si="82"/>
        <v>#N/A</v>
      </c>
      <c r="O1288">
        <f t="shared" si="83"/>
        <v>0</v>
      </c>
    </row>
    <row r="1289" spans="1:15" x14ac:dyDescent="0.25">
      <c r="A1289" t="s">
        <v>8</v>
      </c>
      <c r="B1289" t="s">
        <v>4</v>
      </c>
      <c r="C1289" t="s">
        <v>5</v>
      </c>
      <c r="D1289" t="s">
        <v>6</v>
      </c>
      <c r="E1289">
        <v>157.88</v>
      </c>
      <c r="K1289">
        <v>1285</v>
      </c>
      <c r="L1289" t="e">
        <f t="shared" si="80"/>
        <v>#N/A</v>
      </c>
      <c r="M1289" t="e">
        <f t="shared" si="81"/>
        <v>#N/A</v>
      </c>
      <c r="N1289">
        <f t="shared" si="82"/>
        <v>0</v>
      </c>
      <c r="O1289" t="e">
        <f t="shared" si="83"/>
        <v>#N/A</v>
      </c>
    </row>
    <row r="1290" spans="1:15" x14ac:dyDescent="0.25">
      <c r="A1290" t="s">
        <v>26</v>
      </c>
      <c r="B1290" t="s">
        <v>27</v>
      </c>
      <c r="C1290" t="s">
        <v>6</v>
      </c>
      <c r="D1290">
        <v>19.309999999999999</v>
      </c>
      <c r="E1290" t="s">
        <v>28</v>
      </c>
      <c r="K1290">
        <v>1286</v>
      </c>
      <c r="L1290" t="e">
        <f t="shared" si="80"/>
        <v>#N/A</v>
      </c>
      <c r="M1290" t="e">
        <f t="shared" si="81"/>
        <v>#N/A</v>
      </c>
      <c r="N1290" t="e">
        <f t="shared" si="82"/>
        <v>#N/A</v>
      </c>
      <c r="O1290" t="e">
        <f t="shared" si="83"/>
        <v>#N/A</v>
      </c>
    </row>
    <row r="1291" spans="1:15" x14ac:dyDescent="0.25">
      <c r="B1291" t="s">
        <v>0</v>
      </c>
      <c r="K1291">
        <v>1287</v>
      </c>
      <c r="L1291" t="e">
        <f t="shared" si="80"/>
        <v>#N/A</v>
      </c>
      <c r="M1291" t="e">
        <f t="shared" si="81"/>
        <v>#N/A</v>
      </c>
      <c r="N1291" t="e">
        <f t="shared" si="82"/>
        <v>#N/A</v>
      </c>
      <c r="O1291" t="e">
        <f t="shared" si="83"/>
        <v>#N/A</v>
      </c>
    </row>
    <row r="1292" spans="1:15" x14ac:dyDescent="0.25">
      <c r="A1292" t="s">
        <v>3</v>
      </c>
      <c r="B1292" t="s">
        <v>4</v>
      </c>
      <c r="C1292" t="s">
        <v>5</v>
      </c>
      <c r="D1292" t="s">
        <v>6</v>
      </c>
      <c r="E1292">
        <v>173.75</v>
      </c>
      <c r="F1292">
        <v>0</v>
      </c>
      <c r="G1292">
        <v>201.2</v>
      </c>
      <c r="H1292">
        <v>0</v>
      </c>
      <c r="I1292">
        <v>86</v>
      </c>
      <c r="J1292">
        <v>0</v>
      </c>
      <c r="K1292">
        <v>1288</v>
      </c>
      <c r="L1292">
        <f t="shared" si="80"/>
        <v>158.16</v>
      </c>
      <c r="M1292">
        <f t="shared" si="81"/>
        <v>173.75</v>
      </c>
      <c r="N1292" t="e">
        <f t="shared" si="82"/>
        <v>#N/A</v>
      </c>
      <c r="O1292">
        <f t="shared" si="83"/>
        <v>86</v>
      </c>
    </row>
    <row r="1293" spans="1:15" x14ac:dyDescent="0.25">
      <c r="A1293" t="s">
        <v>7</v>
      </c>
      <c r="B1293" t="s">
        <v>4</v>
      </c>
      <c r="C1293" t="s">
        <v>5</v>
      </c>
      <c r="D1293" t="s">
        <v>6</v>
      </c>
      <c r="E1293">
        <v>173.75</v>
      </c>
      <c r="K1293">
        <v>1289</v>
      </c>
      <c r="L1293" t="e">
        <f t="shared" si="80"/>
        <v>#N/A</v>
      </c>
      <c r="M1293" t="e">
        <f t="shared" si="81"/>
        <v>#N/A</v>
      </c>
      <c r="N1293" t="e">
        <f t="shared" si="82"/>
        <v>#N/A</v>
      </c>
      <c r="O1293" t="e">
        <f t="shared" si="83"/>
        <v>#N/A</v>
      </c>
    </row>
    <row r="1294" spans="1:15" x14ac:dyDescent="0.25">
      <c r="A1294" t="s">
        <v>24</v>
      </c>
      <c r="K1294">
        <v>1290</v>
      </c>
      <c r="L1294" t="e">
        <f t="shared" si="80"/>
        <v>#N/A</v>
      </c>
      <c r="M1294" t="e">
        <f t="shared" si="81"/>
        <v>#N/A</v>
      </c>
      <c r="N1294">
        <f t="shared" si="82"/>
        <v>0</v>
      </c>
      <c r="O1294" t="e">
        <f t="shared" si="83"/>
        <v>#N/A</v>
      </c>
    </row>
    <row r="1295" spans="1:15" x14ac:dyDescent="0.25">
      <c r="A1295" t="s">
        <v>8</v>
      </c>
      <c r="B1295" t="s">
        <v>4</v>
      </c>
      <c r="C1295" t="s">
        <v>5</v>
      </c>
      <c r="D1295" t="s">
        <v>6</v>
      </c>
      <c r="E1295">
        <v>158.16</v>
      </c>
      <c r="K1295">
        <v>1291</v>
      </c>
      <c r="L1295" t="e">
        <f t="shared" ref="L1295:L1358" si="84">IF(MOD(ROW(),6)=2,E1298,NA())</f>
        <v>#N/A</v>
      </c>
      <c r="M1295" t="e">
        <f t="shared" ref="M1295:M1358" si="85">IF(MOD(ROW(),6)=2,E1296,NA())</f>
        <v>#N/A</v>
      </c>
      <c r="N1295" t="e">
        <f t="shared" si="82"/>
        <v>#N/A</v>
      </c>
      <c r="O1295" t="e">
        <f t="shared" si="83"/>
        <v>#N/A</v>
      </c>
    </row>
    <row r="1296" spans="1:15" x14ac:dyDescent="0.25">
      <c r="A1296" t="s">
        <v>26</v>
      </c>
      <c r="B1296" t="s">
        <v>27</v>
      </c>
      <c r="C1296" t="s">
        <v>6</v>
      </c>
      <c r="D1296">
        <v>19.399999999999999</v>
      </c>
      <c r="E1296" t="s">
        <v>28</v>
      </c>
      <c r="K1296">
        <v>1292</v>
      </c>
      <c r="L1296" t="e">
        <f t="shared" si="84"/>
        <v>#N/A</v>
      </c>
      <c r="M1296" t="e">
        <f t="shared" si="85"/>
        <v>#N/A</v>
      </c>
      <c r="N1296" t="e">
        <f t="shared" si="82"/>
        <v>#N/A</v>
      </c>
      <c r="O1296">
        <f t="shared" si="83"/>
        <v>0</v>
      </c>
    </row>
    <row r="1297" spans="1:15" x14ac:dyDescent="0.25">
      <c r="B1297" t="s">
        <v>0</v>
      </c>
      <c r="K1297">
        <v>1293</v>
      </c>
      <c r="L1297" t="e">
        <f t="shared" si="84"/>
        <v>#N/A</v>
      </c>
      <c r="M1297" t="e">
        <f t="shared" si="85"/>
        <v>#N/A</v>
      </c>
      <c r="N1297" t="e">
        <f t="shared" si="82"/>
        <v>#N/A</v>
      </c>
      <c r="O1297" t="e">
        <f t="shared" si="83"/>
        <v>#N/A</v>
      </c>
    </row>
    <row r="1298" spans="1:15" x14ac:dyDescent="0.25">
      <c r="A1298" t="s">
        <v>3</v>
      </c>
      <c r="B1298" t="s">
        <v>4</v>
      </c>
      <c r="C1298" t="s">
        <v>5</v>
      </c>
      <c r="D1298" t="s">
        <v>6</v>
      </c>
      <c r="E1298">
        <v>174.2</v>
      </c>
      <c r="F1298">
        <v>0</v>
      </c>
      <c r="G1298">
        <v>201.2</v>
      </c>
      <c r="H1298">
        <v>0</v>
      </c>
      <c r="I1298">
        <v>86</v>
      </c>
      <c r="J1298">
        <v>0</v>
      </c>
      <c r="K1298">
        <v>1294</v>
      </c>
      <c r="L1298">
        <f t="shared" si="84"/>
        <v>158.43</v>
      </c>
      <c r="M1298">
        <f t="shared" si="85"/>
        <v>174.2</v>
      </c>
      <c r="N1298" t="e">
        <f t="shared" si="82"/>
        <v>#N/A</v>
      </c>
      <c r="O1298" t="e">
        <f t="shared" si="83"/>
        <v>#N/A</v>
      </c>
    </row>
    <row r="1299" spans="1:15" x14ac:dyDescent="0.25">
      <c r="A1299" t="s">
        <v>7</v>
      </c>
      <c r="B1299" t="s">
        <v>4</v>
      </c>
      <c r="C1299" t="s">
        <v>5</v>
      </c>
      <c r="D1299" t="s">
        <v>6</v>
      </c>
      <c r="E1299">
        <v>174.2</v>
      </c>
      <c r="K1299">
        <v>1295</v>
      </c>
      <c r="L1299" t="e">
        <f t="shared" si="84"/>
        <v>#N/A</v>
      </c>
      <c r="M1299" t="e">
        <f t="shared" si="85"/>
        <v>#N/A</v>
      </c>
      <c r="N1299">
        <f t="shared" si="82"/>
        <v>0</v>
      </c>
      <c r="O1299" t="e">
        <f t="shared" si="83"/>
        <v>#N/A</v>
      </c>
    </row>
    <row r="1300" spans="1:15" x14ac:dyDescent="0.25">
      <c r="A1300" t="s">
        <v>24</v>
      </c>
      <c r="K1300">
        <v>1296</v>
      </c>
      <c r="L1300" t="e">
        <f t="shared" si="84"/>
        <v>#N/A</v>
      </c>
      <c r="M1300" t="e">
        <f t="shared" si="85"/>
        <v>#N/A</v>
      </c>
      <c r="N1300" t="e">
        <f t="shared" si="82"/>
        <v>#N/A</v>
      </c>
      <c r="O1300">
        <f t="shared" si="83"/>
        <v>0</v>
      </c>
    </row>
    <row r="1301" spans="1:15" x14ac:dyDescent="0.25">
      <c r="A1301" t="s">
        <v>8</v>
      </c>
      <c r="B1301" t="s">
        <v>4</v>
      </c>
      <c r="C1301" t="s">
        <v>5</v>
      </c>
      <c r="D1301" t="s">
        <v>6</v>
      </c>
      <c r="E1301">
        <v>158.43</v>
      </c>
      <c r="K1301">
        <v>1297</v>
      </c>
      <c r="L1301" t="e">
        <f t="shared" si="84"/>
        <v>#N/A</v>
      </c>
      <c r="M1301" t="e">
        <f t="shared" si="85"/>
        <v>#N/A</v>
      </c>
      <c r="N1301" t="e">
        <f t="shared" si="82"/>
        <v>#N/A</v>
      </c>
      <c r="O1301" t="e">
        <f t="shared" si="83"/>
        <v>#N/A</v>
      </c>
    </row>
    <row r="1302" spans="1:15" x14ac:dyDescent="0.25">
      <c r="A1302" t="s">
        <v>26</v>
      </c>
      <c r="B1302" t="s">
        <v>27</v>
      </c>
      <c r="C1302" t="s">
        <v>6</v>
      </c>
      <c r="D1302">
        <v>19.489999999999998</v>
      </c>
      <c r="E1302" t="s">
        <v>28</v>
      </c>
      <c r="K1302">
        <v>1298</v>
      </c>
      <c r="L1302" t="e">
        <f t="shared" si="84"/>
        <v>#N/A</v>
      </c>
      <c r="M1302" t="e">
        <f t="shared" si="85"/>
        <v>#N/A</v>
      </c>
      <c r="N1302" t="e">
        <f t="shared" si="82"/>
        <v>#N/A</v>
      </c>
      <c r="O1302" t="e">
        <f t="shared" si="83"/>
        <v>#N/A</v>
      </c>
    </row>
    <row r="1303" spans="1:15" x14ac:dyDescent="0.25">
      <c r="B1303" t="s">
        <v>0</v>
      </c>
      <c r="K1303">
        <v>1299</v>
      </c>
      <c r="L1303" t="e">
        <f t="shared" si="84"/>
        <v>#N/A</v>
      </c>
      <c r="M1303" t="e">
        <f t="shared" si="85"/>
        <v>#N/A</v>
      </c>
      <c r="N1303" t="e">
        <f t="shared" si="82"/>
        <v>#N/A</v>
      </c>
      <c r="O1303" t="e">
        <f t="shared" si="83"/>
        <v>#N/A</v>
      </c>
    </row>
    <row r="1304" spans="1:15" x14ac:dyDescent="0.25">
      <c r="A1304" t="s">
        <v>3</v>
      </c>
      <c r="B1304" t="s">
        <v>4</v>
      </c>
      <c r="C1304" t="s">
        <v>5</v>
      </c>
      <c r="D1304" t="s">
        <v>6</v>
      </c>
      <c r="E1304">
        <v>174.65</v>
      </c>
      <c r="F1304">
        <v>0</v>
      </c>
      <c r="G1304">
        <v>201.2</v>
      </c>
      <c r="H1304">
        <v>0</v>
      </c>
      <c r="I1304">
        <v>86</v>
      </c>
      <c r="J1304">
        <v>0</v>
      </c>
      <c r="K1304">
        <v>1300</v>
      </c>
      <c r="L1304">
        <f t="shared" si="84"/>
        <v>158.69999999999999</v>
      </c>
      <c r="M1304">
        <f t="shared" si="85"/>
        <v>174.65</v>
      </c>
      <c r="N1304">
        <f t="shared" si="82"/>
        <v>201.2</v>
      </c>
      <c r="O1304">
        <f t="shared" si="83"/>
        <v>86</v>
      </c>
    </row>
    <row r="1305" spans="1:15" x14ac:dyDescent="0.25">
      <c r="A1305" t="s">
        <v>7</v>
      </c>
      <c r="B1305" t="s">
        <v>4</v>
      </c>
      <c r="C1305" t="s">
        <v>5</v>
      </c>
      <c r="D1305" t="s">
        <v>6</v>
      </c>
      <c r="E1305">
        <v>174.65</v>
      </c>
      <c r="K1305">
        <v>1301</v>
      </c>
      <c r="L1305" t="e">
        <f t="shared" si="84"/>
        <v>#N/A</v>
      </c>
      <c r="M1305" t="e">
        <f t="shared" si="85"/>
        <v>#N/A</v>
      </c>
      <c r="N1305" t="e">
        <f t="shared" si="82"/>
        <v>#N/A</v>
      </c>
      <c r="O1305" t="e">
        <f t="shared" si="83"/>
        <v>#N/A</v>
      </c>
    </row>
    <row r="1306" spans="1:15" x14ac:dyDescent="0.25">
      <c r="A1306" t="s">
        <v>24</v>
      </c>
      <c r="K1306">
        <v>1302</v>
      </c>
      <c r="L1306" t="e">
        <f t="shared" si="84"/>
        <v>#N/A</v>
      </c>
      <c r="M1306" t="e">
        <f t="shared" si="85"/>
        <v>#N/A</v>
      </c>
      <c r="N1306" t="e">
        <f t="shared" si="82"/>
        <v>#N/A</v>
      </c>
      <c r="O1306" t="e">
        <f t="shared" si="83"/>
        <v>#N/A</v>
      </c>
    </row>
    <row r="1307" spans="1:15" x14ac:dyDescent="0.25">
      <c r="A1307" t="s">
        <v>8</v>
      </c>
      <c r="B1307" t="s">
        <v>4</v>
      </c>
      <c r="C1307" t="s">
        <v>5</v>
      </c>
      <c r="D1307" t="s">
        <v>6</v>
      </c>
      <c r="E1307">
        <v>158.69999999999999</v>
      </c>
      <c r="K1307">
        <v>1303</v>
      </c>
      <c r="L1307" t="e">
        <f t="shared" si="84"/>
        <v>#N/A</v>
      </c>
      <c r="M1307" t="e">
        <f t="shared" si="85"/>
        <v>#N/A</v>
      </c>
      <c r="N1307" t="e">
        <f t="shared" si="82"/>
        <v>#N/A</v>
      </c>
      <c r="O1307" t="e">
        <f t="shared" si="83"/>
        <v>#N/A</v>
      </c>
    </row>
    <row r="1308" spans="1:15" x14ac:dyDescent="0.25">
      <c r="A1308" t="s">
        <v>26</v>
      </c>
      <c r="B1308" t="s">
        <v>27</v>
      </c>
      <c r="C1308" t="s">
        <v>6</v>
      </c>
      <c r="D1308">
        <v>19.579999999999998</v>
      </c>
      <c r="E1308" t="s">
        <v>28</v>
      </c>
      <c r="K1308">
        <v>1304</v>
      </c>
      <c r="L1308" t="e">
        <f t="shared" si="84"/>
        <v>#N/A</v>
      </c>
      <c r="M1308" t="e">
        <f t="shared" si="85"/>
        <v>#N/A</v>
      </c>
      <c r="N1308" t="e">
        <f t="shared" si="82"/>
        <v>#N/A</v>
      </c>
      <c r="O1308">
        <f t="shared" si="83"/>
        <v>0</v>
      </c>
    </row>
    <row r="1309" spans="1:15" x14ac:dyDescent="0.25">
      <c r="B1309" t="s">
        <v>0</v>
      </c>
      <c r="K1309">
        <v>1305</v>
      </c>
      <c r="L1309" t="e">
        <f t="shared" si="84"/>
        <v>#N/A</v>
      </c>
      <c r="M1309" t="e">
        <f t="shared" si="85"/>
        <v>#N/A</v>
      </c>
      <c r="N1309">
        <f t="shared" si="82"/>
        <v>0</v>
      </c>
      <c r="O1309" t="e">
        <f t="shared" si="83"/>
        <v>#N/A</v>
      </c>
    </row>
    <row r="1310" spans="1:15" x14ac:dyDescent="0.25">
      <c r="A1310" t="s">
        <v>3</v>
      </c>
      <c r="B1310" t="s">
        <v>4</v>
      </c>
      <c r="C1310" t="s">
        <v>5</v>
      </c>
      <c r="D1310" t="s">
        <v>6</v>
      </c>
      <c r="E1310">
        <v>174.65</v>
      </c>
      <c r="F1310">
        <v>0</v>
      </c>
      <c r="G1310">
        <v>203</v>
      </c>
      <c r="H1310">
        <v>0</v>
      </c>
      <c r="I1310">
        <v>32</v>
      </c>
      <c r="J1310">
        <v>0</v>
      </c>
      <c r="K1310">
        <v>1306</v>
      </c>
      <c r="L1310">
        <f t="shared" si="84"/>
        <v>158.97999999999999</v>
      </c>
      <c r="M1310">
        <f t="shared" si="85"/>
        <v>174.65</v>
      </c>
      <c r="N1310" t="e">
        <f t="shared" si="82"/>
        <v>#N/A</v>
      </c>
      <c r="O1310" t="e">
        <f t="shared" si="83"/>
        <v>#N/A</v>
      </c>
    </row>
    <row r="1311" spans="1:15" x14ac:dyDescent="0.25">
      <c r="A1311" t="s">
        <v>7</v>
      </c>
      <c r="B1311" t="s">
        <v>4</v>
      </c>
      <c r="C1311" t="s">
        <v>5</v>
      </c>
      <c r="D1311" t="s">
        <v>6</v>
      </c>
      <c r="E1311">
        <v>174.65</v>
      </c>
      <c r="K1311">
        <v>1307</v>
      </c>
      <c r="L1311" t="e">
        <f t="shared" si="84"/>
        <v>#N/A</v>
      </c>
      <c r="M1311" t="e">
        <f t="shared" si="85"/>
        <v>#N/A</v>
      </c>
      <c r="N1311" t="e">
        <f t="shared" si="82"/>
        <v>#N/A</v>
      </c>
      <c r="O1311" t="e">
        <f t="shared" si="83"/>
        <v>#N/A</v>
      </c>
    </row>
    <row r="1312" spans="1:15" x14ac:dyDescent="0.25">
      <c r="A1312" t="s">
        <v>24</v>
      </c>
      <c r="K1312">
        <v>1308</v>
      </c>
      <c r="L1312" t="e">
        <f t="shared" si="84"/>
        <v>#N/A</v>
      </c>
      <c r="M1312" t="e">
        <f t="shared" si="85"/>
        <v>#N/A</v>
      </c>
      <c r="N1312" t="e">
        <f t="shared" si="82"/>
        <v>#N/A</v>
      </c>
      <c r="O1312">
        <f t="shared" si="83"/>
        <v>0</v>
      </c>
    </row>
    <row r="1313" spans="1:15" x14ac:dyDescent="0.25">
      <c r="A1313" t="s">
        <v>8</v>
      </c>
      <c r="B1313" t="s">
        <v>4</v>
      </c>
      <c r="C1313" t="s">
        <v>5</v>
      </c>
      <c r="D1313" t="s">
        <v>6</v>
      </c>
      <c r="E1313">
        <v>158.97999999999999</v>
      </c>
      <c r="K1313">
        <v>1309</v>
      </c>
      <c r="L1313" t="e">
        <f t="shared" si="84"/>
        <v>#N/A</v>
      </c>
      <c r="M1313" t="e">
        <f t="shared" si="85"/>
        <v>#N/A</v>
      </c>
      <c r="N1313" t="e">
        <f t="shared" si="82"/>
        <v>#N/A</v>
      </c>
      <c r="O1313" t="e">
        <f t="shared" si="83"/>
        <v>#N/A</v>
      </c>
    </row>
    <row r="1314" spans="1:15" x14ac:dyDescent="0.25">
      <c r="A1314" t="s">
        <v>26</v>
      </c>
      <c r="B1314" t="s">
        <v>27</v>
      </c>
      <c r="C1314" t="s">
        <v>6</v>
      </c>
      <c r="D1314">
        <v>19.68</v>
      </c>
      <c r="E1314" t="s">
        <v>28</v>
      </c>
      <c r="K1314">
        <v>1310</v>
      </c>
      <c r="L1314" t="e">
        <f t="shared" si="84"/>
        <v>#N/A</v>
      </c>
      <c r="M1314" t="e">
        <f t="shared" si="85"/>
        <v>#N/A</v>
      </c>
      <c r="N1314">
        <f t="shared" si="82"/>
        <v>0</v>
      </c>
      <c r="O1314" t="e">
        <f t="shared" si="83"/>
        <v>#N/A</v>
      </c>
    </row>
    <row r="1315" spans="1:15" x14ac:dyDescent="0.25">
      <c r="B1315" t="s">
        <v>0</v>
      </c>
      <c r="K1315">
        <v>1311</v>
      </c>
      <c r="L1315" t="e">
        <f t="shared" si="84"/>
        <v>#N/A</v>
      </c>
      <c r="M1315" t="e">
        <f t="shared" si="85"/>
        <v>#N/A</v>
      </c>
      <c r="N1315" t="e">
        <f t="shared" si="82"/>
        <v>#N/A</v>
      </c>
      <c r="O1315" t="e">
        <f t="shared" si="83"/>
        <v>#N/A</v>
      </c>
    </row>
    <row r="1316" spans="1:15" x14ac:dyDescent="0.25">
      <c r="A1316" t="s">
        <v>3</v>
      </c>
      <c r="B1316" t="s">
        <v>4</v>
      </c>
      <c r="C1316" t="s">
        <v>5</v>
      </c>
      <c r="D1316" t="s">
        <v>6</v>
      </c>
      <c r="E1316">
        <v>174.65</v>
      </c>
      <c r="F1316">
        <v>0</v>
      </c>
      <c r="G1316">
        <v>203</v>
      </c>
      <c r="H1316">
        <v>0</v>
      </c>
      <c r="I1316">
        <v>32</v>
      </c>
      <c r="J1316">
        <v>0</v>
      </c>
      <c r="K1316">
        <v>1312</v>
      </c>
      <c r="L1316">
        <f t="shared" si="84"/>
        <v>159.25</v>
      </c>
      <c r="M1316">
        <f t="shared" si="85"/>
        <v>174.65</v>
      </c>
      <c r="N1316" t="e">
        <f t="shared" si="82"/>
        <v>#N/A</v>
      </c>
      <c r="O1316">
        <f t="shared" si="83"/>
        <v>32</v>
      </c>
    </row>
    <row r="1317" spans="1:15" x14ac:dyDescent="0.25">
      <c r="A1317" t="s">
        <v>7</v>
      </c>
      <c r="B1317" t="s">
        <v>4</v>
      </c>
      <c r="C1317" t="s">
        <v>5</v>
      </c>
      <c r="D1317" t="s">
        <v>6</v>
      </c>
      <c r="E1317">
        <v>174.65</v>
      </c>
      <c r="K1317">
        <v>1313</v>
      </c>
      <c r="L1317" t="e">
        <f t="shared" si="84"/>
        <v>#N/A</v>
      </c>
      <c r="M1317" t="e">
        <f t="shared" si="85"/>
        <v>#N/A</v>
      </c>
      <c r="N1317" t="e">
        <f t="shared" si="82"/>
        <v>#N/A</v>
      </c>
      <c r="O1317" t="e">
        <f t="shared" si="83"/>
        <v>#N/A</v>
      </c>
    </row>
    <row r="1318" spans="1:15" x14ac:dyDescent="0.25">
      <c r="A1318" t="s">
        <v>24</v>
      </c>
      <c r="K1318">
        <v>1314</v>
      </c>
      <c r="L1318" t="e">
        <f t="shared" si="84"/>
        <v>#N/A</v>
      </c>
      <c r="M1318" t="e">
        <f t="shared" si="85"/>
        <v>#N/A</v>
      </c>
      <c r="N1318" t="e">
        <f t="shared" si="82"/>
        <v>#N/A</v>
      </c>
      <c r="O1318" t="e">
        <f t="shared" si="83"/>
        <v>#N/A</v>
      </c>
    </row>
    <row r="1319" spans="1:15" x14ac:dyDescent="0.25">
      <c r="A1319" t="s">
        <v>8</v>
      </c>
      <c r="B1319" t="s">
        <v>4</v>
      </c>
      <c r="C1319" t="s">
        <v>5</v>
      </c>
      <c r="D1319" t="s">
        <v>6</v>
      </c>
      <c r="E1319">
        <v>159.25</v>
      </c>
      <c r="K1319">
        <v>1315</v>
      </c>
      <c r="L1319" t="e">
        <f t="shared" si="84"/>
        <v>#N/A</v>
      </c>
      <c r="M1319" t="e">
        <f t="shared" si="85"/>
        <v>#N/A</v>
      </c>
      <c r="N1319">
        <f t="shared" si="82"/>
        <v>0</v>
      </c>
      <c r="O1319" t="e">
        <f t="shared" si="83"/>
        <v>#N/A</v>
      </c>
    </row>
    <row r="1320" spans="1:15" x14ac:dyDescent="0.25">
      <c r="A1320" t="s">
        <v>26</v>
      </c>
      <c r="B1320" t="s">
        <v>27</v>
      </c>
      <c r="C1320" t="s">
        <v>6</v>
      </c>
      <c r="D1320">
        <v>19.77</v>
      </c>
      <c r="E1320" t="s">
        <v>28</v>
      </c>
      <c r="K1320">
        <v>1316</v>
      </c>
      <c r="L1320" t="e">
        <f t="shared" si="84"/>
        <v>#N/A</v>
      </c>
      <c r="M1320" t="e">
        <f t="shared" si="85"/>
        <v>#N/A</v>
      </c>
      <c r="N1320" t="e">
        <f t="shared" si="82"/>
        <v>#N/A</v>
      </c>
      <c r="O1320">
        <f t="shared" si="83"/>
        <v>0</v>
      </c>
    </row>
    <row r="1321" spans="1:15" x14ac:dyDescent="0.25">
      <c r="B1321" t="s">
        <v>0</v>
      </c>
      <c r="K1321">
        <v>1317</v>
      </c>
      <c r="L1321" t="e">
        <f t="shared" si="84"/>
        <v>#N/A</v>
      </c>
      <c r="M1321" t="e">
        <f t="shared" si="85"/>
        <v>#N/A</v>
      </c>
      <c r="N1321" t="e">
        <f t="shared" si="82"/>
        <v>#N/A</v>
      </c>
      <c r="O1321" t="e">
        <f t="shared" si="83"/>
        <v>#N/A</v>
      </c>
    </row>
    <row r="1322" spans="1:15" x14ac:dyDescent="0.25">
      <c r="A1322" t="s">
        <v>3</v>
      </c>
      <c r="B1322" t="s">
        <v>4</v>
      </c>
      <c r="C1322" t="s">
        <v>5</v>
      </c>
      <c r="D1322" t="s">
        <v>6</v>
      </c>
      <c r="E1322">
        <v>175.1</v>
      </c>
      <c r="F1322">
        <v>0</v>
      </c>
      <c r="G1322">
        <v>203.9</v>
      </c>
      <c r="H1322">
        <v>0</v>
      </c>
      <c r="I1322">
        <v>32</v>
      </c>
      <c r="J1322">
        <v>0</v>
      </c>
      <c r="K1322">
        <v>1318</v>
      </c>
      <c r="L1322">
        <f t="shared" si="84"/>
        <v>159.52000000000001</v>
      </c>
      <c r="M1322">
        <f t="shared" si="85"/>
        <v>175.1</v>
      </c>
      <c r="N1322" t="e">
        <f t="shared" si="82"/>
        <v>#N/A</v>
      </c>
      <c r="O1322" t="e">
        <f t="shared" si="83"/>
        <v>#N/A</v>
      </c>
    </row>
    <row r="1323" spans="1:15" x14ac:dyDescent="0.25">
      <c r="A1323" t="s">
        <v>7</v>
      </c>
      <c r="B1323" t="s">
        <v>4</v>
      </c>
      <c r="C1323" t="s">
        <v>5</v>
      </c>
      <c r="D1323" t="s">
        <v>6</v>
      </c>
      <c r="E1323">
        <v>175.1</v>
      </c>
      <c r="K1323">
        <v>1319</v>
      </c>
      <c r="L1323" t="e">
        <f t="shared" si="84"/>
        <v>#N/A</v>
      </c>
      <c r="M1323" t="e">
        <f t="shared" si="85"/>
        <v>#N/A</v>
      </c>
      <c r="N1323" t="e">
        <f t="shared" si="82"/>
        <v>#N/A</v>
      </c>
      <c r="O1323" t="e">
        <f t="shared" si="83"/>
        <v>#N/A</v>
      </c>
    </row>
    <row r="1324" spans="1:15" x14ac:dyDescent="0.25">
      <c r="A1324" t="s">
        <v>24</v>
      </c>
      <c r="K1324">
        <v>1320</v>
      </c>
      <c r="L1324" t="e">
        <f t="shared" si="84"/>
        <v>#N/A</v>
      </c>
      <c r="M1324" t="e">
        <f t="shared" si="85"/>
        <v>#N/A</v>
      </c>
      <c r="N1324">
        <f t="shared" si="82"/>
        <v>0</v>
      </c>
      <c r="O1324">
        <f t="shared" si="83"/>
        <v>0</v>
      </c>
    </row>
    <row r="1325" spans="1:15" x14ac:dyDescent="0.25">
      <c r="A1325" t="s">
        <v>8</v>
      </c>
      <c r="B1325" t="s">
        <v>4</v>
      </c>
      <c r="C1325" t="s">
        <v>5</v>
      </c>
      <c r="D1325" t="s">
        <v>6</v>
      </c>
      <c r="E1325">
        <v>159.52000000000001</v>
      </c>
      <c r="K1325">
        <v>1321</v>
      </c>
      <c r="L1325" t="e">
        <f t="shared" si="84"/>
        <v>#N/A</v>
      </c>
      <c r="M1325" t="e">
        <f t="shared" si="85"/>
        <v>#N/A</v>
      </c>
      <c r="N1325" t="e">
        <f t="shared" si="82"/>
        <v>#N/A</v>
      </c>
      <c r="O1325" t="e">
        <f t="shared" si="83"/>
        <v>#N/A</v>
      </c>
    </row>
    <row r="1326" spans="1:15" x14ac:dyDescent="0.25">
      <c r="A1326" t="s">
        <v>26</v>
      </c>
      <c r="B1326" t="s">
        <v>27</v>
      </c>
      <c r="C1326" t="s">
        <v>6</v>
      </c>
      <c r="D1326">
        <v>19.86</v>
      </c>
      <c r="E1326" t="s">
        <v>28</v>
      </c>
      <c r="K1326">
        <v>1322</v>
      </c>
      <c r="L1326" t="e">
        <f t="shared" si="84"/>
        <v>#N/A</v>
      </c>
      <c r="M1326" t="e">
        <f t="shared" si="85"/>
        <v>#N/A</v>
      </c>
      <c r="N1326" t="e">
        <f t="shared" si="82"/>
        <v>#N/A</v>
      </c>
      <c r="O1326" t="e">
        <f t="shared" si="83"/>
        <v>#N/A</v>
      </c>
    </row>
    <row r="1327" spans="1:15" x14ac:dyDescent="0.25">
      <c r="B1327" t="s">
        <v>0</v>
      </c>
      <c r="K1327">
        <v>1323</v>
      </c>
      <c r="L1327" t="e">
        <f t="shared" si="84"/>
        <v>#N/A</v>
      </c>
      <c r="M1327" t="e">
        <f t="shared" si="85"/>
        <v>#N/A</v>
      </c>
      <c r="N1327" t="e">
        <f t="shared" si="82"/>
        <v>#N/A</v>
      </c>
      <c r="O1327" t="e">
        <f t="shared" si="83"/>
        <v>#N/A</v>
      </c>
    </row>
    <row r="1328" spans="1:15" x14ac:dyDescent="0.25">
      <c r="A1328" t="s">
        <v>3</v>
      </c>
      <c r="B1328" t="s">
        <v>4</v>
      </c>
      <c r="C1328" t="s">
        <v>5</v>
      </c>
      <c r="D1328" t="s">
        <v>6</v>
      </c>
      <c r="E1328">
        <v>175.1</v>
      </c>
      <c r="F1328">
        <v>0</v>
      </c>
      <c r="G1328">
        <v>203.9</v>
      </c>
      <c r="H1328">
        <v>0</v>
      </c>
      <c r="I1328">
        <v>32</v>
      </c>
      <c r="J1328">
        <v>0</v>
      </c>
      <c r="K1328">
        <v>1324</v>
      </c>
      <c r="L1328">
        <f t="shared" si="84"/>
        <v>159.80000000000001</v>
      </c>
      <c r="M1328">
        <f t="shared" si="85"/>
        <v>175.1</v>
      </c>
      <c r="N1328" t="e">
        <f t="shared" si="82"/>
        <v>#N/A</v>
      </c>
      <c r="O1328">
        <f t="shared" si="83"/>
        <v>32</v>
      </c>
    </row>
    <row r="1329" spans="1:15" x14ac:dyDescent="0.25">
      <c r="A1329" t="s">
        <v>7</v>
      </c>
      <c r="B1329" t="s">
        <v>4</v>
      </c>
      <c r="C1329" t="s">
        <v>5</v>
      </c>
      <c r="D1329" t="s">
        <v>6</v>
      </c>
      <c r="E1329">
        <v>175.1</v>
      </c>
      <c r="K1329">
        <v>1325</v>
      </c>
      <c r="L1329" t="e">
        <f t="shared" si="84"/>
        <v>#N/A</v>
      </c>
      <c r="M1329" t="e">
        <f t="shared" si="85"/>
        <v>#N/A</v>
      </c>
      <c r="N1329">
        <f t="shared" si="82"/>
        <v>0</v>
      </c>
      <c r="O1329" t="e">
        <f t="shared" si="83"/>
        <v>#N/A</v>
      </c>
    </row>
    <row r="1330" spans="1:15" x14ac:dyDescent="0.25">
      <c r="A1330" t="s">
        <v>24</v>
      </c>
      <c r="K1330">
        <v>1326</v>
      </c>
      <c r="L1330" t="e">
        <f t="shared" si="84"/>
        <v>#N/A</v>
      </c>
      <c r="M1330" t="e">
        <f t="shared" si="85"/>
        <v>#N/A</v>
      </c>
      <c r="N1330" t="e">
        <f t="shared" si="82"/>
        <v>#N/A</v>
      </c>
      <c r="O1330" t="e">
        <f t="shared" si="83"/>
        <v>#N/A</v>
      </c>
    </row>
    <row r="1331" spans="1:15" x14ac:dyDescent="0.25">
      <c r="A1331" t="s">
        <v>8</v>
      </c>
      <c r="B1331" t="s">
        <v>4</v>
      </c>
      <c r="C1331" t="s">
        <v>5</v>
      </c>
      <c r="D1331" t="s">
        <v>6</v>
      </c>
      <c r="E1331">
        <v>159.80000000000001</v>
      </c>
      <c r="K1331">
        <v>1327</v>
      </c>
      <c r="L1331" t="e">
        <f t="shared" si="84"/>
        <v>#N/A</v>
      </c>
      <c r="M1331" t="e">
        <f t="shared" si="85"/>
        <v>#N/A</v>
      </c>
      <c r="N1331" t="e">
        <f t="shared" si="82"/>
        <v>#N/A</v>
      </c>
      <c r="O1331" t="e">
        <f t="shared" si="83"/>
        <v>#N/A</v>
      </c>
    </row>
    <row r="1332" spans="1:15" x14ac:dyDescent="0.25">
      <c r="A1332" t="s">
        <v>26</v>
      </c>
      <c r="B1332" t="s">
        <v>27</v>
      </c>
      <c r="C1332" t="s">
        <v>6</v>
      </c>
      <c r="D1332">
        <v>19.95</v>
      </c>
      <c r="E1332" t="s">
        <v>28</v>
      </c>
      <c r="K1332">
        <v>1328</v>
      </c>
      <c r="L1332" t="e">
        <f t="shared" si="84"/>
        <v>#N/A</v>
      </c>
      <c r="M1332" t="e">
        <f t="shared" si="85"/>
        <v>#N/A</v>
      </c>
      <c r="N1332" t="e">
        <f t="shared" si="82"/>
        <v>#N/A</v>
      </c>
      <c r="O1332">
        <f t="shared" si="83"/>
        <v>0</v>
      </c>
    </row>
    <row r="1333" spans="1:15" x14ac:dyDescent="0.25">
      <c r="B1333" t="s">
        <v>0</v>
      </c>
      <c r="K1333">
        <v>1329</v>
      </c>
      <c r="L1333" t="e">
        <f t="shared" si="84"/>
        <v>#N/A</v>
      </c>
      <c r="M1333" t="e">
        <f t="shared" si="85"/>
        <v>#N/A</v>
      </c>
      <c r="N1333" t="e">
        <f t="shared" si="82"/>
        <v>#N/A</v>
      </c>
      <c r="O1333" t="e">
        <f t="shared" si="83"/>
        <v>#N/A</v>
      </c>
    </row>
    <row r="1334" spans="1:15" x14ac:dyDescent="0.25">
      <c r="A1334" t="s">
        <v>3</v>
      </c>
      <c r="B1334" t="s">
        <v>4</v>
      </c>
      <c r="C1334" t="s">
        <v>5</v>
      </c>
      <c r="D1334" t="s">
        <v>6</v>
      </c>
      <c r="E1334">
        <v>175.55</v>
      </c>
      <c r="F1334">
        <v>0</v>
      </c>
      <c r="G1334">
        <v>204.8</v>
      </c>
      <c r="H1334">
        <v>0</v>
      </c>
      <c r="I1334">
        <v>147.19999999999999</v>
      </c>
      <c r="J1334">
        <v>0</v>
      </c>
      <c r="K1334">
        <v>1330</v>
      </c>
      <c r="L1334">
        <f t="shared" si="84"/>
        <v>160.07</v>
      </c>
      <c r="M1334">
        <f t="shared" si="85"/>
        <v>175.55</v>
      </c>
      <c r="N1334">
        <f t="shared" si="82"/>
        <v>204.8</v>
      </c>
      <c r="O1334" t="e">
        <f t="shared" si="83"/>
        <v>#N/A</v>
      </c>
    </row>
    <row r="1335" spans="1:15" x14ac:dyDescent="0.25">
      <c r="A1335" t="s">
        <v>7</v>
      </c>
      <c r="B1335" t="s">
        <v>4</v>
      </c>
      <c r="C1335" t="s">
        <v>5</v>
      </c>
      <c r="D1335" t="s">
        <v>6</v>
      </c>
      <c r="E1335">
        <v>175.55</v>
      </c>
      <c r="K1335">
        <v>1331</v>
      </c>
      <c r="L1335" t="e">
        <f t="shared" si="84"/>
        <v>#N/A</v>
      </c>
      <c r="M1335" t="e">
        <f t="shared" si="85"/>
        <v>#N/A</v>
      </c>
      <c r="N1335" t="e">
        <f t="shared" si="82"/>
        <v>#N/A</v>
      </c>
      <c r="O1335" t="e">
        <f t="shared" si="83"/>
        <v>#N/A</v>
      </c>
    </row>
    <row r="1336" spans="1:15" x14ac:dyDescent="0.25">
      <c r="A1336" t="s">
        <v>24</v>
      </c>
      <c r="K1336">
        <v>1332</v>
      </c>
      <c r="L1336" t="e">
        <f t="shared" si="84"/>
        <v>#N/A</v>
      </c>
      <c r="M1336" t="e">
        <f t="shared" si="85"/>
        <v>#N/A</v>
      </c>
      <c r="N1336" t="e">
        <f t="shared" si="82"/>
        <v>#N/A</v>
      </c>
      <c r="O1336">
        <f t="shared" si="83"/>
        <v>0</v>
      </c>
    </row>
    <row r="1337" spans="1:15" x14ac:dyDescent="0.25">
      <c r="A1337" t="s">
        <v>8</v>
      </c>
      <c r="B1337" t="s">
        <v>4</v>
      </c>
      <c r="C1337" t="s">
        <v>5</v>
      </c>
      <c r="D1337" t="s">
        <v>6</v>
      </c>
      <c r="E1337">
        <v>160.07</v>
      </c>
      <c r="K1337">
        <v>1333</v>
      </c>
      <c r="L1337" t="e">
        <f t="shared" si="84"/>
        <v>#N/A</v>
      </c>
      <c r="M1337" t="e">
        <f t="shared" si="85"/>
        <v>#N/A</v>
      </c>
      <c r="N1337" t="e">
        <f t="shared" si="82"/>
        <v>#N/A</v>
      </c>
      <c r="O1337" t="e">
        <f t="shared" si="83"/>
        <v>#N/A</v>
      </c>
    </row>
    <row r="1338" spans="1:15" x14ac:dyDescent="0.25">
      <c r="A1338" t="s">
        <v>26</v>
      </c>
      <c r="B1338" t="s">
        <v>27</v>
      </c>
      <c r="C1338" t="s">
        <v>6</v>
      </c>
      <c r="D1338">
        <v>20.04</v>
      </c>
      <c r="E1338" t="s">
        <v>28</v>
      </c>
      <c r="K1338">
        <v>1334</v>
      </c>
      <c r="L1338" t="e">
        <f t="shared" si="84"/>
        <v>#N/A</v>
      </c>
      <c r="M1338" t="e">
        <f t="shared" si="85"/>
        <v>#N/A</v>
      </c>
      <c r="N1338" t="e">
        <f t="shared" si="82"/>
        <v>#N/A</v>
      </c>
      <c r="O1338" t="e">
        <f t="shared" si="83"/>
        <v>#N/A</v>
      </c>
    </row>
    <row r="1339" spans="1:15" x14ac:dyDescent="0.25">
      <c r="B1339" t="s">
        <v>0</v>
      </c>
      <c r="K1339">
        <v>1335</v>
      </c>
      <c r="L1339" t="e">
        <f t="shared" si="84"/>
        <v>#N/A</v>
      </c>
      <c r="M1339" t="e">
        <f t="shared" si="85"/>
        <v>#N/A</v>
      </c>
      <c r="N1339">
        <f t="shared" si="82"/>
        <v>0</v>
      </c>
      <c r="O1339" t="e">
        <f t="shared" si="83"/>
        <v>#N/A</v>
      </c>
    </row>
    <row r="1340" spans="1:15" x14ac:dyDescent="0.25">
      <c r="A1340" t="s">
        <v>3</v>
      </c>
      <c r="B1340" t="s">
        <v>4</v>
      </c>
      <c r="C1340" t="s">
        <v>5</v>
      </c>
      <c r="D1340" t="s">
        <v>6</v>
      </c>
      <c r="E1340">
        <v>175.55</v>
      </c>
      <c r="F1340">
        <v>0</v>
      </c>
      <c r="G1340">
        <v>147.19999999999999</v>
      </c>
      <c r="H1340">
        <v>0</v>
      </c>
      <c r="I1340">
        <v>32</v>
      </c>
      <c r="J1340">
        <v>0</v>
      </c>
      <c r="K1340">
        <v>1336</v>
      </c>
      <c r="L1340">
        <f t="shared" si="84"/>
        <v>160.34</v>
      </c>
      <c r="M1340">
        <f t="shared" si="85"/>
        <v>175.55</v>
      </c>
      <c r="N1340" t="e">
        <f t="shared" si="82"/>
        <v>#N/A</v>
      </c>
      <c r="O1340">
        <f t="shared" si="83"/>
        <v>32</v>
      </c>
    </row>
    <row r="1341" spans="1:15" x14ac:dyDescent="0.25">
      <c r="A1341" t="s">
        <v>7</v>
      </c>
      <c r="B1341" t="s">
        <v>4</v>
      </c>
      <c r="C1341" t="s">
        <v>5</v>
      </c>
      <c r="D1341" t="s">
        <v>6</v>
      </c>
      <c r="E1341">
        <v>175.55</v>
      </c>
      <c r="K1341">
        <v>1337</v>
      </c>
      <c r="L1341" t="e">
        <f t="shared" si="84"/>
        <v>#N/A</v>
      </c>
      <c r="M1341" t="e">
        <f t="shared" si="85"/>
        <v>#N/A</v>
      </c>
      <c r="N1341" t="e">
        <f t="shared" si="82"/>
        <v>#N/A</v>
      </c>
      <c r="O1341" t="e">
        <f t="shared" si="83"/>
        <v>#N/A</v>
      </c>
    </row>
    <row r="1342" spans="1:15" x14ac:dyDescent="0.25">
      <c r="A1342" t="s">
        <v>24</v>
      </c>
      <c r="K1342">
        <v>1338</v>
      </c>
      <c r="L1342" t="e">
        <f t="shared" si="84"/>
        <v>#N/A</v>
      </c>
      <c r="M1342" t="e">
        <f t="shared" si="85"/>
        <v>#N/A</v>
      </c>
      <c r="N1342" t="e">
        <f t="shared" si="82"/>
        <v>#N/A</v>
      </c>
      <c r="O1342" t="e">
        <f t="shared" si="83"/>
        <v>#N/A</v>
      </c>
    </row>
    <row r="1343" spans="1:15" x14ac:dyDescent="0.25">
      <c r="A1343" t="s">
        <v>8</v>
      </c>
      <c r="B1343" t="s">
        <v>4</v>
      </c>
      <c r="C1343" t="s">
        <v>5</v>
      </c>
      <c r="D1343" t="s">
        <v>6</v>
      </c>
      <c r="E1343">
        <v>160.34</v>
      </c>
      <c r="K1343">
        <v>1339</v>
      </c>
      <c r="L1343" t="e">
        <f t="shared" si="84"/>
        <v>#N/A</v>
      </c>
      <c r="M1343" t="e">
        <f t="shared" si="85"/>
        <v>#N/A</v>
      </c>
      <c r="N1343" t="e">
        <f t="shared" si="82"/>
        <v>#N/A</v>
      </c>
      <c r="O1343" t="e">
        <f t="shared" si="83"/>
        <v>#N/A</v>
      </c>
    </row>
    <row r="1344" spans="1:15" x14ac:dyDescent="0.25">
      <c r="A1344" t="s">
        <v>26</v>
      </c>
      <c r="B1344" t="s">
        <v>27</v>
      </c>
      <c r="C1344" t="s">
        <v>6</v>
      </c>
      <c r="D1344">
        <v>20.13</v>
      </c>
      <c r="E1344" t="s">
        <v>28</v>
      </c>
      <c r="K1344">
        <v>1340</v>
      </c>
      <c r="L1344" t="e">
        <f t="shared" si="84"/>
        <v>#N/A</v>
      </c>
      <c r="M1344" t="e">
        <f t="shared" si="85"/>
        <v>#N/A</v>
      </c>
      <c r="N1344">
        <f t="shared" si="82"/>
        <v>0</v>
      </c>
      <c r="O1344">
        <f t="shared" si="83"/>
        <v>0</v>
      </c>
    </row>
    <row r="1345" spans="1:15" x14ac:dyDescent="0.25">
      <c r="B1345" t="s">
        <v>0</v>
      </c>
      <c r="K1345">
        <v>1341</v>
      </c>
      <c r="L1345" t="e">
        <f t="shared" si="84"/>
        <v>#N/A</v>
      </c>
      <c r="M1345" t="e">
        <f t="shared" si="85"/>
        <v>#N/A</v>
      </c>
      <c r="N1345" t="e">
        <f t="shared" si="82"/>
        <v>#N/A</v>
      </c>
      <c r="O1345" t="e">
        <f t="shared" si="83"/>
        <v>#N/A</v>
      </c>
    </row>
    <row r="1346" spans="1:15" x14ac:dyDescent="0.25">
      <c r="A1346" t="s">
        <v>3</v>
      </c>
      <c r="B1346" t="s">
        <v>4</v>
      </c>
      <c r="C1346" t="s">
        <v>5</v>
      </c>
      <c r="D1346" t="s">
        <v>6</v>
      </c>
      <c r="E1346">
        <v>175.55</v>
      </c>
      <c r="F1346">
        <v>0</v>
      </c>
      <c r="G1346">
        <v>147.19999999999999</v>
      </c>
      <c r="H1346">
        <v>0</v>
      </c>
      <c r="I1346">
        <v>32</v>
      </c>
      <c r="J1346">
        <v>0</v>
      </c>
      <c r="K1346">
        <v>1342</v>
      </c>
      <c r="L1346">
        <f t="shared" si="84"/>
        <v>160.62</v>
      </c>
      <c r="M1346">
        <f t="shared" si="85"/>
        <v>175.55</v>
      </c>
      <c r="N1346" t="e">
        <f t="shared" si="82"/>
        <v>#N/A</v>
      </c>
      <c r="O1346" t="e">
        <f t="shared" si="83"/>
        <v>#N/A</v>
      </c>
    </row>
    <row r="1347" spans="1:15" x14ac:dyDescent="0.25">
      <c r="A1347" t="s">
        <v>7</v>
      </c>
      <c r="B1347" t="s">
        <v>4</v>
      </c>
      <c r="C1347" t="s">
        <v>5</v>
      </c>
      <c r="D1347" t="s">
        <v>6</v>
      </c>
      <c r="E1347">
        <v>175.55</v>
      </c>
      <c r="K1347">
        <v>1343</v>
      </c>
      <c r="L1347" t="e">
        <f t="shared" si="84"/>
        <v>#N/A</v>
      </c>
      <c r="M1347" t="e">
        <f t="shared" si="85"/>
        <v>#N/A</v>
      </c>
      <c r="N1347" t="e">
        <f t="shared" si="82"/>
        <v>#N/A</v>
      </c>
      <c r="O1347" t="e">
        <f t="shared" si="83"/>
        <v>#N/A</v>
      </c>
    </row>
    <row r="1348" spans="1:15" x14ac:dyDescent="0.25">
      <c r="A1348" t="s">
        <v>24</v>
      </c>
      <c r="K1348">
        <v>1344</v>
      </c>
      <c r="L1348" t="e">
        <f t="shared" si="84"/>
        <v>#N/A</v>
      </c>
      <c r="M1348" t="e">
        <f t="shared" si="85"/>
        <v>#N/A</v>
      </c>
      <c r="N1348" t="e">
        <f t="shared" si="82"/>
        <v>#N/A</v>
      </c>
      <c r="O1348">
        <f t="shared" si="83"/>
        <v>0</v>
      </c>
    </row>
    <row r="1349" spans="1:15" x14ac:dyDescent="0.25">
      <c r="A1349" t="s">
        <v>8</v>
      </c>
      <c r="B1349" t="s">
        <v>4</v>
      </c>
      <c r="C1349" t="s">
        <v>5</v>
      </c>
      <c r="D1349" t="s">
        <v>6</v>
      </c>
      <c r="E1349">
        <v>160.62</v>
      </c>
      <c r="K1349">
        <v>1345</v>
      </c>
      <c r="L1349" t="e">
        <f t="shared" si="84"/>
        <v>#N/A</v>
      </c>
      <c r="M1349" t="e">
        <f t="shared" si="85"/>
        <v>#N/A</v>
      </c>
      <c r="N1349">
        <f t="shared" ref="N1349:N1412" si="86">IF(MOD(ROW(),5)=4,G1349,NA())</f>
        <v>0</v>
      </c>
      <c r="O1349" t="e">
        <f t="shared" ref="O1349:O1412" si="87">IF(MOD(ROW(),4)=0,I1349,NA())</f>
        <v>#N/A</v>
      </c>
    </row>
    <row r="1350" spans="1:15" x14ac:dyDescent="0.25">
      <c r="A1350" t="s">
        <v>26</v>
      </c>
      <c r="B1350" t="s">
        <v>27</v>
      </c>
      <c r="C1350" t="s">
        <v>6</v>
      </c>
      <c r="D1350">
        <v>20.22</v>
      </c>
      <c r="E1350" t="s">
        <v>28</v>
      </c>
      <c r="K1350">
        <v>1346</v>
      </c>
      <c r="L1350" t="e">
        <f t="shared" si="84"/>
        <v>#N/A</v>
      </c>
      <c r="M1350" t="e">
        <f t="shared" si="85"/>
        <v>#N/A</v>
      </c>
      <c r="N1350" t="e">
        <f t="shared" si="86"/>
        <v>#N/A</v>
      </c>
      <c r="O1350" t="e">
        <f t="shared" si="87"/>
        <v>#N/A</v>
      </c>
    </row>
    <row r="1351" spans="1:15" x14ac:dyDescent="0.25">
      <c r="B1351" t="s">
        <v>0</v>
      </c>
      <c r="K1351">
        <v>1347</v>
      </c>
      <c r="L1351" t="e">
        <f t="shared" si="84"/>
        <v>#N/A</v>
      </c>
      <c r="M1351" t="e">
        <f t="shared" si="85"/>
        <v>#N/A</v>
      </c>
      <c r="N1351" t="e">
        <f t="shared" si="86"/>
        <v>#N/A</v>
      </c>
      <c r="O1351" t="e">
        <f t="shared" si="87"/>
        <v>#N/A</v>
      </c>
    </row>
    <row r="1352" spans="1:15" x14ac:dyDescent="0.25">
      <c r="A1352" t="s">
        <v>3</v>
      </c>
      <c r="B1352" t="s">
        <v>4</v>
      </c>
      <c r="C1352" t="s">
        <v>5</v>
      </c>
      <c r="D1352" t="s">
        <v>6</v>
      </c>
      <c r="E1352">
        <v>176</v>
      </c>
      <c r="F1352">
        <v>0</v>
      </c>
      <c r="G1352">
        <v>204.8</v>
      </c>
      <c r="H1352">
        <v>0</v>
      </c>
      <c r="I1352">
        <v>32</v>
      </c>
      <c r="J1352">
        <v>0</v>
      </c>
      <c r="K1352">
        <v>1348</v>
      </c>
      <c r="L1352">
        <f t="shared" si="84"/>
        <v>160.88999999999999</v>
      </c>
      <c r="M1352">
        <f t="shared" si="85"/>
        <v>176</v>
      </c>
      <c r="N1352" t="e">
        <f t="shared" si="86"/>
        <v>#N/A</v>
      </c>
      <c r="O1352">
        <f t="shared" si="87"/>
        <v>32</v>
      </c>
    </row>
    <row r="1353" spans="1:15" x14ac:dyDescent="0.25">
      <c r="A1353" t="s">
        <v>7</v>
      </c>
      <c r="B1353" t="s">
        <v>4</v>
      </c>
      <c r="C1353" t="s">
        <v>5</v>
      </c>
      <c r="D1353" t="s">
        <v>6</v>
      </c>
      <c r="E1353">
        <v>176</v>
      </c>
      <c r="K1353">
        <v>1349</v>
      </c>
      <c r="L1353" t="e">
        <f t="shared" si="84"/>
        <v>#N/A</v>
      </c>
      <c r="M1353" t="e">
        <f t="shared" si="85"/>
        <v>#N/A</v>
      </c>
      <c r="N1353" t="e">
        <f t="shared" si="86"/>
        <v>#N/A</v>
      </c>
      <c r="O1353" t="e">
        <f t="shared" si="87"/>
        <v>#N/A</v>
      </c>
    </row>
    <row r="1354" spans="1:15" x14ac:dyDescent="0.25">
      <c r="A1354" t="s">
        <v>24</v>
      </c>
      <c r="K1354">
        <v>1350</v>
      </c>
      <c r="L1354" t="e">
        <f t="shared" si="84"/>
        <v>#N/A</v>
      </c>
      <c r="M1354" t="e">
        <f t="shared" si="85"/>
        <v>#N/A</v>
      </c>
      <c r="N1354">
        <f t="shared" si="86"/>
        <v>0</v>
      </c>
      <c r="O1354" t="e">
        <f t="shared" si="87"/>
        <v>#N/A</v>
      </c>
    </row>
    <row r="1355" spans="1:15" x14ac:dyDescent="0.25">
      <c r="A1355" t="s">
        <v>8</v>
      </c>
      <c r="B1355" t="s">
        <v>4</v>
      </c>
      <c r="C1355" t="s">
        <v>5</v>
      </c>
      <c r="D1355" t="s">
        <v>6</v>
      </c>
      <c r="E1355">
        <v>160.88999999999999</v>
      </c>
      <c r="K1355">
        <v>1351</v>
      </c>
      <c r="L1355" t="e">
        <f t="shared" si="84"/>
        <v>#N/A</v>
      </c>
      <c r="M1355" t="e">
        <f t="shared" si="85"/>
        <v>#N/A</v>
      </c>
      <c r="N1355" t="e">
        <f t="shared" si="86"/>
        <v>#N/A</v>
      </c>
      <c r="O1355" t="e">
        <f t="shared" si="87"/>
        <v>#N/A</v>
      </c>
    </row>
    <row r="1356" spans="1:15" x14ac:dyDescent="0.25">
      <c r="A1356" t="s">
        <v>26</v>
      </c>
      <c r="B1356" t="s">
        <v>27</v>
      </c>
      <c r="C1356" t="s">
        <v>6</v>
      </c>
      <c r="D1356">
        <v>20.309999999999999</v>
      </c>
      <c r="E1356" t="s">
        <v>28</v>
      </c>
      <c r="K1356">
        <v>1352</v>
      </c>
      <c r="L1356" t="e">
        <f t="shared" si="84"/>
        <v>#N/A</v>
      </c>
      <c r="M1356" t="e">
        <f t="shared" si="85"/>
        <v>#N/A</v>
      </c>
      <c r="N1356" t="e">
        <f t="shared" si="86"/>
        <v>#N/A</v>
      </c>
      <c r="O1356">
        <f t="shared" si="87"/>
        <v>0</v>
      </c>
    </row>
    <row r="1357" spans="1:15" x14ac:dyDescent="0.25">
      <c r="B1357" t="s">
        <v>0</v>
      </c>
      <c r="K1357">
        <v>1353</v>
      </c>
      <c r="L1357" t="e">
        <f t="shared" si="84"/>
        <v>#N/A</v>
      </c>
      <c r="M1357" t="e">
        <f t="shared" si="85"/>
        <v>#N/A</v>
      </c>
      <c r="N1357" t="e">
        <f t="shared" si="86"/>
        <v>#N/A</v>
      </c>
      <c r="O1357" t="e">
        <f t="shared" si="87"/>
        <v>#N/A</v>
      </c>
    </row>
    <row r="1358" spans="1:15" x14ac:dyDescent="0.25">
      <c r="A1358" t="s">
        <v>3</v>
      </c>
      <c r="B1358" t="s">
        <v>4</v>
      </c>
      <c r="C1358" t="s">
        <v>5</v>
      </c>
      <c r="D1358" t="s">
        <v>6</v>
      </c>
      <c r="E1358">
        <v>176</v>
      </c>
      <c r="F1358">
        <v>0</v>
      </c>
      <c r="G1358">
        <v>149</v>
      </c>
      <c r="H1358">
        <v>0</v>
      </c>
      <c r="I1358">
        <v>35.6</v>
      </c>
      <c r="J1358">
        <v>0</v>
      </c>
      <c r="K1358">
        <v>1354</v>
      </c>
      <c r="L1358">
        <f t="shared" si="84"/>
        <v>161.16</v>
      </c>
      <c r="M1358">
        <f t="shared" si="85"/>
        <v>176</v>
      </c>
      <c r="N1358" t="e">
        <f t="shared" si="86"/>
        <v>#N/A</v>
      </c>
      <c r="O1358" t="e">
        <f t="shared" si="87"/>
        <v>#N/A</v>
      </c>
    </row>
    <row r="1359" spans="1:15" x14ac:dyDescent="0.25">
      <c r="A1359" t="s">
        <v>7</v>
      </c>
      <c r="B1359" t="s">
        <v>4</v>
      </c>
      <c r="C1359" t="s">
        <v>5</v>
      </c>
      <c r="D1359" t="s">
        <v>6</v>
      </c>
      <c r="E1359">
        <v>176</v>
      </c>
      <c r="K1359">
        <v>1355</v>
      </c>
      <c r="L1359" t="e">
        <f t="shared" ref="L1359:L1422" si="88">IF(MOD(ROW(),6)=2,E1362,NA())</f>
        <v>#N/A</v>
      </c>
      <c r="M1359" t="e">
        <f t="shared" ref="M1359:M1422" si="89">IF(MOD(ROW(),6)=2,E1360,NA())</f>
        <v>#N/A</v>
      </c>
      <c r="N1359">
        <f t="shared" si="86"/>
        <v>0</v>
      </c>
      <c r="O1359" t="e">
        <f t="shared" si="87"/>
        <v>#N/A</v>
      </c>
    </row>
    <row r="1360" spans="1:15" x14ac:dyDescent="0.25">
      <c r="A1360" t="s">
        <v>24</v>
      </c>
      <c r="K1360">
        <v>1356</v>
      </c>
      <c r="L1360" t="e">
        <f t="shared" si="88"/>
        <v>#N/A</v>
      </c>
      <c r="M1360" t="e">
        <f t="shared" si="89"/>
        <v>#N/A</v>
      </c>
      <c r="N1360" t="e">
        <f t="shared" si="86"/>
        <v>#N/A</v>
      </c>
      <c r="O1360">
        <f t="shared" si="87"/>
        <v>0</v>
      </c>
    </row>
    <row r="1361" spans="1:15" x14ac:dyDescent="0.25">
      <c r="A1361" t="s">
        <v>8</v>
      </c>
      <c r="B1361" t="s">
        <v>4</v>
      </c>
      <c r="C1361" t="s">
        <v>5</v>
      </c>
      <c r="D1361" t="s">
        <v>6</v>
      </c>
      <c r="E1361">
        <v>161.16</v>
      </c>
      <c r="K1361">
        <v>1357</v>
      </c>
      <c r="L1361" t="e">
        <f t="shared" si="88"/>
        <v>#N/A</v>
      </c>
      <c r="M1361" t="e">
        <f t="shared" si="89"/>
        <v>#N/A</v>
      </c>
      <c r="N1361" t="e">
        <f t="shared" si="86"/>
        <v>#N/A</v>
      </c>
      <c r="O1361" t="e">
        <f t="shared" si="87"/>
        <v>#N/A</v>
      </c>
    </row>
    <row r="1362" spans="1:15" x14ac:dyDescent="0.25">
      <c r="A1362" t="s">
        <v>26</v>
      </c>
      <c r="B1362" t="s">
        <v>27</v>
      </c>
      <c r="C1362" t="s">
        <v>6</v>
      </c>
      <c r="D1362">
        <v>20.399999999999999</v>
      </c>
      <c r="E1362" t="s">
        <v>28</v>
      </c>
      <c r="K1362">
        <v>1358</v>
      </c>
      <c r="L1362" t="e">
        <f t="shared" si="88"/>
        <v>#N/A</v>
      </c>
      <c r="M1362" t="e">
        <f t="shared" si="89"/>
        <v>#N/A</v>
      </c>
      <c r="N1362" t="e">
        <f t="shared" si="86"/>
        <v>#N/A</v>
      </c>
      <c r="O1362" t="e">
        <f t="shared" si="87"/>
        <v>#N/A</v>
      </c>
    </row>
    <row r="1363" spans="1:15" x14ac:dyDescent="0.25">
      <c r="B1363" t="s">
        <v>0</v>
      </c>
      <c r="K1363">
        <v>1359</v>
      </c>
      <c r="L1363" t="e">
        <f t="shared" si="88"/>
        <v>#N/A</v>
      </c>
      <c r="M1363" t="e">
        <f t="shared" si="89"/>
        <v>#N/A</v>
      </c>
      <c r="N1363" t="e">
        <f t="shared" si="86"/>
        <v>#N/A</v>
      </c>
      <c r="O1363" t="e">
        <f t="shared" si="87"/>
        <v>#N/A</v>
      </c>
    </row>
    <row r="1364" spans="1:15" x14ac:dyDescent="0.25">
      <c r="A1364" t="s">
        <v>3</v>
      </c>
      <c r="B1364" t="s">
        <v>4</v>
      </c>
      <c r="C1364" t="s">
        <v>5</v>
      </c>
      <c r="D1364" t="s">
        <v>6</v>
      </c>
      <c r="E1364">
        <v>176</v>
      </c>
      <c r="F1364">
        <v>0</v>
      </c>
      <c r="G1364">
        <v>147.19999999999999</v>
      </c>
      <c r="H1364">
        <v>0</v>
      </c>
      <c r="I1364">
        <v>39.200000000000003</v>
      </c>
      <c r="J1364">
        <v>0</v>
      </c>
      <c r="K1364">
        <v>1360</v>
      </c>
      <c r="L1364">
        <f t="shared" si="88"/>
        <v>161.43</v>
      </c>
      <c r="M1364">
        <f t="shared" si="89"/>
        <v>176</v>
      </c>
      <c r="N1364">
        <f t="shared" si="86"/>
        <v>147.19999999999999</v>
      </c>
      <c r="O1364">
        <f t="shared" si="87"/>
        <v>39.200000000000003</v>
      </c>
    </row>
    <row r="1365" spans="1:15" x14ac:dyDescent="0.25">
      <c r="A1365" t="s">
        <v>7</v>
      </c>
      <c r="B1365" t="s">
        <v>4</v>
      </c>
      <c r="C1365" t="s">
        <v>5</v>
      </c>
      <c r="D1365" t="s">
        <v>6</v>
      </c>
      <c r="E1365">
        <v>176</v>
      </c>
      <c r="K1365">
        <v>1361</v>
      </c>
      <c r="L1365" t="e">
        <f t="shared" si="88"/>
        <v>#N/A</v>
      </c>
      <c r="M1365" t="e">
        <f t="shared" si="89"/>
        <v>#N/A</v>
      </c>
      <c r="N1365" t="e">
        <f t="shared" si="86"/>
        <v>#N/A</v>
      </c>
      <c r="O1365" t="e">
        <f t="shared" si="87"/>
        <v>#N/A</v>
      </c>
    </row>
    <row r="1366" spans="1:15" x14ac:dyDescent="0.25">
      <c r="A1366" t="s">
        <v>24</v>
      </c>
      <c r="K1366">
        <v>1362</v>
      </c>
      <c r="L1366" t="e">
        <f t="shared" si="88"/>
        <v>#N/A</v>
      </c>
      <c r="M1366" t="e">
        <f t="shared" si="89"/>
        <v>#N/A</v>
      </c>
      <c r="N1366" t="e">
        <f t="shared" si="86"/>
        <v>#N/A</v>
      </c>
      <c r="O1366" t="e">
        <f t="shared" si="87"/>
        <v>#N/A</v>
      </c>
    </row>
    <row r="1367" spans="1:15" x14ac:dyDescent="0.25">
      <c r="A1367" t="s">
        <v>8</v>
      </c>
      <c r="B1367" t="s">
        <v>4</v>
      </c>
      <c r="C1367" t="s">
        <v>5</v>
      </c>
      <c r="D1367" t="s">
        <v>6</v>
      </c>
      <c r="E1367">
        <v>161.43</v>
      </c>
      <c r="K1367">
        <v>1363</v>
      </c>
      <c r="L1367" t="e">
        <f t="shared" si="88"/>
        <v>#N/A</v>
      </c>
      <c r="M1367" t="e">
        <f t="shared" si="89"/>
        <v>#N/A</v>
      </c>
      <c r="N1367" t="e">
        <f t="shared" si="86"/>
        <v>#N/A</v>
      </c>
      <c r="O1367" t="e">
        <f t="shared" si="87"/>
        <v>#N/A</v>
      </c>
    </row>
    <row r="1368" spans="1:15" x14ac:dyDescent="0.25">
      <c r="A1368" t="s">
        <v>26</v>
      </c>
      <c r="B1368" t="s">
        <v>27</v>
      </c>
      <c r="C1368" t="s">
        <v>6</v>
      </c>
      <c r="D1368">
        <v>20.49</v>
      </c>
      <c r="E1368" t="s">
        <v>28</v>
      </c>
      <c r="K1368">
        <v>1364</v>
      </c>
      <c r="L1368" t="e">
        <f t="shared" si="88"/>
        <v>#N/A</v>
      </c>
      <c r="M1368" t="e">
        <f t="shared" si="89"/>
        <v>#N/A</v>
      </c>
      <c r="N1368" t="e">
        <f t="shared" si="86"/>
        <v>#N/A</v>
      </c>
      <c r="O1368">
        <f t="shared" si="87"/>
        <v>0</v>
      </c>
    </row>
    <row r="1369" spans="1:15" x14ac:dyDescent="0.25">
      <c r="B1369" t="s">
        <v>0</v>
      </c>
      <c r="K1369">
        <v>1365</v>
      </c>
      <c r="L1369" t="e">
        <f t="shared" si="88"/>
        <v>#N/A</v>
      </c>
      <c r="M1369" t="e">
        <f t="shared" si="89"/>
        <v>#N/A</v>
      </c>
      <c r="N1369">
        <f t="shared" si="86"/>
        <v>0</v>
      </c>
      <c r="O1369" t="e">
        <f t="shared" si="87"/>
        <v>#N/A</v>
      </c>
    </row>
    <row r="1370" spans="1:15" x14ac:dyDescent="0.25">
      <c r="A1370" t="s">
        <v>3</v>
      </c>
      <c r="B1370" t="s">
        <v>4</v>
      </c>
      <c r="C1370" t="s">
        <v>5</v>
      </c>
      <c r="D1370" t="s">
        <v>6</v>
      </c>
      <c r="E1370">
        <v>176.45</v>
      </c>
      <c r="F1370">
        <v>0</v>
      </c>
      <c r="G1370">
        <v>147.19999999999999</v>
      </c>
      <c r="H1370">
        <v>0</v>
      </c>
      <c r="I1370">
        <v>32</v>
      </c>
      <c r="J1370">
        <v>0</v>
      </c>
      <c r="K1370">
        <v>1366</v>
      </c>
      <c r="L1370">
        <f t="shared" si="88"/>
        <v>161.71</v>
      </c>
      <c r="M1370">
        <f t="shared" si="89"/>
        <v>176.45</v>
      </c>
      <c r="N1370" t="e">
        <f t="shared" si="86"/>
        <v>#N/A</v>
      </c>
      <c r="O1370" t="e">
        <f t="shared" si="87"/>
        <v>#N/A</v>
      </c>
    </row>
    <row r="1371" spans="1:15" x14ac:dyDescent="0.25">
      <c r="A1371" t="s">
        <v>7</v>
      </c>
      <c r="B1371" t="s">
        <v>4</v>
      </c>
      <c r="C1371" t="s">
        <v>5</v>
      </c>
      <c r="D1371" t="s">
        <v>6</v>
      </c>
      <c r="E1371">
        <v>176.45</v>
      </c>
      <c r="K1371">
        <v>1367</v>
      </c>
      <c r="L1371" t="e">
        <f t="shared" si="88"/>
        <v>#N/A</v>
      </c>
      <c r="M1371" t="e">
        <f t="shared" si="89"/>
        <v>#N/A</v>
      </c>
      <c r="N1371" t="e">
        <f t="shared" si="86"/>
        <v>#N/A</v>
      </c>
      <c r="O1371" t="e">
        <f t="shared" si="87"/>
        <v>#N/A</v>
      </c>
    </row>
    <row r="1372" spans="1:15" x14ac:dyDescent="0.25">
      <c r="A1372" t="s">
        <v>24</v>
      </c>
      <c r="K1372">
        <v>1368</v>
      </c>
      <c r="L1372" t="e">
        <f t="shared" si="88"/>
        <v>#N/A</v>
      </c>
      <c r="M1372" t="e">
        <f t="shared" si="89"/>
        <v>#N/A</v>
      </c>
      <c r="N1372" t="e">
        <f t="shared" si="86"/>
        <v>#N/A</v>
      </c>
      <c r="O1372">
        <f t="shared" si="87"/>
        <v>0</v>
      </c>
    </row>
    <row r="1373" spans="1:15" x14ac:dyDescent="0.25">
      <c r="A1373" t="s">
        <v>8</v>
      </c>
      <c r="B1373" t="s">
        <v>4</v>
      </c>
      <c r="C1373" t="s">
        <v>5</v>
      </c>
      <c r="D1373" t="s">
        <v>6</v>
      </c>
      <c r="E1373">
        <v>161.71</v>
      </c>
      <c r="K1373">
        <v>1369</v>
      </c>
      <c r="L1373" t="e">
        <f t="shared" si="88"/>
        <v>#N/A</v>
      </c>
      <c r="M1373" t="e">
        <f t="shared" si="89"/>
        <v>#N/A</v>
      </c>
      <c r="N1373" t="e">
        <f t="shared" si="86"/>
        <v>#N/A</v>
      </c>
      <c r="O1373" t="e">
        <f t="shared" si="87"/>
        <v>#N/A</v>
      </c>
    </row>
    <row r="1374" spans="1:15" x14ac:dyDescent="0.25">
      <c r="A1374" t="s">
        <v>26</v>
      </c>
      <c r="B1374" t="s">
        <v>27</v>
      </c>
      <c r="C1374" t="s">
        <v>6</v>
      </c>
      <c r="D1374">
        <v>20.59</v>
      </c>
      <c r="E1374" t="s">
        <v>28</v>
      </c>
      <c r="K1374">
        <v>1370</v>
      </c>
      <c r="L1374" t="e">
        <f t="shared" si="88"/>
        <v>#N/A</v>
      </c>
      <c r="M1374" t="e">
        <f t="shared" si="89"/>
        <v>#N/A</v>
      </c>
      <c r="N1374">
        <f t="shared" si="86"/>
        <v>0</v>
      </c>
      <c r="O1374" t="e">
        <f t="shared" si="87"/>
        <v>#N/A</v>
      </c>
    </row>
    <row r="1375" spans="1:15" x14ac:dyDescent="0.25">
      <c r="B1375" t="s">
        <v>0</v>
      </c>
      <c r="K1375">
        <v>1371</v>
      </c>
      <c r="L1375" t="e">
        <f t="shared" si="88"/>
        <v>#N/A</v>
      </c>
      <c r="M1375" t="e">
        <f t="shared" si="89"/>
        <v>#N/A</v>
      </c>
      <c r="N1375" t="e">
        <f t="shared" si="86"/>
        <v>#N/A</v>
      </c>
      <c r="O1375" t="e">
        <f t="shared" si="87"/>
        <v>#N/A</v>
      </c>
    </row>
    <row r="1376" spans="1:15" x14ac:dyDescent="0.25">
      <c r="A1376" t="s">
        <v>3</v>
      </c>
      <c r="B1376" t="s">
        <v>4</v>
      </c>
      <c r="C1376" t="s">
        <v>5</v>
      </c>
      <c r="D1376" t="s">
        <v>6</v>
      </c>
      <c r="E1376">
        <v>176.9</v>
      </c>
      <c r="F1376">
        <v>0</v>
      </c>
      <c r="G1376">
        <v>206.6</v>
      </c>
      <c r="H1376">
        <v>0</v>
      </c>
      <c r="I1376">
        <v>32</v>
      </c>
      <c r="J1376">
        <v>0</v>
      </c>
      <c r="K1376">
        <v>1372</v>
      </c>
      <c r="L1376">
        <f t="shared" si="88"/>
        <v>161.97999999999999</v>
      </c>
      <c r="M1376">
        <f t="shared" si="89"/>
        <v>176.9</v>
      </c>
      <c r="N1376" t="e">
        <f t="shared" si="86"/>
        <v>#N/A</v>
      </c>
      <c r="O1376">
        <f t="shared" si="87"/>
        <v>32</v>
      </c>
    </row>
    <row r="1377" spans="1:15" x14ac:dyDescent="0.25">
      <c r="A1377" t="s">
        <v>7</v>
      </c>
      <c r="B1377" t="s">
        <v>4</v>
      </c>
      <c r="C1377" t="s">
        <v>5</v>
      </c>
      <c r="D1377" t="s">
        <v>6</v>
      </c>
      <c r="E1377">
        <v>176.9</v>
      </c>
      <c r="K1377">
        <v>1373</v>
      </c>
      <c r="L1377" t="e">
        <f t="shared" si="88"/>
        <v>#N/A</v>
      </c>
      <c r="M1377" t="e">
        <f t="shared" si="89"/>
        <v>#N/A</v>
      </c>
      <c r="N1377" t="e">
        <f t="shared" si="86"/>
        <v>#N/A</v>
      </c>
      <c r="O1377" t="e">
        <f t="shared" si="87"/>
        <v>#N/A</v>
      </c>
    </row>
    <row r="1378" spans="1:15" x14ac:dyDescent="0.25">
      <c r="A1378" t="s">
        <v>24</v>
      </c>
      <c r="K1378">
        <v>1374</v>
      </c>
      <c r="L1378" t="e">
        <f t="shared" si="88"/>
        <v>#N/A</v>
      </c>
      <c r="M1378" t="e">
        <f t="shared" si="89"/>
        <v>#N/A</v>
      </c>
      <c r="N1378" t="e">
        <f t="shared" si="86"/>
        <v>#N/A</v>
      </c>
      <c r="O1378" t="e">
        <f t="shared" si="87"/>
        <v>#N/A</v>
      </c>
    </row>
    <row r="1379" spans="1:15" x14ac:dyDescent="0.25">
      <c r="A1379" t="s">
        <v>8</v>
      </c>
      <c r="B1379" t="s">
        <v>4</v>
      </c>
      <c r="C1379" t="s">
        <v>5</v>
      </c>
      <c r="D1379" t="s">
        <v>6</v>
      </c>
      <c r="E1379">
        <v>161.97999999999999</v>
      </c>
      <c r="K1379">
        <v>1375</v>
      </c>
      <c r="L1379" t="e">
        <f t="shared" si="88"/>
        <v>#N/A</v>
      </c>
      <c r="M1379" t="e">
        <f t="shared" si="89"/>
        <v>#N/A</v>
      </c>
      <c r="N1379">
        <f t="shared" si="86"/>
        <v>0</v>
      </c>
      <c r="O1379" t="e">
        <f t="shared" si="87"/>
        <v>#N/A</v>
      </c>
    </row>
    <row r="1380" spans="1:15" x14ac:dyDescent="0.25">
      <c r="A1380" t="s">
        <v>26</v>
      </c>
      <c r="B1380" t="s">
        <v>27</v>
      </c>
      <c r="C1380" t="s">
        <v>6</v>
      </c>
      <c r="D1380">
        <v>20.68</v>
      </c>
      <c r="E1380" t="s">
        <v>28</v>
      </c>
      <c r="K1380">
        <v>1376</v>
      </c>
      <c r="L1380" t="e">
        <f t="shared" si="88"/>
        <v>#N/A</v>
      </c>
      <c r="M1380" t="e">
        <f t="shared" si="89"/>
        <v>#N/A</v>
      </c>
      <c r="N1380" t="e">
        <f t="shared" si="86"/>
        <v>#N/A</v>
      </c>
      <c r="O1380">
        <f t="shared" si="87"/>
        <v>0</v>
      </c>
    </row>
    <row r="1381" spans="1:15" x14ac:dyDescent="0.25">
      <c r="B1381" t="s">
        <v>0</v>
      </c>
      <c r="K1381">
        <v>1377</v>
      </c>
      <c r="L1381" t="e">
        <f t="shared" si="88"/>
        <v>#N/A</v>
      </c>
      <c r="M1381" t="e">
        <f t="shared" si="89"/>
        <v>#N/A</v>
      </c>
      <c r="N1381" t="e">
        <f t="shared" si="86"/>
        <v>#N/A</v>
      </c>
      <c r="O1381" t="e">
        <f t="shared" si="87"/>
        <v>#N/A</v>
      </c>
    </row>
    <row r="1382" spans="1:15" x14ac:dyDescent="0.25">
      <c r="A1382" t="s">
        <v>3</v>
      </c>
      <c r="B1382" t="s">
        <v>4</v>
      </c>
      <c r="C1382" t="s">
        <v>5</v>
      </c>
      <c r="D1382" t="s">
        <v>6</v>
      </c>
      <c r="E1382">
        <v>176.9</v>
      </c>
      <c r="F1382">
        <v>0</v>
      </c>
      <c r="G1382">
        <v>150.80000000000001</v>
      </c>
      <c r="H1382">
        <v>0</v>
      </c>
      <c r="I1382">
        <v>32</v>
      </c>
      <c r="J1382">
        <v>0</v>
      </c>
      <c r="K1382">
        <v>1378</v>
      </c>
      <c r="L1382">
        <f t="shared" si="88"/>
        <v>162.25</v>
      </c>
      <c r="M1382">
        <f t="shared" si="89"/>
        <v>176.9</v>
      </c>
      <c r="N1382" t="e">
        <f t="shared" si="86"/>
        <v>#N/A</v>
      </c>
      <c r="O1382" t="e">
        <f t="shared" si="87"/>
        <v>#N/A</v>
      </c>
    </row>
    <row r="1383" spans="1:15" x14ac:dyDescent="0.25">
      <c r="A1383" t="s">
        <v>7</v>
      </c>
      <c r="B1383" t="s">
        <v>4</v>
      </c>
      <c r="C1383" t="s">
        <v>5</v>
      </c>
      <c r="D1383" t="s">
        <v>6</v>
      </c>
      <c r="E1383">
        <v>176.9</v>
      </c>
      <c r="K1383">
        <v>1379</v>
      </c>
      <c r="L1383" t="e">
        <f t="shared" si="88"/>
        <v>#N/A</v>
      </c>
      <c r="M1383" t="e">
        <f t="shared" si="89"/>
        <v>#N/A</v>
      </c>
      <c r="N1383" t="e">
        <f t="shared" si="86"/>
        <v>#N/A</v>
      </c>
      <c r="O1383" t="e">
        <f t="shared" si="87"/>
        <v>#N/A</v>
      </c>
    </row>
    <row r="1384" spans="1:15" x14ac:dyDescent="0.25">
      <c r="A1384" t="s">
        <v>24</v>
      </c>
      <c r="K1384">
        <v>1380</v>
      </c>
      <c r="L1384" t="e">
        <f t="shared" si="88"/>
        <v>#N/A</v>
      </c>
      <c r="M1384" t="e">
        <f t="shared" si="89"/>
        <v>#N/A</v>
      </c>
      <c r="N1384">
        <f t="shared" si="86"/>
        <v>0</v>
      </c>
      <c r="O1384">
        <f t="shared" si="87"/>
        <v>0</v>
      </c>
    </row>
    <row r="1385" spans="1:15" x14ac:dyDescent="0.25">
      <c r="A1385" t="s">
        <v>8</v>
      </c>
      <c r="B1385" t="s">
        <v>4</v>
      </c>
      <c r="C1385" t="s">
        <v>5</v>
      </c>
      <c r="D1385" t="s">
        <v>6</v>
      </c>
      <c r="E1385">
        <v>162.25</v>
      </c>
      <c r="K1385">
        <v>1381</v>
      </c>
      <c r="L1385" t="e">
        <f t="shared" si="88"/>
        <v>#N/A</v>
      </c>
      <c r="M1385" t="e">
        <f t="shared" si="89"/>
        <v>#N/A</v>
      </c>
      <c r="N1385" t="e">
        <f t="shared" si="86"/>
        <v>#N/A</v>
      </c>
      <c r="O1385" t="e">
        <f t="shared" si="87"/>
        <v>#N/A</v>
      </c>
    </row>
    <row r="1386" spans="1:15" x14ac:dyDescent="0.25">
      <c r="A1386" t="s">
        <v>26</v>
      </c>
      <c r="B1386" t="s">
        <v>27</v>
      </c>
      <c r="C1386" t="s">
        <v>6</v>
      </c>
      <c r="D1386">
        <v>20.77</v>
      </c>
      <c r="E1386" t="s">
        <v>28</v>
      </c>
      <c r="K1386">
        <v>1382</v>
      </c>
      <c r="L1386" t="e">
        <f t="shared" si="88"/>
        <v>#N/A</v>
      </c>
      <c r="M1386" t="e">
        <f t="shared" si="89"/>
        <v>#N/A</v>
      </c>
      <c r="N1386" t="e">
        <f t="shared" si="86"/>
        <v>#N/A</v>
      </c>
      <c r="O1386" t="e">
        <f t="shared" si="87"/>
        <v>#N/A</v>
      </c>
    </row>
    <row r="1387" spans="1:15" x14ac:dyDescent="0.25">
      <c r="B1387" t="s">
        <v>0</v>
      </c>
      <c r="K1387">
        <v>1383</v>
      </c>
      <c r="L1387" t="e">
        <f t="shared" si="88"/>
        <v>#N/A</v>
      </c>
      <c r="M1387" t="e">
        <f t="shared" si="89"/>
        <v>#N/A</v>
      </c>
      <c r="N1387" t="e">
        <f t="shared" si="86"/>
        <v>#N/A</v>
      </c>
      <c r="O1387" t="e">
        <f t="shared" si="87"/>
        <v>#N/A</v>
      </c>
    </row>
    <row r="1388" spans="1:15" x14ac:dyDescent="0.25">
      <c r="A1388" t="s">
        <v>3</v>
      </c>
      <c r="B1388" t="s">
        <v>4</v>
      </c>
      <c r="C1388" t="s">
        <v>5</v>
      </c>
      <c r="D1388" t="s">
        <v>6</v>
      </c>
      <c r="E1388">
        <v>176.9</v>
      </c>
      <c r="F1388">
        <v>0</v>
      </c>
      <c r="G1388">
        <v>152.6</v>
      </c>
      <c r="H1388">
        <v>0</v>
      </c>
      <c r="I1388">
        <v>32</v>
      </c>
      <c r="J1388">
        <v>0</v>
      </c>
      <c r="K1388">
        <v>1384</v>
      </c>
      <c r="L1388">
        <f t="shared" si="88"/>
        <v>162.53</v>
      </c>
      <c r="M1388">
        <f t="shared" si="89"/>
        <v>176.9</v>
      </c>
      <c r="N1388" t="e">
        <f t="shared" si="86"/>
        <v>#N/A</v>
      </c>
      <c r="O1388">
        <f t="shared" si="87"/>
        <v>32</v>
      </c>
    </row>
    <row r="1389" spans="1:15" x14ac:dyDescent="0.25">
      <c r="A1389" t="s">
        <v>7</v>
      </c>
      <c r="B1389" t="s">
        <v>4</v>
      </c>
      <c r="C1389" t="s">
        <v>5</v>
      </c>
      <c r="D1389" t="s">
        <v>6</v>
      </c>
      <c r="E1389">
        <v>176.9</v>
      </c>
      <c r="K1389">
        <v>1385</v>
      </c>
      <c r="L1389" t="e">
        <f t="shared" si="88"/>
        <v>#N/A</v>
      </c>
      <c r="M1389" t="e">
        <f t="shared" si="89"/>
        <v>#N/A</v>
      </c>
      <c r="N1389">
        <f t="shared" si="86"/>
        <v>0</v>
      </c>
      <c r="O1389" t="e">
        <f t="shared" si="87"/>
        <v>#N/A</v>
      </c>
    </row>
    <row r="1390" spans="1:15" x14ac:dyDescent="0.25">
      <c r="A1390" t="s">
        <v>24</v>
      </c>
      <c r="K1390">
        <v>1386</v>
      </c>
      <c r="L1390" t="e">
        <f t="shared" si="88"/>
        <v>#N/A</v>
      </c>
      <c r="M1390" t="e">
        <f t="shared" si="89"/>
        <v>#N/A</v>
      </c>
      <c r="N1390" t="e">
        <f t="shared" si="86"/>
        <v>#N/A</v>
      </c>
      <c r="O1390" t="e">
        <f t="shared" si="87"/>
        <v>#N/A</v>
      </c>
    </row>
    <row r="1391" spans="1:15" x14ac:dyDescent="0.25">
      <c r="A1391" t="s">
        <v>8</v>
      </c>
      <c r="B1391" t="s">
        <v>4</v>
      </c>
      <c r="C1391" t="s">
        <v>5</v>
      </c>
      <c r="D1391" t="s">
        <v>6</v>
      </c>
      <c r="E1391">
        <v>162.53</v>
      </c>
      <c r="K1391">
        <v>1387</v>
      </c>
      <c r="L1391" t="e">
        <f t="shared" si="88"/>
        <v>#N/A</v>
      </c>
      <c r="M1391" t="e">
        <f t="shared" si="89"/>
        <v>#N/A</v>
      </c>
      <c r="N1391" t="e">
        <f t="shared" si="86"/>
        <v>#N/A</v>
      </c>
      <c r="O1391" t="e">
        <f t="shared" si="87"/>
        <v>#N/A</v>
      </c>
    </row>
    <row r="1392" spans="1:15" x14ac:dyDescent="0.25">
      <c r="A1392" t="s">
        <v>26</v>
      </c>
      <c r="B1392" t="s">
        <v>27</v>
      </c>
      <c r="C1392" t="s">
        <v>6</v>
      </c>
      <c r="D1392">
        <v>20.86</v>
      </c>
      <c r="E1392" t="s">
        <v>28</v>
      </c>
      <c r="K1392">
        <v>1388</v>
      </c>
      <c r="L1392" t="e">
        <f t="shared" si="88"/>
        <v>#N/A</v>
      </c>
      <c r="M1392" t="e">
        <f t="shared" si="89"/>
        <v>#N/A</v>
      </c>
      <c r="N1392" t="e">
        <f t="shared" si="86"/>
        <v>#N/A</v>
      </c>
      <c r="O1392">
        <f t="shared" si="87"/>
        <v>0</v>
      </c>
    </row>
    <row r="1393" spans="1:15" x14ac:dyDescent="0.25">
      <c r="B1393" t="s">
        <v>0</v>
      </c>
      <c r="K1393">
        <v>1389</v>
      </c>
      <c r="L1393" t="e">
        <f t="shared" si="88"/>
        <v>#N/A</v>
      </c>
      <c r="M1393" t="e">
        <f t="shared" si="89"/>
        <v>#N/A</v>
      </c>
      <c r="N1393" t="e">
        <f t="shared" si="86"/>
        <v>#N/A</v>
      </c>
      <c r="O1393" t="e">
        <f t="shared" si="87"/>
        <v>#N/A</v>
      </c>
    </row>
    <row r="1394" spans="1:15" x14ac:dyDescent="0.25">
      <c r="A1394" t="s">
        <v>3</v>
      </c>
      <c r="B1394" t="s">
        <v>4</v>
      </c>
      <c r="C1394" t="s">
        <v>5</v>
      </c>
      <c r="D1394" t="s">
        <v>6</v>
      </c>
      <c r="E1394">
        <v>176.9</v>
      </c>
      <c r="F1394">
        <v>0</v>
      </c>
      <c r="G1394">
        <v>153.5</v>
      </c>
      <c r="H1394">
        <v>0</v>
      </c>
      <c r="I1394">
        <v>32</v>
      </c>
      <c r="J1394">
        <v>0</v>
      </c>
      <c r="K1394">
        <v>1390</v>
      </c>
      <c r="L1394">
        <f t="shared" si="88"/>
        <v>162.80000000000001</v>
      </c>
      <c r="M1394">
        <f t="shared" si="89"/>
        <v>176.9</v>
      </c>
      <c r="N1394">
        <f t="shared" si="86"/>
        <v>153.5</v>
      </c>
      <c r="O1394" t="e">
        <f t="shared" si="87"/>
        <v>#N/A</v>
      </c>
    </row>
    <row r="1395" spans="1:15" x14ac:dyDescent="0.25">
      <c r="A1395" t="s">
        <v>7</v>
      </c>
      <c r="B1395" t="s">
        <v>4</v>
      </c>
      <c r="C1395" t="s">
        <v>5</v>
      </c>
      <c r="D1395" t="s">
        <v>6</v>
      </c>
      <c r="E1395">
        <v>176.9</v>
      </c>
      <c r="K1395">
        <v>1391</v>
      </c>
      <c r="L1395" t="e">
        <f t="shared" si="88"/>
        <v>#N/A</v>
      </c>
      <c r="M1395" t="e">
        <f t="shared" si="89"/>
        <v>#N/A</v>
      </c>
      <c r="N1395" t="e">
        <f t="shared" si="86"/>
        <v>#N/A</v>
      </c>
      <c r="O1395" t="e">
        <f t="shared" si="87"/>
        <v>#N/A</v>
      </c>
    </row>
    <row r="1396" spans="1:15" x14ac:dyDescent="0.25">
      <c r="A1396" t="s">
        <v>24</v>
      </c>
      <c r="K1396">
        <v>1392</v>
      </c>
      <c r="L1396" t="e">
        <f t="shared" si="88"/>
        <v>#N/A</v>
      </c>
      <c r="M1396" t="e">
        <f t="shared" si="89"/>
        <v>#N/A</v>
      </c>
      <c r="N1396" t="e">
        <f t="shared" si="86"/>
        <v>#N/A</v>
      </c>
      <c r="O1396">
        <f t="shared" si="87"/>
        <v>0</v>
      </c>
    </row>
    <row r="1397" spans="1:15" x14ac:dyDescent="0.25">
      <c r="A1397" t="s">
        <v>8</v>
      </c>
      <c r="B1397" t="s">
        <v>4</v>
      </c>
      <c r="C1397" t="s">
        <v>5</v>
      </c>
      <c r="D1397" t="s">
        <v>6</v>
      </c>
      <c r="E1397">
        <v>162.80000000000001</v>
      </c>
      <c r="K1397">
        <v>1393</v>
      </c>
      <c r="L1397" t="e">
        <f t="shared" si="88"/>
        <v>#N/A</v>
      </c>
      <c r="M1397" t="e">
        <f t="shared" si="89"/>
        <v>#N/A</v>
      </c>
      <c r="N1397" t="e">
        <f t="shared" si="86"/>
        <v>#N/A</v>
      </c>
      <c r="O1397" t="e">
        <f t="shared" si="87"/>
        <v>#N/A</v>
      </c>
    </row>
    <row r="1398" spans="1:15" x14ac:dyDescent="0.25">
      <c r="A1398" t="s">
        <v>26</v>
      </c>
      <c r="B1398" t="s">
        <v>27</v>
      </c>
      <c r="C1398" t="s">
        <v>6</v>
      </c>
      <c r="D1398">
        <v>20.95</v>
      </c>
      <c r="E1398" t="s">
        <v>28</v>
      </c>
      <c r="K1398">
        <v>1394</v>
      </c>
      <c r="L1398" t="e">
        <f t="shared" si="88"/>
        <v>#N/A</v>
      </c>
      <c r="M1398" t="e">
        <f t="shared" si="89"/>
        <v>#N/A</v>
      </c>
      <c r="N1398" t="e">
        <f t="shared" si="86"/>
        <v>#N/A</v>
      </c>
      <c r="O1398" t="e">
        <f t="shared" si="87"/>
        <v>#N/A</v>
      </c>
    </row>
    <row r="1399" spans="1:15" x14ac:dyDescent="0.25">
      <c r="B1399" t="s">
        <v>0</v>
      </c>
      <c r="K1399">
        <v>1395</v>
      </c>
      <c r="L1399" t="e">
        <f t="shared" si="88"/>
        <v>#N/A</v>
      </c>
      <c r="M1399" t="e">
        <f t="shared" si="89"/>
        <v>#N/A</v>
      </c>
      <c r="N1399">
        <f t="shared" si="86"/>
        <v>0</v>
      </c>
      <c r="O1399" t="e">
        <f t="shared" si="87"/>
        <v>#N/A</v>
      </c>
    </row>
    <row r="1400" spans="1:15" x14ac:dyDescent="0.25">
      <c r="A1400" t="s">
        <v>3</v>
      </c>
      <c r="B1400" t="s">
        <v>4</v>
      </c>
      <c r="C1400" t="s">
        <v>5</v>
      </c>
      <c r="D1400" t="s">
        <v>6</v>
      </c>
      <c r="E1400">
        <v>177.35</v>
      </c>
      <c r="F1400">
        <v>0</v>
      </c>
      <c r="G1400">
        <v>158</v>
      </c>
      <c r="H1400">
        <v>0</v>
      </c>
      <c r="I1400">
        <v>39.200000000000003</v>
      </c>
      <c r="J1400">
        <v>0</v>
      </c>
      <c r="K1400">
        <v>1396</v>
      </c>
      <c r="L1400">
        <f t="shared" si="88"/>
        <v>163.07</v>
      </c>
      <c r="M1400">
        <f t="shared" si="89"/>
        <v>177.35</v>
      </c>
      <c r="N1400" t="e">
        <f t="shared" si="86"/>
        <v>#N/A</v>
      </c>
      <c r="O1400">
        <f t="shared" si="87"/>
        <v>39.200000000000003</v>
      </c>
    </row>
    <row r="1401" spans="1:15" x14ac:dyDescent="0.25">
      <c r="A1401" t="s">
        <v>7</v>
      </c>
      <c r="B1401" t="s">
        <v>4</v>
      </c>
      <c r="C1401" t="s">
        <v>5</v>
      </c>
      <c r="D1401" t="s">
        <v>6</v>
      </c>
      <c r="E1401">
        <v>177.35</v>
      </c>
      <c r="K1401">
        <v>1397</v>
      </c>
      <c r="L1401" t="e">
        <f t="shared" si="88"/>
        <v>#N/A</v>
      </c>
      <c r="M1401" t="e">
        <f t="shared" si="89"/>
        <v>#N/A</v>
      </c>
      <c r="N1401" t="e">
        <f t="shared" si="86"/>
        <v>#N/A</v>
      </c>
      <c r="O1401" t="e">
        <f t="shared" si="87"/>
        <v>#N/A</v>
      </c>
    </row>
    <row r="1402" spans="1:15" x14ac:dyDescent="0.25">
      <c r="A1402" t="s">
        <v>24</v>
      </c>
      <c r="K1402">
        <v>1398</v>
      </c>
      <c r="L1402" t="e">
        <f t="shared" si="88"/>
        <v>#N/A</v>
      </c>
      <c r="M1402" t="e">
        <f t="shared" si="89"/>
        <v>#N/A</v>
      </c>
      <c r="N1402" t="e">
        <f t="shared" si="86"/>
        <v>#N/A</v>
      </c>
      <c r="O1402" t="e">
        <f t="shared" si="87"/>
        <v>#N/A</v>
      </c>
    </row>
    <row r="1403" spans="1:15" x14ac:dyDescent="0.25">
      <c r="A1403" t="s">
        <v>8</v>
      </c>
      <c r="B1403" t="s">
        <v>4</v>
      </c>
      <c r="C1403" t="s">
        <v>5</v>
      </c>
      <c r="D1403" t="s">
        <v>6</v>
      </c>
      <c r="E1403">
        <v>163.07</v>
      </c>
      <c r="K1403">
        <v>1399</v>
      </c>
      <c r="L1403" t="e">
        <f t="shared" si="88"/>
        <v>#N/A</v>
      </c>
      <c r="M1403" t="e">
        <f t="shared" si="89"/>
        <v>#N/A</v>
      </c>
      <c r="N1403" t="e">
        <f t="shared" si="86"/>
        <v>#N/A</v>
      </c>
      <c r="O1403" t="e">
        <f t="shared" si="87"/>
        <v>#N/A</v>
      </c>
    </row>
    <row r="1404" spans="1:15" x14ac:dyDescent="0.25">
      <c r="A1404" t="s">
        <v>26</v>
      </c>
      <c r="B1404" t="s">
        <v>27</v>
      </c>
      <c r="C1404" t="s">
        <v>6</v>
      </c>
      <c r="D1404">
        <v>21.04</v>
      </c>
      <c r="E1404" t="s">
        <v>28</v>
      </c>
      <c r="K1404">
        <v>1400</v>
      </c>
      <c r="L1404" t="e">
        <f t="shared" si="88"/>
        <v>#N/A</v>
      </c>
      <c r="M1404" t="e">
        <f t="shared" si="89"/>
        <v>#N/A</v>
      </c>
      <c r="N1404">
        <f t="shared" si="86"/>
        <v>0</v>
      </c>
      <c r="O1404">
        <f t="shared" si="87"/>
        <v>0</v>
      </c>
    </row>
    <row r="1405" spans="1:15" x14ac:dyDescent="0.25">
      <c r="B1405" t="s">
        <v>0</v>
      </c>
      <c r="K1405">
        <v>1401</v>
      </c>
      <c r="L1405" t="e">
        <f t="shared" si="88"/>
        <v>#N/A</v>
      </c>
      <c r="M1405" t="e">
        <f t="shared" si="89"/>
        <v>#N/A</v>
      </c>
      <c r="N1405" t="e">
        <f t="shared" si="86"/>
        <v>#N/A</v>
      </c>
      <c r="O1405" t="e">
        <f t="shared" si="87"/>
        <v>#N/A</v>
      </c>
    </row>
    <row r="1406" spans="1:15" x14ac:dyDescent="0.25">
      <c r="A1406" t="s">
        <v>3</v>
      </c>
      <c r="B1406" t="s">
        <v>4</v>
      </c>
      <c r="C1406" t="s">
        <v>5</v>
      </c>
      <c r="D1406" t="s">
        <v>6</v>
      </c>
      <c r="E1406">
        <v>177.35</v>
      </c>
      <c r="F1406">
        <v>0</v>
      </c>
      <c r="G1406">
        <v>212</v>
      </c>
      <c r="H1406">
        <v>0</v>
      </c>
      <c r="I1406">
        <v>39.200000000000003</v>
      </c>
      <c r="J1406">
        <v>0</v>
      </c>
      <c r="K1406">
        <v>1402</v>
      </c>
      <c r="L1406">
        <f t="shared" si="88"/>
        <v>163.35</v>
      </c>
      <c r="M1406">
        <f t="shared" si="89"/>
        <v>177.35</v>
      </c>
      <c r="N1406" t="e">
        <f t="shared" si="86"/>
        <v>#N/A</v>
      </c>
      <c r="O1406" t="e">
        <f t="shared" si="87"/>
        <v>#N/A</v>
      </c>
    </row>
    <row r="1407" spans="1:15" x14ac:dyDescent="0.25">
      <c r="A1407" t="s">
        <v>7</v>
      </c>
      <c r="B1407" t="s">
        <v>4</v>
      </c>
      <c r="C1407" t="s">
        <v>5</v>
      </c>
      <c r="D1407" t="s">
        <v>6</v>
      </c>
      <c r="E1407">
        <v>177.35</v>
      </c>
      <c r="K1407">
        <v>1403</v>
      </c>
      <c r="L1407" t="e">
        <f t="shared" si="88"/>
        <v>#N/A</v>
      </c>
      <c r="M1407" t="e">
        <f t="shared" si="89"/>
        <v>#N/A</v>
      </c>
      <c r="N1407" t="e">
        <f t="shared" si="86"/>
        <v>#N/A</v>
      </c>
      <c r="O1407" t="e">
        <f t="shared" si="87"/>
        <v>#N/A</v>
      </c>
    </row>
    <row r="1408" spans="1:15" x14ac:dyDescent="0.25">
      <c r="A1408" t="s">
        <v>24</v>
      </c>
      <c r="K1408">
        <v>1404</v>
      </c>
      <c r="L1408" t="e">
        <f t="shared" si="88"/>
        <v>#N/A</v>
      </c>
      <c r="M1408" t="e">
        <f t="shared" si="89"/>
        <v>#N/A</v>
      </c>
      <c r="N1408" t="e">
        <f t="shared" si="86"/>
        <v>#N/A</v>
      </c>
      <c r="O1408">
        <f t="shared" si="87"/>
        <v>0</v>
      </c>
    </row>
    <row r="1409" spans="1:15" x14ac:dyDescent="0.25">
      <c r="A1409" t="s">
        <v>8</v>
      </c>
      <c r="B1409" t="s">
        <v>4</v>
      </c>
      <c r="C1409" t="s">
        <v>5</v>
      </c>
      <c r="D1409" t="s">
        <v>6</v>
      </c>
      <c r="E1409">
        <v>163.35</v>
      </c>
      <c r="K1409">
        <v>1405</v>
      </c>
      <c r="L1409" t="e">
        <f t="shared" si="88"/>
        <v>#N/A</v>
      </c>
      <c r="M1409" t="e">
        <f t="shared" si="89"/>
        <v>#N/A</v>
      </c>
      <c r="N1409">
        <f t="shared" si="86"/>
        <v>0</v>
      </c>
      <c r="O1409" t="e">
        <f t="shared" si="87"/>
        <v>#N/A</v>
      </c>
    </row>
    <row r="1410" spans="1:15" x14ac:dyDescent="0.25">
      <c r="A1410" t="s">
        <v>26</v>
      </c>
      <c r="B1410" t="s">
        <v>27</v>
      </c>
      <c r="C1410" t="s">
        <v>6</v>
      </c>
      <c r="D1410">
        <v>21.13</v>
      </c>
      <c r="E1410" t="s">
        <v>28</v>
      </c>
      <c r="K1410">
        <v>1406</v>
      </c>
      <c r="L1410" t="e">
        <f t="shared" si="88"/>
        <v>#N/A</v>
      </c>
      <c r="M1410" t="e">
        <f t="shared" si="89"/>
        <v>#N/A</v>
      </c>
      <c r="N1410" t="e">
        <f t="shared" si="86"/>
        <v>#N/A</v>
      </c>
      <c r="O1410" t="e">
        <f t="shared" si="87"/>
        <v>#N/A</v>
      </c>
    </row>
    <row r="1411" spans="1:15" x14ac:dyDescent="0.25">
      <c r="B1411" t="s">
        <v>0</v>
      </c>
      <c r="K1411">
        <v>1407</v>
      </c>
      <c r="L1411" t="e">
        <f t="shared" si="88"/>
        <v>#N/A</v>
      </c>
      <c r="M1411" t="e">
        <f t="shared" si="89"/>
        <v>#N/A</v>
      </c>
      <c r="N1411" t="e">
        <f t="shared" si="86"/>
        <v>#N/A</v>
      </c>
      <c r="O1411" t="e">
        <f t="shared" si="87"/>
        <v>#N/A</v>
      </c>
    </row>
    <row r="1412" spans="1:15" x14ac:dyDescent="0.25">
      <c r="A1412" t="s">
        <v>3</v>
      </c>
      <c r="B1412" t="s">
        <v>4</v>
      </c>
      <c r="C1412" t="s">
        <v>5</v>
      </c>
      <c r="D1412" t="s">
        <v>6</v>
      </c>
      <c r="E1412">
        <v>177.8</v>
      </c>
      <c r="F1412">
        <v>0</v>
      </c>
      <c r="G1412">
        <v>212</v>
      </c>
      <c r="H1412">
        <v>0</v>
      </c>
      <c r="I1412">
        <v>42.8</v>
      </c>
      <c r="J1412">
        <v>0</v>
      </c>
      <c r="K1412">
        <v>1408</v>
      </c>
      <c r="L1412">
        <f t="shared" si="88"/>
        <v>163.62</v>
      </c>
      <c r="M1412">
        <f t="shared" si="89"/>
        <v>177.8</v>
      </c>
      <c r="N1412" t="e">
        <f t="shared" si="86"/>
        <v>#N/A</v>
      </c>
      <c r="O1412">
        <f t="shared" si="87"/>
        <v>42.8</v>
      </c>
    </row>
    <row r="1413" spans="1:15" x14ac:dyDescent="0.25">
      <c r="A1413" t="s">
        <v>7</v>
      </c>
      <c r="B1413" t="s">
        <v>4</v>
      </c>
      <c r="C1413" t="s">
        <v>5</v>
      </c>
      <c r="D1413" t="s">
        <v>6</v>
      </c>
      <c r="E1413">
        <v>177.8</v>
      </c>
      <c r="K1413">
        <v>1409</v>
      </c>
      <c r="L1413" t="e">
        <f t="shared" si="88"/>
        <v>#N/A</v>
      </c>
      <c r="M1413" t="e">
        <f t="shared" si="89"/>
        <v>#N/A</v>
      </c>
      <c r="N1413" t="e">
        <f t="shared" ref="N1413:N1476" si="90">IF(MOD(ROW(),5)=4,G1413,NA())</f>
        <v>#N/A</v>
      </c>
      <c r="O1413" t="e">
        <f t="shared" ref="O1413:O1476" si="91">IF(MOD(ROW(),4)=0,I1413,NA())</f>
        <v>#N/A</v>
      </c>
    </row>
    <row r="1414" spans="1:15" x14ac:dyDescent="0.25">
      <c r="A1414" t="s">
        <v>24</v>
      </c>
      <c r="K1414">
        <v>1410</v>
      </c>
      <c r="L1414" t="e">
        <f t="shared" si="88"/>
        <v>#N/A</v>
      </c>
      <c r="M1414" t="e">
        <f t="shared" si="89"/>
        <v>#N/A</v>
      </c>
      <c r="N1414">
        <f t="shared" si="90"/>
        <v>0</v>
      </c>
      <c r="O1414" t="e">
        <f t="shared" si="91"/>
        <v>#N/A</v>
      </c>
    </row>
    <row r="1415" spans="1:15" x14ac:dyDescent="0.25">
      <c r="A1415" t="s">
        <v>8</v>
      </c>
      <c r="B1415" t="s">
        <v>4</v>
      </c>
      <c r="C1415" t="s">
        <v>5</v>
      </c>
      <c r="D1415" t="s">
        <v>6</v>
      </c>
      <c r="E1415">
        <v>163.62</v>
      </c>
      <c r="K1415">
        <v>1411</v>
      </c>
      <c r="L1415" t="e">
        <f t="shared" si="88"/>
        <v>#N/A</v>
      </c>
      <c r="M1415" t="e">
        <f t="shared" si="89"/>
        <v>#N/A</v>
      </c>
      <c r="N1415" t="e">
        <f t="shared" si="90"/>
        <v>#N/A</v>
      </c>
      <c r="O1415" t="e">
        <f t="shared" si="91"/>
        <v>#N/A</v>
      </c>
    </row>
    <row r="1416" spans="1:15" x14ac:dyDescent="0.25">
      <c r="A1416" t="s">
        <v>26</v>
      </c>
      <c r="B1416" t="s">
        <v>27</v>
      </c>
      <c r="C1416" t="s">
        <v>6</v>
      </c>
      <c r="D1416">
        <v>21.22</v>
      </c>
      <c r="E1416" t="s">
        <v>28</v>
      </c>
      <c r="K1416">
        <v>1412</v>
      </c>
      <c r="L1416" t="e">
        <f t="shared" si="88"/>
        <v>#N/A</v>
      </c>
      <c r="M1416" t="e">
        <f t="shared" si="89"/>
        <v>#N/A</v>
      </c>
      <c r="N1416" t="e">
        <f t="shared" si="90"/>
        <v>#N/A</v>
      </c>
      <c r="O1416">
        <f t="shared" si="91"/>
        <v>0</v>
      </c>
    </row>
    <row r="1417" spans="1:15" x14ac:dyDescent="0.25">
      <c r="B1417" t="s">
        <v>0</v>
      </c>
      <c r="K1417">
        <v>1413</v>
      </c>
      <c r="L1417" t="e">
        <f t="shared" si="88"/>
        <v>#N/A</v>
      </c>
      <c r="M1417" t="e">
        <f t="shared" si="89"/>
        <v>#N/A</v>
      </c>
      <c r="N1417" t="e">
        <f t="shared" si="90"/>
        <v>#N/A</v>
      </c>
      <c r="O1417" t="e">
        <f t="shared" si="91"/>
        <v>#N/A</v>
      </c>
    </row>
    <row r="1418" spans="1:15" x14ac:dyDescent="0.25">
      <c r="A1418" t="s">
        <v>3</v>
      </c>
      <c r="B1418" t="s">
        <v>4</v>
      </c>
      <c r="C1418" t="s">
        <v>5</v>
      </c>
      <c r="D1418" t="s">
        <v>6</v>
      </c>
      <c r="E1418">
        <v>178.25</v>
      </c>
      <c r="F1418">
        <v>0</v>
      </c>
      <c r="G1418">
        <v>212</v>
      </c>
      <c r="H1418">
        <v>0</v>
      </c>
      <c r="I1418">
        <v>32</v>
      </c>
      <c r="J1418">
        <v>0</v>
      </c>
      <c r="K1418">
        <v>1414</v>
      </c>
      <c r="L1418">
        <f t="shared" si="88"/>
        <v>163.89</v>
      </c>
      <c r="M1418">
        <f t="shared" si="89"/>
        <v>178.25</v>
      </c>
      <c r="N1418" t="e">
        <f t="shared" si="90"/>
        <v>#N/A</v>
      </c>
      <c r="O1418" t="e">
        <f t="shared" si="91"/>
        <v>#N/A</v>
      </c>
    </row>
    <row r="1419" spans="1:15" x14ac:dyDescent="0.25">
      <c r="A1419" t="s">
        <v>7</v>
      </c>
      <c r="B1419" t="s">
        <v>4</v>
      </c>
      <c r="C1419" t="s">
        <v>5</v>
      </c>
      <c r="D1419" t="s">
        <v>6</v>
      </c>
      <c r="E1419">
        <v>178.25</v>
      </c>
      <c r="K1419">
        <v>1415</v>
      </c>
      <c r="L1419" t="e">
        <f t="shared" si="88"/>
        <v>#N/A</v>
      </c>
      <c r="M1419" t="e">
        <f t="shared" si="89"/>
        <v>#N/A</v>
      </c>
      <c r="N1419">
        <f t="shared" si="90"/>
        <v>0</v>
      </c>
      <c r="O1419" t="e">
        <f t="shared" si="91"/>
        <v>#N/A</v>
      </c>
    </row>
    <row r="1420" spans="1:15" x14ac:dyDescent="0.25">
      <c r="A1420" t="s">
        <v>24</v>
      </c>
      <c r="K1420">
        <v>1416</v>
      </c>
      <c r="L1420" t="e">
        <f t="shared" si="88"/>
        <v>#N/A</v>
      </c>
      <c r="M1420" t="e">
        <f t="shared" si="89"/>
        <v>#N/A</v>
      </c>
      <c r="N1420" t="e">
        <f t="shared" si="90"/>
        <v>#N/A</v>
      </c>
      <c r="O1420">
        <f t="shared" si="91"/>
        <v>0</v>
      </c>
    </row>
    <row r="1421" spans="1:15" x14ac:dyDescent="0.25">
      <c r="A1421" t="s">
        <v>8</v>
      </c>
      <c r="B1421" t="s">
        <v>4</v>
      </c>
      <c r="C1421" t="s">
        <v>5</v>
      </c>
      <c r="D1421" t="s">
        <v>6</v>
      </c>
      <c r="E1421">
        <v>163.89</v>
      </c>
      <c r="K1421">
        <v>1417</v>
      </c>
      <c r="L1421" t="e">
        <f t="shared" si="88"/>
        <v>#N/A</v>
      </c>
      <c r="M1421" t="e">
        <f t="shared" si="89"/>
        <v>#N/A</v>
      </c>
      <c r="N1421" t="e">
        <f t="shared" si="90"/>
        <v>#N/A</v>
      </c>
      <c r="O1421" t="e">
        <f t="shared" si="91"/>
        <v>#N/A</v>
      </c>
    </row>
    <row r="1422" spans="1:15" x14ac:dyDescent="0.25">
      <c r="A1422" t="s">
        <v>26</v>
      </c>
      <c r="B1422" t="s">
        <v>27</v>
      </c>
      <c r="C1422" t="s">
        <v>6</v>
      </c>
      <c r="D1422">
        <v>21.31</v>
      </c>
      <c r="E1422" t="s">
        <v>28</v>
      </c>
      <c r="K1422">
        <v>1418</v>
      </c>
      <c r="L1422" t="e">
        <f t="shared" si="88"/>
        <v>#N/A</v>
      </c>
      <c r="M1422" t="e">
        <f t="shared" si="89"/>
        <v>#N/A</v>
      </c>
      <c r="N1422" t="e">
        <f t="shared" si="90"/>
        <v>#N/A</v>
      </c>
      <c r="O1422" t="e">
        <f t="shared" si="91"/>
        <v>#N/A</v>
      </c>
    </row>
    <row r="1423" spans="1:15" x14ac:dyDescent="0.25">
      <c r="B1423" t="s">
        <v>0</v>
      </c>
      <c r="K1423">
        <v>1419</v>
      </c>
      <c r="L1423" t="e">
        <f t="shared" ref="L1423:L1486" si="92">IF(MOD(ROW(),6)=2,E1426,NA())</f>
        <v>#N/A</v>
      </c>
      <c r="M1423" t="e">
        <f t="shared" ref="M1423:M1486" si="93">IF(MOD(ROW(),6)=2,E1424,NA())</f>
        <v>#N/A</v>
      </c>
      <c r="N1423" t="e">
        <f t="shared" si="90"/>
        <v>#N/A</v>
      </c>
      <c r="O1423" t="e">
        <f t="shared" si="91"/>
        <v>#N/A</v>
      </c>
    </row>
    <row r="1424" spans="1:15" x14ac:dyDescent="0.25">
      <c r="A1424" t="s">
        <v>3</v>
      </c>
      <c r="B1424" t="s">
        <v>4</v>
      </c>
      <c r="C1424" t="s">
        <v>5</v>
      </c>
      <c r="D1424" t="s">
        <v>6</v>
      </c>
      <c r="E1424">
        <v>178.7</v>
      </c>
      <c r="F1424">
        <v>0</v>
      </c>
      <c r="G1424">
        <v>158</v>
      </c>
      <c r="H1424">
        <v>0</v>
      </c>
      <c r="I1424">
        <v>32</v>
      </c>
      <c r="J1424">
        <v>0</v>
      </c>
      <c r="K1424">
        <v>1420</v>
      </c>
      <c r="L1424">
        <f t="shared" si="92"/>
        <v>164.16</v>
      </c>
      <c r="M1424">
        <f t="shared" si="93"/>
        <v>178.7</v>
      </c>
      <c r="N1424">
        <f t="shared" si="90"/>
        <v>158</v>
      </c>
      <c r="O1424">
        <f t="shared" si="91"/>
        <v>32</v>
      </c>
    </row>
    <row r="1425" spans="1:15" x14ac:dyDescent="0.25">
      <c r="A1425" t="s">
        <v>7</v>
      </c>
      <c r="B1425" t="s">
        <v>4</v>
      </c>
      <c r="C1425" t="s">
        <v>5</v>
      </c>
      <c r="D1425" t="s">
        <v>6</v>
      </c>
      <c r="E1425">
        <v>178.7</v>
      </c>
      <c r="K1425">
        <v>1421</v>
      </c>
      <c r="L1425" t="e">
        <f t="shared" si="92"/>
        <v>#N/A</v>
      </c>
      <c r="M1425" t="e">
        <f t="shared" si="93"/>
        <v>#N/A</v>
      </c>
      <c r="N1425" t="e">
        <f t="shared" si="90"/>
        <v>#N/A</v>
      </c>
      <c r="O1425" t="e">
        <f t="shared" si="91"/>
        <v>#N/A</v>
      </c>
    </row>
    <row r="1426" spans="1:15" x14ac:dyDescent="0.25">
      <c r="A1426" t="s">
        <v>24</v>
      </c>
      <c r="K1426">
        <v>1422</v>
      </c>
      <c r="L1426" t="e">
        <f t="shared" si="92"/>
        <v>#N/A</v>
      </c>
      <c r="M1426" t="e">
        <f t="shared" si="93"/>
        <v>#N/A</v>
      </c>
      <c r="N1426" t="e">
        <f t="shared" si="90"/>
        <v>#N/A</v>
      </c>
      <c r="O1426" t="e">
        <f t="shared" si="91"/>
        <v>#N/A</v>
      </c>
    </row>
    <row r="1427" spans="1:15" x14ac:dyDescent="0.25">
      <c r="A1427" t="s">
        <v>8</v>
      </c>
      <c r="B1427" t="s">
        <v>4</v>
      </c>
      <c r="C1427" t="s">
        <v>5</v>
      </c>
      <c r="D1427" t="s">
        <v>6</v>
      </c>
      <c r="E1427">
        <v>164.16</v>
      </c>
      <c r="K1427">
        <v>1423</v>
      </c>
      <c r="L1427" t="e">
        <f t="shared" si="92"/>
        <v>#N/A</v>
      </c>
      <c r="M1427" t="e">
        <f t="shared" si="93"/>
        <v>#N/A</v>
      </c>
      <c r="N1427" t="e">
        <f t="shared" si="90"/>
        <v>#N/A</v>
      </c>
      <c r="O1427" t="e">
        <f t="shared" si="91"/>
        <v>#N/A</v>
      </c>
    </row>
    <row r="1428" spans="1:15" x14ac:dyDescent="0.25">
      <c r="A1428" t="s">
        <v>26</v>
      </c>
      <c r="B1428" t="s">
        <v>27</v>
      </c>
      <c r="C1428" t="s">
        <v>6</v>
      </c>
      <c r="D1428">
        <v>21.4</v>
      </c>
      <c r="E1428" t="s">
        <v>28</v>
      </c>
      <c r="K1428">
        <v>1424</v>
      </c>
      <c r="L1428" t="e">
        <f t="shared" si="92"/>
        <v>#N/A</v>
      </c>
      <c r="M1428" t="e">
        <f t="shared" si="93"/>
        <v>#N/A</v>
      </c>
      <c r="N1428" t="e">
        <f t="shared" si="90"/>
        <v>#N/A</v>
      </c>
      <c r="O1428">
        <f t="shared" si="91"/>
        <v>0</v>
      </c>
    </row>
    <row r="1429" spans="1:15" x14ac:dyDescent="0.25">
      <c r="B1429" t="s">
        <v>0</v>
      </c>
      <c r="K1429">
        <v>1425</v>
      </c>
      <c r="L1429" t="e">
        <f t="shared" si="92"/>
        <v>#N/A</v>
      </c>
      <c r="M1429" t="e">
        <f t="shared" si="93"/>
        <v>#N/A</v>
      </c>
      <c r="N1429">
        <f t="shared" si="90"/>
        <v>0</v>
      </c>
      <c r="O1429" t="e">
        <f t="shared" si="91"/>
        <v>#N/A</v>
      </c>
    </row>
    <row r="1430" spans="1:15" x14ac:dyDescent="0.25">
      <c r="A1430" t="s">
        <v>3</v>
      </c>
      <c r="B1430" t="s">
        <v>4</v>
      </c>
      <c r="C1430" t="s">
        <v>5</v>
      </c>
      <c r="D1430" t="s">
        <v>6</v>
      </c>
      <c r="E1430">
        <v>178.7</v>
      </c>
      <c r="F1430">
        <v>0</v>
      </c>
      <c r="G1430">
        <v>215.6</v>
      </c>
      <c r="H1430">
        <v>0</v>
      </c>
      <c r="I1430">
        <v>32</v>
      </c>
      <c r="J1430">
        <v>0</v>
      </c>
      <c r="K1430">
        <v>1426</v>
      </c>
      <c r="L1430">
        <f t="shared" si="92"/>
        <v>164.44</v>
      </c>
      <c r="M1430">
        <f t="shared" si="93"/>
        <v>178.7</v>
      </c>
      <c r="N1430" t="e">
        <f t="shared" si="90"/>
        <v>#N/A</v>
      </c>
      <c r="O1430" t="e">
        <f t="shared" si="91"/>
        <v>#N/A</v>
      </c>
    </row>
    <row r="1431" spans="1:15" x14ac:dyDescent="0.25">
      <c r="A1431" t="s">
        <v>7</v>
      </c>
      <c r="B1431" t="s">
        <v>4</v>
      </c>
      <c r="C1431" t="s">
        <v>5</v>
      </c>
      <c r="D1431" t="s">
        <v>6</v>
      </c>
      <c r="E1431">
        <v>178.7</v>
      </c>
      <c r="K1431">
        <v>1427</v>
      </c>
      <c r="L1431" t="e">
        <f t="shared" si="92"/>
        <v>#N/A</v>
      </c>
      <c r="M1431" t="e">
        <f t="shared" si="93"/>
        <v>#N/A</v>
      </c>
      <c r="N1431" t="e">
        <f t="shared" si="90"/>
        <v>#N/A</v>
      </c>
      <c r="O1431" t="e">
        <f t="shared" si="91"/>
        <v>#N/A</v>
      </c>
    </row>
    <row r="1432" spans="1:15" x14ac:dyDescent="0.25">
      <c r="A1432" t="s">
        <v>24</v>
      </c>
      <c r="K1432">
        <v>1428</v>
      </c>
      <c r="L1432" t="e">
        <f t="shared" si="92"/>
        <v>#N/A</v>
      </c>
      <c r="M1432" t="e">
        <f t="shared" si="93"/>
        <v>#N/A</v>
      </c>
      <c r="N1432" t="e">
        <f t="shared" si="90"/>
        <v>#N/A</v>
      </c>
      <c r="O1432">
        <f t="shared" si="91"/>
        <v>0</v>
      </c>
    </row>
    <row r="1433" spans="1:15" x14ac:dyDescent="0.25">
      <c r="A1433" t="s">
        <v>8</v>
      </c>
      <c r="B1433" t="s">
        <v>4</v>
      </c>
      <c r="C1433" t="s">
        <v>5</v>
      </c>
      <c r="D1433" t="s">
        <v>6</v>
      </c>
      <c r="E1433">
        <v>164.44</v>
      </c>
      <c r="K1433">
        <v>1429</v>
      </c>
      <c r="L1433" t="e">
        <f t="shared" si="92"/>
        <v>#N/A</v>
      </c>
      <c r="M1433" t="e">
        <f t="shared" si="93"/>
        <v>#N/A</v>
      </c>
      <c r="N1433" t="e">
        <f t="shared" si="90"/>
        <v>#N/A</v>
      </c>
      <c r="O1433" t="e">
        <f t="shared" si="91"/>
        <v>#N/A</v>
      </c>
    </row>
    <row r="1434" spans="1:15" x14ac:dyDescent="0.25">
      <c r="A1434" t="s">
        <v>26</v>
      </c>
      <c r="B1434" t="s">
        <v>27</v>
      </c>
      <c r="C1434" t="s">
        <v>6</v>
      </c>
      <c r="D1434">
        <v>21.5</v>
      </c>
      <c r="E1434" t="s">
        <v>28</v>
      </c>
      <c r="K1434">
        <v>1430</v>
      </c>
      <c r="L1434" t="e">
        <f t="shared" si="92"/>
        <v>#N/A</v>
      </c>
      <c r="M1434" t="e">
        <f t="shared" si="93"/>
        <v>#N/A</v>
      </c>
      <c r="N1434">
        <f t="shared" si="90"/>
        <v>0</v>
      </c>
      <c r="O1434" t="e">
        <f t="shared" si="91"/>
        <v>#N/A</v>
      </c>
    </row>
    <row r="1435" spans="1:15" x14ac:dyDescent="0.25">
      <c r="B1435" t="s">
        <v>0</v>
      </c>
      <c r="K1435">
        <v>1431</v>
      </c>
      <c r="L1435" t="e">
        <f t="shared" si="92"/>
        <v>#N/A</v>
      </c>
      <c r="M1435" t="e">
        <f t="shared" si="93"/>
        <v>#N/A</v>
      </c>
      <c r="N1435" t="e">
        <f t="shared" si="90"/>
        <v>#N/A</v>
      </c>
      <c r="O1435" t="e">
        <f t="shared" si="91"/>
        <v>#N/A</v>
      </c>
    </row>
    <row r="1436" spans="1:15" x14ac:dyDescent="0.25">
      <c r="A1436" t="s">
        <v>3</v>
      </c>
      <c r="B1436" t="s">
        <v>4</v>
      </c>
      <c r="C1436" t="s">
        <v>5</v>
      </c>
      <c r="D1436" t="s">
        <v>6</v>
      </c>
      <c r="E1436">
        <v>178.7</v>
      </c>
      <c r="F1436">
        <v>0</v>
      </c>
      <c r="G1436">
        <v>217.4</v>
      </c>
      <c r="H1436">
        <v>0</v>
      </c>
      <c r="I1436">
        <v>32</v>
      </c>
      <c r="J1436">
        <v>0</v>
      </c>
      <c r="K1436">
        <v>1432</v>
      </c>
      <c r="L1436">
        <f t="shared" si="92"/>
        <v>164.71</v>
      </c>
      <c r="M1436">
        <f t="shared" si="93"/>
        <v>178.7</v>
      </c>
      <c r="N1436" t="e">
        <f t="shared" si="90"/>
        <v>#N/A</v>
      </c>
      <c r="O1436">
        <f t="shared" si="91"/>
        <v>32</v>
      </c>
    </row>
    <row r="1437" spans="1:15" x14ac:dyDescent="0.25">
      <c r="A1437" t="s">
        <v>7</v>
      </c>
      <c r="B1437" t="s">
        <v>4</v>
      </c>
      <c r="C1437" t="s">
        <v>5</v>
      </c>
      <c r="D1437" t="s">
        <v>6</v>
      </c>
      <c r="E1437">
        <v>178.7</v>
      </c>
      <c r="K1437">
        <v>1433</v>
      </c>
      <c r="L1437" t="e">
        <f t="shared" si="92"/>
        <v>#N/A</v>
      </c>
      <c r="M1437" t="e">
        <f t="shared" si="93"/>
        <v>#N/A</v>
      </c>
      <c r="N1437" t="e">
        <f t="shared" si="90"/>
        <v>#N/A</v>
      </c>
      <c r="O1437" t="e">
        <f t="shared" si="91"/>
        <v>#N/A</v>
      </c>
    </row>
    <row r="1438" spans="1:15" x14ac:dyDescent="0.25">
      <c r="A1438" t="s">
        <v>24</v>
      </c>
      <c r="K1438">
        <v>1434</v>
      </c>
      <c r="L1438" t="e">
        <f t="shared" si="92"/>
        <v>#N/A</v>
      </c>
      <c r="M1438" t="e">
        <f t="shared" si="93"/>
        <v>#N/A</v>
      </c>
      <c r="N1438" t="e">
        <f t="shared" si="90"/>
        <v>#N/A</v>
      </c>
      <c r="O1438" t="e">
        <f t="shared" si="91"/>
        <v>#N/A</v>
      </c>
    </row>
    <row r="1439" spans="1:15" x14ac:dyDescent="0.25">
      <c r="A1439" t="s">
        <v>8</v>
      </c>
      <c r="B1439" t="s">
        <v>4</v>
      </c>
      <c r="C1439" t="s">
        <v>5</v>
      </c>
      <c r="D1439" t="s">
        <v>6</v>
      </c>
      <c r="E1439">
        <v>164.71</v>
      </c>
      <c r="K1439">
        <v>1435</v>
      </c>
      <c r="L1439" t="e">
        <f t="shared" si="92"/>
        <v>#N/A</v>
      </c>
      <c r="M1439" t="e">
        <f t="shared" si="93"/>
        <v>#N/A</v>
      </c>
      <c r="N1439">
        <f t="shared" si="90"/>
        <v>0</v>
      </c>
      <c r="O1439" t="e">
        <f t="shared" si="91"/>
        <v>#N/A</v>
      </c>
    </row>
    <row r="1440" spans="1:15" x14ac:dyDescent="0.25">
      <c r="A1440" t="s">
        <v>26</v>
      </c>
      <c r="B1440" t="s">
        <v>27</v>
      </c>
      <c r="C1440" t="s">
        <v>6</v>
      </c>
      <c r="D1440">
        <v>21.59</v>
      </c>
      <c r="E1440" t="s">
        <v>28</v>
      </c>
      <c r="K1440">
        <v>1436</v>
      </c>
      <c r="L1440" t="e">
        <f t="shared" si="92"/>
        <v>#N/A</v>
      </c>
      <c r="M1440" t="e">
        <f t="shared" si="93"/>
        <v>#N/A</v>
      </c>
      <c r="N1440" t="e">
        <f t="shared" si="90"/>
        <v>#N/A</v>
      </c>
      <c r="O1440">
        <f t="shared" si="91"/>
        <v>0</v>
      </c>
    </row>
    <row r="1441" spans="1:15" x14ac:dyDescent="0.25">
      <c r="B1441" t="s">
        <v>0</v>
      </c>
      <c r="K1441">
        <v>1437</v>
      </c>
      <c r="L1441" t="e">
        <f t="shared" si="92"/>
        <v>#N/A</v>
      </c>
      <c r="M1441" t="e">
        <f t="shared" si="93"/>
        <v>#N/A</v>
      </c>
      <c r="N1441" t="e">
        <f t="shared" si="90"/>
        <v>#N/A</v>
      </c>
      <c r="O1441" t="e">
        <f t="shared" si="91"/>
        <v>#N/A</v>
      </c>
    </row>
    <row r="1442" spans="1:15" x14ac:dyDescent="0.25">
      <c r="A1442" t="s">
        <v>3</v>
      </c>
      <c r="B1442" t="s">
        <v>4</v>
      </c>
      <c r="C1442" t="s">
        <v>5</v>
      </c>
      <c r="D1442" t="s">
        <v>6</v>
      </c>
      <c r="E1442">
        <v>178.7</v>
      </c>
      <c r="F1442">
        <v>0</v>
      </c>
      <c r="G1442">
        <v>159.80000000000001</v>
      </c>
      <c r="H1442">
        <v>0</v>
      </c>
      <c r="I1442">
        <v>32</v>
      </c>
      <c r="J1442">
        <v>0</v>
      </c>
      <c r="K1442">
        <v>1438</v>
      </c>
      <c r="L1442">
        <f t="shared" si="92"/>
        <v>164.98</v>
      </c>
      <c r="M1442">
        <f t="shared" si="93"/>
        <v>178.7</v>
      </c>
      <c r="N1442" t="e">
        <f t="shared" si="90"/>
        <v>#N/A</v>
      </c>
      <c r="O1442" t="e">
        <f t="shared" si="91"/>
        <v>#N/A</v>
      </c>
    </row>
    <row r="1443" spans="1:15" x14ac:dyDescent="0.25">
      <c r="A1443" t="s">
        <v>7</v>
      </c>
      <c r="B1443" t="s">
        <v>4</v>
      </c>
      <c r="C1443" t="s">
        <v>5</v>
      </c>
      <c r="D1443" t="s">
        <v>6</v>
      </c>
      <c r="E1443">
        <v>178.7</v>
      </c>
      <c r="K1443">
        <v>1439</v>
      </c>
      <c r="L1443" t="e">
        <f t="shared" si="92"/>
        <v>#N/A</v>
      </c>
      <c r="M1443" t="e">
        <f t="shared" si="93"/>
        <v>#N/A</v>
      </c>
      <c r="N1443" t="e">
        <f t="shared" si="90"/>
        <v>#N/A</v>
      </c>
      <c r="O1443" t="e">
        <f t="shared" si="91"/>
        <v>#N/A</v>
      </c>
    </row>
    <row r="1444" spans="1:15" x14ac:dyDescent="0.25">
      <c r="A1444" t="s">
        <v>24</v>
      </c>
      <c r="K1444">
        <v>1440</v>
      </c>
      <c r="L1444" t="e">
        <f t="shared" si="92"/>
        <v>#N/A</v>
      </c>
      <c r="M1444" t="e">
        <f t="shared" si="93"/>
        <v>#N/A</v>
      </c>
      <c r="N1444">
        <f t="shared" si="90"/>
        <v>0</v>
      </c>
      <c r="O1444">
        <f t="shared" si="91"/>
        <v>0</v>
      </c>
    </row>
    <row r="1445" spans="1:15" x14ac:dyDescent="0.25">
      <c r="A1445" t="s">
        <v>8</v>
      </c>
      <c r="B1445" t="s">
        <v>4</v>
      </c>
      <c r="C1445" t="s">
        <v>5</v>
      </c>
      <c r="D1445" t="s">
        <v>6</v>
      </c>
      <c r="E1445">
        <v>164.98</v>
      </c>
      <c r="K1445">
        <v>1441</v>
      </c>
      <c r="L1445" t="e">
        <f t="shared" si="92"/>
        <v>#N/A</v>
      </c>
      <c r="M1445" t="e">
        <f t="shared" si="93"/>
        <v>#N/A</v>
      </c>
      <c r="N1445" t="e">
        <f t="shared" si="90"/>
        <v>#N/A</v>
      </c>
      <c r="O1445" t="e">
        <f t="shared" si="91"/>
        <v>#N/A</v>
      </c>
    </row>
    <row r="1446" spans="1:15" x14ac:dyDescent="0.25">
      <c r="A1446" t="s">
        <v>26</v>
      </c>
      <c r="B1446" t="s">
        <v>27</v>
      </c>
      <c r="C1446" t="s">
        <v>6</v>
      </c>
      <c r="D1446">
        <v>21.68</v>
      </c>
      <c r="E1446" t="s">
        <v>28</v>
      </c>
      <c r="K1446">
        <v>1442</v>
      </c>
      <c r="L1446" t="e">
        <f t="shared" si="92"/>
        <v>#N/A</v>
      </c>
      <c r="M1446" t="e">
        <f t="shared" si="93"/>
        <v>#N/A</v>
      </c>
      <c r="N1446" t="e">
        <f t="shared" si="90"/>
        <v>#N/A</v>
      </c>
      <c r="O1446" t="e">
        <f t="shared" si="91"/>
        <v>#N/A</v>
      </c>
    </row>
    <row r="1447" spans="1:15" x14ac:dyDescent="0.25">
      <c r="B1447" t="s">
        <v>0</v>
      </c>
      <c r="K1447">
        <v>1443</v>
      </c>
      <c r="L1447" t="e">
        <f t="shared" si="92"/>
        <v>#N/A</v>
      </c>
      <c r="M1447" t="e">
        <f t="shared" si="93"/>
        <v>#N/A</v>
      </c>
      <c r="N1447" t="e">
        <f t="shared" si="90"/>
        <v>#N/A</v>
      </c>
      <c r="O1447" t="e">
        <f t="shared" si="91"/>
        <v>#N/A</v>
      </c>
    </row>
    <row r="1448" spans="1:15" x14ac:dyDescent="0.25">
      <c r="A1448" t="s">
        <v>3</v>
      </c>
      <c r="B1448" t="s">
        <v>4</v>
      </c>
      <c r="C1448" t="s">
        <v>5</v>
      </c>
      <c r="D1448" t="s">
        <v>6</v>
      </c>
      <c r="E1448">
        <v>179.15</v>
      </c>
      <c r="F1448">
        <v>0</v>
      </c>
      <c r="G1448">
        <v>160.69999999999999</v>
      </c>
      <c r="H1448">
        <v>0</v>
      </c>
      <c r="I1448">
        <v>39.200000000000003</v>
      </c>
      <c r="J1448">
        <v>0</v>
      </c>
      <c r="K1448">
        <v>1444</v>
      </c>
      <c r="L1448">
        <f t="shared" si="92"/>
        <v>165.26</v>
      </c>
      <c r="M1448">
        <f t="shared" si="93"/>
        <v>179.15</v>
      </c>
      <c r="N1448" t="e">
        <f t="shared" si="90"/>
        <v>#N/A</v>
      </c>
      <c r="O1448">
        <f t="shared" si="91"/>
        <v>39.200000000000003</v>
      </c>
    </row>
    <row r="1449" spans="1:15" x14ac:dyDescent="0.25">
      <c r="A1449" t="s">
        <v>7</v>
      </c>
      <c r="B1449" t="s">
        <v>4</v>
      </c>
      <c r="C1449" t="s">
        <v>5</v>
      </c>
      <c r="D1449" t="s">
        <v>6</v>
      </c>
      <c r="E1449">
        <v>179.15</v>
      </c>
      <c r="K1449">
        <v>1445</v>
      </c>
      <c r="L1449" t="e">
        <f t="shared" si="92"/>
        <v>#N/A</v>
      </c>
      <c r="M1449" t="e">
        <f t="shared" si="93"/>
        <v>#N/A</v>
      </c>
      <c r="N1449">
        <f t="shared" si="90"/>
        <v>0</v>
      </c>
      <c r="O1449" t="e">
        <f t="shared" si="91"/>
        <v>#N/A</v>
      </c>
    </row>
    <row r="1450" spans="1:15" x14ac:dyDescent="0.25">
      <c r="A1450" t="s">
        <v>24</v>
      </c>
      <c r="K1450">
        <v>1446</v>
      </c>
      <c r="L1450" t="e">
        <f t="shared" si="92"/>
        <v>#N/A</v>
      </c>
      <c r="M1450" t="e">
        <f t="shared" si="93"/>
        <v>#N/A</v>
      </c>
      <c r="N1450" t="e">
        <f t="shared" si="90"/>
        <v>#N/A</v>
      </c>
      <c r="O1450" t="e">
        <f t="shared" si="91"/>
        <v>#N/A</v>
      </c>
    </row>
    <row r="1451" spans="1:15" x14ac:dyDescent="0.25">
      <c r="A1451" t="s">
        <v>8</v>
      </c>
      <c r="B1451" t="s">
        <v>4</v>
      </c>
      <c r="C1451" t="s">
        <v>5</v>
      </c>
      <c r="D1451" t="s">
        <v>6</v>
      </c>
      <c r="E1451">
        <v>165.26</v>
      </c>
      <c r="K1451">
        <v>1447</v>
      </c>
      <c r="L1451" t="e">
        <f t="shared" si="92"/>
        <v>#N/A</v>
      </c>
      <c r="M1451" t="e">
        <f t="shared" si="93"/>
        <v>#N/A</v>
      </c>
      <c r="N1451" t="e">
        <f t="shared" si="90"/>
        <v>#N/A</v>
      </c>
      <c r="O1451" t="e">
        <f t="shared" si="91"/>
        <v>#N/A</v>
      </c>
    </row>
    <row r="1452" spans="1:15" x14ac:dyDescent="0.25">
      <c r="A1452" t="s">
        <v>26</v>
      </c>
      <c r="B1452" t="s">
        <v>27</v>
      </c>
      <c r="C1452" t="s">
        <v>6</v>
      </c>
      <c r="D1452">
        <v>21.77</v>
      </c>
      <c r="E1452" t="s">
        <v>28</v>
      </c>
      <c r="K1452">
        <v>1448</v>
      </c>
      <c r="L1452" t="e">
        <f t="shared" si="92"/>
        <v>#N/A</v>
      </c>
      <c r="M1452" t="e">
        <f t="shared" si="93"/>
        <v>#N/A</v>
      </c>
      <c r="N1452" t="e">
        <f t="shared" si="90"/>
        <v>#N/A</v>
      </c>
      <c r="O1452">
        <f t="shared" si="91"/>
        <v>0</v>
      </c>
    </row>
    <row r="1453" spans="1:15" x14ac:dyDescent="0.25">
      <c r="B1453" t="s">
        <v>0</v>
      </c>
      <c r="K1453">
        <v>1449</v>
      </c>
      <c r="L1453" t="e">
        <f t="shared" si="92"/>
        <v>#N/A</v>
      </c>
      <c r="M1453" t="e">
        <f t="shared" si="93"/>
        <v>#N/A</v>
      </c>
      <c r="N1453" t="e">
        <f t="shared" si="90"/>
        <v>#N/A</v>
      </c>
      <c r="O1453" t="e">
        <f t="shared" si="91"/>
        <v>#N/A</v>
      </c>
    </row>
    <row r="1454" spans="1:15" x14ac:dyDescent="0.25">
      <c r="A1454" t="s">
        <v>3</v>
      </c>
      <c r="B1454" t="s">
        <v>4</v>
      </c>
      <c r="C1454" t="s">
        <v>5</v>
      </c>
      <c r="D1454" t="s">
        <v>6</v>
      </c>
      <c r="E1454">
        <v>179.15</v>
      </c>
      <c r="F1454">
        <v>0</v>
      </c>
      <c r="G1454">
        <v>219.2</v>
      </c>
      <c r="H1454">
        <v>0</v>
      </c>
      <c r="I1454">
        <v>53.6</v>
      </c>
      <c r="J1454">
        <v>0</v>
      </c>
      <c r="K1454">
        <v>1450</v>
      </c>
      <c r="L1454">
        <f t="shared" si="92"/>
        <v>165.53</v>
      </c>
      <c r="M1454">
        <f t="shared" si="93"/>
        <v>179.15</v>
      </c>
      <c r="N1454">
        <f t="shared" si="90"/>
        <v>219.2</v>
      </c>
      <c r="O1454" t="e">
        <f t="shared" si="91"/>
        <v>#N/A</v>
      </c>
    </row>
    <row r="1455" spans="1:15" x14ac:dyDescent="0.25">
      <c r="A1455" t="s">
        <v>7</v>
      </c>
      <c r="B1455" t="s">
        <v>4</v>
      </c>
      <c r="C1455" t="s">
        <v>5</v>
      </c>
      <c r="D1455" t="s">
        <v>6</v>
      </c>
      <c r="E1455">
        <v>179.15</v>
      </c>
      <c r="K1455">
        <v>1451</v>
      </c>
      <c r="L1455" t="e">
        <f t="shared" si="92"/>
        <v>#N/A</v>
      </c>
      <c r="M1455" t="e">
        <f t="shared" si="93"/>
        <v>#N/A</v>
      </c>
      <c r="N1455" t="e">
        <f t="shared" si="90"/>
        <v>#N/A</v>
      </c>
      <c r="O1455" t="e">
        <f t="shared" si="91"/>
        <v>#N/A</v>
      </c>
    </row>
    <row r="1456" spans="1:15" x14ac:dyDescent="0.25">
      <c r="A1456" t="s">
        <v>24</v>
      </c>
      <c r="K1456">
        <v>1452</v>
      </c>
      <c r="L1456" t="e">
        <f t="shared" si="92"/>
        <v>#N/A</v>
      </c>
      <c r="M1456" t="e">
        <f t="shared" si="93"/>
        <v>#N/A</v>
      </c>
      <c r="N1456" t="e">
        <f t="shared" si="90"/>
        <v>#N/A</v>
      </c>
      <c r="O1456">
        <f t="shared" si="91"/>
        <v>0</v>
      </c>
    </row>
    <row r="1457" spans="1:15" x14ac:dyDescent="0.25">
      <c r="A1457" t="s">
        <v>8</v>
      </c>
      <c r="B1457" t="s">
        <v>4</v>
      </c>
      <c r="C1457" t="s">
        <v>5</v>
      </c>
      <c r="D1457" t="s">
        <v>6</v>
      </c>
      <c r="E1457">
        <v>165.53</v>
      </c>
      <c r="K1457">
        <v>1453</v>
      </c>
      <c r="L1457" t="e">
        <f t="shared" si="92"/>
        <v>#N/A</v>
      </c>
      <c r="M1457" t="e">
        <f t="shared" si="93"/>
        <v>#N/A</v>
      </c>
      <c r="N1457" t="e">
        <f t="shared" si="90"/>
        <v>#N/A</v>
      </c>
      <c r="O1457" t="e">
        <f t="shared" si="91"/>
        <v>#N/A</v>
      </c>
    </row>
    <row r="1458" spans="1:15" x14ac:dyDescent="0.25">
      <c r="A1458" t="s">
        <v>26</v>
      </c>
      <c r="B1458" t="s">
        <v>27</v>
      </c>
      <c r="C1458" t="s">
        <v>6</v>
      </c>
      <c r="D1458">
        <v>21.86</v>
      </c>
      <c r="E1458" t="s">
        <v>28</v>
      </c>
      <c r="K1458">
        <v>1454</v>
      </c>
      <c r="L1458" t="e">
        <f t="shared" si="92"/>
        <v>#N/A</v>
      </c>
      <c r="M1458" t="e">
        <f t="shared" si="93"/>
        <v>#N/A</v>
      </c>
      <c r="N1458" t="e">
        <f t="shared" si="90"/>
        <v>#N/A</v>
      </c>
      <c r="O1458" t="e">
        <f t="shared" si="91"/>
        <v>#N/A</v>
      </c>
    </row>
    <row r="1459" spans="1:15" x14ac:dyDescent="0.25">
      <c r="B1459" t="s">
        <v>0</v>
      </c>
      <c r="K1459">
        <v>1455</v>
      </c>
      <c r="L1459" t="e">
        <f t="shared" si="92"/>
        <v>#N/A</v>
      </c>
      <c r="M1459" t="e">
        <f t="shared" si="93"/>
        <v>#N/A</v>
      </c>
      <c r="N1459">
        <f t="shared" si="90"/>
        <v>0</v>
      </c>
      <c r="O1459" t="e">
        <f t="shared" si="91"/>
        <v>#N/A</v>
      </c>
    </row>
    <row r="1460" spans="1:15" x14ac:dyDescent="0.25">
      <c r="A1460" t="s">
        <v>3</v>
      </c>
      <c r="B1460" t="s">
        <v>4</v>
      </c>
      <c r="C1460" t="s">
        <v>5</v>
      </c>
      <c r="D1460" t="s">
        <v>6</v>
      </c>
      <c r="E1460">
        <v>179.6</v>
      </c>
      <c r="F1460">
        <v>0</v>
      </c>
      <c r="G1460">
        <v>161.6</v>
      </c>
      <c r="H1460">
        <v>0</v>
      </c>
      <c r="I1460">
        <v>46.4</v>
      </c>
      <c r="J1460">
        <v>0</v>
      </c>
      <c r="K1460">
        <v>1456</v>
      </c>
      <c r="L1460">
        <f t="shared" si="92"/>
        <v>165.8</v>
      </c>
      <c r="M1460">
        <f t="shared" si="93"/>
        <v>179.6</v>
      </c>
      <c r="N1460" t="e">
        <f t="shared" si="90"/>
        <v>#N/A</v>
      </c>
      <c r="O1460">
        <f t="shared" si="91"/>
        <v>46.4</v>
      </c>
    </row>
    <row r="1461" spans="1:15" x14ac:dyDescent="0.25">
      <c r="A1461" t="s">
        <v>7</v>
      </c>
      <c r="B1461" t="s">
        <v>4</v>
      </c>
      <c r="C1461" t="s">
        <v>5</v>
      </c>
      <c r="D1461" t="s">
        <v>6</v>
      </c>
      <c r="E1461">
        <v>179.6</v>
      </c>
      <c r="K1461">
        <v>1457</v>
      </c>
      <c r="L1461" t="e">
        <f t="shared" si="92"/>
        <v>#N/A</v>
      </c>
      <c r="M1461" t="e">
        <f t="shared" si="93"/>
        <v>#N/A</v>
      </c>
      <c r="N1461" t="e">
        <f t="shared" si="90"/>
        <v>#N/A</v>
      </c>
      <c r="O1461" t="e">
        <f t="shared" si="91"/>
        <v>#N/A</v>
      </c>
    </row>
    <row r="1462" spans="1:15" x14ac:dyDescent="0.25">
      <c r="A1462" t="s">
        <v>24</v>
      </c>
      <c r="K1462">
        <v>1458</v>
      </c>
      <c r="L1462" t="e">
        <f t="shared" si="92"/>
        <v>#N/A</v>
      </c>
      <c r="M1462" t="e">
        <f t="shared" si="93"/>
        <v>#N/A</v>
      </c>
      <c r="N1462" t="e">
        <f t="shared" si="90"/>
        <v>#N/A</v>
      </c>
      <c r="O1462" t="e">
        <f t="shared" si="91"/>
        <v>#N/A</v>
      </c>
    </row>
    <row r="1463" spans="1:15" x14ac:dyDescent="0.25">
      <c r="A1463" t="s">
        <v>8</v>
      </c>
      <c r="B1463" t="s">
        <v>4</v>
      </c>
      <c r="C1463" t="s">
        <v>5</v>
      </c>
      <c r="D1463" t="s">
        <v>6</v>
      </c>
      <c r="E1463">
        <v>165.8</v>
      </c>
      <c r="K1463">
        <v>1459</v>
      </c>
      <c r="L1463" t="e">
        <f t="shared" si="92"/>
        <v>#N/A</v>
      </c>
      <c r="M1463" t="e">
        <f t="shared" si="93"/>
        <v>#N/A</v>
      </c>
      <c r="N1463" t="e">
        <f t="shared" si="90"/>
        <v>#N/A</v>
      </c>
      <c r="O1463" t="e">
        <f t="shared" si="91"/>
        <v>#N/A</v>
      </c>
    </row>
    <row r="1464" spans="1:15" x14ac:dyDescent="0.25">
      <c r="A1464" t="s">
        <v>26</v>
      </c>
      <c r="B1464" t="s">
        <v>27</v>
      </c>
      <c r="C1464" t="s">
        <v>6</v>
      </c>
      <c r="D1464">
        <v>21.95</v>
      </c>
      <c r="E1464" t="s">
        <v>28</v>
      </c>
      <c r="K1464">
        <v>1460</v>
      </c>
      <c r="L1464" t="e">
        <f t="shared" si="92"/>
        <v>#N/A</v>
      </c>
      <c r="M1464" t="e">
        <f t="shared" si="93"/>
        <v>#N/A</v>
      </c>
      <c r="N1464">
        <f t="shared" si="90"/>
        <v>0</v>
      </c>
      <c r="O1464">
        <f t="shared" si="91"/>
        <v>0</v>
      </c>
    </row>
    <row r="1465" spans="1:15" x14ac:dyDescent="0.25">
      <c r="B1465" t="s">
        <v>0</v>
      </c>
      <c r="K1465">
        <v>1461</v>
      </c>
      <c r="L1465" t="e">
        <f t="shared" si="92"/>
        <v>#N/A</v>
      </c>
      <c r="M1465" t="e">
        <f t="shared" si="93"/>
        <v>#N/A</v>
      </c>
      <c r="N1465" t="e">
        <f t="shared" si="90"/>
        <v>#N/A</v>
      </c>
      <c r="O1465" t="e">
        <f t="shared" si="91"/>
        <v>#N/A</v>
      </c>
    </row>
    <row r="1466" spans="1:15" x14ac:dyDescent="0.25">
      <c r="A1466" t="s">
        <v>3</v>
      </c>
      <c r="B1466" t="s">
        <v>4</v>
      </c>
      <c r="C1466" t="s">
        <v>5</v>
      </c>
      <c r="D1466" t="s">
        <v>6</v>
      </c>
      <c r="E1466">
        <v>179.6</v>
      </c>
      <c r="F1466">
        <v>0</v>
      </c>
      <c r="G1466">
        <v>165.2</v>
      </c>
      <c r="H1466">
        <v>0</v>
      </c>
      <c r="I1466">
        <v>46.4</v>
      </c>
      <c r="J1466">
        <v>0</v>
      </c>
      <c r="K1466">
        <v>1462</v>
      </c>
      <c r="L1466">
        <f t="shared" si="92"/>
        <v>166.08</v>
      </c>
      <c r="M1466">
        <f t="shared" si="93"/>
        <v>179.6</v>
      </c>
      <c r="N1466" t="e">
        <f t="shared" si="90"/>
        <v>#N/A</v>
      </c>
      <c r="O1466" t="e">
        <f t="shared" si="91"/>
        <v>#N/A</v>
      </c>
    </row>
    <row r="1467" spans="1:15" x14ac:dyDescent="0.25">
      <c r="A1467" t="s">
        <v>7</v>
      </c>
      <c r="B1467" t="s">
        <v>4</v>
      </c>
      <c r="C1467" t="s">
        <v>5</v>
      </c>
      <c r="D1467" t="s">
        <v>6</v>
      </c>
      <c r="E1467">
        <v>179.6</v>
      </c>
      <c r="K1467">
        <v>1463</v>
      </c>
      <c r="L1467" t="e">
        <f t="shared" si="92"/>
        <v>#N/A</v>
      </c>
      <c r="M1467" t="e">
        <f t="shared" si="93"/>
        <v>#N/A</v>
      </c>
      <c r="N1467" t="e">
        <f t="shared" si="90"/>
        <v>#N/A</v>
      </c>
      <c r="O1467" t="e">
        <f t="shared" si="91"/>
        <v>#N/A</v>
      </c>
    </row>
    <row r="1468" spans="1:15" x14ac:dyDescent="0.25">
      <c r="A1468" t="s">
        <v>24</v>
      </c>
      <c r="K1468">
        <v>1464</v>
      </c>
      <c r="L1468" t="e">
        <f t="shared" si="92"/>
        <v>#N/A</v>
      </c>
      <c r="M1468" t="e">
        <f t="shared" si="93"/>
        <v>#N/A</v>
      </c>
      <c r="N1468" t="e">
        <f t="shared" si="90"/>
        <v>#N/A</v>
      </c>
      <c r="O1468">
        <f t="shared" si="91"/>
        <v>0</v>
      </c>
    </row>
    <row r="1469" spans="1:15" x14ac:dyDescent="0.25">
      <c r="A1469" t="s">
        <v>8</v>
      </c>
      <c r="B1469" t="s">
        <v>4</v>
      </c>
      <c r="C1469" t="s">
        <v>5</v>
      </c>
      <c r="D1469" t="s">
        <v>6</v>
      </c>
      <c r="E1469">
        <v>166.08</v>
      </c>
      <c r="K1469">
        <v>1465</v>
      </c>
      <c r="L1469" t="e">
        <f t="shared" si="92"/>
        <v>#N/A</v>
      </c>
      <c r="M1469" t="e">
        <f t="shared" si="93"/>
        <v>#N/A</v>
      </c>
      <c r="N1469">
        <f t="shared" si="90"/>
        <v>0</v>
      </c>
      <c r="O1469" t="e">
        <f t="shared" si="91"/>
        <v>#N/A</v>
      </c>
    </row>
    <row r="1470" spans="1:15" x14ac:dyDescent="0.25">
      <c r="A1470" t="s">
        <v>26</v>
      </c>
      <c r="B1470" t="s">
        <v>27</v>
      </c>
      <c r="C1470" t="s">
        <v>6</v>
      </c>
      <c r="D1470">
        <v>22.04</v>
      </c>
      <c r="E1470" t="s">
        <v>28</v>
      </c>
      <c r="K1470">
        <v>1466</v>
      </c>
      <c r="L1470" t="e">
        <f t="shared" si="92"/>
        <v>#N/A</v>
      </c>
      <c r="M1470" t="e">
        <f t="shared" si="93"/>
        <v>#N/A</v>
      </c>
      <c r="N1470" t="e">
        <f t="shared" si="90"/>
        <v>#N/A</v>
      </c>
      <c r="O1470" t="e">
        <f t="shared" si="91"/>
        <v>#N/A</v>
      </c>
    </row>
    <row r="1471" spans="1:15" x14ac:dyDescent="0.25">
      <c r="B1471" t="s">
        <v>0</v>
      </c>
      <c r="K1471">
        <v>1467</v>
      </c>
      <c r="L1471" t="e">
        <f t="shared" si="92"/>
        <v>#N/A</v>
      </c>
      <c r="M1471" t="e">
        <f t="shared" si="93"/>
        <v>#N/A</v>
      </c>
      <c r="N1471" t="e">
        <f t="shared" si="90"/>
        <v>#N/A</v>
      </c>
      <c r="O1471" t="e">
        <f t="shared" si="91"/>
        <v>#N/A</v>
      </c>
    </row>
    <row r="1472" spans="1:15" x14ac:dyDescent="0.25">
      <c r="A1472" t="s">
        <v>3</v>
      </c>
      <c r="B1472" t="s">
        <v>4</v>
      </c>
      <c r="C1472" t="s">
        <v>5</v>
      </c>
      <c r="D1472" t="s">
        <v>6</v>
      </c>
      <c r="E1472">
        <v>180.05</v>
      </c>
      <c r="F1472">
        <v>0</v>
      </c>
      <c r="G1472">
        <v>212</v>
      </c>
      <c r="H1472">
        <v>0</v>
      </c>
      <c r="I1472">
        <v>46.4</v>
      </c>
      <c r="J1472">
        <v>0</v>
      </c>
      <c r="K1472">
        <v>1468</v>
      </c>
      <c r="L1472">
        <f t="shared" si="92"/>
        <v>166.35</v>
      </c>
      <c r="M1472">
        <f t="shared" si="93"/>
        <v>180.05</v>
      </c>
      <c r="N1472" t="e">
        <f t="shared" si="90"/>
        <v>#N/A</v>
      </c>
      <c r="O1472">
        <f t="shared" si="91"/>
        <v>46.4</v>
      </c>
    </row>
    <row r="1473" spans="1:15" x14ac:dyDescent="0.25">
      <c r="A1473" t="s">
        <v>7</v>
      </c>
      <c r="B1473" t="s">
        <v>4</v>
      </c>
      <c r="C1473" t="s">
        <v>5</v>
      </c>
      <c r="D1473" t="s">
        <v>6</v>
      </c>
      <c r="E1473">
        <v>180.05</v>
      </c>
      <c r="K1473">
        <v>1469</v>
      </c>
      <c r="L1473" t="e">
        <f t="shared" si="92"/>
        <v>#N/A</v>
      </c>
      <c r="M1473" t="e">
        <f t="shared" si="93"/>
        <v>#N/A</v>
      </c>
      <c r="N1473" t="e">
        <f t="shared" si="90"/>
        <v>#N/A</v>
      </c>
      <c r="O1473" t="e">
        <f t="shared" si="91"/>
        <v>#N/A</v>
      </c>
    </row>
    <row r="1474" spans="1:15" x14ac:dyDescent="0.25">
      <c r="A1474" t="s">
        <v>24</v>
      </c>
      <c r="K1474">
        <v>1470</v>
      </c>
      <c r="L1474" t="e">
        <f t="shared" si="92"/>
        <v>#N/A</v>
      </c>
      <c r="M1474" t="e">
        <f t="shared" si="93"/>
        <v>#N/A</v>
      </c>
      <c r="N1474">
        <f t="shared" si="90"/>
        <v>0</v>
      </c>
      <c r="O1474" t="e">
        <f t="shared" si="91"/>
        <v>#N/A</v>
      </c>
    </row>
    <row r="1475" spans="1:15" x14ac:dyDescent="0.25">
      <c r="A1475" t="s">
        <v>8</v>
      </c>
      <c r="B1475" t="s">
        <v>4</v>
      </c>
      <c r="C1475" t="s">
        <v>5</v>
      </c>
      <c r="D1475" t="s">
        <v>6</v>
      </c>
      <c r="E1475">
        <v>166.35</v>
      </c>
      <c r="K1475">
        <v>1471</v>
      </c>
      <c r="L1475" t="e">
        <f t="shared" si="92"/>
        <v>#N/A</v>
      </c>
      <c r="M1475" t="e">
        <f t="shared" si="93"/>
        <v>#N/A</v>
      </c>
      <c r="N1475" t="e">
        <f t="shared" si="90"/>
        <v>#N/A</v>
      </c>
      <c r="O1475" t="e">
        <f t="shared" si="91"/>
        <v>#N/A</v>
      </c>
    </row>
    <row r="1476" spans="1:15" x14ac:dyDescent="0.25">
      <c r="A1476" t="s">
        <v>26</v>
      </c>
      <c r="B1476" t="s">
        <v>27</v>
      </c>
      <c r="C1476" t="s">
        <v>6</v>
      </c>
      <c r="D1476">
        <v>22.13</v>
      </c>
      <c r="E1476" t="s">
        <v>28</v>
      </c>
      <c r="K1476">
        <v>1472</v>
      </c>
      <c r="L1476" t="e">
        <f t="shared" si="92"/>
        <v>#N/A</v>
      </c>
      <c r="M1476" t="e">
        <f t="shared" si="93"/>
        <v>#N/A</v>
      </c>
      <c r="N1476" t="e">
        <f t="shared" si="90"/>
        <v>#N/A</v>
      </c>
      <c r="O1476">
        <f t="shared" si="91"/>
        <v>0</v>
      </c>
    </row>
    <row r="1477" spans="1:15" x14ac:dyDescent="0.25">
      <c r="B1477" t="s">
        <v>0</v>
      </c>
      <c r="K1477">
        <v>1473</v>
      </c>
      <c r="L1477" t="e">
        <f t="shared" si="92"/>
        <v>#N/A</v>
      </c>
      <c r="M1477" t="e">
        <f t="shared" si="93"/>
        <v>#N/A</v>
      </c>
      <c r="N1477" t="e">
        <f t="shared" ref="N1477:N1540" si="94">IF(MOD(ROW(),5)=4,G1477,NA())</f>
        <v>#N/A</v>
      </c>
      <c r="O1477" t="e">
        <f t="shared" ref="O1477:O1540" si="95">IF(MOD(ROW(),4)=0,I1477,NA())</f>
        <v>#N/A</v>
      </c>
    </row>
    <row r="1478" spans="1:15" x14ac:dyDescent="0.25">
      <c r="A1478" t="s">
        <v>3</v>
      </c>
      <c r="B1478" t="s">
        <v>4</v>
      </c>
      <c r="C1478" t="s">
        <v>5</v>
      </c>
      <c r="D1478" t="s">
        <v>6</v>
      </c>
      <c r="E1478">
        <v>179.6</v>
      </c>
      <c r="F1478">
        <v>0</v>
      </c>
      <c r="G1478">
        <v>165.2</v>
      </c>
      <c r="H1478">
        <v>0</v>
      </c>
      <c r="I1478">
        <v>46.4</v>
      </c>
      <c r="J1478">
        <v>0</v>
      </c>
      <c r="K1478">
        <v>1474</v>
      </c>
      <c r="L1478">
        <f t="shared" si="92"/>
        <v>166.62</v>
      </c>
      <c r="M1478">
        <f t="shared" si="93"/>
        <v>179.6</v>
      </c>
      <c r="N1478" t="e">
        <f t="shared" si="94"/>
        <v>#N/A</v>
      </c>
      <c r="O1478" t="e">
        <f t="shared" si="95"/>
        <v>#N/A</v>
      </c>
    </row>
    <row r="1479" spans="1:15" x14ac:dyDescent="0.25">
      <c r="A1479" t="s">
        <v>7</v>
      </c>
      <c r="B1479" t="s">
        <v>4</v>
      </c>
      <c r="C1479" t="s">
        <v>5</v>
      </c>
      <c r="D1479" t="s">
        <v>6</v>
      </c>
      <c r="E1479">
        <v>179.6</v>
      </c>
      <c r="K1479">
        <v>1475</v>
      </c>
      <c r="L1479" t="e">
        <f t="shared" si="92"/>
        <v>#N/A</v>
      </c>
      <c r="M1479" t="e">
        <f t="shared" si="93"/>
        <v>#N/A</v>
      </c>
      <c r="N1479">
        <f t="shared" si="94"/>
        <v>0</v>
      </c>
      <c r="O1479" t="e">
        <f t="shared" si="95"/>
        <v>#N/A</v>
      </c>
    </row>
    <row r="1480" spans="1:15" x14ac:dyDescent="0.25">
      <c r="A1480" t="s">
        <v>24</v>
      </c>
      <c r="K1480">
        <v>1476</v>
      </c>
      <c r="L1480" t="e">
        <f t="shared" si="92"/>
        <v>#N/A</v>
      </c>
      <c r="M1480" t="e">
        <f t="shared" si="93"/>
        <v>#N/A</v>
      </c>
      <c r="N1480" t="e">
        <f t="shared" si="94"/>
        <v>#N/A</v>
      </c>
      <c r="O1480">
        <f t="shared" si="95"/>
        <v>0</v>
      </c>
    </row>
    <row r="1481" spans="1:15" x14ac:dyDescent="0.25">
      <c r="A1481" t="s">
        <v>8</v>
      </c>
      <c r="B1481" t="s">
        <v>4</v>
      </c>
      <c r="C1481" t="s">
        <v>5</v>
      </c>
      <c r="D1481" t="s">
        <v>6</v>
      </c>
      <c r="E1481">
        <v>166.62</v>
      </c>
      <c r="K1481">
        <v>1477</v>
      </c>
      <c r="L1481" t="e">
        <f t="shared" si="92"/>
        <v>#N/A</v>
      </c>
      <c r="M1481" t="e">
        <f t="shared" si="93"/>
        <v>#N/A</v>
      </c>
      <c r="N1481" t="e">
        <f t="shared" si="94"/>
        <v>#N/A</v>
      </c>
      <c r="O1481" t="e">
        <f t="shared" si="95"/>
        <v>#N/A</v>
      </c>
    </row>
    <row r="1482" spans="1:15" x14ac:dyDescent="0.25">
      <c r="A1482" t="s">
        <v>26</v>
      </c>
      <c r="B1482" t="s">
        <v>27</v>
      </c>
      <c r="C1482" t="s">
        <v>6</v>
      </c>
      <c r="D1482">
        <v>22.22</v>
      </c>
      <c r="E1482" t="s">
        <v>28</v>
      </c>
      <c r="K1482">
        <v>1478</v>
      </c>
      <c r="L1482" t="e">
        <f t="shared" si="92"/>
        <v>#N/A</v>
      </c>
      <c r="M1482" t="e">
        <f t="shared" si="93"/>
        <v>#N/A</v>
      </c>
      <c r="N1482" t="e">
        <f t="shared" si="94"/>
        <v>#N/A</v>
      </c>
      <c r="O1482" t="e">
        <f t="shared" si="95"/>
        <v>#N/A</v>
      </c>
    </row>
    <row r="1483" spans="1:15" x14ac:dyDescent="0.25">
      <c r="B1483" t="s">
        <v>0</v>
      </c>
      <c r="K1483">
        <v>1479</v>
      </c>
      <c r="L1483" t="e">
        <f t="shared" si="92"/>
        <v>#N/A</v>
      </c>
      <c r="M1483" t="e">
        <f t="shared" si="93"/>
        <v>#N/A</v>
      </c>
      <c r="N1483" t="e">
        <f t="shared" si="94"/>
        <v>#N/A</v>
      </c>
      <c r="O1483" t="e">
        <f t="shared" si="95"/>
        <v>#N/A</v>
      </c>
    </row>
    <row r="1484" spans="1:15" x14ac:dyDescent="0.25">
      <c r="A1484" t="s">
        <v>3</v>
      </c>
      <c r="B1484" t="s">
        <v>4</v>
      </c>
      <c r="C1484" t="s">
        <v>5</v>
      </c>
      <c r="D1484" t="s">
        <v>6</v>
      </c>
      <c r="E1484">
        <v>180.05</v>
      </c>
      <c r="F1484">
        <v>0</v>
      </c>
      <c r="G1484">
        <v>219.2</v>
      </c>
      <c r="H1484">
        <v>0</v>
      </c>
      <c r="I1484">
        <v>53.6</v>
      </c>
      <c r="J1484">
        <v>0</v>
      </c>
      <c r="K1484">
        <v>1480</v>
      </c>
      <c r="L1484">
        <f t="shared" si="92"/>
        <v>166.9</v>
      </c>
      <c r="M1484">
        <f t="shared" si="93"/>
        <v>180.05</v>
      </c>
      <c r="N1484">
        <f t="shared" si="94"/>
        <v>219.2</v>
      </c>
      <c r="O1484">
        <f t="shared" si="95"/>
        <v>53.6</v>
      </c>
    </row>
    <row r="1485" spans="1:15" x14ac:dyDescent="0.25">
      <c r="A1485" t="s">
        <v>7</v>
      </c>
      <c r="B1485" t="s">
        <v>4</v>
      </c>
      <c r="C1485" t="s">
        <v>5</v>
      </c>
      <c r="D1485" t="s">
        <v>6</v>
      </c>
      <c r="E1485">
        <v>180.05</v>
      </c>
      <c r="K1485">
        <v>1481</v>
      </c>
      <c r="L1485" t="e">
        <f t="shared" si="92"/>
        <v>#N/A</v>
      </c>
      <c r="M1485" t="e">
        <f t="shared" si="93"/>
        <v>#N/A</v>
      </c>
      <c r="N1485" t="e">
        <f t="shared" si="94"/>
        <v>#N/A</v>
      </c>
      <c r="O1485" t="e">
        <f t="shared" si="95"/>
        <v>#N/A</v>
      </c>
    </row>
    <row r="1486" spans="1:15" x14ac:dyDescent="0.25">
      <c r="A1486" t="s">
        <v>24</v>
      </c>
      <c r="K1486">
        <v>1482</v>
      </c>
      <c r="L1486" t="e">
        <f t="shared" si="92"/>
        <v>#N/A</v>
      </c>
      <c r="M1486" t="e">
        <f t="shared" si="93"/>
        <v>#N/A</v>
      </c>
      <c r="N1486" t="e">
        <f t="shared" si="94"/>
        <v>#N/A</v>
      </c>
      <c r="O1486" t="e">
        <f t="shared" si="95"/>
        <v>#N/A</v>
      </c>
    </row>
    <row r="1487" spans="1:15" x14ac:dyDescent="0.25">
      <c r="A1487" t="s">
        <v>8</v>
      </c>
      <c r="B1487" t="s">
        <v>4</v>
      </c>
      <c r="C1487" t="s">
        <v>5</v>
      </c>
      <c r="D1487" t="s">
        <v>6</v>
      </c>
      <c r="E1487">
        <v>166.9</v>
      </c>
      <c r="K1487">
        <v>1483</v>
      </c>
      <c r="L1487" t="e">
        <f t="shared" ref="L1487:L1550" si="96">IF(MOD(ROW(),6)=2,E1490,NA())</f>
        <v>#N/A</v>
      </c>
      <c r="M1487" t="e">
        <f t="shared" ref="M1487:M1550" si="97">IF(MOD(ROW(),6)=2,E1488,NA())</f>
        <v>#N/A</v>
      </c>
      <c r="N1487" t="e">
        <f t="shared" si="94"/>
        <v>#N/A</v>
      </c>
      <c r="O1487" t="e">
        <f t="shared" si="95"/>
        <v>#N/A</v>
      </c>
    </row>
    <row r="1488" spans="1:15" x14ac:dyDescent="0.25">
      <c r="A1488" t="s">
        <v>26</v>
      </c>
      <c r="B1488" t="s">
        <v>27</v>
      </c>
      <c r="C1488" t="s">
        <v>6</v>
      </c>
      <c r="D1488">
        <v>22.32</v>
      </c>
      <c r="E1488" t="s">
        <v>28</v>
      </c>
      <c r="K1488">
        <v>1484</v>
      </c>
      <c r="L1488" t="e">
        <f t="shared" si="96"/>
        <v>#N/A</v>
      </c>
      <c r="M1488" t="e">
        <f t="shared" si="97"/>
        <v>#N/A</v>
      </c>
      <c r="N1488" t="e">
        <f t="shared" si="94"/>
        <v>#N/A</v>
      </c>
      <c r="O1488">
        <f t="shared" si="95"/>
        <v>0</v>
      </c>
    </row>
    <row r="1489" spans="1:15" x14ac:dyDescent="0.25">
      <c r="B1489" t="s">
        <v>0</v>
      </c>
      <c r="K1489">
        <v>1485</v>
      </c>
      <c r="L1489" t="e">
        <f t="shared" si="96"/>
        <v>#N/A</v>
      </c>
      <c r="M1489" t="e">
        <f t="shared" si="97"/>
        <v>#N/A</v>
      </c>
      <c r="N1489">
        <f t="shared" si="94"/>
        <v>0</v>
      </c>
      <c r="O1489" t="e">
        <f t="shared" si="95"/>
        <v>#N/A</v>
      </c>
    </row>
    <row r="1490" spans="1:15" x14ac:dyDescent="0.25">
      <c r="A1490" t="s">
        <v>3</v>
      </c>
      <c r="B1490" t="s">
        <v>4</v>
      </c>
      <c r="C1490" t="s">
        <v>5</v>
      </c>
      <c r="D1490" t="s">
        <v>6</v>
      </c>
      <c r="E1490">
        <v>180.95</v>
      </c>
      <c r="F1490">
        <v>0</v>
      </c>
      <c r="G1490">
        <v>174.2</v>
      </c>
      <c r="H1490">
        <v>0</v>
      </c>
      <c r="I1490">
        <v>53.6</v>
      </c>
      <c r="J1490">
        <v>0</v>
      </c>
      <c r="K1490">
        <v>1486</v>
      </c>
      <c r="L1490">
        <f t="shared" si="96"/>
        <v>167.17</v>
      </c>
      <c r="M1490">
        <f t="shared" si="97"/>
        <v>180.95</v>
      </c>
      <c r="N1490" t="e">
        <f t="shared" si="94"/>
        <v>#N/A</v>
      </c>
      <c r="O1490" t="e">
        <f t="shared" si="95"/>
        <v>#N/A</v>
      </c>
    </row>
    <row r="1491" spans="1:15" x14ac:dyDescent="0.25">
      <c r="A1491" t="s">
        <v>7</v>
      </c>
      <c r="B1491" t="s">
        <v>4</v>
      </c>
      <c r="C1491" t="s">
        <v>5</v>
      </c>
      <c r="D1491" t="s">
        <v>6</v>
      </c>
      <c r="E1491">
        <v>180.95</v>
      </c>
      <c r="K1491">
        <v>1487</v>
      </c>
      <c r="L1491" t="e">
        <f t="shared" si="96"/>
        <v>#N/A</v>
      </c>
      <c r="M1491" t="e">
        <f t="shared" si="97"/>
        <v>#N/A</v>
      </c>
      <c r="N1491" t="e">
        <f t="shared" si="94"/>
        <v>#N/A</v>
      </c>
      <c r="O1491" t="e">
        <f t="shared" si="95"/>
        <v>#N/A</v>
      </c>
    </row>
    <row r="1492" spans="1:15" x14ac:dyDescent="0.25">
      <c r="A1492" t="s">
        <v>24</v>
      </c>
      <c r="K1492">
        <v>1488</v>
      </c>
      <c r="L1492" t="e">
        <f t="shared" si="96"/>
        <v>#N/A</v>
      </c>
      <c r="M1492" t="e">
        <f t="shared" si="97"/>
        <v>#N/A</v>
      </c>
      <c r="N1492" t="e">
        <f t="shared" si="94"/>
        <v>#N/A</v>
      </c>
      <c r="O1492">
        <f t="shared" si="95"/>
        <v>0</v>
      </c>
    </row>
    <row r="1493" spans="1:15" x14ac:dyDescent="0.25">
      <c r="A1493" t="s">
        <v>8</v>
      </c>
      <c r="B1493" t="s">
        <v>4</v>
      </c>
      <c r="C1493" t="s">
        <v>5</v>
      </c>
      <c r="D1493" t="s">
        <v>6</v>
      </c>
      <c r="E1493">
        <v>167.17</v>
      </c>
      <c r="K1493">
        <v>1489</v>
      </c>
      <c r="L1493" t="e">
        <f t="shared" si="96"/>
        <v>#N/A</v>
      </c>
      <c r="M1493" t="e">
        <f t="shared" si="97"/>
        <v>#N/A</v>
      </c>
      <c r="N1493" t="e">
        <f t="shared" si="94"/>
        <v>#N/A</v>
      </c>
      <c r="O1493" t="e">
        <f t="shared" si="95"/>
        <v>#N/A</v>
      </c>
    </row>
    <row r="1494" spans="1:15" x14ac:dyDescent="0.25">
      <c r="A1494" t="s">
        <v>26</v>
      </c>
      <c r="B1494" t="s">
        <v>27</v>
      </c>
      <c r="C1494" t="s">
        <v>6</v>
      </c>
      <c r="D1494">
        <v>22.41</v>
      </c>
      <c r="E1494" t="s">
        <v>28</v>
      </c>
      <c r="K1494">
        <v>1490</v>
      </c>
      <c r="L1494" t="e">
        <f t="shared" si="96"/>
        <v>#N/A</v>
      </c>
      <c r="M1494" t="e">
        <f t="shared" si="97"/>
        <v>#N/A</v>
      </c>
      <c r="N1494">
        <f t="shared" si="94"/>
        <v>0</v>
      </c>
      <c r="O1494" t="e">
        <f t="shared" si="95"/>
        <v>#N/A</v>
      </c>
    </row>
    <row r="1495" spans="1:15" x14ac:dyDescent="0.25">
      <c r="B1495" t="s">
        <v>0</v>
      </c>
      <c r="K1495">
        <v>1491</v>
      </c>
      <c r="L1495" t="e">
        <f t="shared" si="96"/>
        <v>#N/A</v>
      </c>
      <c r="M1495" t="e">
        <f t="shared" si="97"/>
        <v>#N/A</v>
      </c>
      <c r="N1495" t="e">
        <f t="shared" si="94"/>
        <v>#N/A</v>
      </c>
      <c r="O1495" t="e">
        <f t="shared" si="95"/>
        <v>#N/A</v>
      </c>
    </row>
    <row r="1496" spans="1:15" x14ac:dyDescent="0.25">
      <c r="A1496" t="s">
        <v>3</v>
      </c>
      <c r="B1496" t="s">
        <v>4</v>
      </c>
      <c r="C1496" t="s">
        <v>5</v>
      </c>
      <c r="D1496" t="s">
        <v>6</v>
      </c>
      <c r="E1496">
        <v>180.5</v>
      </c>
      <c r="F1496">
        <v>0</v>
      </c>
      <c r="G1496">
        <v>172.4</v>
      </c>
      <c r="H1496">
        <v>0</v>
      </c>
      <c r="I1496">
        <v>53.6</v>
      </c>
      <c r="J1496">
        <v>0</v>
      </c>
      <c r="K1496">
        <v>1492</v>
      </c>
      <c r="L1496">
        <f t="shared" si="96"/>
        <v>167.44</v>
      </c>
      <c r="M1496">
        <f t="shared" si="97"/>
        <v>180.5</v>
      </c>
      <c r="N1496" t="e">
        <f t="shared" si="94"/>
        <v>#N/A</v>
      </c>
      <c r="O1496">
        <f t="shared" si="95"/>
        <v>53.6</v>
      </c>
    </row>
    <row r="1497" spans="1:15" x14ac:dyDescent="0.25">
      <c r="A1497" t="s">
        <v>7</v>
      </c>
      <c r="B1497" t="s">
        <v>4</v>
      </c>
      <c r="C1497" t="s">
        <v>5</v>
      </c>
      <c r="D1497" t="s">
        <v>6</v>
      </c>
      <c r="E1497">
        <v>180.5</v>
      </c>
      <c r="K1497">
        <v>1493</v>
      </c>
      <c r="L1497" t="e">
        <f t="shared" si="96"/>
        <v>#N/A</v>
      </c>
      <c r="M1497" t="e">
        <f t="shared" si="97"/>
        <v>#N/A</v>
      </c>
      <c r="N1497" t="e">
        <f t="shared" si="94"/>
        <v>#N/A</v>
      </c>
      <c r="O1497" t="e">
        <f t="shared" si="95"/>
        <v>#N/A</v>
      </c>
    </row>
    <row r="1498" spans="1:15" x14ac:dyDescent="0.25">
      <c r="A1498" t="s">
        <v>24</v>
      </c>
      <c r="K1498">
        <v>1494</v>
      </c>
      <c r="L1498" t="e">
        <f t="shared" si="96"/>
        <v>#N/A</v>
      </c>
      <c r="M1498" t="e">
        <f t="shared" si="97"/>
        <v>#N/A</v>
      </c>
      <c r="N1498" t="e">
        <f t="shared" si="94"/>
        <v>#N/A</v>
      </c>
      <c r="O1498" t="e">
        <f t="shared" si="95"/>
        <v>#N/A</v>
      </c>
    </row>
    <row r="1499" spans="1:15" x14ac:dyDescent="0.25">
      <c r="A1499" t="s">
        <v>8</v>
      </c>
      <c r="B1499" t="s">
        <v>4</v>
      </c>
      <c r="C1499" t="s">
        <v>5</v>
      </c>
      <c r="D1499" t="s">
        <v>6</v>
      </c>
      <c r="E1499">
        <v>167.44</v>
      </c>
      <c r="K1499">
        <v>1495</v>
      </c>
      <c r="L1499" t="e">
        <f t="shared" si="96"/>
        <v>#N/A</v>
      </c>
      <c r="M1499" t="e">
        <f t="shared" si="97"/>
        <v>#N/A</v>
      </c>
      <c r="N1499">
        <f t="shared" si="94"/>
        <v>0</v>
      </c>
      <c r="O1499" t="e">
        <f t="shared" si="95"/>
        <v>#N/A</v>
      </c>
    </row>
    <row r="1500" spans="1:15" x14ac:dyDescent="0.25">
      <c r="A1500" t="s">
        <v>26</v>
      </c>
      <c r="B1500" t="s">
        <v>27</v>
      </c>
      <c r="C1500" t="s">
        <v>6</v>
      </c>
      <c r="D1500">
        <v>22.5</v>
      </c>
      <c r="E1500" t="s">
        <v>28</v>
      </c>
      <c r="K1500">
        <v>1496</v>
      </c>
      <c r="L1500" t="e">
        <f t="shared" si="96"/>
        <v>#N/A</v>
      </c>
      <c r="M1500" t="e">
        <f t="shared" si="97"/>
        <v>#N/A</v>
      </c>
      <c r="N1500" t="e">
        <f t="shared" si="94"/>
        <v>#N/A</v>
      </c>
      <c r="O1500">
        <f t="shared" si="95"/>
        <v>0</v>
      </c>
    </row>
    <row r="1501" spans="1:15" x14ac:dyDescent="0.25">
      <c r="B1501" t="s">
        <v>0</v>
      </c>
      <c r="K1501">
        <v>1497</v>
      </c>
      <c r="L1501" t="e">
        <f t="shared" si="96"/>
        <v>#N/A</v>
      </c>
      <c r="M1501" t="e">
        <f t="shared" si="97"/>
        <v>#N/A</v>
      </c>
      <c r="N1501" t="e">
        <f t="shared" si="94"/>
        <v>#N/A</v>
      </c>
      <c r="O1501" t="e">
        <f t="shared" si="95"/>
        <v>#N/A</v>
      </c>
    </row>
    <row r="1502" spans="1:15" x14ac:dyDescent="0.25">
      <c r="A1502" t="s">
        <v>3</v>
      </c>
      <c r="B1502" t="s">
        <v>4</v>
      </c>
      <c r="C1502" t="s">
        <v>5</v>
      </c>
      <c r="D1502" t="s">
        <v>6</v>
      </c>
      <c r="E1502">
        <v>180.95</v>
      </c>
      <c r="F1502">
        <v>0</v>
      </c>
      <c r="G1502">
        <v>226.4</v>
      </c>
      <c r="H1502">
        <v>0</v>
      </c>
      <c r="I1502">
        <v>53.6</v>
      </c>
      <c r="J1502">
        <v>0</v>
      </c>
      <c r="K1502">
        <v>1498</v>
      </c>
      <c r="L1502">
        <f t="shared" si="96"/>
        <v>167.71</v>
      </c>
      <c r="M1502">
        <f t="shared" si="97"/>
        <v>180.95</v>
      </c>
      <c r="N1502" t="e">
        <f t="shared" si="94"/>
        <v>#N/A</v>
      </c>
      <c r="O1502" t="e">
        <f t="shared" si="95"/>
        <v>#N/A</v>
      </c>
    </row>
    <row r="1503" spans="1:15" x14ac:dyDescent="0.25">
      <c r="A1503" t="s">
        <v>7</v>
      </c>
      <c r="B1503" t="s">
        <v>4</v>
      </c>
      <c r="C1503" t="s">
        <v>5</v>
      </c>
      <c r="D1503" t="s">
        <v>6</v>
      </c>
      <c r="E1503">
        <v>180.95</v>
      </c>
      <c r="K1503">
        <v>1499</v>
      </c>
      <c r="L1503" t="e">
        <f t="shared" si="96"/>
        <v>#N/A</v>
      </c>
      <c r="M1503" t="e">
        <f t="shared" si="97"/>
        <v>#N/A</v>
      </c>
      <c r="N1503" t="e">
        <f t="shared" si="94"/>
        <v>#N/A</v>
      </c>
      <c r="O1503" t="e">
        <f t="shared" si="95"/>
        <v>#N/A</v>
      </c>
    </row>
    <row r="1504" spans="1:15" x14ac:dyDescent="0.25">
      <c r="A1504" t="s">
        <v>24</v>
      </c>
      <c r="K1504">
        <v>1500</v>
      </c>
      <c r="L1504" t="e">
        <f t="shared" si="96"/>
        <v>#N/A</v>
      </c>
      <c r="M1504" t="e">
        <f t="shared" si="97"/>
        <v>#N/A</v>
      </c>
      <c r="N1504">
        <f t="shared" si="94"/>
        <v>0</v>
      </c>
      <c r="O1504">
        <f t="shared" si="95"/>
        <v>0</v>
      </c>
    </row>
    <row r="1505" spans="1:15" x14ac:dyDescent="0.25">
      <c r="A1505" t="s">
        <v>8</v>
      </c>
      <c r="B1505" t="s">
        <v>4</v>
      </c>
      <c r="C1505" t="s">
        <v>5</v>
      </c>
      <c r="D1505" t="s">
        <v>6</v>
      </c>
      <c r="E1505">
        <v>167.71</v>
      </c>
      <c r="K1505">
        <v>1501</v>
      </c>
      <c r="L1505" t="e">
        <f t="shared" si="96"/>
        <v>#N/A</v>
      </c>
      <c r="M1505" t="e">
        <f t="shared" si="97"/>
        <v>#N/A</v>
      </c>
      <c r="N1505" t="e">
        <f t="shared" si="94"/>
        <v>#N/A</v>
      </c>
      <c r="O1505" t="e">
        <f t="shared" si="95"/>
        <v>#N/A</v>
      </c>
    </row>
    <row r="1506" spans="1:15" x14ac:dyDescent="0.25">
      <c r="A1506" t="s">
        <v>26</v>
      </c>
      <c r="B1506" t="s">
        <v>27</v>
      </c>
      <c r="C1506" t="s">
        <v>6</v>
      </c>
      <c r="D1506">
        <v>22.59</v>
      </c>
      <c r="E1506" t="s">
        <v>28</v>
      </c>
      <c r="K1506">
        <v>1502</v>
      </c>
      <c r="L1506" t="e">
        <f t="shared" si="96"/>
        <v>#N/A</v>
      </c>
      <c r="M1506" t="e">
        <f t="shared" si="97"/>
        <v>#N/A</v>
      </c>
      <c r="N1506" t="e">
        <f t="shared" si="94"/>
        <v>#N/A</v>
      </c>
      <c r="O1506" t="e">
        <f t="shared" si="95"/>
        <v>#N/A</v>
      </c>
    </row>
    <row r="1507" spans="1:15" x14ac:dyDescent="0.25">
      <c r="B1507" t="s">
        <v>0</v>
      </c>
      <c r="K1507">
        <v>1503</v>
      </c>
      <c r="L1507" t="e">
        <f t="shared" si="96"/>
        <v>#N/A</v>
      </c>
      <c r="M1507" t="e">
        <f t="shared" si="97"/>
        <v>#N/A</v>
      </c>
      <c r="N1507" t="e">
        <f t="shared" si="94"/>
        <v>#N/A</v>
      </c>
      <c r="O1507" t="e">
        <f t="shared" si="95"/>
        <v>#N/A</v>
      </c>
    </row>
    <row r="1508" spans="1:15" x14ac:dyDescent="0.25">
      <c r="A1508" t="s">
        <v>3</v>
      </c>
      <c r="B1508" t="s">
        <v>4</v>
      </c>
      <c r="C1508" t="s">
        <v>5</v>
      </c>
      <c r="D1508" t="s">
        <v>6</v>
      </c>
      <c r="E1508">
        <v>181.4</v>
      </c>
      <c r="F1508">
        <v>0</v>
      </c>
      <c r="G1508">
        <v>172.4</v>
      </c>
      <c r="H1508">
        <v>0</v>
      </c>
      <c r="I1508">
        <v>53.6</v>
      </c>
      <c r="J1508">
        <v>0</v>
      </c>
      <c r="K1508">
        <v>1504</v>
      </c>
      <c r="L1508">
        <f t="shared" si="96"/>
        <v>167.99</v>
      </c>
      <c r="M1508">
        <f t="shared" si="97"/>
        <v>181.4</v>
      </c>
      <c r="N1508" t="e">
        <f t="shared" si="94"/>
        <v>#N/A</v>
      </c>
      <c r="O1508">
        <f t="shared" si="95"/>
        <v>53.6</v>
      </c>
    </row>
    <row r="1509" spans="1:15" x14ac:dyDescent="0.25">
      <c r="A1509" t="s">
        <v>7</v>
      </c>
      <c r="B1509" t="s">
        <v>4</v>
      </c>
      <c r="C1509" t="s">
        <v>5</v>
      </c>
      <c r="D1509" t="s">
        <v>6</v>
      </c>
      <c r="E1509">
        <v>181.4</v>
      </c>
      <c r="K1509">
        <v>1505</v>
      </c>
      <c r="L1509" t="e">
        <f t="shared" si="96"/>
        <v>#N/A</v>
      </c>
      <c r="M1509" t="e">
        <f t="shared" si="97"/>
        <v>#N/A</v>
      </c>
      <c r="N1509">
        <f t="shared" si="94"/>
        <v>0</v>
      </c>
      <c r="O1509" t="e">
        <f t="shared" si="95"/>
        <v>#N/A</v>
      </c>
    </row>
    <row r="1510" spans="1:15" x14ac:dyDescent="0.25">
      <c r="A1510" t="s">
        <v>24</v>
      </c>
      <c r="K1510">
        <v>1506</v>
      </c>
      <c r="L1510" t="e">
        <f t="shared" si="96"/>
        <v>#N/A</v>
      </c>
      <c r="M1510" t="e">
        <f t="shared" si="97"/>
        <v>#N/A</v>
      </c>
      <c r="N1510" t="e">
        <f t="shared" si="94"/>
        <v>#N/A</v>
      </c>
      <c r="O1510" t="e">
        <f t="shared" si="95"/>
        <v>#N/A</v>
      </c>
    </row>
    <row r="1511" spans="1:15" x14ac:dyDescent="0.25">
      <c r="A1511" t="s">
        <v>8</v>
      </c>
      <c r="B1511" t="s">
        <v>4</v>
      </c>
      <c r="C1511" t="s">
        <v>5</v>
      </c>
      <c r="D1511" t="s">
        <v>6</v>
      </c>
      <c r="E1511">
        <v>167.99</v>
      </c>
      <c r="K1511">
        <v>1507</v>
      </c>
      <c r="L1511" t="e">
        <f t="shared" si="96"/>
        <v>#N/A</v>
      </c>
      <c r="M1511" t="e">
        <f t="shared" si="97"/>
        <v>#N/A</v>
      </c>
      <c r="N1511" t="e">
        <f t="shared" si="94"/>
        <v>#N/A</v>
      </c>
      <c r="O1511" t="e">
        <f t="shared" si="95"/>
        <v>#N/A</v>
      </c>
    </row>
    <row r="1512" spans="1:15" x14ac:dyDescent="0.25">
      <c r="A1512" t="s">
        <v>26</v>
      </c>
      <c r="B1512" t="s">
        <v>27</v>
      </c>
      <c r="C1512" t="s">
        <v>6</v>
      </c>
      <c r="D1512">
        <v>22.68</v>
      </c>
      <c r="E1512" t="s">
        <v>28</v>
      </c>
      <c r="K1512">
        <v>1508</v>
      </c>
      <c r="L1512" t="e">
        <f t="shared" si="96"/>
        <v>#N/A</v>
      </c>
      <c r="M1512" t="e">
        <f t="shared" si="97"/>
        <v>#N/A</v>
      </c>
      <c r="N1512" t="e">
        <f t="shared" si="94"/>
        <v>#N/A</v>
      </c>
      <c r="O1512">
        <f t="shared" si="95"/>
        <v>0</v>
      </c>
    </row>
    <row r="1513" spans="1:15" x14ac:dyDescent="0.25">
      <c r="B1513" t="s">
        <v>0</v>
      </c>
      <c r="K1513">
        <v>1509</v>
      </c>
      <c r="L1513" t="e">
        <f t="shared" si="96"/>
        <v>#N/A</v>
      </c>
      <c r="M1513" t="e">
        <f t="shared" si="97"/>
        <v>#N/A</v>
      </c>
      <c r="N1513" t="e">
        <f t="shared" si="94"/>
        <v>#N/A</v>
      </c>
      <c r="O1513" t="e">
        <f t="shared" si="95"/>
        <v>#N/A</v>
      </c>
    </row>
    <row r="1514" spans="1:15" x14ac:dyDescent="0.25">
      <c r="A1514" t="s">
        <v>3</v>
      </c>
      <c r="B1514" t="s">
        <v>4</v>
      </c>
      <c r="C1514" t="s">
        <v>5</v>
      </c>
      <c r="D1514" t="s">
        <v>6</v>
      </c>
      <c r="E1514">
        <v>181.4</v>
      </c>
      <c r="F1514">
        <v>0</v>
      </c>
      <c r="G1514">
        <v>172.4</v>
      </c>
      <c r="H1514">
        <v>0</v>
      </c>
      <c r="I1514">
        <v>53.6</v>
      </c>
      <c r="J1514">
        <v>0</v>
      </c>
      <c r="K1514">
        <v>1510</v>
      </c>
      <c r="L1514">
        <f t="shared" si="96"/>
        <v>168.26</v>
      </c>
      <c r="M1514">
        <f t="shared" si="97"/>
        <v>181.4</v>
      </c>
      <c r="N1514">
        <f t="shared" si="94"/>
        <v>172.4</v>
      </c>
      <c r="O1514" t="e">
        <f t="shared" si="95"/>
        <v>#N/A</v>
      </c>
    </row>
    <row r="1515" spans="1:15" x14ac:dyDescent="0.25">
      <c r="A1515" t="s">
        <v>7</v>
      </c>
      <c r="B1515" t="s">
        <v>4</v>
      </c>
      <c r="C1515" t="s">
        <v>5</v>
      </c>
      <c r="D1515" t="s">
        <v>6</v>
      </c>
      <c r="E1515">
        <v>181.4</v>
      </c>
      <c r="K1515">
        <v>1511</v>
      </c>
      <c r="L1515" t="e">
        <f t="shared" si="96"/>
        <v>#N/A</v>
      </c>
      <c r="M1515" t="e">
        <f t="shared" si="97"/>
        <v>#N/A</v>
      </c>
      <c r="N1515" t="e">
        <f t="shared" si="94"/>
        <v>#N/A</v>
      </c>
      <c r="O1515" t="e">
        <f t="shared" si="95"/>
        <v>#N/A</v>
      </c>
    </row>
    <row r="1516" spans="1:15" x14ac:dyDescent="0.25">
      <c r="A1516" t="s">
        <v>24</v>
      </c>
      <c r="K1516">
        <v>1512</v>
      </c>
      <c r="L1516" t="e">
        <f t="shared" si="96"/>
        <v>#N/A</v>
      </c>
      <c r="M1516" t="e">
        <f t="shared" si="97"/>
        <v>#N/A</v>
      </c>
      <c r="N1516" t="e">
        <f t="shared" si="94"/>
        <v>#N/A</v>
      </c>
      <c r="O1516">
        <f t="shared" si="95"/>
        <v>0</v>
      </c>
    </row>
    <row r="1517" spans="1:15" x14ac:dyDescent="0.25">
      <c r="A1517" t="s">
        <v>8</v>
      </c>
      <c r="B1517" t="s">
        <v>4</v>
      </c>
      <c r="C1517" t="s">
        <v>5</v>
      </c>
      <c r="D1517" t="s">
        <v>6</v>
      </c>
      <c r="E1517">
        <v>168.26</v>
      </c>
      <c r="K1517">
        <v>1513</v>
      </c>
      <c r="L1517" t="e">
        <f t="shared" si="96"/>
        <v>#N/A</v>
      </c>
      <c r="M1517" t="e">
        <f t="shared" si="97"/>
        <v>#N/A</v>
      </c>
      <c r="N1517" t="e">
        <f t="shared" si="94"/>
        <v>#N/A</v>
      </c>
      <c r="O1517" t="e">
        <f t="shared" si="95"/>
        <v>#N/A</v>
      </c>
    </row>
    <row r="1518" spans="1:15" x14ac:dyDescent="0.25">
      <c r="A1518" t="s">
        <v>26</v>
      </c>
      <c r="B1518" t="s">
        <v>27</v>
      </c>
      <c r="C1518" t="s">
        <v>6</v>
      </c>
      <c r="D1518">
        <v>22.77</v>
      </c>
      <c r="E1518" t="s">
        <v>28</v>
      </c>
      <c r="K1518">
        <v>1514</v>
      </c>
      <c r="L1518" t="e">
        <f t="shared" si="96"/>
        <v>#N/A</v>
      </c>
      <c r="M1518" t="e">
        <f t="shared" si="97"/>
        <v>#N/A</v>
      </c>
      <c r="N1518" t="e">
        <f t="shared" si="94"/>
        <v>#N/A</v>
      </c>
      <c r="O1518" t="e">
        <f t="shared" si="95"/>
        <v>#N/A</v>
      </c>
    </row>
    <row r="1519" spans="1:15" x14ac:dyDescent="0.25">
      <c r="B1519" t="s">
        <v>0</v>
      </c>
      <c r="K1519">
        <v>1515</v>
      </c>
      <c r="L1519" t="e">
        <f t="shared" si="96"/>
        <v>#N/A</v>
      </c>
      <c r="M1519" t="e">
        <f t="shared" si="97"/>
        <v>#N/A</v>
      </c>
      <c r="N1519">
        <f t="shared" si="94"/>
        <v>0</v>
      </c>
      <c r="O1519" t="e">
        <f t="shared" si="95"/>
        <v>#N/A</v>
      </c>
    </row>
    <row r="1520" spans="1:15" x14ac:dyDescent="0.25">
      <c r="A1520" t="s">
        <v>3</v>
      </c>
      <c r="B1520" t="s">
        <v>4</v>
      </c>
      <c r="C1520" t="s">
        <v>5</v>
      </c>
      <c r="D1520" t="s">
        <v>6</v>
      </c>
      <c r="E1520">
        <v>181.85</v>
      </c>
      <c r="F1520">
        <v>0</v>
      </c>
      <c r="G1520">
        <v>226.4</v>
      </c>
      <c r="H1520">
        <v>0</v>
      </c>
      <c r="I1520">
        <v>57.2</v>
      </c>
      <c r="J1520">
        <v>0</v>
      </c>
      <c r="K1520">
        <v>1516</v>
      </c>
      <c r="L1520">
        <f t="shared" si="96"/>
        <v>168.53</v>
      </c>
      <c r="M1520">
        <f t="shared" si="97"/>
        <v>181.85</v>
      </c>
      <c r="N1520" t="e">
        <f t="shared" si="94"/>
        <v>#N/A</v>
      </c>
      <c r="O1520">
        <f t="shared" si="95"/>
        <v>57.2</v>
      </c>
    </row>
    <row r="1521" spans="1:15" x14ac:dyDescent="0.25">
      <c r="A1521" t="s">
        <v>7</v>
      </c>
      <c r="B1521" t="s">
        <v>4</v>
      </c>
      <c r="C1521" t="s">
        <v>5</v>
      </c>
      <c r="D1521" t="s">
        <v>6</v>
      </c>
      <c r="E1521">
        <v>181.85</v>
      </c>
      <c r="K1521">
        <v>1517</v>
      </c>
      <c r="L1521" t="e">
        <f t="shared" si="96"/>
        <v>#N/A</v>
      </c>
      <c r="M1521" t="e">
        <f t="shared" si="97"/>
        <v>#N/A</v>
      </c>
      <c r="N1521" t="e">
        <f t="shared" si="94"/>
        <v>#N/A</v>
      </c>
      <c r="O1521" t="e">
        <f t="shared" si="95"/>
        <v>#N/A</v>
      </c>
    </row>
    <row r="1522" spans="1:15" x14ac:dyDescent="0.25">
      <c r="A1522" t="s">
        <v>24</v>
      </c>
      <c r="K1522">
        <v>1518</v>
      </c>
      <c r="L1522" t="e">
        <f t="shared" si="96"/>
        <v>#N/A</v>
      </c>
      <c r="M1522" t="e">
        <f t="shared" si="97"/>
        <v>#N/A</v>
      </c>
      <c r="N1522" t="e">
        <f t="shared" si="94"/>
        <v>#N/A</v>
      </c>
      <c r="O1522" t="e">
        <f t="shared" si="95"/>
        <v>#N/A</v>
      </c>
    </row>
    <row r="1523" spans="1:15" x14ac:dyDescent="0.25">
      <c r="A1523" t="s">
        <v>8</v>
      </c>
      <c r="B1523" t="s">
        <v>4</v>
      </c>
      <c r="C1523" t="s">
        <v>5</v>
      </c>
      <c r="D1523" t="s">
        <v>6</v>
      </c>
      <c r="E1523">
        <v>168.53</v>
      </c>
      <c r="K1523">
        <v>1519</v>
      </c>
      <c r="L1523" t="e">
        <f t="shared" si="96"/>
        <v>#N/A</v>
      </c>
      <c r="M1523" t="e">
        <f t="shared" si="97"/>
        <v>#N/A</v>
      </c>
      <c r="N1523" t="e">
        <f t="shared" si="94"/>
        <v>#N/A</v>
      </c>
      <c r="O1523" t="e">
        <f t="shared" si="95"/>
        <v>#N/A</v>
      </c>
    </row>
    <row r="1524" spans="1:15" x14ac:dyDescent="0.25">
      <c r="A1524" t="s">
        <v>26</v>
      </c>
      <c r="B1524" t="s">
        <v>27</v>
      </c>
      <c r="C1524" t="s">
        <v>6</v>
      </c>
      <c r="D1524">
        <v>22.86</v>
      </c>
      <c r="E1524" t="s">
        <v>28</v>
      </c>
      <c r="K1524">
        <v>1520</v>
      </c>
      <c r="L1524" t="e">
        <f t="shared" si="96"/>
        <v>#N/A</v>
      </c>
      <c r="M1524" t="e">
        <f t="shared" si="97"/>
        <v>#N/A</v>
      </c>
      <c r="N1524">
        <f t="shared" si="94"/>
        <v>0</v>
      </c>
      <c r="O1524">
        <f t="shared" si="95"/>
        <v>0</v>
      </c>
    </row>
    <row r="1525" spans="1:15" x14ac:dyDescent="0.25">
      <c r="B1525" t="s">
        <v>0</v>
      </c>
      <c r="K1525">
        <v>1521</v>
      </c>
      <c r="L1525" t="e">
        <f t="shared" si="96"/>
        <v>#N/A</v>
      </c>
      <c r="M1525" t="e">
        <f t="shared" si="97"/>
        <v>#N/A</v>
      </c>
      <c r="N1525" t="e">
        <f t="shared" si="94"/>
        <v>#N/A</v>
      </c>
      <c r="O1525" t="e">
        <f t="shared" si="95"/>
        <v>#N/A</v>
      </c>
    </row>
    <row r="1526" spans="1:15" x14ac:dyDescent="0.25">
      <c r="A1526" t="s">
        <v>3</v>
      </c>
      <c r="B1526" t="s">
        <v>4</v>
      </c>
      <c r="C1526" t="s">
        <v>5</v>
      </c>
      <c r="D1526" t="s">
        <v>6</v>
      </c>
      <c r="E1526">
        <v>182.3</v>
      </c>
      <c r="F1526">
        <v>0</v>
      </c>
      <c r="G1526">
        <v>172.4</v>
      </c>
      <c r="H1526">
        <v>0</v>
      </c>
      <c r="I1526">
        <v>57.2</v>
      </c>
      <c r="J1526">
        <v>0</v>
      </c>
      <c r="K1526">
        <v>1522</v>
      </c>
      <c r="L1526">
        <f t="shared" si="96"/>
        <v>168.81</v>
      </c>
      <c r="M1526">
        <f t="shared" si="97"/>
        <v>182.3</v>
      </c>
      <c r="N1526" t="e">
        <f t="shared" si="94"/>
        <v>#N/A</v>
      </c>
      <c r="O1526" t="e">
        <f t="shared" si="95"/>
        <v>#N/A</v>
      </c>
    </row>
    <row r="1527" spans="1:15" x14ac:dyDescent="0.25">
      <c r="A1527" t="s">
        <v>7</v>
      </c>
      <c r="B1527" t="s">
        <v>4</v>
      </c>
      <c r="C1527" t="s">
        <v>5</v>
      </c>
      <c r="D1527" t="s">
        <v>6</v>
      </c>
      <c r="E1527">
        <v>182.3</v>
      </c>
      <c r="K1527">
        <v>1523</v>
      </c>
      <c r="L1527" t="e">
        <f t="shared" si="96"/>
        <v>#N/A</v>
      </c>
      <c r="M1527" t="e">
        <f t="shared" si="97"/>
        <v>#N/A</v>
      </c>
      <c r="N1527" t="e">
        <f t="shared" si="94"/>
        <v>#N/A</v>
      </c>
      <c r="O1527" t="e">
        <f t="shared" si="95"/>
        <v>#N/A</v>
      </c>
    </row>
    <row r="1528" spans="1:15" x14ac:dyDescent="0.25">
      <c r="A1528" t="s">
        <v>24</v>
      </c>
      <c r="K1528">
        <v>1524</v>
      </c>
      <c r="L1528" t="e">
        <f t="shared" si="96"/>
        <v>#N/A</v>
      </c>
      <c r="M1528" t="e">
        <f t="shared" si="97"/>
        <v>#N/A</v>
      </c>
      <c r="N1528" t="e">
        <f t="shared" si="94"/>
        <v>#N/A</v>
      </c>
      <c r="O1528">
        <f t="shared" si="95"/>
        <v>0</v>
      </c>
    </row>
    <row r="1529" spans="1:15" x14ac:dyDescent="0.25">
      <c r="A1529" t="s">
        <v>8</v>
      </c>
      <c r="B1529" t="s">
        <v>4</v>
      </c>
      <c r="C1529" t="s">
        <v>5</v>
      </c>
      <c r="D1529" t="s">
        <v>6</v>
      </c>
      <c r="E1529">
        <v>168.81</v>
      </c>
      <c r="K1529">
        <v>1525</v>
      </c>
      <c r="L1529" t="e">
        <f t="shared" si="96"/>
        <v>#N/A</v>
      </c>
      <c r="M1529" t="e">
        <f t="shared" si="97"/>
        <v>#N/A</v>
      </c>
      <c r="N1529">
        <f t="shared" si="94"/>
        <v>0</v>
      </c>
      <c r="O1529" t="e">
        <f t="shared" si="95"/>
        <v>#N/A</v>
      </c>
    </row>
    <row r="1530" spans="1:15" x14ac:dyDescent="0.25">
      <c r="A1530" t="s">
        <v>26</v>
      </c>
      <c r="B1530" t="s">
        <v>27</v>
      </c>
      <c r="C1530" t="s">
        <v>6</v>
      </c>
      <c r="D1530">
        <v>22.95</v>
      </c>
      <c r="E1530" t="s">
        <v>28</v>
      </c>
      <c r="K1530">
        <v>1526</v>
      </c>
      <c r="L1530" t="e">
        <f t="shared" si="96"/>
        <v>#N/A</v>
      </c>
      <c r="M1530" t="e">
        <f t="shared" si="97"/>
        <v>#N/A</v>
      </c>
      <c r="N1530" t="e">
        <f t="shared" si="94"/>
        <v>#N/A</v>
      </c>
      <c r="O1530" t="e">
        <f t="shared" si="95"/>
        <v>#N/A</v>
      </c>
    </row>
    <row r="1531" spans="1:15" x14ac:dyDescent="0.25">
      <c r="B1531" t="s">
        <v>0</v>
      </c>
      <c r="K1531">
        <v>1527</v>
      </c>
      <c r="L1531" t="e">
        <f t="shared" si="96"/>
        <v>#N/A</v>
      </c>
      <c r="M1531" t="e">
        <f t="shared" si="97"/>
        <v>#N/A</v>
      </c>
      <c r="N1531" t="e">
        <f t="shared" si="94"/>
        <v>#N/A</v>
      </c>
      <c r="O1531" t="e">
        <f t="shared" si="95"/>
        <v>#N/A</v>
      </c>
    </row>
    <row r="1532" spans="1:15" x14ac:dyDescent="0.25">
      <c r="A1532" t="s">
        <v>3</v>
      </c>
      <c r="B1532" t="s">
        <v>4</v>
      </c>
      <c r="C1532" t="s">
        <v>5</v>
      </c>
      <c r="D1532" t="s">
        <v>6</v>
      </c>
      <c r="E1532">
        <v>182.3</v>
      </c>
      <c r="F1532">
        <v>0</v>
      </c>
      <c r="G1532">
        <v>230</v>
      </c>
      <c r="H1532">
        <v>0</v>
      </c>
      <c r="I1532">
        <v>32</v>
      </c>
      <c r="J1532">
        <v>0</v>
      </c>
      <c r="K1532">
        <v>1528</v>
      </c>
      <c r="L1532">
        <f t="shared" si="96"/>
        <v>169.08</v>
      </c>
      <c r="M1532">
        <f t="shared" si="97"/>
        <v>182.3</v>
      </c>
      <c r="N1532" t="e">
        <f t="shared" si="94"/>
        <v>#N/A</v>
      </c>
      <c r="O1532">
        <f t="shared" si="95"/>
        <v>32</v>
      </c>
    </row>
    <row r="1533" spans="1:15" x14ac:dyDescent="0.25">
      <c r="A1533" t="s">
        <v>7</v>
      </c>
      <c r="B1533" t="s">
        <v>4</v>
      </c>
      <c r="C1533" t="s">
        <v>5</v>
      </c>
      <c r="D1533" t="s">
        <v>6</v>
      </c>
      <c r="E1533">
        <v>182.3</v>
      </c>
      <c r="K1533">
        <v>1529</v>
      </c>
      <c r="L1533" t="e">
        <f t="shared" si="96"/>
        <v>#N/A</v>
      </c>
      <c r="M1533" t="e">
        <f t="shared" si="97"/>
        <v>#N/A</v>
      </c>
      <c r="N1533" t="e">
        <f t="shared" si="94"/>
        <v>#N/A</v>
      </c>
      <c r="O1533" t="e">
        <f t="shared" si="95"/>
        <v>#N/A</v>
      </c>
    </row>
    <row r="1534" spans="1:15" x14ac:dyDescent="0.25">
      <c r="A1534" t="s">
        <v>24</v>
      </c>
      <c r="K1534">
        <v>1530</v>
      </c>
      <c r="L1534" t="e">
        <f t="shared" si="96"/>
        <v>#N/A</v>
      </c>
      <c r="M1534" t="e">
        <f t="shared" si="97"/>
        <v>#N/A</v>
      </c>
      <c r="N1534">
        <f t="shared" si="94"/>
        <v>0</v>
      </c>
      <c r="O1534" t="e">
        <f t="shared" si="95"/>
        <v>#N/A</v>
      </c>
    </row>
    <row r="1535" spans="1:15" x14ac:dyDescent="0.25">
      <c r="A1535" t="s">
        <v>8</v>
      </c>
      <c r="B1535" t="s">
        <v>4</v>
      </c>
      <c r="C1535" t="s">
        <v>5</v>
      </c>
      <c r="D1535" t="s">
        <v>6</v>
      </c>
      <c r="E1535">
        <v>169.08</v>
      </c>
      <c r="K1535">
        <v>1531</v>
      </c>
      <c r="L1535" t="e">
        <f t="shared" si="96"/>
        <v>#N/A</v>
      </c>
      <c r="M1535" t="e">
        <f t="shared" si="97"/>
        <v>#N/A</v>
      </c>
      <c r="N1535" t="e">
        <f t="shared" si="94"/>
        <v>#N/A</v>
      </c>
      <c r="O1535" t="e">
        <f t="shared" si="95"/>
        <v>#N/A</v>
      </c>
    </row>
    <row r="1536" spans="1:15" x14ac:dyDescent="0.25">
      <c r="A1536" t="s">
        <v>26</v>
      </c>
      <c r="B1536" t="s">
        <v>27</v>
      </c>
      <c r="C1536" t="s">
        <v>6</v>
      </c>
      <c r="D1536">
        <v>23.04</v>
      </c>
      <c r="E1536" t="s">
        <v>28</v>
      </c>
      <c r="K1536">
        <v>1532</v>
      </c>
      <c r="L1536" t="e">
        <f t="shared" si="96"/>
        <v>#N/A</v>
      </c>
      <c r="M1536" t="e">
        <f t="shared" si="97"/>
        <v>#N/A</v>
      </c>
      <c r="N1536" t="e">
        <f t="shared" si="94"/>
        <v>#N/A</v>
      </c>
      <c r="O1536">
        <f t="shared" si="95"/>
        <v>0</v>
      </c>
    </row>
    <row r="1537" spans="1:15" x14ac:dyDescent="0.25">
      <c r="B1537" t="s">
        <v>0</v>
      </c>
      <c r="K1537">
        <v>1533</v>
      </c>
      <c r="L1537" t="e">
        <f t="shared" si="96"/>
        <v>#N/A</v>
      </c>
      <c r="M1537" t="e">
        <f t="shared" si="97"/>
        <v>#N/A</v>
      </c>
      <c r="N1537" t="e">
        <f t="shared" si="94"/>
        <v>#N/A</v>
      </c>
      <c r="O1537" t="e">
        <f t="shared" si="95"/>
        <v>#N/A</v>
      </c>
    </row>
    <row r="1538" spans="1:15" x14ac:dyDescent="0.25">
      <c r="A1538" t="s">
        <v>3</v>
      </c>
      <c r="B1538" t="s">
        <v>4</v>
      </c>
      <c r="C1538" t="s">
        <v>5</v>
      </c>
      <c r="D1538" t="s">
        <v>6</v>
      </c>
      <c r="E1538">
        <v>182.75</v>
      </c>
      <c r="F1538">
        <v>0</v>
      </c>
      <c r="G1538">
        <v>174.2</v>
      </c>
      <c r="H1538">
        <v>0</v>
      </c>
      <c r="I1538">
        <v>32</v>
      </c>
      <c r="J1538">
        <v>0</v>
      </c>
      <c r="K1538">
        <v>1534</v>
      </c>
      <c r="L1538">
        <f t="shared" si="96"/>
        <v>169.35</v>
      </c>
      <c r="M1538">
        <f t="shared" si="97"/>
        <v>182.75</v>
      </c>
      <c r="N1538" t="e">
        <f t="shared" si="94"/>
        <v>#N/A</v>
      </c>
      <c r="O1538" t="e">
        <f t="shared" si="95"/>
        <v>#N/A</v>
      </c>
    </row>
    <row r="1539" spans="1:15" x14ac:dyDescent="0.25">
      <c r="A1539" t="s">
        <v>7</v>
      </c>
      <c r="B1539" t="s">
        <v>4</v>
      </c>
      <c r="C1539" t="s">
        <v>5</v>
      </c>
      <c r="D1539" t="s">
        <v>6</v>
      </c>
      <c r="E1539">
        <v>182.75</v>
      </c>
      <c r="K1539">
        <v>1535</v>
      </c>
      <c r="L1539" t="e">
        <f t="shared" si="96"/>
        <v>#N/A</v>
      </c>
      <c r="M1539" t="e">
        <f t="shared" si="97"/>
        <v>#N/A</v>
      </c>
      <c r="N1539">
        <f t="shared" si="94"/>
        <v>0</v>
      </c>
      <c r="O1539" t="e">
        <f t="shared" si="95"/>
        <v>#N/A</v>
      </c>
    </row>
    <row r="1540" spans="1:15" x14ac:dyDescent="0.25">
      <c r="A1540" t="s">
        <v>24</v>
      </c>
      <c r="K1540">
        <v>1536</v>
      </c>
      <c r="L1540" t="e">
        <f t="shared" si="96"/>
        <v>#N/A</v>
      </c>
      <c r="M1540" t="e">
        <f t="shared" si="97"/>
        <v>#N/A</v>
      </c>
      <c r="N1540" t="e">
        <f t="shared" si="94"/>
        <v>#N/A</v>
      </c>
      <c r="O1540">
        <f t="shared" si="95"/>
        <v>0</v>
      </c>
    </row>
    <row r="1541" spans="1:15" x14ac:dyDescent="0.25">
      <c r="A1541" t="s">
        <v>8</v>
      </c>
      <c r="B1541" t="s">
        <v>4</v>
      </c>
      <c r="C1541" t="s">
        <v>5</v>
      </c>
      <c r="D1541" t="s">
        <v>6</v>
      </c>
      <c r="E1541">
        <v>169.35</v>
      </c>
      <c r="K1541">
        <v>1537</v>
      </c>
      <c r="L1541" t="e">
        <f t="shared" si="96"/>
        <v>#N/A</v>
      </c>
      <c r="M1541" t="e">
        <f t="shared" si="97"/>
        <v>#N/A</v>
      </c>
      <c r="N1541" t="e">
        <f t="shared" ref="N1541:N1604" si="98">IF(MOD(ROW(),5)=4,G1541,NA())</f>
        <v>#N/A</v>
      </c>
      <c r="O1541" t="e">
        <f t="shared" ref="O1541:O1604" si="99">IF(MOD(ROW(),4)=0,I1541,NA())</f>
        <v>#N/A</v>
      </c>
    </row>
    <row r="1542" spans="1:15" x14ac:dyDescent="0.25">
      <c r="A1542" t="s">
        <v>26</v>
      </c>
      <c r="B1542" t="s">
        <v>27</v>
      </c>
      <c r="C1542" t="s">
        <v>6</v>
      </c>
      <c r="D1542">
        <v>23.13</v>
      </c>
      <c r="E1542" t="s">
        <v>28</v>
      </c>
      <c r="K1542">
        <v>1538</v>
      </c>
      <c r="L1542" t="e">
        <f t="shared" si="96"/>
        <v>#N/A</v>
      </c>
      <c r="M1542" t="e">
        <f t="shared" si="97"/>
        <v>#N/A</v>
      </c>
      <c r="N1542" t="e">
        <f t="shared" si="98"/>
        <v>#N/A</v>
      </c>
      <c r="O1542" t="e">
        <f t="shared" si="99"/>
        <v>#N/A</v>
      </c>
    </row>
    <row r="1543" spans="1:15" x14ac:dyDescent="0.25">
      <c r="B1543" t="s">
        <v>0</v>
      </c>
      <c r="K1543">
        <v>1539</v>
      </c>
      <c r="L1543" t="e">
        <f t="shared" si="96"/>
        <v>#N/A</v>
      </c>
      <c r="M1543" t="e">
        <f t="shared" si="97"/>
        <v>#N/A</v>
      </c>
      <c r="N1543" t="e">
        <f t="shared" si="98"/>
        <v>#N/A</v>
      </c>
      <c r="O1543" t="e">
        <f t="shared" si="99"/>
        <v>#N/A</v>
      </c>
    </row>
    <row r="1544" spans="1:15" x14ac:dyDescent="0.25">
      <c r="A1544" t="s">
        <v>3</v>
      </c>
      <c r="B1544" t="s">
        <v>4</v>
      </c>
      <c r="C1544" t="s">
        <v>5</v>
      </c>
      <c r="D1544" t="s">
        <v>6</v>
      </c>
      <c r="E1544">
        <v>182.75</v>
      </c>
      <c r="F1544">
        <v>0</v>
      </c>
      <c r="G1544">
        <v>230</v>
      </c>
      <c r="H1544">
        <v>0</v>
      </c>
      <c r="I1544">
        <v>32</v>
      </c>
      <c r="J1544">
        <v>0</v>
      </c>
      <c r="K1544">
        <v>1540</v>
      </c>
      <c r="L1544">
        <f t="shared" si="96"/>
        <v>169.63</v>
      </c>
      <c r="M1544">
        <f t="shared" si="97"/>
        <v>182.75</v>
      </c>
      <c r="N1544">
        <f t="shared" si="98"/>
        <v>230</v>
      </c>
      <c r="O1544">
        <f t="shared" si="99"/>
        <v>32</v>
      </c>
    </row>
    <row r="1545" spans="1:15" x14ac:dyDescent="0.25">
      <c r="A1545" t="s">
        <v>7</v>
      </c>
      <c r="B1545" t="s">
        <v>4</v>
      </c>
      <c r="C1545" t="s">
        <v>5</v>
      </c>
      <c r="D1545" t="s">
        <v>6</v>
      </c>
      <c r="E1545">
        <v>182.75</v>
      </c>
      <c r="K1545">
        <v>1541</v>
      </c>
      <c r="L1545" t="e">
        <f t="shared" si="96"/>
        <v>#N/A</v>
      </c>
      <c r="M1545" t="e">
        <f t="shared" si="97"/>
        <v>#N/A</v>
      </c>
      <c r="N1545" t="e">
        <f t="shared" si="98"/>
        <v>#N/A</v>
      </c>
      <c r="O1545" t="e">
        <f t="shared" si="99"/>
        <v>#N/A</v>
      </c>
    </row>
    <row r="1546" spans="1:15" x14ac:dyDescent="0.25">
      <c r="A1546" t="s">
        <v>24</v>
      </c>
      <c r="K1546">
        <v>1542</v>
      </c>
      <c r="L1546" t="e">
        <f t="shared" si="96"/>
        <v>#N/A</v>
      </c>
      <c r="M1546" t="e">
        <f t="shared" si="97"/>
        <v>#N/A</v>
      </c>
      <c r="N1546" t="e">
        <f t="shared" si="98"/>
        <v>#N/A</v>
      </c>
      <c r="O1546" t="e">
        <f t="shared" si="99"/>
        <v>#N/A</v>
      </c>
    </row>
    <row r="1547" spans="1:15" x14ac:dyDescent="0.25">
      <c r="A1547" t="s">
        <v>8</v>
      </c>
      <c r="B1547" t="s">
        <v>4</v>
      </c>
      <c r="C1547" t="s">
        <v>5</v>
      </c>
      <c r="D1547" t="s">
        <v>6</v>
      </c>
      <c r="E1547">
        <v>169.63</v>
      </c>
      <c r="K1547">
        <v>1543</v>
      </c>
      <c r="L1547" t="e">
        <f t="shared" si="96"/>
        <v>#N/A</v>
      </c>
      <c r="M1547" t="e">
        <f t="shared" si="97"/>
        <v>#N/A</v>
      </c>
      <c r="N1547" t="e">
        <f t="shared" si="98"/>
        <v>#N/A</v>
      </c>
      <c r="O1547" t="e">
        <f t="shared" si="99"/>
        <v>#N/A</v>
      </c>
    </row>
    <row r="1548" spans="1:15" x14ac:dyDescent="0.25">
      <c r="A1548" t="s">
        <v>26</v>
      </c>
      <c r="B1548" t="s">
        <v>27</v>
      </c>
      <c r="C1548" t="s">
        <v>6</v>
      </c>
      <c r="D1548">
        <v>23.23</v>
      </c>
      <c r="E1548" t="s">
        <v>28</v>
      </c>
      <c r="K1548">
        <v>1544</v>
      </c>
      <c r="L1548" t="e">
        <f t="shared" si="96"/>
        <v>#N/A</v>
      </c>
      <c r="M1548" t="e">
        <f t="shared" si="97"/>
        <v>#N/A</v>
      </c>
      <c r="N1548" t="e">
        <f t="shared" si="98"/>
        <v>#N/A</v>
      </c>
      <c r="O1548">
        <f t="shared" si="99"/>
        <v>0</v>
      </c>
    </row>
    <row r="1549" spans="1:15" x14ac:dyDescent="0.25">
      <c r="B1549" t="s">
        <v>0</v>
      </c>
      <c r="K1549">
        <v>1545</v>
      </c>
      <c r="L1549" t="e">
        <f t="shared" si="96"/>
        <v>#N/A</v>
      </c>
      <c r="M1549" t="e">
        <f t="shared" si="97"/>
        <v>#N/A</v>
      </c>
      <c r="N1549">
        <f t="shared" si="98"/>
        <v>0</v>
      </c>
      <c r="O1549" t="e">
        <f t="shared" si="99"/>
        <v>#N/A</v>
      </c>
    </row>
    <row r="1550" spans="1:15" x14ac:dyDescent="0.25">
      <c r="A1550" t="s">
        <v>3</v>
      </c>
      <c r="B1550" t="s">
        <v>4</v>
      </c>
      <c r="C1550" t="s">
        <v>5</v>
      </c>
      <c r="D1550" t="s">
        <v>6</v>
      </c>
      <c r="E1550">
        <v>183.2</v>
      </c>
      <c r="F1550">
        <v>0</v>
      </c>
      <c r="G1550">
        <v>233.6</v>
      </c>
      <c r="H1550">
        <v>0</v>
      </c>
      <c r="I1550">
        <v>39.200000000000003</v>
      </c>
      <c r="J1550">
        <v>0</v>
      </c>
      <c r="K1550">
        <v>1546</v>
      </c>
      <c r="L1550">
        <f t="shared" si="96"/>
        <v>169.9</v>
      </c>
      <c r="M1550">
        <f t="shared" si="97"/>
        <v>183.2</v>
      </c>
      <c r="N1550" t="e">
        <f t="shared" si="98"/>
        <v>#N/A</v>
      </c>
      <c r="O1550" t="e">
        <f t="shared" si="99"/>
        <v>#N/A</v>
      </c>
    </row>
    <row r="1551" spans="1:15" x14ac:dyDescent="0.25">
      <c r="A1551" t="s">
        <v>7</v>
      </c>
      <c r="B1551" t="s">
        <v>4</v>
      </c>
      <c r="C1551" t="s">
        <v>5</v>
      </c>
      <c r="D1551" t="s">
        <v>6</v>
      </c>
      <c r="E1551">
        <v>183.2</v>
      </c>
      <c r="K1551">
        <v>1547</v>
      </c>
      <c r="L1551" t="e">
        <f t="shared" ref="L1551:L1614" si="100">IF(MOD(ROW(),6)=2,E1554,NA())</f>
        <v>#N/A</v>
      </c>
      <c r="M1551" t="e">
        <f t="shared" ref="M1551:M1614" si="101">IF(MOD(ROW(),6)=2,E1552,NA())</f>
        <v>#N/A</v>
      </c>
      <c r="N1551" t="e">
        <f t="shared" si="98"/>
        <v>#N/A</v>
      </c>
      <c r="O1551" t="e">
        <f t="shared" si="99"/>
        <v>#N/A</v>
      </c>
    </row>
    <row r="1552" spans="1:15" x14ac:dyDescent="0.25">
      <c r="A1552" t="s">
        <v>24</v>
      </c>
      <c r="K1552">
        <v>1548</v>
      </c>
      <c r="L1552" t="e">
        <f t="shared" si="100"/>
        <v>#N/A</v>
      </c>
      <c r="M1552" t="e">
        <f t="shared" si="101"/>
        <v>#N/A</v>
      </c>
      <c r="N1552" t="e">
        <f t="shared" si="98"/>
        <v>#N/A</v>
      </c>
      <c r="O1552">
        <f t="shared" si="99"/>
        <v>0</v>
      </c>
    </row>
    <row r="1553" spans="1:15" x14ac:dyDescent="0.25">
      <c r="A1553" t="s">
        <v>8</v>
      </c>
      <c r="B1553" t="s">
        <v>4</v>
      </c>
      <c r="C1553" t="s">
        <v>5</v>
      </c>
      <c r="D1553" t="s">
        <v>6</v>
      </c>
      <c r="E1553">
        <v>169.9</v>
      </c>
      <c r="K1553">
        <v>1549</v>
      </c>
      <c r="L1553" t="e">
        <f t="shared" si="100"/>
        <v>#N/A</v>
      </c>
      <c r="M1553" t="e">
        <f t="shared" si="101"/>
        <v>#N/A</v>
      </c>
      <c r="N1553" t="e">
        <f t="shared" si="98"/>
        <v>#N/A</v>
      </c>
      <c r="O1553" t="e">
        <f t="shared" si="99"/>
        <v>#N/A</v>
      </c>
    </row>
    <row r="1554" spans="1:15" x14ac:dyDescent="0.25">
      <c r="A1554" t="s">
        <v>26</v>
      </c>
      <c r="B1554" t="s">
        <v>27</v>
      </c>
      <c r="C1554" t="s">
        <v>6</v>
      </c>
      <c r="D1554">
        <v>23.32</v>
      </c>
      <c r="E1554" t="s">
        <v>28</v>
      </c>
      <c r="K1554">
        <v>1550</v>
      </c>
      <c r="L1554" t="e">
        <f t="shared" si="100"/>
        <v>#N/A</v>
      </c>
      <c r="M1554" t="e">
        <f t="shared" si="101"/>
        <v>#N/A</v>
      </c>
      <c r="N1554">
        <f t="shared" si="98"/>
        <v>0</v>
      </c>
      <c r="O1554" t="e">
        <f t="shared" si="99"/>
        <v>#N/A</v>
      </c>
    </row>
    <row r="1555" spans="1:15" x14ac:dyDescent="0.25">
      <c r="B1555" t="s">
        <v>0</v>
      </c>
      <c r="K1555">
        <v>1551</v>
      </c>
      <c r="L1555" t="e">
        <f t="shared" si="100"/>
        <v>#N/A</v>
      </c>
      <c r="M1555" t="e">
        <f t="shared" si="101"/>
        <v>#N/A</v>
      </c>
      <c r="N1555" t="e">
        <f t="shared" si="98"/>
        <v>#N/A</v>
      </c>
      <c r="O1555" t="e">
        <f t="shared" si="99"/>
        <v>#N/A</v>
      </c>
    </row>
    <row r="1556" spans="1:15" x14ac:dyDescent="0.25">
      <c r="A1556" t="s">
        <v>3</v>
      </c>
      <c r="B1556" t="s">
        <v>4</v>
      </c>
      <c r="C1556" t="s">
        <v>5</v>
      </c>
      <c r="D1556" t="s">
        <v>6</v>
      </c>
      <c r="E1556">
        <v>183.2</v>
      </c>
      <c r="F1556">
        <v>0</v>
      </c>
      <c r="G1556">
        <v>179.6</v>
      </c>
      <c r="H1556">
        <v>0</v>
      </c>
      <c r="I1556">
        <v>96.8</v>
      </c>
      <c r="J1556">
        <v>0</v>
      </c>
      <c r="K1556">
        <v>1552</v>
      </c>
      <c r="L1556">
        <f t="shared" si="100"/>
        <v>170.17</v>
      </c>
      <c r="M1556">
        <f t="shared" si="101"/>
        <v>183.2</v>
      </c>
      <c r="N1556" t="e">
        <f t="shared" si="98"/>
        <v>#N/A</v>
      </c>
      <c r="O1556">
        <f t="shared" si="99"/>
        <v>96.8</v>
      </c>
    </row>
    <row r="1557" spans="1:15" x14ac:dyDescent="0.25">
      <c r="A1557" t="s">
        <v>7</v>
      </c>
      <c r="B1557" t="s">
        <v>4</v>
      </c>
      <c r="C1557" t="s">
        <v>5</v>
      </c>
      <c r="D1557" t="s">
        <v>6</v>
      </c>
      <c r="E1557">
        <v>183.2</v>
      </c>
      <c r="K1557">
        <v>1553</v>
      </c>
      <c r="L1557" t="e">
        <f t="shared" si="100"/>
        <v>#N/A</v>
      </c>
      <c r="M1557" t="e">
        <f t="shared" si="101"/>
        <v>#N/A</v>
      </c>
      <c r="N1557" t="e">
        <f t="shared" si="98"/>
        <v>#N/A</v>
      </c>
      <c r="O1557" t="e">
        <f t="shared" si="99"/>
        <v>#N/A</v>
      </c>
    </row>
    <row r="1558" spans="1:15" x14ac:dyDescent="0.25">
      <c r="A1558" t="s">
        <v>24</v>
      </c>
      <c r="K1558">
        <v>1554</v>
      </c>
      <c r="L1558" t="e">
        <f t="shared" si="100"/>
        <v>#N/A</v>
      </c>
      <c r="M1558" t="e">
        <f t="shared" si="101"/>
        <v>#N/A</v>
      </c>
      <c r="N1558" t="e">
        <f t="shared" si="98"/>
        <v>#N/A</v>
      </c>
      <c r="O1558" t="e">
        <f t="shared" si="99"/>
        <v>#N/A</v>
      </c>
    </row>
    <row r="1559" spans="1:15" x14ac:dyDescent="0.25">
      <c r="A1559" t="s">
        <v>8</v>
      </c>
      <c r="B1559" t="s">
        <v>4</v>
      </c>
      <c r="C1559" t="s">
        <v>5</v>
      </c>
      <c r="D1559" t="s">
        <v>6</v>
      </c>
      <c r="E1559">
        <v>170.17</v>
      </c>
      <c r="K1559">
        <v>1555</v>
      </c>
      <c r="L1559" t="e">
        <f t="shared" si="100"/>
        <v>#N/A</v>
      </c>
      <c r="M1559" t="e">
        <f t="shared" si="101"/>
        <v>#N/A</v>
      </c>
      <c r="N1559">
        <f t="shared" si="98"/>
        <v>0</v>
      </c>
      <c r="O1559" t="e">
        <f t="shared" si="99"/>
        <v>#N/A</v>
      </c>
    </row>
    <row r="1560" spans="1:15" x14ac:dyDescent="0.25">
      <c r="A1560" t="s">
        <v>26</v>
      </c>
      <c r="B1560" t="s">
        <v>27</v>
      </c>
      <c r="C1560" t="s">
        <v>6</v>
      </c>
      <c r="D1560">
        <v>23.41</v>
      </c>
      <c r="E1560" t="s">
        <v>28</v>
      </c>
      <c r="K1560">
        <v>1556</v>
      </c>
      <c r="L1560" t="e">
        <f t="shared" si="100"/>
        <v>#N/A</v>
      </c>
      <c r="M1560" t="e">
        <f t="shared" si="101"/>
        <v>#N/A</v>
      </c>
      <c r="N1560" t="e">
        <f t="shared" si="98"/>
        <v>#N/A</v>
      </c>
      <c r="O1560">
        <f t="shared" si="99"/>
        <v>0</v>
      </c>
    </row>
    <row r="1561" spans="1:15" x14ac:dyDescent="0.25">
      <c r="B1561" t="s">
        <v>0</v>
      </c>
      <c r="K1561">
        <v>1557</v>
      </c>
      <c r="L1561" t="e">
        <f t="shared" si="100"/>
        <v>#N/A</v>
      </c>
      <c r="M1561" t="e">
        <f t="shared" si="101"/>
        <v>#N/A</v>
      </c>
      <c r="N1561" t="e">
        <f t="shared" si="98"/>
        <v>#N/A</v>
      </c>
      <c r="O1561" t="e">
        <f t="shared" si="99"/>
        <v>#N/A</v>
      </c>
    </row>
    <row r="1562" spans="1:15" x14ac:dyDescent="0.25">
      <c r="A1562" t="s">
        <v>3</v>
      </c>
      <c r="B1562" t="s">
        <v>4</v>
      </c>
      <c r="C1562" t="s">
        <v>5</v>
      </c>
      <c r="D1562" t="s">
        <v>6</v>
      </c>
      <c r="E1562">
        <v>183.65</v>
      </c>
      <c r="F1562">
        <v>0</v>
      </c>
      <c r="G1562">
        <v>240.8</v>
      </c>
      <c r="H1562">
        <v>0</v>
      </c>
      <c r="I1562">
        <v>32</v>
      </c>
      <c r="J1562">
        <v>0</v>
      </c>
      <c r="K1562">
        <v>1558</v>
      </c>
      <c r="L1562">
        <f t="shared" si="100"/>
        <v>170.45</v>
      </c>
      <c r="M1562">
        <f t="shared" si="101"/>
        <v>183.65</v>
      </c>
      <c r="N1562" t="e">
        <f t="shared" si="98"/>
        <v>#N/A</v>
      </c>
      <c r="O1562" t="e">
        <f t="shared" si="99"/>
        <v>#N/A</v>
      </c>
    </row>
    <row r="1563" spans="1:15" x14ac:dyDescent="0.25">
      <c r="A1563" t="s">
        <v>7</v>
      </c>
      <c r="B1563" t="s">
        <v>4</v>
      </c>
      <c r="C1563" t="s">
        <v>5</v>
      </c>
      <c r="D1563" t="s">
        <v>6</v>
      </c>
      <c r="E1563">
        <v>183.65</v>
      </c>
      <c r="K1563">
        <v>1559</v>
      </c>
      <c r="L1563" t="e">
        <f t="shared" si="100"/>
        <v>#N/A</v>
      </c>
      <c r="M1563" t="e">
        <f t="shared" si="101"/>
        <v>#N/A</v>
      </c>
      <c r="N1563" t="e">
        <f t="shared" si="98"/>
        <v>#N/A</v>
      </c>
      <c r="O1563" t="e">
        <f t="shared" si="99"/>
        <v>#N/A</v>
      </c>
    </row>
    <row r="1564" spans="1:15" x14ac:dyDescent="0.25">
      <c r="A1564" t="s">
        <v>24</v>
      </c>
      <c r="K1564">
        <v>1560</v>
      </c>
      <c r="L1564" t="e">
        <f t="shared" si="100"/>
        <v>#N/A</v>
      </c>
      <c r="M1564" t="e">
        <f t="shared" si="101"/>
        <v>#N/A</v>
      </c>
      <c r="N1564">
        <f t="shared" si="98"/>
        <v>0</v>
      </c>
      <c r="O1564">
        <f t="shared" si="99"/>
        <v>0</v>
      </c>
    </row>
    <row r="1565" spans="1:15" x14ac:dyDescent="0.25">
      <c r="A1565" t="s">
        <v>8</v>
      </c>
      <c r="B1565" t="s">
        <v>4</v>
      </c>
      <c r="C1565" t="s">
        <v>5</v>
      </c>
      <c r="D1565" t="s">
        <v>6</v>
      </c>
      <c r="E1565">
        <v>170.45</v>
      </c>
      <c r="K1565">
        <v>1561</v>
      </c>
      <c r="L1565" t="e">
        <f t="shared" si="100"/>
        <v>#N/A</v>
      </c>
      <c r="M1565" t="e">
        <f t="shared" si="101"/>
        <v>#N/A</v>
      </c>
      <c r="N1565" t="e">
        <f t="shared" si="98"/>
        <v>#N/A</v>
      </c>
      <c r="O1565" t="e">
        <f t="shared" si="99"/>
        <v>#N/A</v>
      </c>
    </row>
    <row r="1566" spans="1:15" x14ac:dyDescent="0.25">
      <c r="A1566" t="s">
        <v>26</v>
      </c>
      <c r="B1566" t="s">
        <v>27</v>
      </c>
      <c r="C1566" t="s">
        <v>6</v>
      </c>
      <c r="D1566">
        <v>23.5</v>
      </c>
      <c r="E1566" t="s">
        <v>28</v>
      </c>
      <c r="K1566">
        <v>1562</v>
      </c>
      <c r="L1566" t="e">
        <f t="shared" si="100"/>
        <v>#N/A</v>
      </c>
      <c r="M1566" t="e">
        <f t="shared" si="101"/>
        <v>#N/A</v>
      </c>
      <c r="N1566" t="e">
        <f t="shared" si="98"/>
        <v>#N/A</v>
      </c>
      <c r="O1566" t="e">
        <f t="shared" si="99"/>
        <v>#N/A</v>
      </c>
    </row>
    <row r="1567" spans="1:15" x14ac:dyDescent="0.25">
      <c r="B1567" t="s">
        <v>0</v>
      </c>
      <c r="K1567">
        <v>1563</v>
      </c>
      <c r="L1567" t="e">
        <f t="shared" si="100"/>
        <v>#N/A</v>
      </c>
      <c r="M1567" t="e">
        <f t="shared" si="101"/>
        <v>#N/A</v>
      </c>
      <c r="N1567" t="e">
        <f t="shared" si="98"/>
        <v>#N/A</v>
      </c>
      <c r="O1567" t="e">
        <f t="shared" si="99"/>
        <v>#N/A</v>
      </c>
    </row>
    <row r="1568" spans="1:15" x14ac:dyDescent="0.25">
      <c r="A1568" t="s">
        <v>3</v>
      </c>
      <c r="B1568" t="s">
        <v>4</v>
      </c>
      <c r="C1568" t="s">
        <v>5</v>
      </c>
      <c r="D1568" t="s">
        <v>6</v>
      </c>
      <c r="E1568">
        <v>184.1</v>
      </c>
      <c r="F1568">
        <v>0</v>
      </c>
      <c r="G1568">
        <v>186.8</v>
      </c>
      <c r="H1568">
        <v>0</v>
      </c>
      <c r="I1568">
        <v>39.200000000000003</v>
      </c>
      <c r="J1568">
        <v>0</v>
      </c>
      <c r="K1568">
        <v>1564</v>
      </c>
      <c r="L1568">
        <f t="shared" si="100"/>
        <v>170.72</v>
      </c>
      <c r="M1568">
        <f t="shared" si="101"/>
        <v>184.1</v>
      </c>
      <c r="N1568" t="e">
        <f t="shared" si="98"/>
        <v>#N/A</v>
      </c>
      <c r="O1568">
        <f t="shared" si="99"/>
        <v>39.200000000000003</v>
      </c>
    </row>
    <row r="1569" spans="1:15" x14ac:dyDescent="0.25">
      <c r="A1569" t="s">
        <v>7</v>
      </c>
      <c r="B1569" t="s">
        <v>4</v>
      </c>
      <c r="C1569" t="s">
        <v>5</v>
      </c>
      <c r="D1569" t="s">
        <v>6</v>
      </c>
      <c r="E1569">
        <v>184.1</v>
      </c>
      <c r="K1569">
        <v>1565</v>
      </c>
      <c r="L1569" t="e">
        <f t="shared" si="100"/>
        <v>#N/A</v>
      </c>
      <c r="M1569" t="e">
        <f t="shared" si="101"/>
        <v>#N/A</v>
      </c>
      <c r="N1569">
        <f t="shared" si="98"/>
        <v>0</v>
      </c>
      <c r="O1569" t="e">
        <f t="shared" si="99"/>
        <v>#N/A</v>
      </c>
    </row>
    <row r="1570" spans="1:15" x14ac:dyDescent="0.25">
      <c r="A1570" t="s">
        <v>24</v>
      </c>
      <c r="K1570">
        <v>1566</v>
      </c>
      <c r="L1570" t="e">
        <f t="shared" si="100"/>
        <v>#N/A</v>
      </c>
      <c r="M1570" t="e">
        <f t="shared" si="101"/>
        <v>#N/A</v>
      </c>
      <c r="N1570" t="e">
        <f t="shared" si="98"/>
        <v>#N/A</v>
      </c>
      <c r="O1570" t="e">
        <f t="shared" si="99"/>
        <v>#N/A</v>
      </c>
    </row>
    <row r="1571" spans="1:15" x14ac:dyDescent="0.25">
      <c r="A1571" t="s">
        <v>8</v>
      </c>
      <c r="B1571" t="s">
        <v>4</v>
      </c>
      <c r="C1571" t="s">
        <v>5</v>
      </c>
      <c r="D1571" t="s">
        <v>6</v>
      </c>
      <c r="E1571">
        <v>170.72</v>
      </c>
      <c r="K1571">
        <v>1567</v>
      </c>
      <c r="L1571" t="e">
        <f t="shared" si="100"/>
        <v>#N/A</v>
      </c>
      <c r="M1571" t="e">
        <f t="shared" si="101"/>
        <v>#N/A</v>
      </c>
      <c r="N1571" t="e">
        <f t="shared" si="98"/>
        <v>#N/A</v>
      </c>
      <c r="O1571" t="e">
        <f t="shared" si="99"/>
        <v>#N/A</v>
      </c>
    </row>
    <row r="1572" spans="1:15" x14ac:dyDescent="0.25">
      <c r="A1572" t="s">
        <v>26</v>
      </c>
      <c r="B1572" t="s">
        <v>27</v>
      </c>
      <c r="C1572" t="s">
        <v>6</v>
      </c>
      <c r="D1572">
        <v>23.59</v>
      </c>
      <c r="E1572" t="s">
        <v>28</v>
      </c>
      <c r="K1572">
        <v>1568</v>
      </c>
      <c r="L1572" t="e">
        <f t="shared" si="100"/>
        <v>#N/A</v>
      </c>
      <c r="M1572" t="e">
        <f t="shared" si="101"/>
        <v>#N/A</v>
      </c>
      <c r="N1572" t="e">
        <f t="shared" si="98"/>
        <v>#N/A</v>
      </c>
      <c r="O1572">
        <f t="shared" si="99"/>
        <v>0</v>
      </c>
    </row>
    <row r="1573" spans="1:15" x14ac:dyDescent="0.25">
      <c r="B1573" t="s">
        <v>0</v>
      </c>
      <c r="K1573">
        <v>1569</v>
      </c>
      <c r="L1573" t="e">
        <f t="shared" si="100"/>
        <v>#N/A</v>
      </c>
      <c r="M1573" t="e">
        <f t="shared" si="101"/>
        <v>#N/A</v>
      </c>
      <c r="N1573" t="e">
        <f t="shared" si="98"/>
        <v>#N/A</v>
      </c>
      <c r="O1573" t="e">
        <f t="shared" si="99"/>
        <v>#N/A</v>
      </c>
    </row>
    <row r="1574" spans="1:15" x14ac:dyDescent="0.25">
      <c r="A1574" t="s">
        <v>3</v>
      </c>
      <c r="B1574" t="s">
        <v>4</v>
      </c>
      <c r="C1574" t="s">
        <v>5</v>
      </c>
      <c r="D1574" t="s">
        <v>6</v>
      </c>
      <c r="E1574">
        <v>184.1</v>
      </c>
      <c r="F1574">
        <v>0</v>
      </c>
      <c r="G1574">
        <v>244.4</v>
      </c>
      <c r="H1574">
        <v>0</v>
      </c>
      <c r="I1574">
        <v>32</v>
      </c>
      <c r="J1574">
        <v>0</v>
      </c>
      <c r="K1574">
        <v>1570</v>
      </c>
      <c r="L1574">
        <f t="shared" si="100"/>
        <v>170.99</v>
      </c>
      <c r="M1574">
        <f t="shared" si="101"/>
        <v>184.1</v>
      </c>
      <c r="N1574">
        <f t="shared" si="98"/>
        <v>244.4</v>
      </c>
      <c r="O1574" t="e">
        <f t="shared" si="99"/>
        <v>#N/A</v>
      </c>
    </row>
    <row r="1575" spans="1:15" x14ac:dyDescent="0.25">
      <c r="A1575" t="s">
        <v>7</v>
      </c>
      <c r="B1575" t="s">
        <v>4</v>
      </c>
      <c r="C1575" t="s">
        <v>5</v>
      </c>
      <c r="D1575" t="s">
        <v>6</v>
      </c>
      <c r="E1575">
        <v>184.1</v>
      </c>
      <c r="K1575">
        <v>1571</v>
      </c>
      <c r="L1575" t="e">
        <f t="shared" si="100"/>
        <v>#N/A</v>
      </c>
      <c r="M1575" t="e">
        <f t="shared" si="101"/>
        <v>#N/A</v>
      </c>
      <c r="N1575" t="e">
        <f t="shared" si="98"/>
        <v>#N/A</v>
      </c>
      <c r="O1575" t="e">
        <f t="shared" si="99"/>
        <v>#N/A</v>
      </c>
    </row>
    <row r="1576" spans="1:15" x14ac:dyDescent="0.25">
      <c r="A1576" t="s">
        <v>24</v>
      </c>
      <c r="K1576">
        <v>1572</v>
      </c>
      <c r="L1576" t="e">
        <f t="shared" si="100"/>
        <v>#N/A</v>
      </c>
      <c r="M1576" t="e">
        <f t="shared" si="101"/>
        <v>#N/A</v>
      </c>
      <c r="N1576" t="e">
        <f t="shared" si="98"/>
        <v>#N/A</v>
      </c>
      <c r="O1576">
        <f t="shared" si="99"/>
        <v>0</v>
      </c>
    </row>
    <row r="1577" spans="1:15" x14ac:dyDescent="0.25">
      <c r="A1577" t="s">
        <v>8</v>
      </c>
      <c r="B1577" t="s">
        <v>4</v>
      </c>
      <c r="C1577" t="s">
        <v>5</v>
      </c>
      <c r="D1577" t="s">
        <v>6</v>
      </c>
      <c r="E1577">
        <v>170.99</v>
      </c>
      <c r="K1577">
        <v>1573</v>
      </c>
      <c r="L1577" t="e">
        <f t="shared" si="100"/>
        <v>#N/A</v>
      </c>
      <c r="M1577" t="e">
        <f t="shared" si="101"/>
        <v>#N/A</v>
      </c>
      <c r="N1577" t="e">
        <f t="shared" si="98"/>
        <v>#N/A</v>
      </c>
      <c r="O1577" t="e">
        <f t="shared" si="99"/>
        <v>#N/A</v>
      </c>
    </row>
    <row r="1578" spans="1:15" x14ac:dyDescent="0.25">
      <c r="A1578" t="s">
        <v>26</v>
      </c>
      <c r="B1578" t="s">
        <v>27</v>
      </c>
      <c r="C1578" t="s">
        <v>6</v>
      </c>
      <c r="D1578">
        <v>23.68</v>
      </c>
      <c r="E1578" t="s">
        <v>28</v>
      </c>
      <c r="K1578">
        <v>1574</v>
      </c>
      <c r="L1578" t="e">
        <f t="shared" si="100"/>
        <v>#N/A</v>
      </c>
      <c r="M1578" t="e">
        <f t="shared" si="101"/>
        <v>#N/A</v>
      </c>
      <c r="N1578" t="e">
        <f t="shared" si="98"/>
        <v>#N/A</v>
      </c>
      <c r="O1578" t="e">
        <f t="shared" si="99"/>
        <v>#N/A</v>
      </c>
    </row>
    <row r="1579" spans="1:15" x14ac:dyDescent="0.25">
      <c r="B1579" t="s">
        <v>0</v>
      </c>
      <c r="K1579">
        <v>1575</v>
      </c>
      <c r="L1579" t="e">
        <f t="shared" si="100"/>
        <v>#N/A</v>
      </c>
      <c r="M1579" t="e">
        <f t="shared" si="101"/>
        <v>#N/A</v>
      </c>
      <c r="N1579">
        <f t="shared" si="98"/>
        <v>0</v>
      </c>
      <c r="O1579" t="e">
        <f t="shared" si="99"/>
        <v>#N/A</v>
      </c>
    </row>
    <row r="1580" spans="1:15" x14ac:dyDescent="0.25">
      <c r="A1580" t="s">
        <v>3</v>
      </c>
      <c r="B1580" t="s">
        <v>4</v>
      </c>
      <c r="C1580" t="s">
        <v>5</v>
      </c>
      <c r="D1580" t="s">
        <v>6</v>
      </c>
      <c r="E1580">
        <v>184.1</v>
      </c>
      <c r="F1580">
        <v>0</v>
      </c>
      <c r="G1580">
        <v>215.6</v>
      </c>
      <c r="H1580">
        <v>0</v>
      </c>
      <c r="I1580">
        <v>32</v>
      </c>
      <c r="J1580">
        <v>0</v>
      </c>
      <c r="K1580">
        <v>1576</v>
      </c>
      <c r="L1580">
        <f t="shared" si="100"/>
        <v>171.26</v>
      </c>
      <c r="M1580">
        <f t="shared" si="101"/>
        <v>184.1</v>
      </c>
      <c r="N1580" t="e">
        <f t="shared" si="98"/>
        <v>#N/A</v>
      </c>
      <c r="O1580">
        <f t="shared" si="99"/>
        <v>32</v>
      </c>
    </row>
    <row r="1581" spans="1:15" x14ac:dyDescent="0.25">
      <c r="A1581" t="s">
        <v>7</v>
      </c>
      <c r="B1581" t="s">
        <v>4</v>
      </c>
      <c r="C1581" t="s">
        <v>5</v>
      </c>
      <c r="D1581" t="s">
        <v>6</v>
      </c>
      <c r="E1581">
        <v>184.1</v>
      </c>
      <c r="K1581">
        <v>1577</v>
      </c>
      <c r="L1581" t="e">
        <f t="shared" si="100"/>
        <v>#N/A</v>
      </c>
      <c r="M1581" t="e">
        <f t="shared" si="101"/>
        <v>#N/A</v>
      </c>
      <c r="N1581" t="e">
        <f t="shared" si="98"/>
        <v>#N/A</v>
      </c>
      <c r="O1581" t="e">
        <f t="shared" si="99"/>
        <v>#N/A</v>
      </c>
    </row>
    <row r="1582" spans="1:15" x14ac:dyDescent="0.25">
      <c r="A1582" t="s">
        <v>24</v>
      </c>
      <c r="K1582">
        <v>1578</v>
      </c>
      <c r="L1582" t="e">
        <f t="shared" si="100"/>
        <v>#N/A</v>
      </c>
      <c r="M1582" t="e">
        <f t="shared" si="101"/>
        <v>#N/A</v>
      </c>
      <c r="N1582" t="e">
        <f t="shared" si="98"/>
        <v>#N/A</v>
      </c>
      <c r="O1582" t="e">
        <f t="shared" si="99"/>
        <v>#N/A</v>
      </c>
    </row>
    <row r="1583" spans="1:15" x14ac:dyDescent="0.25">
      <c r="A1583" t="s">
        <v>8</v>
      </c>
      <c r="B1583" t="s">
        <v>4</v>
      </c>
      <c r="C1583" t="s">
        <v>5</v>
      </c>
      <c r="D1583" t="s">
        <v>6</v>
      </c>
      <c r="E1583">
        <v>171.26</v>
      </c>
      <c r="K1583">
        <v>1579</v>
      </c>
      <c r="L1583" t="e">
        <f t="shared" si="100"/>
        <v>#N/A</v>
      </c>
      <c r="M1583" t="e">
        <f t="shared" si="101"/>
        <v>#N/A</v>
      </c>
      <c r="N1583" t="e">
        <f t="shared" si="98"/>
        <v>#N/A</v>
      </c>
      <c r="O1583" t="e">
        <f t="shared" si="99"/>
        <v>#N/A</v>
      </c>
    </row>
    <row r="1584" spans="1:15" x14ac:dyDescent="0.25">
      <c r="A1584" t="s">
        <v>26</v>
      </c>
      <c r="B1584" t="s">
        <v>27</v>
      </c>
      <c r="C1584" t="s">
        <v>6</v>
      </c>
      <c r="D1584">
        <v>23.77</v>
      </c>
      <c r="E1584" t="s">
        <v>28</v>
      </c>
      <c r="K1584">
        <v>1580</v>
      </c>
      <c r="L1584" t="e">
        <f t="shared" si="100"/>
        <v>#N/A</v>
      </c>
      <c r="M1584" t="e">
        <f t="shared" si="101"/>
        <v>#N/A</v>
      </c>
      <c r="N1584">
        <f t="shared" si="98"/>
        <v>0</v>
      </c>
      <c r="O1584">
        <f t="shared" si="99"/>
        <v>0</v>
      </c>
    </row>
    <row r="1585" spans="1:15" x14ac:dyDescent="0.25">
      <c r="B1585" t="s">
        <v>0</v>
      </c>
      <c r="K1585">
        <v>1581</v>
      </c>
      <c r="L1585" t="e">
        <f t="shared" si="100"/>
        <v>#N/A</v>
      </c>
      <c r="M1585" t="e">
        <f t="shared" si="101"/>
        <v>#N/A</v>
      </c>
      <c r="N1585" t="e">
        <f t="shared" si="98"/>
        <v>#N/A</v>
      </c>
      <c r="O1585" t="e">
        <f t="shared" si="99"/>
        <v>#N/A</v>
      </c>
    </row>
    <row r="1586" spans="1:15" x14ac:dyDescent="0.25">
      <c r="A1586" t="s">
        <v>3</v>
      </c>
      <c r="B1586" t="s">
        <v>4</v>
      </c>
      <c r="C1586" t="s">
        <v>5</v>
      </c>
      <c r="D1586" t="s">
        <v>6</v>
      </c>
      <c r="E1586">
        <v>184.1</v>
      </c>
      <c r="F1586">
        <v>0</v>
      </c>
      <c r="G1586">
        <v>183.2</v>
      </c>
      <c r="H1586">
        <v>0</v>
      </c>
      <c r="I1586">
        <v>147.19999999999999</v>
      </c>
      <c r="J1586">
        <v>0</v>
      </c>
      <c r="K1586">
        <v>1582</v>
      </c>
      <c r="L1586">
        <f t="shared" si="100"/>
        <v>171.54</v>
      </c>
      <c r="M1586">
        <f t="shared" si="101"/>
        <v>184.1</v>
      </c>
      <c r="N1586" t="e">
        <f t="shared" si="98"/>
        <v>#N/A</v>
      </c>
      <c r="O1586" t="e">
        <f t="shared" si="99"/>
        <v>#N/A</v>
      </c>
    </row>
    <row r="1587" spans="1:15" x14ac:dyDescent="0.25">
      <c r="A1587" t="s">
        <v>7</v>
      </c>
      <c r="B1587" t="s">
        <v>4</v>
      </c>
      <c r="C1587" t="s">
        <v>5</v>
      </c>
      <c r="D1587" t="s">
        <v>6</v>
      </c>
      <c r="E1587">
        <v>184.1</v>
      </c>
      <c r="K1587">
        <v>1583</v>
      </c>
      <c r="L1587" t="e">
        <f t="shared" si="100"/>
        <v>#N/A</v>
      </c>
      <c r="M1587" t="e">
        <f t="shared" si="101"/>
        <v>#N/A</v>
      </c>
      <c r="N1587" t="e">
        <f t="shared" si="98"/>
        <v>#N/A</v>
      </c>
      <c r="O1587" t="e">
        <f t="shared" si="99"/>
        <v>#N/A</v>
      </c>
    </row>
    <row r="1588" spans="1:15" x14ac:dyDescent="0.25">
      <c r="A1588" t="s">
        <v>24</v>
      </c>
      <c r="K1588">
        <v>1584</v>
      </c>
      <c r="L1588" t="e">
        <f t="shared" si="100"/>
        <v>#N/A</v>
      </c>
      <c r="M1588" t="e">
        <f t="shared" si="101"/>
        <v>#N/A</v>
      </c>
      <c r="N1588" t="e">
        <f t="shared" si="98"/>
        <v>#N/A</v>
      </c>
      <c r="O1588">
        <f t="shared" si="99"/>
        <v>0</v>
      </c>
    </row>
    <row r="1589" spans="1:15" x14ac:dyDescent="0.25">
      <c r="A1589" t="s">
        <v>8</v>
      </c>
      <c r="B1589" t="s">
        <v>4</v>
      </c>
      <c r="C1589" t="s">
        <v>5</v>
      </c>
      <c r="D1589" t="s">
        <v>6</v>
      </c>
      <c r="E1589">
        <v>171.54</v>
      </c>
      <c r="K1589">
        <v>1585</v>
      </c>
      <c r="L1589" t="e">
        <f t="shared" si="100"/>
        <v>#N/A</v>
      </c>
      <c r="M1589" t="e">
        <f t="shared" si="101"/>
        <v>#N/A</v>
      </c>
      <c r="N1589">
        <f t="shared" si="98"/>
        <v>0</v>
      </c>
      <c r="O1589" t="e">
        <f t="shared" si="99"/>
        <v>#N/A</v>
      </c>
    </row>
    <row r="1590" spans="1:15" x14ac:dyDescent="0.25">
      <c r="A1590" t="s">
        <v>26</v>
      </c>
      <c r="B1590" t="s">
        <v>27</v>
      </c>
      <c r="C1590" t="s">
        <v>6</v>
      </c>
      <c r="D1590">
        <v>23.86</v>
      </c>
      <c r="E1590" t="s">
        <v>28</v>
      </c>
      <c r="K1590">
        <v>1586</v>
      </c>
      <c r="L1590" t="e">
        <f t="shared" si="100"/>
        <v>#N/A</v>
      </c>
      <c r="M1590" t="e">
        <f t="shared" si="101"/>
        <v>#N/A</v>
      </c>
      <c r="N1590" t="e">
        <f t="shared" si="98"/>
        <v>#N/A</v>
      </c>
      <c r="O1590" t="e">
        <f t="shared" si="99"/>
        <v>#N/A</v>
      </c>
    </row>
    <row r="1591" spans="1:15" x14ac:dyDescent="0.25">
      <c r="B1591" t="s">
        <v>0</v>
      </c>
      <c r="K1591">
        <v>1587</v>
      </c>
      <c r="L1591" t="e">
        <f t="shared" si="100"/>
        <v>#N/A</v>
      </c>
      <c r="M1591" t="e">
        <f t="shared" si="101"/>
        <v>#N/A</v>
      </c>
      <c r="N1591" t="e">
        <f t="shared" si="98"/>
        <v>#N/A</v>
      </c>
      <c r="O1591" t="e">
        <f t="shared" si="99"/>
        <v>#N/A</v>
      </c>
    </row>
    <row r="1592" spans="1:15" x14ac:dyDescent="0.25">
      <c r="A1592" t="s">
        <v>3</v>
      </c>
      <c r="B1592" t="s">
        <v>4</v>
      </c>
      <c r="C1592" t="s">
        <v>5</v>
      </c>
      <c r="D1592" t="s">
        <v>6</v>
      </c>
      <c r="E1592">
        <v>184.1</v>
      </c>
      <c r="F1592">
        <v>0</v>
      </c>
      <c r="G1592">
        <v>215.6</v>
      </c>
      <c r="H1592">
        <v>0</v>
      </c>
      <c r="I1592">
        <v>32</v>
      </c>
      <c r="J1592">
        <v>0</v>
      </c>
      <c r="K1592">
        <v>1588</v>
      </c>
      <c r="L1592">
        <f t="shared" si="100"/>
        <v>171.81</v>
      </c>
      <c r="M1592">
        <f t="shared" si="101"/>
        <v>184.1</v>
      </c>
      <c r="N1592" t="e">
        <f t="shared" si="98"/>
        <v>#N/A</v>
      </c>
      <c r="O1592">
        <f t="shared" si="99"/>
        <v>32</v>
      </c>
    </row>
    <row r="1593" spans="1:15" x14ac:dyDescent="0.25">
      <c r="A1593" t="s">
        <v>7</v>
      </c>
      <c r="B1593" t="s">
        <v>4</v>
      </c>
      <c r="C1593" t="s">
        <v>5</v>
      </c>
      <c r="D1593" t="s">
        <v>6</v>
      </c>
      <c r="E1593">
        <v>184.1</v>
      </c>
      <c r="K1593">
        <v>1589</v>
      </c>
      <c r="L1593" t="e">
        <f t="shared" si="100"/>
        <v>#N/A</v>
      </c>
      <c r="M1593" t="e">
        <f t="shared" si="101"/>
        <v>#N/A</v>
      </c>
      <c r="N1593" t="e">
        <f t="shared" si="98"/>
        <v>#N/A</v>
      </c>
      <c r="O1593" t="e">
        <f t="shared" si="99"/>
        <v>#N/A</v>
      </c>
    </row>
    <row r="1594" spans="1:15" x14ac:dyDescent="0.25">
      <c r="A1594" t="s">
        <v>24</v>
      </c>
      <c r="K1594">
        <v>1590</v>
      </c>
      <c r="L1594" t="e">
        <f t="shared" si="100"/>
        <v>#N/A</v>
      </c>
      <c r="M1594" t="e">
        <f t="shared" si="101"/>
        <v>#N/A</v>
      </c>
      <c r="N1594">
        <f t="shared" si="98"/>
        <v>0</v>
      </c>
      <c r="O1594" t="e">
        <f t="shared" si="99"/>
        <v>#N/A</v>
      </c>
    </row>
    <row r="1595" spans="1:15" x14ac:dyDescent="0.25">
      <c r="A1595" t="s">
        <v>8</v>
      </c>
      <c r="B1595" t="s">
        <v>4</v>
      </c>
      <c r="C1595" t="s">
        <v>5</v>
      </c>
      <c r="D1595" t="s">
        <v>6</v>
      </c>
      <c r="E1595">
        <v>171.81</v>
      </c>
      <c r="K1595">
        <v>1591</v>
      </c>
      <c r="L1595" t="e">
        <f t="shared" si="100"/>
        <v>#N/A</v>
      </c>
      <c r="M1595" t="e">
        <f t="shared" si="101"/>
        <v>#N/A</v>
      </c>
      <c r="N1595" t="e">
        <f t="shared" si="98"/>
        <v>#N/A</v>
      </c>
      <c r="O1595" t="e">
        <f t="shared" si="99"/>
        <v>#N/A</v>
      </c>
    </row>
    <row r="1596" spans="1:15" x14ac:dyDescent="0.25">
      <c r="A1596" t="s">
        <v>26</v>
      </c>
      <c r="B1596" t="s">
        <v>27</v>
      </c>
      <c r="C1596" t="s">
        <v>6</v>
      </c>
      <c r="D1596">
        <v>23.95</v>
      </c>
      <c r="E1596" t="s">
        <v>28</v>
      </c>
      <c r="K1596">
        <v>1592</v>
      </c>
      <c r="L1596" t="e">
        <f t="shared" si="100"/>
        <v>#N/A</v>
      </c>
      <c r="M1596" t="e">
        <f t="shared" si="101"/>
        <v>#N/A</v>
      </c>
      <c r="N1596" t="e">
        <f t="shared" si="98"/>
        <v>#N/A</v>
      </c>
      <c r="O1596">
        <f t="shared" si="99"/>
        <v>0</v>
      </c>
    </row>
    <row r="1597" spans="1:15" x14ac:dyDescent="0.25">
      <c r="B1597" t="s">
        <v>0</v>
      </c>
      <c r="K1597">
        <v>1593</v>
      </c>
      <c r="L1597" t="e">
        <f t="shared" si="100"/>
        <v>#N/A</v>
      </c>
      <c r="M1597" t="e">
        <f t="shared" si="101"/>
        <v>#N/A</v>
      </c>
      <c r="N1597" t="e">
        <f t="shared" si="98"/>
        <v>#N/A</v>
      </c>
      <c r="O1597" t="e">
        <f t="shared" si="99"/>
        <v>#N/A</v>
      </c>
    </row>
    <row r="1598" spans="1:15" x14ac:dyDescent="0.25">
      <c r="A1598" t="s">
        <v>3</v>
      </c>
      <c r="B1598" t="s">
        <v>4</v>
      </c>
      <c r="C1598" t="s">
        <v>5</v>
      </c>
      <c r="D1598" t="s">
        <v>6</v>
      </c>
      <c r="E1598">
        <v>184.1</v>
      </c>
      <c r="F1598">
        <v>0</v>
      </c>
      <c r="G1598">
        <v>186.8</v>
      </c>
      <c r="H1598">
        <v>0</v>
      </c>
      <c r="I1598">
        <v>46.4</v>
      </c>
      <c r="J1598">
        <v>0</v>
      </c>
      <c r="K1598">
        <v>1594</v>
      </c>
      <c r="L1598">
        <f t="shared" si="100"/>
        <v>172.08</v>
      </c>
      <c r="M1598">
        <f t="shared" si="101"/>
        <v>184.1</v>
      </c>
      <c r="N1598" t="e">
        <f t="shared" si="98"/>
        <v>#N/A</v>
      </c>
      <c r="O1598" t="e">
        <f t="shared" si="99"/>
        <v>#N/A</v>
      </c>
    </row>
    <row r="1599" spans="1:15" x14ac:dyDescent="0.25">
      <c r="A1599" t="s">
        <v>7</v>
      </c>
      <c r="B1599" t="s">
        <v>4</v>
      </c>
      <c r="C1599" t="s">
        <v>5</v>
      </c>
      <c r="D1599" t="s">
        <v>6</v>
      </c>
      <c r="E1599">
        <v>184.1</v>
      </c>
      <c r="K1599">
        <v>1595</v>
      </c>
      <c r="L1599" t="e">
        <f t="shared" si="100"/>
        <v>#N/A</v>
      </c>
      <c r="M1599" t="e">
        <f t="shared" si="101"/>
        <v>#N/A</v>
      </c>
      <c r="N1599">
        <f t="shared" si="98"/>
        <v>0</v>
      </c>
      <c r="O1599" t="e">
        <f t="shared" si="99"/>
        <v>#N/A</v>
      </c>
    </row>
    <row r="1600" spans="1:15" x14ac:dyDescent="0.25">
      <c r="A1600" t="s">
        <v>24</v>
      </c>
      <c r="K1600">
        <v>1596</v>
      </c>
      <c r="L1600" t="e">
        <f t="shared" si="100"/>
        <v>#N/A</v>
      </c>
      <c r="M1600" t="e">
        <f t="shared" si="101"/>
        <v>#N/A</v>
      </c>
      <c r="N1600" t="e">
        <f t="shared" si="98"/>
        <v>#N/A</v>
      </c>
      <c r="O1600">
        <f t="shared" si="99"/>
        <v>0</v>
      </c>
    </row>
    <row r="1601" spans="1:15" x14ac:dyDescent="0.25">
      <c r="A1601" t="s">
        <v>8</v>
      </c>
      <c r="B1601" t="s">
        <v>4</v>
      </c>
      <c r="C1601" t="s">
        <v>5</v>
      </c>
      <c r="D1601" t="s">
        <v>6</v>
      </c>
      <c r="E1601">
        <v>172.08</v>
      </c>
      <c r="K1601">
        <v>1597</v>
      </c>
      <c r="L1601" t="e">
        <f t="shared" si="100"/>
        <v>#N/A</v>
      </c>
      <c r="M1601" t="e">
        <f t="shared" si="101"/>
        <v>#N/A</v>
      </c>
      <c r="N1601" t="e">
        <f t="shared" si="98"/>
        <v>#N/A</v>
      </c>
      <c r="O1601" t="e">
        <f t="shared" si="99"/>
        <v>#N/A</v>
      </c>
    </row>
    <row r="1602" spans="1:15" x14ac:dyDescent="0.25">
      <c r="A1602" t="s">
        <v>26</v>
      </c>
      <c r="B1602" t="s">
        <v>27</v>
      </c>
      <c r="C1602" t="s">
        <v>6</v>
      </c>
      <c r="D1602">
        <v>24.04</v>
      </c>
      <c r="E1602" t="s">
        <v>28</v>
      </c>
      <c r="K1602">
        <v>1598</v>
      </c>
      <c r="L1602" t="e">
        <f t="shared" si="100"/>
        <v>#N/A</v>
      </c>
      <c r="M1602" t="e">
        <f t="shared" si="101"/>
        <v>#N/A</v>
      </c>
      <c r="N1602" t="e">
        <f t="shared" si="98"/>
        <v>#N/A</v>
      </c>
      <c r="O1602" t="e">
        <f t="shared" si="99"/>
        <v>#N/A</v>
      </c>
    </row>
    <row r="1603" spans="1:15" x14ac:dyDescent="0.25">
      <c r="B1603" t="s">
        <v>0</v>
      </c>
      <c r="K1603">
        <v>1599</v>
      </c>
      <c r="L1603" t="e">
        <f t="shared" si="100"/>
        <v>#N/A</v>
      </c>
      <c r="M1603" t="e">
        <f t="shared" si="101"/>
        <v>#N/A</v>
      </c>
      <c r="N1603" t="e">
        <f t="shared" si="98"/>
        <v>#N/A</v>
      </c>
      <c r="O1603" t="e">
        <f t="shared" si="99"/>
        <v>#N/A</v>
      </c>
    </row>
    <row r="1604" spans="1:15" x14ac:dyDescent="0.25">
      <c r="A1604" t="s">
        <v>3</v>
      </c>
      <c r="B1604" t="s">
        <v>4</v>
      </c>
      <c r="C1604" t="s">
        <v>5</v>
      </c>
      <c r="D1604" t="s">
        <v>6</v>
      </c>
      <c r="E1604">
        <v>184.1</v>
      </c>
      <c r="F1604">
        <v>0</v>
      </c>
      <c r="G1604">
        <v>244.4</v>
      </c>
      <c r="H1604">
        <v>0</v>
      </c>
      <c r="I1604">
        <v>53.6</v>
      </c>
      <c r="J1604">
        <v>0</v>
      </c>
      <c r="K1604">
        <v>1600</v>
      </c>
      <c r="L1604">
        <f t="shared" si="100"/>
        <v>172.36</v>
      </c>
      <c r="M1604">
        <f t="shared" si="101"/>
        <v>184.1</v>
      </c>
      <c r="N1604">
        <f t="shared" si="98"/>
        <v>244.4</v>
      </c>
      <c r="O1604">
        <f t="shared" si="99"/>
        <v>53.6</v>
      </c>
    </row>
    <row r="1605" spans="1:15" x14ac:dyDescent="0.25">
      <c r="A1605" t="s">
        <v>7</v>
      </c>
      <c r="B1605" t="s">
        <v>4</v>
      </c>
      <c r="C1605" t="s">
        <v>5</v>
      </c>
      <c r="D1605" t="s">
        <v>6</v>
      </c>
      <c r="E1605">
        <v>184.1</v>
      </c>
      <c r="K1605">
        <v>1601</v>
      </c>
      <c r="L1605" t="e">
        <f t="shared" si="100"/>
        <v>#N/A</v>
      </c>
      <c r="M1605" t="e">
        <f t="shared" si="101"/>
        <v>#N/A</v>
      </c>
      <c r="N1605" t="e">
        <f t="shared" ref="N1605:N1668" si="102">IF(MOD(ROW(),5)=4,G1605,NA())</f>
        <v>#N/A</v>
      </c>
      <c r="O1605" t="e">
        <f t="shared" ref="O1605:O1668" si="103">IF(MOD(ROW(),4)=0,I1605,NA())</f>
        <v>#N/A</v>
      </c>
    </row>
    <row r="1606" spans="1:15" x14ac:dyDescent="0.25">
      <c r="A1606" t="s">
        <v>24</v>
      </c>
      <c r="K1606">
        <v>1602</v>
      </c>
      <c r="L1606" t="e">
        <f t="shared" si="100"/>
        <v>#N/A</v>
      </c>
      <c r="M1606" t="e">
        <f t="shared" si="101"/>
        <v>#N/A</v>
      </c>
      <c r="N1606" t="e">
        <f t="shared" si="102"/>
        <v>#N/A</v>
      </c>
      <c r="O1606" t="e">
        <f t="shared" si="103"/>
        <v>#N/A</v>
      </c>
    </row>
    <row r="1607" spans="1:15" x14ac:dyDescent="0.25">
      <c r="A1607" t="s">
        <v>8</v>
      </c>
      <c r="B1607" t="s">
        <v>4</v>
      </c>
      <c r="C1607" t="s">
        <v>5</v>
      </c>
      <c r="D1607" t="s">
        <v>6</v>
      </c>
      <c r="E1607">
        <v>172.36</v>
      </c>
      <c r="K1607">
        <v>1603</v>
      </c>
      <c r="L1607" t="e">
        <f t="shared" si="100"/>
        <v>#N/A</v>
      </c>
      <c r="M1607" t="e">
        <f t="shared" si="101"/>
        <v>#N/A</v>
      </c>
      <c r="N1607" t="e">
        <f t="shared" si="102"/>
        <v>#N/A</v>
      </c>
      <c r="O1607" t="e">
        <f t="shared" si="103"/>
        <v>#N/A</v>
      </c>
    </row>
    <row r="1608" spans="1:15" x14ac:dyDescent="0.25">
      <c r="A1608" t="s">
        <v>26</v>
      </c>
      <c r="B1608" t="s">
        <v>27</v>
      </c>
      <c r="C1608" t="s">
        <v>6</v>
      </c>
      <c r="D1608">
        <v>24.14</v>
      </c>
      <c r="E1608" t="s">
        <v>28</v>
      </c>
      <c r="K1608">
        <v>1604</v>
      </c>
      <c r="L1608" t="e">
        <f t="shared" si="100"/>
        <v>#N/A</v>
      </c>
      <c r="M1608" t="e">
        <f t="shared" si="101"/>
        <v>#N/A</v>
      </c>
      <c r="N1608" t="e">
        <f t="shared" si="102"/>
        <v>#N/A</v>
      </c>
      <c r="O1608">
        <f t="shared" si="103"/>
        <v>0</v>
      </c>
    </row>
    <row r="1609" spans="1:15" x14ac:dyDescent="0.25">
      <c r="B1609" t="s">
        <v>0</v>
      </c>
      <c r="K1609">
        <v>1605</v>
      </c>
      <c r="L1609" t="e">
        <f t="shared" si="100"/>
        <v>#N/A</v>
      </c>
      <c r="M1609" t="e">
        <f t="shared" si="101"/>
        <v>#N/A</v>
      </c>
      <c r="N1609">
        <f t="shared" si="102"/>
        <v>0</v>
      </c>
      <c r="O1609" t="e">
        <f t="shared" si="103"/>
        <v>#N/A</v>
      </c>
    </row>
    <row r="1610" spans="1:15" x14ac:dyDescent="0.25">
      <c r="A1610" t="s">
        <v>3</v>
      </c>
      <c r="B1610" t="s">
        <v>4</v>
      </c>
      <c r="C1610" t="s">
        <v>5</v>
      </c>
      <c r="D1610" t="s">
        <v>6</v>
      </c>
      <c r="E1610">
        <v>184.55</v>
      </c>
      <c r="F1610">
        <v>0</v>
      </c>
      <c r="G1610">
        <v>248</v>
      </c>
      <c r="H1610">
        <v>0</v>
      </c>
      <c r="I1610">
        <v>53.6</v>
      </c>
      <c r="J1610">
        <v>0</v>
      </c>
      <c r="K1610">
        <v>1606</v>
      </c>
      <c r="L1610">
        <f t="shared" si="100"/>
        <v>172.63</v>
      </c>
      <c r="M1610">
        <f t="shared" si="101"/>
        <v>184.55</v>
      </c>
      <c r="N1610" t="e">
        <f t="shared" si="102"/>
        <v>#N/A</v>
      </c>
      <c r="O1610" t="e">
        <f t="shared" si="103"/>
        <v>#N/A</v>
      </c>
    </row>
    <row r="1611" spans="1:15" x14ac:dyDescent="0.25">
      <c r="A1611" t="s">
        <v>7</v>
      </c>
      <c r="B1611" t="s">
        <v>4</v>
      </c>
      <c r="C1611" t="s">
        <v>5</v>
      </c>
      <c r="D1611" t="s">
        <v>6</v>
      </c>
      <c r="E1611">
        <v>184.55</v>
      </c>
      <c r="K1611">
        <v>1607</v>
      </c>
      <c r="L1611" t="e">
        <f t="shared" si="100"/>
        <v>#N/A</v>
      </c>
      <c r="M1611" t="e">
        <f t="shared" si="101"/>
        <v>#N/A</v>
      </c>
      <c r="N1611" t="e">
        <f t="shared" si="102"/>
        <v>#N/A</v>
      </c>
      <c r="O1611" t="e">
        <f t="shared" si="103"/>
        <v>#N/A</v>
      </c>
    </row>
    <row r="1612" spans="1:15" x14ac:dyDescent="0.25">
      <c r="A1612" t="s">
        <v>24</v>
      </c>
      <c r="K1612">
        <v>1608</v>
      </c>
      <c r="L1612" t="e">
        <f t="shared" si="100"/>
        <v>#N/A</v>
      </c>
      <c r="M1612" t="e">
        <f t="shared" si="101"/>
        <v>#N/A</v>
      </c>
      <c r="N1612" t="e">
        <f t="shared" si="102"/>
        <v>#N/A</v>
      </c>
      <c r="O1612">
        <f t="shared" si="103"/>
        <v>0</v>
      </c>
    </row>
    <row r="1613" spans="1:15" x14ac:dyDescent="0.25">
      <c r="A1613" t="s">
        <v>8</v>
      </c>
      <c r="B1613" t="s">
        <v>4</v>
      </c>
      <c r="C1613" t="s">
        <v>5</v>
      </c>
      <c r="D1613" t="s">
        <v>6</v>
      </c>
      <c r="E1613">
        <v>172.63</v>
      </c>
      <c r="K1613">
        <v>1609</v>
      </c>
      <c r="L1613" t="e">
        <f t="shared" si="100"/>
        <v>#N/A</v>
      </c>
      <c r="M1613" t="e">
        <f t="shared" si="101"/>
        <v>#N/A</v>
      </c>
      <c r="N1613" t="e">
        <f t="shared" si="102"/>
        <v>#N/A</v>
      </c>
      <c r="O1613" t="e">
        <f t="shared" si="103"/>
        <v>#N/A</v>
      </c>
    </row>
    <row r="1614" spans="1:15" x14ac:dyDescent="0.25">
      <c r="A1614" t="s">
        <v>26</v>
      </c>
      <c r="B1614" t="s">
        <v>27</v>
      </c>
      <c r="C1614" t="s">
        <v>6</v>
      </c>
      <c r="D1614">
        <v>24.23</v>
      </c>
      <c r="E1614" t="s">
        <v>28</v>
      </c>
      <c r="K1614">
        <v>1610</v>
      </c>
      <c r="L1614" t="e">
        <f t="shared" si="100"/>
        <v>#N/A</v>
      </c>
      <c r="M1614" t="e">
        <f t="shared" si="101"/>
        <v>#N/A</v>
      </c>
      <c r="N1614">
        <f t="shared" si="102"/>
        <v>0</v>
      </c>
      <c r="O1614" t="e">
        <f t="shared" si="103"/>
        <v>#N/A</v>
      </c>
    </row>
    <row r="1615" spans="1:15" x14ac:dyDescent="0.25">
      <c r="B1615" t="s">
        <v>0</v>
      </c>
      <c r="K1615">
        <v>1611</v>
      </c>
      <c r="L1615" t="e">
        <f t="shared" ref="L1615:L1678" si="104">IF(MOD(ROW(),6)=2,E1618,NA())</f>
        <v>#N/A</v>
      </c>
      <c r="M1615" t="e">
        <f t="shared" ref="M1615:M1678" si="105">IF(MOD(ROW(),6)=2,E1616,NA())</f>
        <v>#N/A</v>
      </c>
      <c r="N1615" t="e">
        <f t="shared" si="102"/>
        <v>#N/A</v>
      </c>
      <c r="O1615" t="e">
        <f t="shared" si="103"/>
        <v>#N/A</v>
      </c>
    </row>
    <row r="1616" spans="1:15" x14ac:dyDescent="0.25">
      <c r="A1616" t="s">
        <v>3</v>
      </c>
      <c r="B1616" t="s">
        <v>4</v>
      </c>
      <c r="C1616" t="s">
        <v>5</v>
      </c>
      <c r="D1616" t="s">
        <v>6</v>
      </c>
      <c r="E1616">
        <v>185.45</v>
      </c>
      <c r="F1616">
        <v>0</v>
      </c>
      <c r="G1616">
        <v>219.2</v>
      </c>
      <c r="H1616">
        <v>0</v>
      </c>
      <c r="I1616">
        <v>168.8</v>
      </c>
      <c r="J1616">
        <v>0</v>
      </c>
      <c r="K1616">
        <v>1612</v>
      </c>
      <c r="L1616">
        <f t="shared" si="104"/>
        <v>172.9</v>
      </c>
      <c r="M1616">
        <f t="shared" si="105"/>
        <v>185.45</v>
      </c>
      <c r="N1616" t="e">
        <f t="shared" si="102"/>
        <v>#N/A</v>
      </c>
      <c r="O1616">
        <f t="shared" si="103"/>
        <v>168.8</v>
      </c>
    </row>
    <row r="1617" spans="1:15" x14ac:dyDescent="0.25">
      <c r="A1617" t="s">
        <v>7</v>
      </c>
      <c r="B1617" t="s">
        <v>4</v>
      </c>
      <c r="C1617" t="s">
        <v>5</v>
      </c>
      <c r="D1617" t="s">
        <v>6</v>
      </c>
      <c r="E1617">
        <v>185.45</v>
      </c>
      <c r="K1617">
        <v>1613</v>
      </c>
      <c r="L1617" t="e">
        <f t="shared" si="104"/>
        <v>#N/A</v>
      </c>
      <c r="M1617" t="e">
        <f t="shared" si="105"/>
        <v>#N/A</v>
      </c>
      <c r="N1617" t="e">
        <f t="shared" si="102"/>
        <v>#N/A</v>
      </c>
      <c r="O1617" t="e">
        <f t="shared" si="103"/>
        <v>#N/A</v>
      </c>
    </row>
    <row r="1618" spans="1:15" x14ac:dyDescent="0.25">
      <c r="A1618" t="s">
        <v>24</v>
      </c>
      <c r="K1618">
        <v>1614</v>
      </c>
      <c r="L1618" t="e">
        <f t="shared" si="104"/>
        <v>#N/A</v>
      </c>
      <c r="M1618" t="e">
        <f t="shared" si="105"/>
        <v>#N/A</v>
      </c>
      <c r="N1618" t="e">
        <f t="shared" si="102"/>
        <v>#N/A</v>
      </c>
      <c r="O1618" t="e">
        <f t="shared" si="103"/>
        <v>#N/A</v>
      </c>
    </row>
    <row r="1619" spans="1:15" x14ac:dyDescent="0.25">
      <c r="A1619" t="s">
        <v>8</v>
      </c>
      <c r="B1619" t="s">
        <v>4</v>
      </c>
      <c r="C1619" t="s">
        <v>5</v>
      </c>
      <c r="D1619" t="s">
        <v>6</v>
      </c>
      <c r="E1619">
        <v>172.9</v>
      </c>
      <c r="K1619">
        <v>1615</v>
      </c>
      <c r="L1619" t="e">
        <f t="shared" si="104"/>
        <v>#N/A</v>
      </c>
      <c r="M1619" t="e">
        <f t="shared" si="105"/>
        <v>#N/A</v>
      </c>
      <c r="N1619">
        <f t="shared" si="102"/>
        <v>0</v>
      </c>
      <c r="O1619" t="e">
        <f t="shared" si="103"/>
        <v>#N/A</v>
      </c>
    </row>
    <row r="1620" spans="1:15" x14ac:dyDescent="0.25">
      <c r="A1620" t="s">
        <v>26</v>
      </c>
      <c r="B1620" t="s">
        <v>27</v>
      </c>
      <c r="C1620" t="s">
        <v>6</v>
      </c>
      <c r="D1620">
        <v>24.32</v>
      </c>
      <c r="E1620" t="s">
        <v>28</v>
      </c>
      <c r="K1620">
        <v>1616</v>
      </c>
      <c r="L1620" t="e">
        <f t="shared" si="104"/>
        <v>#N/A</v>
      </c>
      <c r="M1620" t="e">
        <f t="shared" si="105"/>
        <v>#N/A</v>
      </c>
      <c r="N1620" t="e">
        <f t="shared" si="102"/>
        <v>#N/A</v>
      </c>
      <c r="O1620">
        <f t="shared" si="103"/>
        <v>0</v>
      </c>
    </row>
    <row r="1621" spans="1:15" x14ac:dyDescent="0.25">
      <c r="B1621" t="s">
        <v>0</v>
      </c>
      <c r="K1621">
        <v>1617</v>
      </c>
      <c r="L1621" t="e">
        <f t="shared" si="104"/>
        <v>#N/A</v>
      </c>
      <c r="M1621" t="e">
        <f t="shared" si="105"/>
        <v>#N/A</v>
      </c>
      <c r="N1621" t="e">
        <f t="shared" si="102"/>
        <v>#N/A</v>
      </c>
      <c r="O1621" t="e">
        <f t="shared" si="103"/>
        <v>#N/A</v>
      </c>
    </row>
    <row r="1622" spans="1:15" x14ac:dyDescent="0.25">
      <c r="A1622" t="s">
        <v>3</v>
      </c>
      <c r="B1622" t="s">
        <v>4</v>
      </c>
      <c r="C1622" t="s">
        <v>5</v>
      </c>
      <c r="D1622" t="s">
        <v>6</v>
      </c>
      <c r="E1622">
        <v>185.45</v>
      </c>
      <c r="F1622">
        <v>0</v>
      </c>
      <c r="G1622">
        <v>248</v>
      </c>
      <c r="H1622">
        <v>0</v>
      </c>
      <c r="I1622">
        <v>60.8</v>
      </c>
      <c r="J1622">
        <v>0</v>
      </c>
      <c r="K1622">
        <v>1618</v>
      </c>
      <c r="L1622">
        <f t="shared" si="104"/>
        <v>173.18</v>
      </c>
      <c r="M1622">
        <f t="shared" si="105"/>
        <v>185.45</v>
      </c>
      <c r="N1622" t="e">
        <f t="shared" si="102"/>
        <v>#N/A</v>
      </c>
      <c r="O1622" t="e">
        <f t="shared" si="103"/>
        <v>#N/A</v>
      </c>
    </row>
    <row r="1623" spans="1:15" x14ac:dyDescent="0.25">
      <c r="A1623" t="s">
        <v>7</v>
      </c>
      <c r="B1623" t="s">
        <v>4</v>
      </c>
      <c r="C1623" t="s">
        <v>5</v>
      </c>
      <c r="D1623" t="s">
        <v>6</v>
      </c>
      <c r="E1623">
        <v>185.45</v>
      </c>
      <c r="K1623">
        <v>1619</v>
      </c>
      <c r="L1623" t="e">
        <f t="shared" si="104"/>
        <v>#N/A</v>
      </c>
      <c r="M1623" t="e">
        <f t="shared" si="105"/>
        <v>#N/A</v>
      </c>
      <c r="N1623" t="e">
        <f t="shared" si="102"/>
        <v>#N/A</v>
      </c>
      <c r="O1623" t="e">
        <f t="shared" si="103"/>
        <v>#N/A</v>
      </c>
    </row>
    <row r="1624" spans="1:15" x14ac:dyDescent="0.25">
      <c r="A1624" t="s">
        <v>24</v>
      </c>
      <c r="K1624">
        <v>1620</v>
      </c>
      <c r="L1624" t="e">
        <f t="shared" si="104"/>
        <v>#N/A</v>
      </c>
      <c r="M1624" t="e">
        <f t="shared" si="105"/>
        <v>#N/A</v>
      </c>
      <c r="N1624">
        <f t="shared" si="102"/>
        <v>0</v>
      </c>
      <c r="O1624">
        <f t="shared" si="103"/>
        <v>0</v>
      </c>
    </row>
    <row r="1625" spans="1:15" x14ac:dyDescent="0.25">
      <c r="A1625" t="s">
        <v>8</v>
      </c>
      <c r="B1625" t="s">
        <v>4</v>
      </c>
      <c r="C1625" t="s">
        <v>5</v>
      </c>
      <c r="D1625" t="s">
        <v>6</v>
      </c>
      <c r="E1625">
        <v>173.18</v>
      </c>
      <c r="K1625">
        <v>1621</v>
      </c>
      <c r="L1625" t="e">
        <f t="shared" si="104"/>
        <v>#N/A</v>
      </c>
      <c r="M1625" t="e">
        <f t="shared" si="105"/>
        <v>#N/A</v>
      </c>
      <c r="N1625" t="e">
        <f t="shared" si="102"/>
        <v>#N/A</v>
      </c>
      <c r="O1625" t="e">
        <f t="shared" si="103"/>
        <v>#N/A</v>
      </c>
    </row>
    <row r="1626" spans="1:15" x14ac:dyDescent="0.25">
      <c r="A1626" t="s">
        <v>26</v>
      </c>
      <c r="B1626" t="s">
        <v>27</v>
      </c>
      <c r="C1626" t="s">
        <v>6</v>
      </c>
      <c r="D1626">
        <v>24.41</v>
      </c>
      <c r="E1626" t="s">
        <v>28</v>
      </c>
      <c r="K1626">
        <v>1622</v>
      </c>
      <c r="L1626" t="e">
        <f t="shared" si="104"/>
        <v>#N/A</v>
      </c>
      <c r="M1626" t="e">
        <f t="shared" si="105"/>
        <v>#N/A</v>
      </c>
      <c r="N1626" t="e">
        <f t="shared" si="102"/>
        <v>#N/A</v>
      </c>
      <c r="O1626" t="e">
        <f t="shared" si="103"/>
        <v>#N/A</v>
      </c>
    </row>
    <row r="1627" spans="1:15" x14ac:dyDescent="0.25">
      <c r="B1627" t="s">
        <v>0</v>
      </c>
      <c r="K1627">
        <v>1623</v>
      </c>
      <c r="L1627" t="e">
        <f t="shared" si="104"/>
        <v>#N/A</v>
      </c>
      <c r="M1627" t="e">
        <f t="shared" si="105"/>
        <v>#N/A</v>
      </c>
      <c r="N1627" t="e">
        <f t="shared" si="102"/>
        <v>#N/A</v>
      </c>
      <c r="O1627" t="e">
        <f t="shared" si="103"/>
        <v>#N/A</v>
      </c>
    </row>
    <row r="1628" spans="1:15" x14ac:dyDescent="0.25">
      <c r="A1628" t="s">
        <v>3</v>
      </c>
      <c r="B1628" t="s">
        <v>4</v>
      </c>
      <c r="C1628" t="s">
        <v>5</v>
      </c>
      <c r="D1628" t="s">
        <v>6</v>
      </c>
      <c r="E1628">
        <v>185.45</v>
      </c>
      <c r="F1628">
        <v>0</v>
      </c>
      <c r="G1628">
        <v>197.6</v>
      </c>
      <c r="H1628">
        <v>0</v>
      </c>
      <c r="I1628">
        <v>60.8</v>
      </c>
      <c r="J1628">
        <v>0</v>
      </c>
      <c r="K1628">
        <v>1624</v>
      </c>
      <c r="L1628">
        <f t="shared" si="104"/>
        <v>173.45</v>
      </c>
      <c r="M1628">
        <f t="shared" si="105"/>
        <v>185.45</v>
      </c>
      <c r="N1628" t="e">
        <f t="shared" si="102"/>
        <v>#N/A</v>
      </c>
      <c r="O1628">
        <f t="shared" si="103"/>
        <v>60.8</v>
      </c>
    </row>
    <row r="1629" spans="1:15" x14ac:dyDescent="0.25">
      <c r="A1629" t="s">
        <v>7</v>
      </c>
      <c r="B1629" t="s">
        <v>4</v>
      </c>
      <c r="C1629" t="s">
        <v>5</v>
      </c>
      <c r="D1629" t="s">
        <v>6</v>
      </c>
      <c r="E1629">
        <v>185.45</v>
      </c>
      <c r="K1629">
        <v>1625</v>
      </c>
      <c r="L1629" t="e">
        <f t="shared" si="104"/>
        <v>#N/A</v>
      </c>
      <c r="M1629" t="e">
        <f t="shared" si="105"/>
        <v>#N/A</v>
      </c>
      <c r="N1629">
        <f t="shared" si="102"/>
        <v>0</v>
      </c>
      <c r="O1629" t="e">
        <f t="shared" si="103"/>
        <v>#N/A</v>
      </c>
    </row>
    <row r="1630" spans="1:15" x14ac:dyDescent="0.25">
      <c r="A1630" t="s">
        <v>24</v>
      </c>
      <c r="K1630">
        <v>1626</v>
      </c>
      <c r="L1630" t="e">
        <f t="shared" si="104"/>
        <v>#N/A</v>
      </c>
      <c r="M1630" t="e">
        <f t="shared" si="105"/>
        <v>#N/A</v>
      </c>
      <c r="N1630" t="e">
        <f t="shared" si="102"/>
        <v>#N/A</v>
      </c>
      <c r="O1630" t="e">
        <f t="shared" si="103"/>
        <v>#N/A</v>
      </c>
    </row>
    <row r="1631" spans="1:15" x14ac:dyDescent="0.25">
      <c r="A1631" t="s">
        <v>8</v>
      </c>
      <c r="B1631" t="s">
        <v>4</v>
      </c>
      <c r="C1631" t="s">
        <v>5</v>
      </c>
      <c r="D1631" t="s">
        <v>6</v>
      </c>
      <c r="E1631">
        <v>173.45</v>
      </c>
      <c r="K1631">
        <v>1627</v>
      </c>
      <c r="L1631" t="e">
        <f t="shared" si="104"/>
        <v>#N/A</v>
      </c>
      <c r="M1631" t="e">
        <f t="shared" si="105"/>
        <v>#N/A</v>
      </c>
      <c r="N1631" t="e">
        <f t="shared" si="102"/>
        <v>#N/A</v>
      </c>
      <c r="O1631" t="e">
        <f t="shared" si="103"/>
        <v>#N/A</v>
      </c>
    </row>
    <row r="1632" spans="1:15" x14ac:dyDescent="0.25">
      <c r="A1632" t="s">
        <v>26</v>
      </c>
      <c r="B1632" t="s">
        <v>27</v>
      </c>
      <c r="C1632" t="s">
        <v>6</v>
      </c>
      <c r="D1632">
        <v>24.5</v>
      </c>
      <c r="E1632" t="s">
        <v>28</v>
      </c>
      <c r="K1632">
        <v>1628</v>
      </c>
      <c r="L1632" t="e">
        <f t="shared" si="104"/>
        <v>#N/A</v>
      </c>
      <c r="M1632" t="e">
        <f t="shared" si="105"/>
        <v>#N/A</v>
      </c>
      <c r="N1632" t="e">
        <f t="shared" si="102"/>
        <v>#N/A</v>
      </c>
      <c r="O1632">
        <f t="shared" si="103"/>
        <v>0</v>
      </c>
    </row>
    <row r="1633" spans="1:15" x14ac:dyDescent="0.25">
      <c r="B1633" t="s">
        <v>0</v>
      </c>
      <c r="K1633">
        <v>1629</v>
      </c>
      <c r="L1633" t="e">
        <f t="shared" si="104"/>
        <v>#N/A</v>
      </c>
      <c r="M1633" t="e">
        <f t="shared" si="105"/>
        <v>#N/A</v>
      </c>
      <c r="N1633" t="e">
        <f t="shared" si="102"/>
        <v>#N/A</v>
      </c>
      <c r="O1633" t="e">
        <f t="shared" si="103"/>
        <v>#N/A</v>
      </c>
    </row>
    <row r="1634" spans="1:15" x14ac:dyDescent="0.25">
      <c r="A1634" t="s">
        <v>3</v>
      </c>
      <c r="B1634" t="s">
        <v>4</v>
      </c>
      <c r="C1634" t="s">
        <v>5</v>
      </c>
      <c r="D1634" t="s">
        <v>6</v>
      </c>
      <c r="E1634">
        <v>185.9</v>
      </c>
      <c r="F1634">
        <v>0</v>
      </c>
      <c r="G1634">
        <v>255.2</v>
      </c>
      <c r="H1634">
        <v>0</v>
      </c>
      <c r="I1634">
        <v>60.8</v>
      </c>
      <c r="J1634">
        <v>0</v>
      </c>
      <c r="K1634">
        <v>1630</v>
      </c>
      <c r="L1634">
        <f t="shared" si="104"/>
        <v>173.72</v>
      </c>
      <c r="M1634">
        <f t="shared" si="105"/>
        <v>185.9</v>
      </c>
      <c r="N1634">
        <f t="shared" si="102"/>
        <v>255.2</v>
      </c>
      <c r="O1634" t="e">
        <f t="shared" si="103"/>
        <v>#N/A</v>
      </c>
    </row>
    <row r="1635" spans="1:15" x14ac:dyDescent="0.25">
      <c r="A1635" t="s">
        <v>7</v>
      </c>
      <c r="B1635" t="s">
        <v>4</v>
      </c>
      <c r="C1635" t="s">
        <v>5</v>
      </c>
      <c r="D1635" t="s">
        <v>6</v>
      </c>
      <c r="E1635">
        <v>185.9</v>
      </c>
      <c r="K1635">
        <v>1631</v>
      </c>
      <c r="L1635" t="e">
        <f t="shared" si="104"/>
        <v>#N/A</v>
      </c>
      <c r="M1635" t="e">
        <f t="shared" si="105"/>
        <v>#N/A</v>
      </c>
      <c r="N1635" t="e">
        <f t="shared" si="102"/>
        <v>#N/A</v>
      </c>
      <c r="O1635" t="e">
        <f t="shared" si="103"/>
        <v>#N/A</v>
      </c>
    </row>
    <row r="1636" spans="1:15" x14ac:dyDescent="0.25">
      <c r="A1636" t="s">
        <v>24</v>
      </c>
      <c r="K1636">
        <v>1632</v>
      </c>
      <c r="L1636" t="e">
        <f t="shared" si="104"/>
        <v>#N/A</v>
      </c>
      <c r="M1636" t="e">
        <f t="shared" si="105"/>
        <v>#N/A</v>
      </c>
      <c r="N1636" t="e">
        <f t="shared" si="102"/>
        <v>#N/A</v>
      </c>
      <c r="O1636">
        <f t="shared" si="103"/>
        <v>0</v>
      </c>
    </row>
    <row r="1637" spans="1:15" x14ac:dyDescent="0.25">
      <c r="A1637" t="s">
        <v>8</v>
      </c>
      <c r="B1637" t="s">
        <v>4</v>
      </c>
      <c r="C1637" t="s">
        <v>5</v>
      </c>
      <c r="D1637" t="s">
        <v>6</v>
      </c>
      <c r="E1637">
        <v>173.72</v>
      </c>
      <c r="K1637">
        <v>1633</v>
      </c>
      <c r="L1637" t="e">
        <f t="shared" si="104"/>
        <v>#N/A</v>
      </c>
      <c r="M1637" t="e">
        <f t="shared" si="105"/>
        <v>#N/A</v>
      </c>
      <c r="N1637" t="e">
        <f t="shared" si="102"/>
        <v>#N/A</v>
      </c>
      <c r="O1637" t="e">
        <f t="shared" si="103"/>
        <v>#N/A</v>
      </c>
    </row>
    <row r="1638" spans="1:15" x14ac:dyDescent="0.25">
      <c r="A1638" t="s">
        <v>26</v>
      </c>
      <c r="B1638" t="s">
        <v>27</v>
      </c>
      <c r="C1638" t="s">
        <v>6</v>
      </c>
      <c r="D1638">
        <v>24.59</v>
      </c>
      <c r="E1638" t="s">
        <v>28</v>
      </c>
      <c r="K1638">
        <v>1634</v>
      </c>
      <c r="L1638" t="e">
        <f t="shared" si="104"/>
        <v>#N/A</v>
      </c>
      <c r="M1638" t="e">
        <f t="shared" si="105"/>
        <v>#N/A</v>
      </c>
      <c r="N1638" t="e">
        <f t="shared" si="102"/>
        <v>#N/A</v>
      </c>
      <c r="O1638" t="e">
        <f t="shared" si="103"/>
        <v>#N/A</v>
      </c>
    </row>
    <row r="1639" spans="1:15" x14ac:dyDescent="0.25">
      <c r="B1639" t="s">
        <v>0</v>
      </c>
      <c r="K1639">
        <v>1635</v>
      </c>
      <c r="L1639" t="e">
        <f t="shared" si="104"/>
        <v>#N/A</v>
      </c>
      <c r="M1639" t="e">
        <f t="shared" si="105"/>
        <v>#N/A</v>
      </c>
      <c r="N1639">
        <f t="shared" si="102"/>
        <v>0</v>
      </c>
      <c r="O1639" t="e">
        <f t="shared" si="103"/>
        <v>#N/A</v>
      </c>
    </row>
    <row r="1640" spans="1:15" x14ac:dyDescent="0.25">
      <c r="A1640" t="s">
        <v>3</v>
      </c>
      <c r="B1640" t="s">
        <v>4</v>
      </c>
      <c r="C1640" t="s">
        <v>5</v>
      </c>
      <c r="D1640" t="s">
        <v>6</v>
      </c>
      <c r="E1640">
        <v>185.9</v>
      </c>
      <c r="F1640">
        <v>0</v>
      </c>
      <c r="G1640">
        <v>255.2</v>
      </c>
      <c r="H1640">
        <v>0</v>
      </c>
      <c r="I1640">
        <v>60.8</v>
      </c>
      <c r="J1640">
        <v>0</v>
      </c>
      <c r="K1640">
        <v>1636</v>
      </c>
      <c r="L1640">
        <f t="shared" si="104"/>
        <v>174</v>
      </c>
      <c r="M1640">
        <f t="shared" si="105"/>
        <v>185.9</v>
      </c>
      <c r="N1640" t="e">
        <f t="shared" si="102"/>
        <v>#N/A</v>
      </c>
      <c r="O1640">
        <f t="shared" si="103"/>
        <v>60.8</v>
      </c>
    </row>
    <row r="1641" spans="1:15" x14ac:dyDescent="0.25">
      <c r="A1641" t="s">
        <v>7</v>
      </c>
      <c r="B1641" t="s">
        <v>4</v>
      </c>
      <c r="C1641" t="s">
        <v>5</v>
      </c>
      <c r="D1641" t="s">
        <v>6</v>
      </c>
      <c r="E1641">
        <v>185.9</v>
      </c>
      <c r="K1641">
        <v>1637</v>
      </c>
      <c r="L1641" t="e">
        <f t="shared" si="104"/>
        <v>#N/A</v>
      </c>
      <c r="M1641" t="e">
        <f t="shared" si="105"/>
        <v>#N/A</v>
      </c>
      <c r="N1641" t="e">
        <f t="shared" si="102"/>
        <v>#N/A</v>
      </c>
      <c r="O1641" t="e">
        <f t="shared" si="103"/>
        <v>#N/A</v>
      </c>
    </row>
    <row r="1642" spans="1:15" x14ac:dyDescent="0.25">
      <c r="A1642" t="s">
        <v>24</v>
      </c>
      <c r="K1642">
        <v>1638</v>
      </c>
      <c r="L1642" t="e">
        <f t="shared" si="104"/>
        <v>#N/A</v>
      </c>
      <c r="M1642" t="e">
        <f t="shared" si="105"/>
        <v>#N/A</v>
      </c>
      <c r="N1642" t="e">
        <f t="shared" si="102"/>
        <v>#N/A</v>
      </c>
      <c r="O1642" t="e">
        <f t="shared" si="103"/>
        <v>#N/A</v>
      </c>
    </row>
    <row r="1643" spans="1:15" x14ac:dyDescent="0.25">
      <c r="A1643" t="s">
        <v>8</v>
      </c>
      <c r="B1643" t="s">
        <v>4</v>
      </c>
      <c r="C1643" t="s">
        <v>5</v>
      </c>
      <c r="D1643" t="s">
        <v>6</v>
      </c>
      <c r="E1643">
        <v>174</v>
      </c>
      <c r="K1643">
        <v>1639</v>
      </c>
      <c r="L1643" t="e">
        <f t="shared" si="104"/>
        <v>#N/A</v>
      </c>
      <c r="M1643" t="e">
        <f t="shared" si="105"/>
        <v>#N/A</v>
      </c>
      <c r="N1643" t="e">
        <f t="shared" si="102"/>
        <v>#N/A</v>
      </c>
      <c r="O1643" t="e">
        <f t="shared" si="103"/>
        <v>#N/A</v>
      </c>
    </row>
    <row r="1644" spans="1:15" x14ac:dyDescent="0.25">
      <c r="A1644" t="s">
        <v>26</v>
      </c>
      <c r="B1644" t="s">
        <v>27</v>
      </c>
      <c r="C1644" t="s">
        <v>6</v>
      </c>
      <c r="D1644">
        <v>24.68</v>
      </c>
      <c r="E1644" t="s">
        <v>28</v>
      </c>
      <c r="K1644">
        <v>1640</v>
      </c>
      <c r="L1644" t="e">
        <f t="shared" si="104"/>
        <v>#N/A</v>
      </c>
      <c r="M1644" t="e">
        <f t="shared" si="105"/>
        <v>#N/A</v>
      </c>
      <c r="N1644">
        <f t="shared" si="102"/>
        <v>0</v>
      </c>
      <c r="O1644">
        <f t="shared" si="103"/>
        <v>0</v>
      </c>
    </row>
    <row r="1645" spans="1:15" x14ac:dyDescent="0.25">
      <c r="B1645" t="s">
        <v>0</v>
      </c>
      <c r="K1645">
        <v>1641</v>
      </c>
      <c r="L1645" t="e">
        <f t="shared" si="104"/>
        <v>#N/A</v>
      </c>
      <c r="M1645" t="e">
        <f t="shared" si="105"/>
        <v>#N/A</v>
      </c>
      <c r="N1645" t="e">
        <f t="shared" si="102"/>
        <v>#N/A</v>
      </c>
      <c r="O1645" t="e">
        <f t="shared" si="103"/>
        <v>#N/A</v>
      </c>
    </row>
    <row r="1646" spans="1:15" x14ac:dyDescent="0.25">
      <c r="A1646" t="s">
        <v>3</v>
      </c>
      <c r="B1646" t="s">
        <v>4</v>
      </c>
      <c r="C1646" t="s">
        <v>5</v>
      </c>
      <c r="D1646" t="s">
        <v>6</v>
      </c>
      <c r="E1646">
        <v>185.9</v>
      </c>
      <c r="F1646">
        <v>0</v>
      </c>
      <c r="G1646">
        <v>226.4</v>
      </c>
      <c r="H1646">
        <v>0</v>
      </c>
      <c r="I1646">
        <v>176</v>
      </c>
      <c r="J1646">
        <v>0</v>
      </c>
      <c r="K1646">
        <v>1642</v>
      </c>
      <c r="L1646">
        <f t="shared" si="104"/>
        <v>174.27</v>
      </c>
      <c r="M1646">
        <f t="shared" si="105"/>
        <v>185.9</v>
      </c>
      <c r="N1646" t="e">
        <f t="shared" si="102"/>
        <v>#N/A</v>
      </c>
      <c r="O1646" t="e">
        <f t="shared" si="103"/>
        <v>#N/A</v>
      </c>
    </row>
    <row r="1647" spans="1:15" x14ac:dyDescent="0.25">
      <c r="A1647" t="s">
        <v>7</v>
      </c>
      <c r="B1647" t="s">
        <v>4</v>
      </c>
      <c r="C1647" t="s">
        <v>5</v>
      </c>
      <c r="D1647" t="s">
        <v>6</v>
      </c>
      <c r="E1647">
        <v>185.9</v>
      </c>
      <c r="K1647">
        <v>1643</v>
      </c>
      <c r="L1647" t="e">
        <f t="shared" si="104"/>
        <v>#N/A</v>
      </c>
      <c r="M1647" t="e">
        <f t="shared" si="105"/>
        <v>#N/A</v>
      </c>
      <c r="N1647" t="e">
        <f t="shared" si="102"/>
        <v>#N/A</v>
      </c>
      <c r="O1647" t="e">
        <f t="shared" si="103"/>
        <v>#N/A</v>
      </c>
    </row>
    <row r="1648" spans="1:15" x14ac:dyDescent="0.25">
      <c r="A1648" t="s">
        <v>24</v>
      </c>
      <c r="K1648">
        <v>1644</v>
      </c>
      <c r="L1648" t="e">
        <f t="shared" si="104"/>
        <v>#N/A</v>
      </c>
      <c r="M1648" t="e">
        <f t="shared" si="105"/>
        <v>#N/A</v>
      </c>
      <c r="N1648" t="e">
        <f t="shared" si="102"/>
        <v>#N/A</v>
      </c>
      <c r="O1648">
        <f t="shared" si="103"/>
        <v>0</v>
      </c>
    </row>
    <row r="1649" spans="1:15" x14ac:dyDescent="0.25">
      <c r="A1649" t="s">
        <v>8</v>
      </c>
      <c r="B1649" t="s">
        <v>4</v>
      </c>
      <c r="C1649" t="s">
        <v>5</v>
      </c>
      <c r="D1649" t="s">
        <v>6</v>
      </c>
      <c r="E1649">
        <v>174.27</v>
      </c>
      <c r="K1649">
        <v>1645</v>
      </c>
      <c r="L1649" t="e">
        <f t="shared" si="104"/>
        <v>#N/A</v>
      </c>
      <c r="M1649" t="e">
        <f t="shared" si="105"/>
        <v>#N/A</v>
      </c>
      <c r="N1649">
        <f t="shared" si="102"/>
        <v>0</v>
      </c>
      <c r="O1649" t="e">
        <f t="shared" si="103"/>
        <v>#N/A</v>
      </c>
    </row>
    <row r="1650" spans="1:15" x14ac:dyDescent="0.25">
      <c r="A1650" t="s">
        <v>26</v>
      </c>
      <c r="B1650" t="s">
        <v>27</v>
      </c>
      <c r="C1650" t="s">
        <v>6</v>
      </c>
      <c r="D1650">
        <v>24.77</v>
      </c>
      <c r="E1650" t="s">
        <v>28</v>
      </c>
      <c r="K1650">
        <v>1646</v>
      </c>
      <c r="L1650" t="e">
        <f t="shared" si="104"/>
        <v>#N/A</v>
      </c>
      <c r="M1650" t="e">
        <f t="shared" si="105"/>
        <v>#N/A</v>
      </c>
      <c r="N1650" t="e">
        <f t="shared" si="102"/>
        <v>#N/A</v>
      </c>
      <c r="O1650" t="e">
        <f t="shared" si="103"/>
        <v>#N/A</v>
      </c>
    </row>
    <row r="1651" spans="1:15" x14ac:dyDescent="0.25">
      <c r="B1651" t="s">
        <v>0</v>
      </c>
      <c r="K1651">
        <v>1647</v>
      </c>
      <c r="L1651" t="e">
        <f t="shared" si="104"/>
        <v>#N/A</v>
      </c>
      <c r="M1651" t="e">
        <f t="shared" si="105"/>
        <v>#N/A</v>
      </c>
      <c r="N1651" t="e">
        <f t="shared" si="102"/>
        <v>#N/A</v>
      </c>
      <c r="O1651" t="e">
        <f t="shared" si="103"/>
        <v>#N/A</v>
      </c>
    </row>
    <row r="1652" spans="1:15" x14ac:dyDescent="0.25">
      <c r="A1652" t="s">
        <v>3</v>
      </c>
      <c r="B1652" t="s">
        <v>4</v>
      </c>
      <c r="C1652" t="s">
        <v>5</v>
      </c>
      <c r="D1652" t="s">
        <v>6</v>
      </c>
      <c r="E1652">
        <v>186.35</v>
      </c>
      <c r="F1652">
        <v>0</v>
      </c>
      <c r="G1652">
        <v>248</v>
      </c>
      <c r="H1652">
        <v>0</v>
      </c>
      <c r="I1652">
        <v>118.4</v>
      </c>
      <c r="J1652">
        <v>0</v>
      </c>
      <c r="K1652">
        <v>1648</v>
      </c>
      <c r="L1652">
        <f t="shared" si="104"/>
        <v>174.54</v>
      </c>
      <c r="M1652">
        <f t="shared" si="105"/>
        <v>186.35</v>
      </c>
      <c r="N1652" t="e">
        <f t="shared" si="102"/>
        <v>#N/A</v>
      </c>
      <c r="O1652">
        <f t="shared" si="103"/>
        <v>118.4</v>
      </c>
    </row>
    <row r="1653" spans="1:15" x14ac:dyDescent="0.25">
      <c r="A1653" t="s">
        <v>7</v>
      </c>
      <c r="B1653" t="s">
        <v>4</v>
      </c>
      <c r="C1653" t="s">
        <v>5</v>
      </c>
      <c r="D1653" t="s">
        <v>6</v>
      </c>
      <c r="E1653">
        <v>186.35</v>
      </c>
      <c r="K1653">
        <v>1649</v>
      </c>
      <c r="L1653" t="e">
        <f t="shared" si="104"/>
        <v>#N/A</v>
      </c>
      <c r="M1653" t="e">
        <f t="shared" si="105"/>
        <v>#N/A</v>
      </c>
      <c r="N1653" t="e">
        <f t="shared" si="102"/>
        <v>#N/A</v>
      </c>
      <c r="O1653" t="e">
        <f t="shared" si="103"/>
        <v>#N/A</v>
      </c>
    </row>
    <row r="1654" spans="1:15" x14ac:dyDescent="0.25">
      <c r="A1654" t="s">
        <v>24</v>
      </c>
      <c r="K1654">
        <v>1650</v>
      </c>
      <c r="L1654" t="e">
        <f t="shared" si="104"/>
        <v>#N/A</v>
      </c>
      <c r="M1654" t="e">
        <f t="shared" si="105"/>
        <v>#N/A</v>
      </c>
      <c r="N1654">
        <f t="shared" si="102"/>
        <v>0</v>
      </c>
      <c r="O1654" t="e">
        <f t="shared" si="103"/>
        <v>#N/A</v>
      </c>
    </row>
    <row r="1655" spans="1:15" x14ac:dyDescent="0.25">
      <c r="A1655" t="s">
        <v>8</v>
      </c>
      <c r="B1655" t="s">
        <v>4</v>
      </c>
      <c r="C1655" t="s">
        <v>5</v>
      </c>
      <c r="D1655" t="s">
        <v>6</v>
      </c>
      <c r="E1655">
        <v>174.54</v>
      </c>
      <c r="K1655">
        <v>1651</v>
      </c>
      <c r="L1655" t="e">
        <f t="shared" si="104"/>
        <v>#N/A</v>
      </c>
      <c r="M1655" t="e">
        <f t="shared" si="105"/>
        <v>#N/A</v>
      </c>
      <c r="N1655" t="e">
        <f t="shared" si="102"/>
        <v>#N/A</v>
      </c>
      <c r="O1655" t="e">
        <f t="shared" si="103"/>
        <v>#N/A</v>
      </c>
    </row>
    <row r="1656" spans="1:15" x14ac:dyDescent="0.25">
      <c r="A1656" t="s">
        <v>26</v>
      </c>
      <c r="B1656" t="s">
        <v>27</v>
      </c>
      <c r="C1656" t="s">
        <v>6</v>
      </c>
      <c r="D1656">
        <v>24.86</v>
      </c>
      <c r="E1656" t="s">
        <v>28</v>
      </c>
      <c r="K1656">
        <v>1652</v>
      </c>
      <c r="L1656" t="e">
        <f t="shared" si="104"/>
        <v>#N/A</v>
      </c>
      <c r="M1656" t="e">
        <f t="shared" si="105"/>
        <v>#N/A</v>
      </c>
      <c r="N1656" t="e">
        <f t="shared" si="102"/>
        <v>#N/A</v>
      </c>
      <c r="O1656">
        <f t="shared" si="103"/>
        <v>0</v>
      </c>
    </row>
    <row r="1657" spans="1:15" x14ac:dyDescent="0.25">
      <c r="B1657" t="s">
        <v>0</v>
      </c>
      <c r="K1657">
        <v>1653</v>
      </c>
      <c r="L1657" t="e">
        <f t="shared" si="104"/>
        <v>#N/A</v>
      </c>
      <c r="M1657" t="e">
        <f t="shared" si="105"/>
        <v>#N/A</v>
      </c>
      <c r="N1657" t="e">
        <f t="shared" si="102"/>
        <v>#N/A</v>
      </c>
      <c r="O1657" t="e">
        <f t="shared" si="103"/>
        <v>#N/A</v>
      </c>
    </row>
    <row r="1658" spans="1:15" x14ac:dyDescent="0.25">
      <c r="A1658" t="s">
        <v>3</v>
      </c>
      <c r="B1658" t="s">
        <v>4</v>
      </c>
      <c r="C1658" t="s">
        <v>5</v>
      </c>
      <c r="D1658" t="s">
        <v>6</v>
      </c>
      <c r="E1658">
        <v>186.35</v>
      </c>
      <c r="F1658">
        <v>0</v>
      </c>
      <c r="G1658">
        <v>251.6</v>
      </c>
      <c r="H1658">
        <v>0</v>
      </c>
      <c r="I1658">
        <v>60.8</v>
      </c>
      <c r="J1658">
        <v>0</v>
      </c>
      <c r="K1658">
        <v>1654</v>
      </c>
      <c r="L1658">
        <f t="shared" si="104"/>
        <v>174.81</v>
      </c>
      <c r="M1658">
        <f t="shared" si="105"/>
        <v>186.35</v>
      </c>
      <c r="N1658" t="e">
        <f t="shared" si="102"/>
        <v>#N/A</v>
      </c>
      <c r="O1658" t="e">
        <f t="shared" si="103"/>
        <v>#N/A</v>
      </c>
    </row>
    <row r="1659" spans="1:15" x14ac:dyDescent="0.25">
      <c r="A1659" t="s">
        <v>7</v>
      </c>
      <c r="B1659" t="s">
        <v>4</v>
      </c>
      <c r="C1659" t="s">
        <v>5</v>
      </c>
      <c r="D1659" t="s">
        <v>6</v>
      </c>
      <c r="E1659">
        <v>186.35</v>
      </c>
      <c r="K1659">
        <v>1655</v>
      </c>
      <c r="L1659" t="e">
        <f t="shared" si="104"/>
        <v>#N/A</v>
      </c>
      <c r="M1659" t="e">
        <f t="shared" si="105"/>
        <v>#N/A</v>
      </c>
      <c r="N1659">
        <f t="shared" si="102"/>
        <v>0</v>
      </c>
      <c r="O1659" t="e">
        <f t="shared" si="103"/>
        <v>#N/A</v>
      </c>
    </row>
    <row r="1660" spans="1:15" x14ac:dyDescent="0.25">
      <c r="A1660" t="s">
        <v>24</v>
      </c>
      <c r="K1660">
        <v>1656</v>
      </c>
      <c r="L1660" t="e">
        <f t="shared" si="104"/>
        <v>#N/A</v>
      </c>
      <c r="M1660" t="e">
        <f t="shared" si="105"/>
        <v>#N/A</v>
      </c>
      <c r="N1660" t="e">
        <f t="shared" si="102"/>
        <v>#N/A</v>
      </c>
      <c r="O1660">
        <f t="shared" si="103"/>
        <v>0</v>
      </c>
    </row>
    <row r="1661" spans="1:15" x14ac:dyDescent="0.25">
      <c r="A1661" t="s">
        <v>8</v>
      </c>
      <c r="B1661" t="s">
        <v>4</v>
      </c>
      <c r="C1661" t="s">
        <v>5</v>
      </c>
      <c r="D1661" t="s">
        <v>6</v>
      </c>
      <c r="E1661">
        <v>174.81</v>
      </c>
      <c r="K1661">
        <v>1657</v>
      </c>
      <c r="L1661" t="e">
        <f t="shared" si="104"/>
        <v>#N/A</v>
      </c>
      <c r="M1661" t="e">
        <f t="shared" si="105"/>
        <v>#N/A</v>
      </c>
      <c r="N1661" t="e">
        <f t="shared" si="102"/>
        <v>#N/A</v>
      </c>
      <c r="O1661" t="e">
        <f t="shared" si="103"/>
        <v>#N/A</v>
      </c>
    </row>
    <row r="1662" spans="1:15" x14ac:dyDescent="0.25">
      <c r="A1662" t="s">
        <v>26</v>
      </c>
      <c r="B1662" t="s">
        <v>27</v>
      </c>
      <c r="C1662" t="s">
        <v>6</v>
      </c>
      <c r="D1662">
        <v>24.95</v>
      </c>
      <c r="E1662" t="s">
        <v>28</v>
      </c>
      <c r="K1662">
        <v>1658</v>
      </c>
      <c r="L1662" t="e">
        <f t="shared" si="104"/>
        <v>#N/A</v>
      </c>
      <c r="M1662" t="e">
        <f t="shared" si="105"/>
        <v>#N/A</v>
      </c>
      <c r="N1662" t="e">
        <f t="shared" si="102"/>
        <v>#N/A</v>
      </c>
      <c r="O1662" t="e">
        <f t="shared" si="103"/>
        <v>#N/A</v>
      </c>
    </row>
    <row r="1663" spans="1:15" x14ac:dyDescent="0.25">
      <c r="B1663" t="s">
        <v>0</v>
      </c>
      <c r="K1663">
        <v>1659</v>
      </c>
      <c r="L1663" t="e">
        <f t="shared" si="104"/>
        <v>#N/A</v>
      </c>
      <c r="M1663" t="e">
        <f t="shared" si="105"/>
        <v>#N/A</v>
      </c>
      <c r="N1663" t="e">
        <f t="shared" si="102"/>
        <v>#N/A</v>
      </c>
      <c r="O1663" t="e">
        <f t="shared" si="103"/>
        <v>#N/A</v>
      </c>
    </row>
    <row r="1664" spans="1:15" x14ac:dyDescent="0.25">
      <c r="A1664" t="s">
        <v>3</v>
      </c>
      <c r="B1664" t="s">
        <v>4</v>
      </c>
      <c r="C1664" t="s">
        <v>5</v>
      </c>
      <c r="D1664" t="s">
        <v>6</v>
      </c>
      <c r="E1664">
        <v>186.35</v>
      </c>
      <c r="F1664">
        <v>0</v>
      </c>
      <c r="G1664">
        <v>251.6</v>
      </c>
      <c r="H1664">
        <v>0</v>
      </c>
      <c r="I1664">
        <v>176</v>
      </c>
      <c r="J1664">
        <v>0</v>
      </c>
      <c r="K1664">
        <v>1660</v>
      </c>
      <c r="L1664">
        <f t="shared" si="104"/>
        <v>175.09</v>
      </c>
      <c r="M1664">
        <f t="shared" si="105"/>
        <v>186.35</v>
      </c>
      <c r="N1664">
        <f t="shared" si="102"/>
        <v>251.6</v>
      </c>
      <c r="O1664">
        <f t="shared" si="103"/>
        <v>176</v>
      </c>
    </row>
    <row r="1665" spans="1:15" x14ac:dyDescent="0.25">
      <c r="A1665" t="s">
        <v>7</v>
      </c>
      <c r="B1665" t="s">
        <v>4</v>
      </c>
      <c r="C1665" t="s">
        <v>5</v>
      </c>
      <c r="D1665" t="s">
        <v>6</v>
      </c>
      <c r="E1665">
        <v>186.35</v>
      </c>
      <c r="K1665">
        <v>1661</v>
      </c>
      <c r="L1665" t="e">
        <f t="shared" si="104"/>
        <v>#N/A</v>
      </c>
      <c r="M1665" t="e">
        <f t="shared" si="105"/>
        <v>#N/A</v>
      </c>
      <c r="N1665" t="e">
        <f t="shared" si="102"/>
        <v>#N/A</v>
      </c>
      <c r="O1665" t="e">
        <f t="shared" si="103"/>
        <v>#N/A</v>
      </c>
    </row>
    <row r="1666" spans="1:15" x14ac:dyDescent="0.25">
      <c r="A1666" t="s">
        <v>24</v>
      </c>
      <c r="K1666">
        <v>1662</v>
      </c>
      <c r="L1666" t="e">
        <f t="shared" si="104"/>
        <v>#N/A</v>
      </c>
      <c r="M1666" t="e">
        <f t="shared" si="105"/>
        <v>#N/A</v>
      </c>
      <c r="N1666" t="e">
        <f t="shared" si="102"/>
        <v>#N/A</v>
      </c>
      <c r="O1666" t="e">
        <f t="shared" si="103"/>
        <v>#N/A</v>
      </c>
    </row>
    <row r="1667" spans="1:15" x14ac:dyDescent="0.25">
      <c r="A1667" t="s">
        <v>8</v>
      </c>
      <c r="B1667" t="s">
        <v>4</v>
      </c>
      <c r="C1667" t="s">
        <v>5</v>
      </c>
      <c r="D1667" t="s">
        <v>6</v>
      </c>
      <c r="E1667">
        <v>175.09</v>
      </c>
      <c r="K1667">
        <v>1663</v>
      </c>
      <c r="L1667" t="e">
        <f t="shared" si="104"/>
        <v>#N/A</v>
      </c>
      <c r="M1667" t="e">
        <f t="shared" si="105"/>
        <v>#N/A</v>
      </c>
      <c r="N1667" t="e">
        <f t="shared" si="102"/>
        <v>#N/A</v>
      </c>
      <c r="O1667" t="e">
        <f t="shared" si="103"/>
        <v>#N/A</v>
      </c>
    </row>
    <row r="1668" spans="1:15" x14ac:dyDescent="0.25">
      <c r="A1668" t="s">
        <v>26</v>
      </c>
      <c r="B1668" t="s">
        <v>27</v>
      </c>
      <c r="C1668" t="s">
        <v>6</v>
      </c>
      <c r="D1668">
        <v>25.05</v>
      </c>
      <c r="E1668" t="s">
        <v>28</v>
      </c>
      <c r="K1668">
        <v>1664</v>
      </c>
      <c r="L1668" t="e">
        <f t="shared" si="104"/>
        <v>#N/A</v>
      </c>
      <c r="M1668" t="e">
        <f t="shared" si="105"/>
        <v>#N/A</v>
      </c>
      <c r="N1668" t="e">
        <f t="shared" si="102"/>
        <v>#N/A</v>
      </c>
      <c r="O1668">
        <f t="shared" si="103"/>
        <v>0</v>
      </c>
    </row>
    <row r="1669" spans="1:15" x14ac:dyDescent="0.25">
      <c r="B1669" t="s">
        <v>0</v>
      </c>
      <c r="K1669">
        <v>1665</v>
      </c>
      <c r="L1669" t="e">
        <f t="shared" si="104"/>
        <v>#N/A</v>
      </c>
      <c r="M1669" t="e">
        <f t="shared" si="105"/>
        <v>#N/A</v>
      </c>
      <c r="N1669">
        <f t="shared" ref="N1669:N1732" si="106">IF(MOD(ROW(),5)=4,G1669,NA())</f>
        <v>0</v>
      </c>
      <c r="O1669" t="e">
        <f t="shared" ref="O1669:O1732" si="107">IF(MOD(ROW(),4)=0,I1669,NA())</f>
        <v>#N/A</v>
      </c>
    </row>
    <row r="1670" spans="1:15" x14ac:dyDescent="0.25">
      <c r="A1670" t="s">
        <v>3</v>
      </c>
      <c r="B1670" t="s">
        <v>4</v>
      </c>
      <c r="C1670" t="s">
        <v>5</v>
      </c>
      <c r="D1670" t="s">
        <v>6</v>
      </c>
      <c r="E1670">
        <v>186.8</v>
      </c>
      <c r="F1670">
        <v>0</v>
      </c>
      <c r="G1670">
        <v>195.8</v>
      </c>
      <c r="H1670">
        <v>0</v>
      </c>
      <c r="I1670">
        <v>68</v>
      </c>
      <c r="J1670">
        <v>0</v>
      </c>
      <c r="K1670">
        <v>1666</v>
      </c>
      <c r="L1670">
        <f t="shared" si="104"/>
        <v>175.36</v>
      </c>
      <c r="M1670">
        <f t="shared" si="105"/>
        <v>186.8</v>
      </c>
      <c r="N1670" t="e">
        <f t="shared" si="106"/>
        <v>#N/A</v>
      </c>
      <c r="O1670" t="e">
        <f t="shared" si="107"/>
        <v>#N/A</v>
      </c>
    </row>
    <row r="1671" spans="1:15" x14ac:dyDescent="0.25">
      <c r="A1671" t="s">
        <v>7</v>
      </c>
      <c r="B1671" t="s">
        <v>4</v>
      </c>
      <c r="C1671" t="s">
        <v>5</v>
      </c>
      <c r="D1671" t="s">
        <v>6</v>
      </c>
      <c r="E1671">
        <v>186.8</v>
      </c>
      <c r="K1671">
        <v>1667</v>
      </c>
      <c r="L1671" t="e">
        <f t="shared" si="104"/>
        <v>#N/A</v>
      </c>
      <c r="M1671" t="e">
        <f t="shared" si="105"/>
        <v>#N/A</v>
      </c>
      <c r="N1671" t="e">
        <f t="shared" si="106"/>
        <v>#N/A</v>
      </c>
      <c r="O1671" t="e">
        <f t="shared" si="107"/>
        <v>#N/A</v>
      </c>
    </row>
    <row r="1672" spans="1:15" x14ac:dyDescent="0.25">
      <c r="A1672" t="s">
        <v>24</v>
      </c>
      <c r="K1672">
        <v>1668</v>
      </c>
      <c r="L1672" t="e">
        <f t="shared" si="104"/>
        <v>#N/A</v>
      </c>
      <c r="M1672" t="e">
        <f t="shared" si="105"/>
        <v>#N/A</v>
      </c>
      <c r="N1672" t="e">
        <f t="shared" si="106"/>
        <v>#N/A</v>
      </c>
      <c r="O1672">
        <f t="shared" si="107"/>
        <v>0</v>
      </c>
    </row>
    <row r="1673" spans="1:15" x14ac:dyDescent="0.25">
      <c r="A1673" t="s">
        <v>8</v>
      </c>
      <c r="B1673" t="s">
        <v>4</v>
      </c>
      <c r="C1673" t="s">
        <v>5</v>
      </c>
      <c r="D1673" t="s">
        <v>6</v>
      </c>
      <c r="E1673">
        <v>175.36</v>
      </c>
      <c r="K1673">
        <v>1669</v>
      </c>
      <c r="L1673" t="e">
        <f t="shared" si="104"/>
        <v>#N/A</v>
      </c>
      <c r="M1673" t="e">
        <f t="shared" si="105"/>
        <v>#N/A</v>
      </c>
      <c r="N1673" t="e">
        <f t="shared" si="106"/>
        <v>#N/A</v>
      </c>
      <c r="O1673" t="e">
        <f t="shared" si="107"/>
        <v>#N/A</v>
      </c>
    </row>
    <row r="1674" spans="1:15" x14ac:dyDescent="0.25">
      <c r="A1674" t="s">
        <v>26</v>
      </c>
      <c r="B1674" t="s">
        <v>27</v>
      </c>
      <c r="C1674" t="s">
        <v>6</v>
      </c>
      <c r="D1674">
        <v>25.14</v>
      </c>
      <c r="E1674" t="s">
        <v>28</v>
      </c>
      <c r="K1674">
        <v>1670</v>
      </c>
      <c r="L1674" t="e">
        <f t="shared" si="104"/>
        <v>#N/A</v>
      </c>
      <c r="M1674" t="e">
        <f t="shared" si="105"/>
        <v>#N/A</v>
      </c>
      <c r="N1674">
        <f t="shared" si="106"/>
        <v>0</v>
      </c>
      <c r="O1674" t="e">
        <f t="shared" si="107"/>
        <v>#N/A</v>
      </c>
    </row>
    <row r="1675" spans="1:15" x14ac:dyDescent="0.25">
      <c r="B1675" t="s">
        <v>0</v>
      </c>
      <c r="K1675">
        <v>1671</v>
      </c>
      <c r="L1675" t="e">
        <f t="shared" si="104"/>
        <v>#N/A</v>
      </c>
      <c r="M1675" t="e">
        <f t="shared" si="105"/>
        <v>#N/A</v>
      </c>
      <c r="N1675" t="e">
        <f t="shared" si="106"/>
        <v>#N/A</v>
      </c>
      <c r="O1675" t="e">
        <f t="shared" si="107"/>
        <v>#N/A</v>
      </c>
    </row>
    <row r="1676" spans="1:15" x14ac:dyDescent="0.25">
      <c r="A1676" t="s">
        <v>3</v>
      </c>
      <c r="B1676" t="s">
        <v>4</v>
      </c>
      <c r="C1676" t="s">
        <v>5</v>
      </c>
      <c r="D1676" t="s">
        <v>6</v>
      </c>
      <c r="E1676">
        <v>187.25</v>
      </c>
      <c r="F1676">
        <v>0</v>
      </c>
      <c r="G1676">
        <v>190.4</v>
      </c>
      <c r="H1676">
        <v>0</v>
      </c>
      <c r="I1676">
        <v>183.2</v>
      </c>
      <c r="J1676">
        <v>0</v>
      </c>
      <c r="K1676">
        <v>1672</v>
      </c>
      <c r="L1676">
        <f t="shared" si="104"/>
        <v>175.63</v>
      </c>
      <c r="M1676">
        <f t="shared" si="105"/>
        <v>187.25</v>
      </c>
      <c r="N1676" t="e">
        <f t="shared" si="106"/>
        <v>#N/A</v>
      </c>
      <c r="O1676">
        <f t="shared" si="107"/>
        <v>183.2</v>
      </c>
    </row>
    <row r="1677" spans="1:15" x14ac:dyDescent="0.25">
      <c r="A1677" t="s">
        <v>7</v>
      </c>
      <c r="B1677" t="s">
        <v>4</v>
      </c>
      <c r="C1677" t="s">
        <v>5</v>
      </c>
      <c r="D1677" t="s">
        <v>6</v>
      </c>
      <c r="E1677">
        <v>187.25</v>
      </c>
      <c r="K1677">
        <v>1673</v>
      </c>
      <c r="L1677" t="e">
        <f t="shared" si="104"/>
        <v>#N/A</v>
      </c>
      <c r="M1677" t="e">
        <f t="shared" si="105"/>
        <v>#N/A</v>
      </c>
      <c r="N1677" t="e">
        <f t="shared" si="106"/>
        <v>#N/A</v>
      </c>
      <c r="O1677" t="e">
        <f t="shared" si="107"/>
        <v>#N/A</v>
      </c>
    </row>
    <row r="1678" spans="1:15" x14ac:dyDescent="0.25">
      <c r="A1678" t="s">
        <v>24</v>
      </c>
      <c r="K1678">
        <v>1674</v>
      </c>
      <c r="L1678" t="e">
        <f t="shared" si="104"/>
        <v>#N/A</v>
      </c>
      <c r="M1678" t="e">
        <f t="shared" si="105"/>
        <v>#N/A</v>
      </c>
      <c r="N1678" t="e">
        <f t="shared" si="106"/>
        <v>#N/A</v>
      </c>
      <c r="O1678" t="e">
        <f t="shared" si="107"/>
        <v>#N/A</v>
      </c>
    </row>
    <row r="1679" spans="1:15" x14ac:dyDescent="0.25">
      <c r="A1679" t="s">
        <v>8</v>
      </c>
      <c r="B1679" t="s">
        <v>4</v>
      </c>
      <c r="C1679" t="s">
        <v>5</v>
      </c>
      <c r="D1679" t="s">
        <v>6</v>
      </c>
      <c r="E1679">
        <v>175.63</v>
      </c>
      <c r="K1679">
        <v>1675</v>
      </c>
      <c r="L1679" t="e">
        <f t="shared" ref="L1679:L1742" si="108">IF(MOD(ROW(),6)=2,E1682,NA())</f>
        <v>#N/A</v>
      </c>
      <c r="M1679" t="e">
        <f t="shared" ref="M1679:M1742" si="109">IF(MOD(ROW(),6)=2,E1680,NA())</f>
        <v>#N/A</v>
      </c>
      <c r="N1679">
        <f t="shared" si="106"/>
        <v>0</v>
      </c>
      <c r="O1679" t="e">
        <f t="shared" si="107"/>
        <v>#N/A</v>
      </c>
    </row>
    <row r="1680" spans="1:15" x14ac:dyDescent="0.25">
      <c r="A1680" t="s">
        <v>26</v>
      </c>
      <c r="B1680" t="s">
        <v>27</v>
      </c>
      <c r="C1680" t="s">
        <v>6</v>
      </c>
      <c r="D1680">
        <v>25.23</v>
      </c>
      <c r="E1680" t="s">
        <v>28</v>
      </c>
      <c r="K1680">
        <v>1676</v>
      </c>
      <c r="L1680" t="e">
        <f t="shared" si="108"/>
        <v>#N/A</v>
      </c>
      <c r="M1680" t="e">
        <f t="shared" si="109"/>
        <v>#N/A</v>
      </c>
      <c r="N1680" t="e">
        <f t="shared" si="106"/>
        <v>#N/A</v>
      </c>
      <c r="O1680">
        <f t="shared" si="107"/>
        <v>0</v>
      </c>
    </row>
    <row r="1681" spans="1:15" x14ac:dyDescent="0.25">
      <c r="B1681" t="s">
        <v>0</v>
      </c>
      <c r="K1681">
        <v>1677</v>
      </c>
      <c r="L1681" t="e">
        <f t="shared" si="108"/>
        <v>#N/A</v>
      </c>
      <c r="M1681" t="e">
        <f t="shared" si="109"/>
        <v>#N/A</v>
      </c>
      <c r="N1681" t="e">
        <f t="shared" si="106"/>
        <v>#N/A</v>
      </c>
      <c r="O1681" t="e">
        <f t="shared" si="107"/>
        <v>#N/A</v>
      </c>
    </row>
    <row r="1682" spans="1:15" x14ac:dyDescent="0.25">
      <c r="A1682" t="s">
        <v>3</v>
      </c>
      <c r="B1682" t="s">
        <v>4</v>
      </c>
      <c r="C1682" t="s">
        <v>5</v>
      </c>
      <c r="D1682" t="s">
        <v>6</v>
      </c>
      <c r="E1682">
        <v>187.25</v>
      </c>
      <c r="F1682">
        <v>0</v>
      </c>
      <c r="G1682">
        <v>255.2</v>
      </c>
      <c r="H1682">
        <v>0</v>
      </c>
      <c r="I1682">
        <v>75.2</v>
      </c>
      <c r="J1682">
        <v>0</v>
      </c>
      <c r="K1682">
        <v>1678</v>
      </c>
      <c r="L1682">
        <f t="shared" si="108"/>
        <v>175.91</v>
      </c>
      <c r="M1682">
        <f t="shared" si="109"/>
        <v>187.25</v>
      </c>
      <c r="N1682" t="e">
        <f t="shared" si="106"/>
        <v>#N/A</v>
      </c>
      <c r="O1682" t="e">
        <f t="shared" si="107"/>
        <v>#N/A</v>
      </c>
    </row>
    <row r="1683" spans="1:15" x14ac:dyDescent="0.25">
      <c r="A1683" t="s">
        <v>7</v>
      </c>
      <c r="B1683" t="s">
        <v>4</v>
      </c>
      <c r="C1683" t="s">
        <v>5</v>
      </c>
      <c r="D1683" t="s">
        <v>6</v>
      </c>
      <c r="E1683">
        <v>187.25</v>
      </c>
      <c r="K1683">
        <v>1679</v>
      </c>
      <c r="L1683" t="e">
        <f t="shared" si="108"/>
        <v>#N/A</v>
      </c>
      <c r="M1683" t="e">
        <f t="shared" si="109"/>
        <v>#N/A</v>
      </c>
      <c r="N1683" t="e">
        <f t="shared" si="106"/>
        <v>#N/A</v>
      </c>
      <c r="O1683" t="e">
        <f t="shared" si="107"/>
        <v>#N/A</v>
      </c>
    </row>
    <row r="1684" spans="1:15" x14ac:dyDescent="0.25">
      <c r="A1684" t="s">
        <v>24</v>
      </c>
      <c r="K1684">
        <v>1680</v>
      </c>
      <c r="L1684" t="e">
        <f t="shared" si="108"/>
        <v>#N/A</v>
      </c>
      <c r="M1684" t="e">
        <f t="shared" si="109"/>
        <v>#N/A</v>
      </c>
      <c r="N1684">
        <f t="shared" si="106"/>
        <v>0</v>
      </c>
      <c r="O1684">
        <f t="shared" si="107"/>
        <v>0</v>
      </c>
    </row>
    <row r="1685" spans="1:15" x14ac:dyDescent="0.25">
      <c r="A1685" t="s">
        <v>8</v>
      </c>
      <c r="B1685" t="s">
        <v>4</v>
      </c>
      <c r="C1685" t="s">
        <v>5</v>
      </c>
      <c r="D1685" t="s">
        <v>6</v>
      </c>
      <c r="E1685">
        <v>175.91</v>
      </c>
      <c r="K1685">
        <v>1681</v>
      </c>
      <c r="L1685" t="e">
        <f t="shared" si="108"/>
        <v>#N/A</v>
      </c>
      <c r="M1685" t="e">
        <f t="shared" si="109"/>
        <v>#N/A</v>
      </c>
      <c r="N1685" t="e">
        <f t="shared" si="106"/>
        <v>#N/A</v>
      </c>
      <c r="O1685" t="e">
        <f t="shared" si="107"/>
        <v>#N/A</v>
      </c>
    </row>
    <row r="1686" spans="1:15" x14ac:dyDescent="0.25">
      <c r="A1686" t="s">
        <v>26</v>
      </c>
      <c r="B1686" t="s">
        <v>27</v>
      </c>
      <c r="C1686" t="s">
        <v>6</v>
      </c>
      <c r="D1686">
        <v>25.32</v>
      </c>
      <c r="E1686" t="s">
        <v>28</v>
      </c>
      <c r="K1686">
        <v>1682</v>
      </c>
      <c r="L1686" t="e">
        <f t="shared" si="108"/>
        <v>#N/A</v>
      </c>
      <c r="M1686" t="e">
        <f t="shared" si="109"/>
        <v>#N/A</v>
      </c>
      <c r="N1686" t="e">
        <f t="shared" si="106"/>
        <v>#N/A</v>
      </c>
      <c r="O1686" t="e">
        <f t="shared" si="107"/>
        <v>#N/A</v>
      </c>
    </row>
    <row r="1687" spans="1:15" x14ac:dyDescent="0.25">
      <c r="B1687" t="s">
        <v>0</v>
      </c>
      <c r="K1687">
        <v>1683</v>
      </c>
      <c r="L1687" t="e">
        <f t="shared" si="108"/>
        <v>#N/A</v>
      </c>
      <c r="M1687" t="e">
        <f t="shared" si="109"/>
        <v>#N/A</v>
      </c>
      <c r="N1687" t="e">
        <f t="shared" si="106"/>
        <v>#N/A</v>
      </c>
      <c r="O1687" t="e">
        <f t="shared" si="107"/>
        <v>#N/A</v>
      </c>
    </row>
    <row r="1688" spans="1:15" x14ac:dyDescent="0.25">
      <c r="A1688" t="s">
        <v>3</v>
      </c>
      <c r="B1688" t="s">
        <v>4</v>
      </c>
      <c r="C1688" t="s">
        <v>5</v>
      </c>
      <c r="D1688" t="s">
        <v>6</v>
      </c>
      <c r="E1688">
        <v>187.25</v>
      </c>
      <c r="F1688">
        <v>0</v>
      </c>
      <c r="G1688">
        <v>255.2</v>
      </c>
      <c r="H1688">
        <v>0</v>
      </c>
      <c r="I1688">
        <v>75.2</v>
      </c>
      <c r="J1688">
        <v>0</v>
      </c>
      <c r="K1688">
        <v>1684</v>
      </c>
      <c r="L1688">
        <f t="shared" si="108"/>
        <v>176.18</v>
      </c>
      <c r="M1688">
        <f t="shared" si="109"/>
        <v>187.25</v>
      </c>
      <c r="N1688" t="e">
        <f t="shared" si="106"/>
        <v>#N/A</v>
      </c>
      <c r="O1688">
        <f t="shared" si="107"/>
        <v>75.2</v>
      </c>
    </row>
    <row r="1689" spans="1:15" x14ac:dyDescent="0.25">
      <c r="A1689" t="s">
        <v>7</v>
      </c>
      <c r="B1689" t="s">
        <v>4</v>
      </c>
      <c r="C1689" t="s">
        <v>5</v>
      </c>
      <c r="D1689" t="s">
        <v>6</v>
      </c>
      <c r="E1689">
        <v>187.25</v>
      </c>
      <c r="K1689">
        <v>1685</v>
      </c>
      <c r="L1689" t="e">
        <f t="shared" si="108"/>
        <v>#N/A</v>
      </c>
      <c r="M1689" t="e">
        <f t="shared" si="109"/>
        <v>#N/A</v>
      </c>
      <c r="N1689">
        <f t="shared" si="106"/>
        <v>0</v>
      </c>
      <c r="O1689" t="e">
        <f t="shared" si="107"/>
        <v>#N/A</v>
      </c>
    </row>
    <row r="1690" spans="1:15" x14ac:dyDescent="0.25">
      <c r="A1690" t="s">
        <v>24</v>
      </c>
      <c r="K1690">
        <v>1686</v>
      </c>
      <c r="L1690" t="e">
        <f t="shared" si="108"/>
        <v>#N/A</v>
      </c>
      <c r="M1690" t="e">
        <f t="shared" si="109"/>
        <v>#N/A</v>
      </c>
      <c r="N1690" t="e">
        <f t="shared" si="106"/>
        <v>#N/A</v>
      </c>
      <c r="O1690" t="e">
        <f t="shared" si="107"/>
        <v>#N/A</v>
      </c>
    </row>
    <row r="1691" spans="1:15" x14ac:dyDescent="0.25">
      <c r="A1691" t="s">
        <v>8</v>
      </c>
      <c r="B1691" t="s">
        <v>4</v>
      </c>
      <c r="C1691" t="s">
        <v>5</v>
      </c>
      <c r="D1691" t="s">
        <v>6</v>
      </c>
      <c r="E1691">
        <v>176.18</v>
      </c>
      <c r="K1691">
        <v>1687</v>
      </c>
      <c r="L1691" t="e">
        <f t="shared" si="108"/>
        <v>#N/A</v>
      </c>
      <c r="M1691" t="e">
        <f t="shared" si="109"/>
        <v>#N/A</v>
      </c>
      <c r="N1691" t="e">
        <f t="shared" si="106"/>
        <v>#N/A</v>
      </c>
      <c r="O1691" t="e">
        <f t="shared" si="107"/>
        <v>#N/A</v>
      </c>
    </row>
    <row r="1692" spans="1:15" x14ac:dyDescent="0.25">
      <c r="A1692" t="s">
        <v>26</v>
      </c>
      <c r="B1692" t="s">
        <v>27</v>
      </c>
      <c r="C1692" t="s">
        <v>6</v>
      </c>
      <c r="D1692">
        <v>25.41</v>
      </c>
      <c r="E1692" t="s">
        <v>28</v>
      </c>
      <c r="K1692">
        <v>1688</v>
      </c>
      <c r="L1692" t="e">
        <f t="shared" si="108"/>
        <v>#N/A</v>
      </c>
      <c r="M1692" t="e">
        <f t="shared" si="109"/>
        <v>#N/A</v>
      </c>
      <c r="N1692" t="e">
        <f t="shared" si="106"/>
        <v>#N/A</v>
      </c>
      <c r="O1692">
        <f t="shared" si="107"/>
        <v>0</v>
      </c>
    </row>
    <row r="1693" spans="1:15" x14ac:dyDescent="0.25">
      <c r="B1693" t="s">
        <v>0</v>
      </c>
      <c r="K1693">
        <v>1689</v>
      </c>
      <c r="L1693" t="e">
        <f t="shared" si="108"/>
        <v>#N/A</v>
      </c>
      <c r="M1693" t="e">
        <f t="shared" si="109"/>
        <v>#N/A</v>
      </c>
      <c r="N1693" t="e">
        <f t="shared" si="106"/>
        <v>#N/A</v>
      </c>
      <c r="O1693" t="e">
        <f t="shared" si="107"/>
        <v>#N/A</v>
      </c>
    </row>
    <row r="1694" spans="1:15" x14ac:dyDescent="0.25">
      <c r="A1694" t="s">
        <v>3</v>
      </c>
      <c r="B1694" t="s">
        <v>4</v>
      </c>
      <c r="C1694" t="s">
        <v>5</v>
      </c>
      <c r="D1694" t="s">
        <v>6</v>
      </c>
      <c r="E1694">
        <v>187.25</v>
      </c>
      <c r="F1694">
        <v>0</v>
      </c>
      <c r="G1694">
        <v>255.2</v>
      </c>
      <c r="H1694">
        <v>0</v>
      </c>
      <c r="I1694">
        <v>75.2</v>
      </c>
      <c r="J1694">
        <v>0</v>
      </c>
      <c r="K1694">
        <v>1690</v>
      </c>
      <c r="L1694">
        <f t="shared" si="108"/>
        <v>176.45</v>
      </c>
      <c r="M1694">
        <f t="shared" si="109"/>
        <v>187.25</v>
      </c>
      <c r="N1694">
        <f t="shared" si="106"/>
        <v>255.2</v>
      </c>
      <c r="O1694" t="e">
        <f t="shared" si="107"/>
        <v>#N/A</v>
      </c>
    </row>
    <row r="1695" spans="1:15" x14ac:dyDescent="0.25">
      <c r="A1695" t="s">
        <v>7</v>
      </c>
      <c r="B1695" t="s">
        <v>4</v>
      </c>
      <c r="C1695" t="s">
        <v>5</v>
      </c>
      <c r="D1695" t="s">
        <v>6</v>
      </c>
      <c r="E1695">
        <v>187.25</v>
      </c>
      <c r="K1695">
        <v>1691</v>
      </c>
      <c r="L1695" t="e">
        <f t="shared" si="108"/>
        <v>#N/A</v>
      </c>
      <c r="M1695" t="e">
        <f t="shared" si="109"/>
        <v>#N/A</v>
      </c>
      <c r="N1695" t="e">
        <f t="shared" si="106"/>
        <v>#N/A</v>
      </c>
      <c r="O1695" t="e">
        <f t="shared" si="107"/>
        <v>#N/A</v>
      </c>
    </row>
    <row r="1696" spans="1:15" x14ac:dyDescent="0.25">
      <c r="A1696" t="s">
        <v>24</v>
      </c>
      <c r="K1696">
        <v>1692</v>
      </c>
      <c r="L1696" t="e">
        <f t="shared" si="108"/>
        <v>#N/A</v>
      </c>
      <c r="M1696" t="e">
        <f t="shared" si="109"/>
        <v>#N/A</v>
      </c>
      <c r="N1696" t="e">
        <f t="shared" si="106"/>
        <v>#N/A</v>
      </c>
      <c r="O1696">
        <f t="shared" si="107"/>
        <v>0</v>
      </c>
    </row>
    <row r="1697" spans="1:15" x14ac:dyDescent="0.25">
      <c r="A1697" t="s">
        <v>8</v>
      </c>
      <c r="B1697" t="s">
        <v>4</v>
      </c>
      <c r="C1697" t="s">
        <v>5</v>
      </c>
      <c r="D1697" t="s">
        <v>6</v>
      </c>
      <c r="E1697">
        <v>176.45</v>
      </c>
      <c r="K1697">
        <v>1693</v>
      </c>
      <c r="L1697" t="e">
        <f t="shared" si="108"/>
        <v>#N/A</v>
      </c>
      <c r="M1697" t="e">
        <f t="shared" si="109"/>
        <v>#N/A</v>
      </c>
      <c r="N1697" t="e">
        <f t="shared" si="106"/>
        <v>#N/A</v>
      </c>
      <c r="O1697" t="e">
        <f t="shared" si="107"/>
        <v>#N/A</v>
      </c>
    </row>
    <row r="1698" spans="1:15" x14ac:dyDescent="0.25">
      <c r="A1698" t="s">
        <v>26</v>
      </c>
      <c r="B1698" t="s">
        <v>27</v>
      </c>
      <c r="C1698" t="s">
        <v>6</v>
      </c>
      <c r="D1698">
        <v>25.5</v>
      </c>
      <c r="E1698" t="s">
        <v>28</v>
      </c>
      <c r="K1698">
        <v>1694</v>
      </c>
      <c r="L1698" t="e">
        <f t="shared" si="108"/>
        <v>#N/A</v>
      </c>
      <c r="M1698" t="e">
        <f t="shared" si="109"/>
        <v>#N/A</v>
      </c>
      <c r="N1698" t="e">
        <f t="shared" si="106"/>
        <v>#N/A</v>
      </c>
      <c r="O1698" t="e">
        <f t="shared" si="107"/>
        <v>#N/A</v>
      </c>
    </row>
    <row r="1699" spans="1:15" x14ac:dyDescent="0.25">
      <c r="B1699" t="s">
        <v>0</v>
      </c>
      <c r="K1699">
        <v>1695</v>
      </c>
      <c r="L1699" t="e">
        <f t="shared" si="108"/>
        <v>#N/A</v>
      </c>
      <c r="M1699" t="e">
        <f t="shared" si="109"/>
        <v>#N/A</v>
      </c>
      <c r="N1699">
        <f t="shared" si="106"/>
        <v>0</v>
      </c>
      <c r="O1699" t="e">
        <f t="shared" si="107"/>
        <v>#N/A</v>
      </c>
    </row>
    <row r="1700" spans="1:15" x14ac:dyDescent="0.25">
      <c r="A1700" t="s">
        <v>3</v>
      </c>
      <c r="B1700" t="s">
        <v>4</v>
      </c>
      <c r="C1700" t="s">
        <v>5</v>
      </c>
      <c r="D1700" t="s">
        <v>6</v>
      </c>
      <c r="E1700">
        <v>187.7</v>
      </c>
      <c r="F1700">
        <v>0</v>
      </c>
      <c r="G1700">
        <v>201.2</v>
      </c>
      <c r="H1700">
        <v>0</v>
      </c>
      <c r="I1700">
        <v>75.2</v>
      </c>
      <c r="J1700">
        <v>0</v>
      </c>
      <c r="K1700">
        <v>1696</v>
      </c>
      <c r="L1700">
        <f t="shared" si="108"/>
        <v>176.73</v>
      </c>
      <c r="M1700">
        <f t="shared" si="109"/>
        <v>187.7</v>
      </c>
      <c r="N1700" t="e">
        <f t="shared" si="106"/>
        <v>#N/A</v>
      </c>
      <c r="O1700">
        <f t="shared" si="107"/>
        <v>75.2</v>
      </c>
    </row>
    <row r="1701" spans="1:15" x14ac:dyDescent="0.25">
      <c r="A1701" t="s">
        <v>7</v>
      </c>
      <c r="B1701" t="s">
        <v>4</v>
      </c>
      <c r="C1701" t="s">
        <v>5</v>
      </c>
      <c r="D1701" t="s">
        <v>6</v>
      </c>
      <c r="E1701">
        <v>187.7</v>
      </c>
      <c r="K1701">
        <v>1697</v>
      </c>
      <c r="L1701" t="e">
        <f t="shared" si="108"/>
        <v>#N/A</v>
      </c>
      <c r="M1701" t="e">
        <f t="shared" si="109"/>
        <v>#N/A</v>
      </c>
      <c r="N1701" t="e">
        <f t="shared" si="106"/>
        <v>#N/A</v>
      </c>
      <c r="O1701" t="e">
        <f t="shared" si="107"/>
        <v>#N/A</v>
      </c>
    </row>
    <row r="1702" spans="1:15" x14ac:dyDescent="0.25">
      <c r="A1702" t="s">
        <v>24</v>
      </c>
      <c r="K1702">
        <v>1698</v>
      </c>
      <c r="L1702" t="e">
        <f t="shared" si="108"/>
        <v>#N/A</v>
      </c>
      <c r="M1702" t="e">
        <f t="shared" si="109"/>
        <v>#N/A</v>
      </c>
      <c r="N1702" t="e">
        <f t="shared" si="106"/>
        <v>#N/A</v>
      </c>
      <c r="O1702" t="e">
        <f t="shared" si="107"/>
        <v>#N/A</v>
      </c>
    </row>
    <row r="1703" spans="1:15" x14ac:dyDescent="0.25">
      <c r="A1703" t="s">
        <v>8</v>
      </c>
      <c r="B1703" t="s">
        <v>4</v>
      </c>
      <c r="C1703" t="s">
        <v>5</v>
      </c>
      <c r="D1703" t="s">
        <v>6</v>
      </c>
      <c r="E1703">
        <v>176.73</v>
      </c>
      <c r="K1703">
        <v>1699</v>
      </c>
      <c r="L1703" t="e">
        <f t="shared" si="108"/>
        <v>#N/A</v>
      </c>
      <c r="M1703" t="e">
        <f t="shared" si="109"/>
        <v>#N/A</v>
      </c>
      <c r="N1703" t="e">
        <f t="shared" si="106"/>
        <v>#N/A</v>
      </c>
      <c r="O1703" t="e">
        <f t="shared" si="107"/>
        <v>#N/A</v>
      </c>
    </row>
    <row r="1704" spans="1:15" x14ac:dyDescent="0.25">
      <c r="A1704" t="s">
        <v>26</v>
      </c>
      <c r="B1704" t="s">
        <v>27</v>
      </c>
      <c r="C1704" t="s">
        <v>6</v>
      </c>
      <c r="D1704">
        <v>25.59</v>
      </c>
      <c r="E1704" t="s">
        <v>28</v>
      </c>
      <c r="K1704">
        <v>1700</v>
      </c>
      <c r="L1704" t="e">
        <f t="shared" si="108"/>
        <v>#N/A</v>
      </c>
      <c r="M1704" t="e">
        <f t="shared" si="109"/>
        <v>#N/A</v>
      </c>
      <c r="N1704">
        <f t="shared" si="106"/>
        <v>0</v>
      </c>
      <c r="O1704">
        <f t="shared" si="107"/>
        <v>0</v>
      </c>
    </row>
    <row r="1705" spans="1:15" x14ac:dyDescent="0.25">
      <c r="B1705" t="s">
        <v>0</v>
      </c>
      <c r="K1705">
        <v>1701</v>
      </c>
      <c r="L1705" t="e">
        <f t="shared" si="108"/>
        <v>#N/A</v>
      </c>
      <c r="M1705" t="e">
        <f t="shared" si="109"/>
        <v>#N/A</v>
      </c>
      <c r="N1705" t="e">
        <f t="shared" si="106"/>
        <v>#N/A</v>
      </c>
      <c r="O1705" t="e">
        <f t="shared" si="107"/>
        <v>#N/A</v>
      </c>
    </row>
    <row r="1706" spans="1:15" x14ac:dyDescent="0.25">
      <c r="A1706" t="s">
        <v>3</v>
      </c>
      <c r="B1706" t="s">
        <v>4</v>
      </c>
      <c r="C1706" t="s">
        <v>5</v>
      </c>
      <c r="D1706" t="s">
        <v>6</v>
      </c>
      <c r="E1706">
        <v>187.7</v>
      </c>
      <c r="F1706">
        <v>0</v>
      </c>
      <c r="G1706">
        <v>255.2</v>
      </c>
      <c r="H1706">
        <v>0</v>
      </c>
      <c r="I1706">
        <v>197.6</v>
      </c>
      <c r="J1706">
        <v>0</v>
      </c>
      <c r="K1706">
        <v>1702</v>
      </c>
      <c r="L1706">
        <f t="shared" si="108"/>
        <v>177</v>
      </c>
      <c r="M1706">
        <f t="shared" si="109"/>
        <v>187.7</v>
      </c>
      <c r="N1706" t="e">
        <f t="shared" si="106"/>
        <v>#N/A</v>
      </c>
      <c r="O1706" t="e">
        <f t="shared" si="107"/>
        <v>#N/A</v>
      </c>
    </row>
    <row r="1707" spans="1:15" x14ac:dyDescent="0.25">
      <c r="A1707" t="s">
        <v>7</v>
      </c>
      <c r="B1707" t="s">
        <v>4</v>
      </c>
      <c r="C1707" t="s">
        <v>5</v>
      </c>
      <c r="D1707" t="s">
        <v>6</v>
      </c>
      <c r="E1707">
        <v>187.7</v>
      </c>
      <c r="K1707">
        <v>1703</v>
      </c>
      <c r="L1707" t="e">
        <f t="shared" si="108"/>
        <v>#N/A</v>
      </c>
      <c r="M1707" t="e">
        <f t="shared" si="109"/>
        <v>#N/A</v>
      </c>
      <c r="N1707" t="e">
        <f t="shared" si="106"/>
        <v>#N/A</v>
      </c>
      <c r="O1707" t="e">
        <f t="shared" si="107"/>
        <v>#N/A</v>
      </c>
    </row>
    <row r="1708" spans="1:15" x14ac:dyDescent="0.25">
      <c r="A1708" t="s">
        <v>24</v>
      </c>
      <c r="K1708">
        <v>1704</v>
      </c>
      <c r="L1708" t="e">
        <f t="shared" si="108"/>
        <v>#N/A</v>
      </c>
      <c r="M1708" t="e">
        <f t="shared" si="109"/>
        <v>#N/A</v>
      </c>
      <c r="N1708" t="e">
        <f t="shared" si="106"/>
        <v>#N/A</v>
      </c>
      <c r="O1708">
        <f t="shared" si="107"/>
        <v>0</v>
      </c>
    </row>
    <row r="1709" spans="1:15" x14ac:dyDescent="0.25">
      <c r="A1709" t="s">
        <v>8</v>
      </c>
      <c r="B1709" t="s">
        <v>4</v>
      </c>
      <c r="C1709" t="s">
        <v>5</v>
      </c>
      <c r="D1709" t="s">
        <v>6</v>
      </c>
      <c r="E1709">
        <v>177</v>
      </c>
      <c r="K1709">
        <v>1705</v>
      </c>
      <c r="L1709" t="e">
        <f t="shared" si="108"/>
        <v>#N/A</v>
      </c>
      <c r="M1709" t="e">
        <f t="shared" si="109"/>
        <v>#N/A</v>
      </c>
      <c r="N1709">
        <f t="shared" si="106"/>
        <v>0</v>
      </c>
      <c r="O1709" t="e">
        <f t="shared" si="107"/>
        <v>#N/A</v>
      </c>
    </row>
    <row r="1710" spans="1:15" x14ac:dyDescent="0.25">
      <c r="A1710" t="s">
        <v>26</v>
      </c>
      <c r="B1710" t="s">
        <v>27</v>
      </c>
      <c r="C1710" t="s">
        <v>6</v>
      </c>
      <c r="D1710">
        <v>25.68</v>
      </c>
      <c r="E1710" t="s">
        <v>28</v>
      </c>
      <c r="K1710">
        <v>1706</v>
      </c>
      <c r="L1710" t="e">
        <f t="shared" si="108"/>
        <v>#N/A</v>
      </c>
      <c r="M1710" t="e">
        <f t="shared" si="109"/>
        <v>#N/A</v>
      </c>
      <c r="N1710" t="e">
        <f t="shared" si="106"/>
        <v>#N/A</v>
      </c>
      <c r="O1710" t="e">
        <f t="shared" si="107"/>
        <v>#N/A</v>
      </c>
    </row>
    <row r="1711" spans="1:15" x14ac:dyDescent="0.25">
      <c r="B1711" t="s">
        <v>0</v>
      </c>
      <c r="K1711">
        <v>1707</v>
      </c>
      <c r="L1711" t="e">
        <f t="shared" si="108"/>
        <v>#N/A</v>
      </c>
      <c r="M1711" t="e">
        <f t="shared" si="109"/>
        <v>#N/A</v>
      </c>
      <c r="N1711" t="e">
        <f t="shared" si="106"/>
        <v>#N/A</v>
      </c>
      <c r="O1711" t="e">
        <f t="shared" si="107"/>
        <v>#N/A</v>
      </c>
    </row>
    <row r="1712" spans="1:15" x14ac:dyDescent="0.25">
      <c r="A1712" t="s">
        <v>3</v>
      </c>
      <c r="B1712" t="s">
        <v>4</v>
      </c>
      <c r="C1712" t="s">
        <v>5</v>
      </c>
      <c r="D1712" t="s">
        <v>6</v>
      </c>
      <c r="E1712">
        <v>187.7</v>
      </c>
      <c r="F1712">
        <v>0</v>
      </c>
      <c r="G1712">
        <v>255.2</v>
      </c>
      <c r="H1712">
        <v>0</v>
      </c>
      <c r="I1712">
        <v>86</v>
      </c>
      <c r="J1712">
        <v>0</v>
      </c>
      <c r="K1712">
        <v>1708</v>
      </c>
      <c r="L1712">
        <f t="shared" si="108"/>
        <v>177.27</v>
      </c>
      <c r="M1712">
        <f t="shared" si="109"/>
        <v>187.7</v>
      </c>
      <c r="N1712" t="e">
        <f t="shared" si="106"/>
        <v>#N/A</v>
      </c>
      <c r="O1712">
        <f t="shared" si="107"/>
        <v>86</v>
      </c>
    </row>
    <row r="1713" spans="1:15" x14ac:dyDescent="0.25">
      <c r="A1713" t="s">
        <v>7</v>
      </c>
      <c r="B1713" t="s">
        <v>4</v>
      </c>
      <c r="C1713" t="s">
        <v>5</v>
      </c>
      <c r="D1713" t="s">
        <v>6</v>
      </c>
      <c r="E1713">
        <v>187.7</v>
      </c>
      <c r="K1713">
        <v>1709</v>
      </c>
      <c r="L1713" t="e">
        <f t="shared" si="108"/>
        <v>#N/A</v>
      </c>
      <c r="M1713" t="e">
        <f t="shared" si="109"/>
        <v>#N/A</v>
      </c>
      <c r="N1713" t="e">
        <f t="shared" si="106"/>
        <v>#N/A</v>
      </c>
      <c r="O1713" t="e">
        <f t="shared" si="107"/>
        <v>#N/A</v>
      </c>
    </row>
    <row r="1714" spans="1:15" x14ac:dyDescent="0.25">
      <c r="A1714" t="s">
        <v>24</v>
      </c>
      <c r="K1714">
        <v>1710</v>
      </c>
      <c r="L1714" t="e">
        <f t="shared" si="108"/>
        <v>#N/A</v>
      </c>
      <c r="M1714" t="e">
        <f t="shared" si="109"/>
        <v>#N/A</v>
      </c>
      <c r="N1714">
        <f t="shared" si="106"/>
        <v>0</v>
      </c>
      <c r="O1714" t="e">
        <f t="shared" si="107"/>
        <v>#N/A</v>
      </c>
    </row>
    <row r="1715" spans="1:15" x14ac:dyDescent="0.25">
      <c r="A1715" t="s">
        <v>8</v>
      </c>
      <c r="B1715" t="s">
        <v>4</v>
      </c>
      <c r="C1715" t="s">
        <v>5</v>
      </c>
      <c r="D1715" t="s">
        <v>6</v>
      </c>
      <c r="E1715">
        <v>177.27</v>
      </c>
      <c r="K1715">
        <v>1711</v>
      </c>
      <c r="L1715" t="e">
        <f t="shared" si="108"/>
        <v>#N/A</v>
      </c>
      <c r="M1715" t="e">
        <f t="shared" si="109"/>
        <v>#N/A</v>
      </c>
      <c r="N1715" t="e">
        <f t="shared" si="106"/>
        <v>#N/A</v>
      </c>
      <c r="O1715" t="e">
        <f t="shared" si="107"/>
        <v>#N/A</v>
      </c>
    </row>
    <row r="1716" spans="1:15" x14ac:dyDescent="0.25">
      <c r="A1716" t="s">
        <v>26</v>
      </c>
      <c r="B1716" t="s">
        <v>27</v>
      </c>
      <c r="C1716" t="s">
        <v>6</v>
      </c>
      <c r="D1716">
        <v>25.77</v>
      </c>
      <c r="E1716" t="s">
        <v>28</v>
      </c>
      <c r="K1716">
        <v>1712</v>
      </c>
      <c r="L1716" t="e">
        <f t="shared" si="108"/>
        <v>#N/A</v>
      </c>
      <c r="M1716" t="e">
        <f t="shared" si="109"/>
        <v>#N/A</v>
      </c>
      <c r="N1716" t="e">
        <f t="shared" si="106"/>
        <v>#N/A</v>
      </c>
      <c r="O1716">
        <f t="shared" si="107"/>
        <v>0</v>
      </c>
    </row>
    <row r="1717" spans="1:15" x14ac:dyDescent="0.25">
      <c r="B1717" t="s">
        <v>0</v>
      </c>
      <c r="K1717">
        <v>1713</v>
      </c>
      <c r="L1717" t="e">
        <f t="shared" si="108"/>
        <v>#N/A</v>
      </c>
      <c r="M1717" t="e">
        <f t="shared" si="109"/>
        <v>#N/A</v>
      </c>
      <c r="N1717" t="e">
        <f t="shared" si="106"/>
        <v>#N/A</v>
      </c>
      <c r="O1717" t="e">
        <f t="shared" si="107"/>
        <v>#N/A</v>
      </c>
    </row>
    <row r="1718" spans="1:15" x14ac:dyDescent="0.25">
      <c r="A1718" t="s">
        <v>3</v>
      </c>
      <c r="B1718" t="s">
        <v>4</v>
      </c>
      <c r="C1718" t="s">
        <v>5</v>
      </c>
      <c r="D1718" t="s">
        <v>6</v>
      </c>
      <c r="E1718">
        <v>188.6</v>
      </c>
      <c r="F1718">
        <v>0</v>
      </c>
      <c r="G1718">
        <v>258.8</v>
      </c>
      <c r="H1718">
        <v>0</v>
      </c>
      <c r="I1718">
        <v>86</v>
      </c>
      <c r="J1718">
        <v>0</v>
      </c>
      <c r="K1718">
        <v>1714</v>
      </c>
      <c r="L1718">
        <f t="shared" si="108"/>
        <v>177.55</v>
      </c>
      <c r="M1718">
        <f t="shared" si="109"/>
        <v>188.6</v>
      </c>
      <c r="N1718" t="e">
        <f t="shared" si="106"/>
        <v>#N/A</v>
      </c>
      <c r="O1718" t="e">
        <f t="shared" si="107"/>
        <v>#N/A</v>
      </c>
    </row>
    <row r="1719" spans="1:15" x14ac:dyDescent="0.25">
      <c r="A1719" t="s">
        <v>7</v>
      </c>
      <c r="B1719" t="s">
        <v>4</v>
      </c>
      <c r="C1719" t="s">
        <v>5</v>
      </c>
      <c r="D1719" t="s">
        <v>6</v>
      </c>
      <c r="E1719">
        <v>188.6</v>
      </c>
      <c r="K1719">
        <v>1715</v>
      </c>
      <c r="L1719" t="e">
        <f t="shared" si="108"/>
        <v>#N/A</v>
      </c>
      <c r="M1719" t="e">
        <f t="shared" si="109"/>
        <v>#N/A</v>
      </c>
      <c r="N1719">
        <f t="shared" si="106"/>
        <v>0</v>
      </c>
      <c r="O1719" t="e">
        <f t="shared" si="107"/>
        <v>#N/A</v>
      </c>
    </row>
    <row r="1720" spans="1:15" x14ac:dyDescent="0.25">
      <c r="A1720" t="s">
        <v>24</v>
      </c>
      <c r="K1720">
        <v>1716</v>
      </c>
      <c r="L1720" t="e">
        <f t="shared" si="108"/>
        <v>#N/A</v>
      </c>
      <c r="M1720" t="e">
        <f t="shared" si="109"/>
        <v>#N/A</v>
      </c>
      <c r="N1720" t="e">
        <f t="shared" si="106"/>
        <v>#N/A</v>
      </c>
      <c r="O1720">
        <f t="shared" si="107"/>
        <v>0</v>
      </c>
    </row>
    <row r="1721" spans="1:15" x14ac:dyDescent="0.25">
      <c r="A1721" t="s">
        <v>8</v>
      </c>
      <c r="B1721" t="s">
        <v>4</v>
      </c>
      <c r="C1721" t="s">
        <v>5</v>
      </c>
      <c r="D1721" t="s">
        <v>6</v>
      </c>
      <c r="E1721">
        <v>177.55</v>
      </c>
      <c r="K1721">
        <v>1717</v>
      </c>
      <c r="L1721" t="e">
        <f t="shared" si="108"/>
        <v>#N/A</v>
      </c>
      <c r="M1721" t="e">
        <f t="shared" si="109"/>
        <v>#N/A</v>
      </c>
      <c r="N1721" t="e">
        <f t="shared" si="106"/>
        <v>#N/A</v>
      </c>
      <c r="O1721" t="e">
        <f t="shared" si="107"/>
        <v>#N/A</v>
      </c>
    </row>
    <row r="1722" spans="1:15" x14ac:dyDescent="0.25">
      <c r="A1722" t="s">
        <v>26</v>
      </c>
      <c r="B1722" t="s">
        <v>27</v>
      </c>
      <c r="C1722" t="s">
        <v>6</v>
      </c>
      <c r="D1722">
        <v>25.87</v>
      </c>
      <c r="E1722" t="s">
        <v>28</v>
      </c>
      <c r="K1722">
        <v>1718</v>
      </c>
      <c r="L1722" t="e">
        <f t="shared" si="108"/>
        <v>#N/A</v>
      </c>
      <c r="M1722" t="e">
        <f t="shared" si="109"/>
        <v>#N/A</v>
      </c>
      <c r="N1722" t="e">
        <f t="shared" si="106"/>
        <v>#N/A</v>
      </c>
      <c r="O1722" t="e">
        <f t="shared" si="107"/>
        <v>#N/A</v>
      </c>
    </row>
    <row r="1723" spans="1:15" x14ac:dyDescent="0.25">
      <c r="B1723" t="s">
        <v>0</v>
      </c>
      <c r="K1723">
        <v>1719</v>
      </c>
      <c r="L1723" t="e">
        <f t="shared" si="108"/>
        <v>#N/A</v>
      </c>
      <c r="M1723" t="e">
        <f t="shared" si="109"/>
        <v>#N/A</v>
      </c>
      <c r="N1723" t="e">
        <f t="shared" si="106"/>
        <v>#N/A</v>
      </c>
      <c r="O1723" t="e">
        <f t="shared" si="107"/>
        <v>#N/A</v>
      </c>
    </row>
    <row r="1724" spans="1:15" x14ac:dyDescent="0.25">
      <c r="A1724" t="s">
        <v>3</v>
      </c>
      <c r="B1724" t="s">
        <v>4</v>
      </c>
      <c r="C1724" t="s">
        <v>5</v>
      </c>
      <c r="D1724" t="s">
        <v>6</v>
      </c>
      <c r="E1724">
        <v>188.6</v>
      </c>
      <c r="F1724">
        <v>0</v>
      </c>
      <c r="G1724">
        <v>201.2</v>
      </c>
      <c r="H1724">
        <v>0</v>
      </c>
      <c r="I1724">
        <v>86</v>
      </c>
      <c r="J1724">
        <v>0</v>
      </c>
      <c r="K1724">
        <v>1720</v>
      </c>
      <c r="L1724">
        <f t="shared" si="108"/>
        <v>177.82</v>
      </c>
      <c r="M1724">
        <f t="shared" si="109"/>
        <v>188.6</v>
      </c>
      <c r="N1724">
        <f t="shared" si="106"/>
        <v>201.2</v>
      </c>
      <c r="O1724">
        <f t="shared" si="107"/>
        <v>86</v>
      </c>
    </row>
    <row r="1725" spans="1:15" x14ac:dyDescent="0.25">
      <c r="A1725" t="s">
        <v>7</v>
      </c>
      <c r="B1725" t="s">
        <v>4</v>
      </c>
      <c r="C1725" t="s">
        <v>5</v>
      </c>
      <c r="D1725" t="s">
        <v>6</v>
      </c>
      <c r="E1725">
        <v>188.6</v>
      </c>
      <c r="K1725">
        <v>1721</v>
      </c>
      <c r="L1725" t="e">
        <f t="shared" si="108"/>
        <v>#N/A</v>
      </c>
      <c r="M1725" t="e">
        <f t="shared" si="109"/>
        <v>#N/A</v>
      </c>
      <c r="N1725" t="e">
        <f t="shared" si="106"/>
        <v>#N/A</v>
      </c>
      <c r="O1725" t="e">
        <f t="shared" si="107"/>
        <v>#N/A</v>
      </c>
    </row>
    <row r="1726" spans="1:15" x14ac:dyDescent="0.25">
      <c r="A1726" t="s">
        <v>24</v>
      </c>
      <c r="K1726">
        <v>1722</v>
      </c>
      <c r="L1726" t="e">
        <f t="shared" si="108"/>
        <v>#N/A</v>
      </c>
      <c r="M1726" t="e">
        <f t="shared" si="109"/>
        <v>#N/A</v>
      </c>
      <c r="N1726" t="e">
        <f t="shared" si="106"/>
        <v>#N/A</v>
      </c>
      <c r="O1726" t="e">
        <f t="shared" si="107"/>
        <v>#N/A</v>
      </c>
    </row>
    <row r="1727" spans="1:15" x14ac:dyDescent="0.25">
      <c r="A1727" t="s">
        <v>8</v>
      </c>
      <c r="B1727" t="s">
        <v>4</v>
      </c>
      <c r="C1727" t="s">
        <v>5</v>
      </c>
      <c r="D1727" t="s">
        <v>6</v>
      </c>
      <c r="E1727">
        <v>177.82</v>
      </c>
      <c r="K1727">
        <v>1723</v>
      </c>
      <c r="L1727" t="e">
        <f t="shared" si="108"/>
        <v>#N/A</v>
      </c>
      <c r="M1727" t="e">
        <f t="shared" si="109"/>
        <v>#N/A</v>
      </c>
      <c r="N1727" t="e">
        <f t="shared" si="106"/>
        <v>#N/A</v>
      </c>
      <c r="O1727" t="e">
        <f t="shared" si="107"/>
        <v>#N/A</v>
      </c>
    </row>
    <row r="1728" spans="1:15" x14ac:dyDescent="0.25">
      <c r="A1728" t="s">
        <v>26</v>
      </c>
      <c r="B1728" t="s">
        <v>27</v>
      </c>
      <c r="C1728" t="s">
        <v>6</v>
      </c>
      <c r="D1728">
        <v>25.96</v>
      </c>
      <c r="E1728" t="s">
        <v>28</v>
      </c>
      <c r="K1728">
        <v>1724</v>
      </c>
      <c r="L1728" t="e">
        <f t="shared" si="108"/>
        <v>#N/A</v>
      </c>
      <c r="M1728" t="e">
        <f t="shared" si="109"/>
        <v>#N/A</v>
      </c>
      <c r="N1728" t="e">
        <f t="shared" si="106"/>
        <v>#N/A</v>
      </c>
      <c r="O1728">
        <f t="shared" si="107"/>
        <v>0</v>
      </c>
    </row>
    <row r="1729" spans="1:15" x14ac:dyDescent="0.25">
      <c r="B1729" t="s">
        <v>0</v>
      </c>
      <c r="K1729">
        <v>1725</v>
      </c>
      <c r="L1729" t="e">
        <f t="shared" si="108"/>
        <v>#N/A</v>
      </c>
      <c r="M1729" t="e">
        <f t="shared" si="109"/>
        <v>#N/A</v>
      </c>
      <c r="N1729">
        <f t="shared" si="106"/>
        <v>0</v>
      </c>
      <c r="O1729" t="e">
        <f t="shared" si="107"/>
        <v>#N/A</v>
      </c>
    </row>
    <row r="1730" spans="1:15" x14ac:dyDescent="0.25">
      <c r="A1730" t="s">
        <v>3</v>
      </c>
      <c r="B1730" t="s">
        <v>4</v>
      </c>
      <c r="C1730" t="s">
        <v>5</v>
      </c>
      <c r="D1730" t="s">
        <v>6</v>
      </c>
      <c r="E1730">
        <v>189.05</v>
      </c>
      <c r="F1730">
        <v>0</v>
      </c>
      <c r="G1730">
        <v>201.2</v>
      </c>
      <c r="H1730">
        <v>0</v>
      </c>
      <c r="I1730">
        <v>89.6</v>
      </c>
      <c r="J1730">
        <v>0</v>
      </c>
      <c r="K1730">
        <v>1726</v>
      </c>
      <c r="L1730">
        <f t="shared" si="108"/>
        <v>178.09</v>
      </c>
      <c r="M1730">
        <f t="shared" si="109"/>
        <v>189.05</v>
      </c>
      <c r="N1730" t="e">
        <f t="shared" si="106"/>
        <v>#N/A</v>
      </c>
      <c r="O1730" t="e">
        <f t="shared" si="107"/>
        <v>#N/A</v>
      </c>
    </row>
    <row r="1731" spans="1:15" x14ac:dyDescent="0.25">
      <c r="A1731" t="s">
        <v>7</v>
      </c>
      <c r="B1731" t="s">
        <v>4</v>
      </c>
      <c r="C1731" t="s">
        <v>5</v>
      </c>
      <c r="D1731" t="s">
        <v>6</v>
      </c>
      <c r="E1731">
        <v>189.05</v>
      </c>
      <c r="K1731">
        <v>1727</v>
      </c>
      <c r="L1731" t="e">
        <f t="shared" si="108"/>
        <v>#N/A</v>
      </c>
      <c r="M1731" t="e">
        <f t="shared" si="109"/>
        <v>#N/A</v>
      </c>
      <c r="N1731" t="e">
        <f t="shared" si="106"/>
        <v>#N/A</v>
      </c>
      <c r="O1731" t="e">
        <f t="shared" si="107"/>
        <v>#N/A</v>
      </c>
    </row>
    <row r="1732" spans="1:15" x14ac:dyDescent="0.25">
      <c r="A1732" t="s">
        <v>24</v>
      </c>
      <c r="K1732">
        <v>1728</v>
      </c>
      <c r="L1732" t="e">
        <f t="shared" si="108"/>
        <v>#N/A</v>
      </c>
      <c r="M1732" t="e">
        <f t="shared" si="109"/>
        <v>#N/A</v>
      </c>
      <c r="N1732" t="e">
        <f t="shared" si="106"/>
        <v>#N/A</v>
      </c>
      <c r="O1732">
        <f t="shared" si="107"/>
        <v>0</v>
      </c>
    </row>
    <row r="1733" spans="1:15" x14ac:dyDescent="0.25">
      <c r="A1733" t="s">
        <v>8</v>
      </c>
      <c r="B1733" t="s">
        <v>4</v>
      </c>
      <c r="C1733" t="s">
        <v>5</v>
      </c>
      <c r="D1733" t="s">
        <v>6</v>
      </c>
      <c r="E1733">
        <v>178.09</v>
      </c>
      <c r="K1733">
        <v>1729</v>
      </c>
      <c r="L1733" t="e">
        <f t="shared" si="108"/>
        <v>#N/A</v>
      </c>
      <c r="M1733" t="e">
        <f t="shared" si="109"/>
        <v>#N/A</v>
      </c>
      <c r="N1733" t="e">
        <f t="shared" ref="N1733:N1796" si="110">IF(MOD(ROW(),5)=4,G1733,NA())</f>
        <v>#N/A</v>
      </c>
      <c r="O1733" t="e">
        <f t="shared" ref="O1733:O1796" si="111">IF(MOD(ROW(),4)=0,I1733,NA())</f>
        <v>#N/A</v>
      </c>
    </row>
    <row r="1734" spans="1:15" x14ac:dyDescent="0.25">
      <c r="A1734" t="s">
        <v>26</v>
      </c>
      <c r="B1734" t="s">
        <v>27</v>
      </c>
      <c r="C1734" t="s">
        <v>6</v>
      </c>
      <c r="D1734">
        <v>26.05</v>
      </c>
      <c r="E1734" t="s">
        <v>28</v>
      </c>
      <c r="K1734">
        <v>1730</v>
      </c>
      <c r="L1734" t="e">
        <f t="shared" si="108"/>
        <v>#N/A</v>
      </c>
      <c r="M1734" t="e">
        <f t="shared" si="109"/>
        <v>#N/A</v>
      </c>
      <c r="N1734">
        <f t="shared" si="110"/>
        <v>0</v>
      </c>
      <c r="O1734" t="e">
        <f t="shared" si="111"/>
        <v>#N/A</v>
      </c>
    </row>
    <row r="1735" spans="1:15" x14ac:dyDescent="0.25">
      <c r="B1735" t="s">
        <v>0</v>
      </c>
      <c r="K1735">
        <v>1731</v>
      </c>
      <c r="L1735" t="e">
        <f t="shared" si="108"/>
        <v>#N/A</v>
      </c>
      <c r="M1735" t="e">
        <f t="shared" si="109"/>
        <v>#N/A</v>
      </c>
      <c r="N1735" t="e">
        <f t="shared" si="110"/>
        <v>#N/A</v>
      </c>
      <c r="O1735" t="e">
        <f t="shared" si="111"/>
        <v>#N/A</v>
      </c>
    </row>
    <row r="1736" spans="1:15" x14ac:dyDescent="0.25">
      <c r="A1736" t="s">
        <v>3</v>
      </c>
      <c r="B1736" t="s">
        <v>4</v>
      </c>
      <c r="C1736" t="s">
        <v>5</v>
      </c>
      <c r="D1736" t="s">
        <v>6</v>
      </c>
      <c r="E1736">
        <v>189.05</v>
      </c>
      <c r="F1736">
        <v>0</v>
      </c>
      <c r="G1736">
        <v>248</v>
      </c>
      <c r="H1736">
        <v>0</v>
      </c>
      <c r="I1736">
        <v>204.8</v>
      </c>
      <c r="J1736">
        <v>0</v>
      </c>
      <c r="K1736">
        <v>1732</v>
      </c>
      <c r="L1736">
        <f t="shared" si="108"/>
        <v>178.36</v>
      </c>
      <c r="M1736">
        <f t="shared" si="109"/>
        <v>189.05</v>
      </c>
      <c r="N1736" t="e">
        <f t="shared" si="110"/>
        <v>#N/A</v>
      </c>
      <c r="O1736">
        <f t="shared" si="111"/>
        <v>204.8</v>
      </c>
    </row>
    <row r="1737" spans="1:15" x14ac:dyDescent="0.25">
      <c r="A1737" t="s">
        <v>7</v>
      </c>
      <c r="B1737" t="s">
        <v>4</v>
      </c>
      <c r="C1737" t="s">
        <v>5</v>
      </c>
      <c r="D1737" t="s">
        <v>6</v>
      </c>
      <c r="E1737">
        <v>189.05</v>
      </c>
      <c r="K1737">
        <v>1733</v>
      </c>
      <c r="L1737" t="e">
        <f t="shared" si="108"/>
        <v>#N/A</v>
      </c>
      <c r="M1737" t="e">
        <f t="shared" si="109"/>
        <v>#N/A</v>
      </c>
      <c r="N1737" t="e">
        <f t="shared" si="110"/>
        <v>#N/A</v>
      </c>
      <c r="O1737" t="e">
        <f t="shared" si="111"/>
        <v>#N/A</v>
      </c>
    </row>
    <row r="1738" spans="1:15" x14ac:dyDescent="0.25">
      <c r="A1738" t="s">
        <v>24</v>
      </c>
      <c r="K1738">
        <v>1734</v>
      </c>
      <c r="L1738" t="e">
        <f t="shared" si="108"/>
        <v>#N/A</v>
      </c>
      <c r="M1738" t="e">
        <f t="shared" si="109"/>
        <v>#N/A</v>
      </c>
      <c r="N1738" t="e">
        <f t="shared" si="110"/>
        <v>#N/A</v>
      </c>
      <c r="O1738" t="e">
        <f t="shared" si="111"/>
        <v>#N/A</v>
      </c>
    </row>
    <row r="1739" spans="1:15" x14ac:dyDescent="0.25">
      <c r="A1739" t="s">
        <v>8</v>
      </c>
      <c r="B1739" t="s">
        <v>4</v>
      </c>
      <c r="C1739" t="s">
        <v>5</v>
      </c>
      <c r="D1739" t="s">
        <v>6</v>
      </c>
      <c r="E1739">
        <v>178.36</v>
      </c>
      <c r="K1739">
        <v>1735</v>
      </c>
      <c r="L1739" t="e">
        <f t="shared" si="108"/>
        <v>#N/A</v>
      </c>
      <c r="M1739" t="e">
        <f t="shared" si="109"/>
        <v>#N/A</v>
      </c>
      <c r="N1739">
        <f t="shared" si="110"/>
        <v>0</v>
      </c>
      <c r="O1739" t="e">
        <f t="shared" si="111"/>
        <v>#N/A</v>
      </c>
    </row>
    <row r="1740" spans="1:15" x14ac:dyDescent="0.25">
      <c r="A1740" t="s">
        <v>26</v>
      </c>
      <c r="B1740" t="s">
        <v>27</v>
      </c>
      <c r="C1740" t="s">
        <v>6</v>
      </c>
      <c r="D1740">
        <v>26.14</v>
      </c>
      <c r="E1740" t="s">
        <v>28</v>
      </c>
      <c r="K1740">
        <v>1736</v>
      </c>
      <c r="L1740" t="e">
        <f t="shared" si="108"/>
        <v>#N/A</v>
      </c>
      <c r="M1740" t="e">
        <f t="shared" si="109"/>
        <v>#N/A</v>
      </c>
      <c r="N1740" t="e">
        <f t="shared" si="110"/>
        <v>#N/A</v>
      </c>
      <c r="O1740">
        <f t="shared" si="111"/>
        <v>0</v>
      </c>
    </row>
    <row r="1741" spans="1:15" x14ac:dyDescent="0.25">
      <c r="B1741" t="s">
        <v>0</v>
      </c>
      <c r="K1741">
        <v>1737</v>
      </c>
      <c r="L1741" t="e">
        <f t="shared" si="108"/>
        <v>#N/A</v>
      </c>
      <c r="M1741" t="e">
        <f t="shared" si="109"/>
        <v>#N/A</v>
      </c>
      <c r="N1741" t="e">
        <f t="shared" si="110"/>
        <v>#N/A</v>
      </c>
      <c r="O1741" t="e">
        <f t="shared" si="111"/>
        <v>#N/A</v>
      </c>
    </row>
    <row r="1742" spans="1:15" x14ac:dyDescent="0.25">
      <c r="A1742" t="s">
        <v>3</v>
      </c>
      <c r="B1742" t="s">
        <v>4</v>
      </c>
      <c r="C1742" t="s">
        <v>5</v>
      </c>
      <c r="D1742" t="s">
        <v>6</v>
      </c>
      <c r="E1742">
        <v>189.05</v>
      </c>
      <c r="F1742">
        <v>0</v>
      </c>
      <c r="G1742">
        <v>255.2</v>
      </c>
      <c r="H1742">
        <v>0</v>
      </c>
      <c r="I1742">
        <v>89.6</v>
      </c>
      <c r="J1742">
        <v>0</v>
      </c>
      <c r="K1742">
        <v>1738</v>
      </c>
      <c r="L1742">
        <f t="shared" si="108"/>
        <v>178.64</v>
      </c>
      <c r="M1742">
        <f t="shared" si="109"/>
        <v>189.05</v>
      </c>
      <c r="N1742" t="e">
        <f t="shared" si="110"/>
        <v>#N/A</v>
      </c>
      <c r="O1742" t="e">
        <f t="shared" si="111"/>
        <v>#N/A</v>
      </c>
    </row>
    <row r="1743" spans="1:15" x14ac:dyDescent="0.25">
      <c r="A1743" t="s">
        <v>7</v>
      </c>
      <c r="B1743" t="s">
        <v>4</v>
      </c>
      <c r="C1743" t="s">
        <v>5</v>
      </c>
      <c r="D1743" t="s">
        <v>6</v>
      </c>
      <c r="E1743">
        <v>189.05</v>
      </c>
      <c r="K1743">
        <v>1739</v>
      </c>
      <c r="L1743" t="e">
        <f t="shared" ref="L1743:L1806" si="112">IF(MOD(ROW(),6)=2,E1746,NA())</f>
        <v>#N/A</v>
      </c>
      <c r="M1743" t="e">
        <f t="shared" ref="M1743:M1806" si="113">IF(MOD(ROW(),6)=2,E1744,NA())</f>
        <v>#N/A</v>
      </c>
      <c r="N1743" t="e">
        <f t="shared" si="110"/>
        <v>#N/A</v>
      </c>
      <c r="O1743" t="e">
        <f t="shared" si="111"/>
        <v>#N/A</v>
      </c>
    </row>
    <row r="1744" spans="1:15" x14ac:dyDescent="0.25">
      <c r="A1744" t="s">
        <v>24</v>
      </c>
      <c r="K1744">
        <v>1740</v>
      </c>
      <c r="L1744" t="e">
        <f t="shared" si="112"/>
        <v>#N/A</v>
      </c>
      <c r="M1744" t="e">
        <f t="shared" si="113"/>
        <v>#N/A</v>
      </c>
      <c r="N1744">
        <f t="shared" si="110"/>
        <v>0</v>
      </c>
      <c r="O1744">
        <f t="shared" si="111"/>
        <v>0</v>
      </c>
    </row>
    <row r="1745" spans="1:15" x14ac:dyDescent="0.25">
      <c r="A1745" t="s">
        <v>8</v>
      </c>
      <c r="B1745" t="s">
        <v>4</v>
      </c>
      <c r="C1745" t="s">
        <v>5</v>
      </c>
      <c r="D1745" t="s">
        <v>6</v>
      </c>
      <c r="E1745">
        <v>178.64</v>
      </c>
      <c r="K1745">
        <v>1741</v>
      </c>
      <c r="L1745" t="e">
        <f t="shared" si="112"/>
        <v>#N/A</v>
      </c>
      <c r="M1745" t="e">
        <f t="shared" si="113"/>
        <v>#N/A</v>
      </c>
      <c r="N1745" t="e">
        <f t="shared" si="110"/>
        <v>#N/A</v>
      </c>
      <c r="O1745" t="e">
        <f t="shared" si="111"/>
        <v>#N/A</v>
      </c>
    </row>
    <row r="1746" spans="1:15" x14ac:dyDescent="0.25">
      <c r="A1746" t="s">
        <v>26</v>
      </c>
      <c r="B1746" t="s">
        <v>27</v>
      </c>
      <c r="C1746" t="s">
        <v>6</v>
      </c>
      <c r="D1746">
        <v>26.23</v>
      </c>
      <c r="E1746" t="s">
        <v>28</v>
      </c>
      <c r="K1746">
        <v>1742</v>
      </c>
      <c r="L1746" t="e">
        <f t="shared" si="112"/>
        <v>#N/A</v>
      </c>
      <c r="M1746" t="e">
        <f t="shared" si="113"/>
        <v>#N/A</v>
      </c>
      <c r="N1746" t="e">
        <f t="shared" si="110"/>
        <v>#N/A</v>
      </c>
      <c r="O1746" t="e">
        <f t="shared" si="111"/>
        <v>#N/A</v>
      </c>
    </row>
    <row r="1747" spans="1:15" x14ac:dyDescent="0.25">
      <c r="B1747" t="s">
        <v>0</v>
      </c>
      <c r="K1747">
        <v>1743</v>
      </c>
      <c r="L1747" t="e">
        <f t="shared" si="112"/>
        <v>#N/A</v>
      </c>
      <c r="M1747" t="e">
        <f t="shared" si="113"/>
        <v>#N/A</v>
      </c>
      <c r="N1747" t="e">
        <f t="shared" si="110"/>
        <v>#N/A</v>
      </c>
      <c r="O1747" t="e">
        <f t="shared" si="111"/>
        <v>#N/A</v>
      </c>
    </row>
    <row r="1748" spans="1:15" x14ac:dyDescent="0.25">
      <c r="A1748" t="s">
        <v>3</v>
      </c>
      <c r="B1748" t="s">
        <v>4</v>
      </c>
      <c r="C1748" t="s">
        <v>5</v>
      </c>
      <c r="D1748" t="s">
        <v>6</v>
      </c>
      <c r="E1748">
        <v>189.5</v>
      </c>
      <c r="F1748">
        <v>0</v>
      </c>
      <c r="G1748">
        <v>255.2</v>
      </c>
      <c r="H1748">
        <v>0</v>
      </c>
      <c r="I1748">
        <v>89.6</v>
      </c>
      <c r="J1748">
        <v>0</v>
      </c>
      <c r="K1748">
        <v>1744</v>
      </c>
      <c r="L1748">
        <f t="shared" si="112"/>
        <v>178.91</v>
      </c>
      <c r="M1748">
        <f t="shared" si="113"/>
        <v>189.5</v>
      </c>
      <c r="N1748" t="e">
        <f t="shared" si="110"/>
        <v>#N/A</v>
      </c>
      <c r="O1748">
        <f t="shared" si="111"/>
        <v>89.6</v>
      </c>
    </row>
    <row r="1749" spans="1:15" x14ac:dyDescent="0.25">
      <c r="A1749" t="s">
        <v>7</v>
      </c>
      <c r="B1749" t="s">
        <v>4</v>
      </c>
      <c r="C1749" t="s">
        <v>5</v>
      </c>
      <c r="D1749" t="s">
        <v>6</v>
      </c>
      <c r="E1749">
        <v>189.5</v>
      </c>
      <c r="K1749">
        <v>1745</v>
      </c>
      <c r="L1749" t="e">
        <f t="shared" si="112"/>
        <v>#N/A</v>
      </c>
      <c r="M1749" t="e">
        <f t="shared" si="113"/>
        <v>#N/A</v>
      </c>
      <c r="N1749">
        <f t="shared" si="110"/>
        <v>0</v>
      </c>
      <c r="O1749" t="e">
        <f t="shared" si="111"/>
        <v>#N/A</v>
      </c>
    </row>
    <row r="1750" spans="1:15" x14ac:dyDescent="0.25">
      <c r="A1750" t="s">
        <v>24</v>
      </c>
      <c r="K1750">
        <v>1746</v>
      </c>
      <c r="L1750" t="e">
        <f t="shared" si="112"/>
        <v>#N/A</v>
      </c>
      <c r="M1750" t="e">
        <f t="shared" si="113"/>
        <v>#N/A</v>
      </c>
      <c r="N1750" t="e">
        <f t="shared" si="110"/>
        <v>#N/A</v>
      </c>
      <c r="O1750" t="e">
        <f t="shared" si="111"/>
        <v>#N/A</v>
      </c>
    </row>
    <row r="1751" spans="1:15" x14ac:dyDescent="0.25">
      <c r="A1751" t="s">
        <v>8</v>
      </c>
      <c r="B1751" t="s">
        <v>4</v>
      </c>
      <c r="C1751" t="s">
        <v>5</v>
      </c>
      <c r="D1751" t="s">
        <v>6</v>
      </c>
      <c r="E1751">
        <v>178.91</v>
      </c>
      <c r="K1751">
        <v>1747</v>
      </c>
      <c r="L1751" t="e">
        <f t="shared" si="112"/>
        <v>#N/A</v>
      </c>
      <c r="M1751" t="e">
        <f t="shared" si="113"/>
        <v>#N/A</v>
      </c>
      <c r="N1751" t="e">
        <f t="shared" si="110"/>
        <v>#N/A</v>
      </c>
      <c r="O1751" t="e">
        <f t="shared" si="111"/>
        <v>#N/A</v>
      </c>
    </row>
    <row r="1752" spans="1:15" x14ac:dyDescent="0.25">
      <c r="A1752" t="s">
        <v>26</v>
      </c>
      <c r="B1752" t="s">
        <v>27</v>
      </c>
      <c r="C1752" t="s">
        <v>6</v>
      </c>
      <c r="D1752">
        <v>26.32</v>
      </c>
      <c r="E1752" t="s">
        <v>28</v>
      </c>
      <c r="K1752">
        <v>1748</v>
      </c>
      <c r="L1752" t="e">
        <f t="shared" si="112"/>
        <v>#N/A</v>
      </c>
      <c r="M1752" t="e">
        <f t="shared" si="113"/>
        <v>#N/A</v>
      </c>
      <c r="N1752" t="e">
        <f t="shared" si="110"/>
        <v>#N/A</v>
      </c>
      <c r="O1752">
        <f t="shared" si="111"/>
        <v>0</v>
      </c>
    </row>
    <row r="1753" spans="1:15" x14ac:dyDescent="0.25">
      <c r="B1753" t="s">
        <v>0</v>
      </c>
      <c r="K1753">
        <v>1749</v>
      </c>
      <c r="L1753" t="e">
        <f t="shared" si="112"/>
        <v>#N/A</v>
      </c>
      <c r="M1753" t="e">
        <f t="shared" si="113"/>
        <v>#N/A</v>
      </c>
      <c r="N1753" t="e">
        <f t="shared" si="110"/>
        <v>#N/A</v>
      </c>
      <c r="O1753" t="e">
        <f t="shared" si="111"/>
        <v>#N/A</v>
      </c>
    </row>
    <row r="1754" spans="1:15" x14ac:dyDescent="0.25">
      <c r="A1754" t="s">
        <v>3</v>
      </c>
      <c r="B1754" t="s">
        <v>4</v>
      </c>
      <c r="C1754" t="s">
        <v>5</v>
      </c>
      <c r="D1754" t="s">
        <v>6</v>
      </c>
      <c r="E1754">
        <v>189.05</v>
      </c>
      <c r="F1754">
        <v>0</v>
      </c>
      <c r="G1754">
        <v>260.60000000000002</v>
      </c>
      <c r="H1754">
        <v>0</v>
      </c>
      <c r="I1754">
        <v>89.6</v>
      </c>
      <c r="J1754">
        <v>0</v>
      </c>
      <c r="K1754">
        <v>1750</v>
      </c>
      <c r="L1754">
        <f t="shared" si="112"/>
        <v>179.18</v>
      </c>
      <c r="M1754">
        <f t="shared" si="113"/>
        <v>189.05</v>
      </c>
      <c r="N1754">
        <f t="shared" si="110"/>
        <v>260.60000000000002</v>
      </c>
      <c r="O1754" t="e">
        <f t="shared" si="111"/>
        <v>#N/A</v>
      </c>
    </row>
    <row r="1755" spans="1:15" x14ac:dyDescent="0.25">
      <c r="A1755" t="s">
        <v>7</v>
      </c>
      <c r="B1755" t="s">
        <v>4</v>
      </c>
      <c r="C1755" t="s">
        <v>5</v>
      </c>
      <c r="D1755" t="s">
        <v>6</v>
      </c>
      <c r="E1755">
        <v>189.05</v>
      </c>
      <c r="K1755">
        <v>1751</v>
      </c>
      <c r="L1755" t="e">
        <f t="shared" si="112"/>
        <v>#N/A</v>
      </c>
      <c r="M1755" t="e">
        <f t="shared" si="113"/>
        <v>#N/A</v>
      </c>
      <c r="N1755" t="e">
        <f t="shared" si="110"/>
        <v>#N/A</v>
      </c>
      <c r="O1755" t="e">
        <f t="shared" si="111"/>
        <v>#N/A</v>
      </c>
    </row>
    <row r="1756" spans="1:15" x14ac:dyDescent="0.25">
      <c r="A1756" t="s">
        <v>24</v>
      </c>
      <c r="K1756">
        <v>1752</v>
      </c>
      <c r="L1756" t="e">
        <f t="shared" si="112"/>
        <v>#N/A</v>
      </c>
      <c r="M1756" t="e">
        <f t="shared" si="113"/>
        <v>#N/A</v>
      </c>
      <c r="N1756" t="e">
        <f t="shared" si="110"/>
        <v>#N/A</v>
      </c>
      <c r="O1756">
        <f t="shared" si="111"/>
        <v>0</v>
      </c>
    </row>
    <row r="1757" spans="1:15" x14ac:dyDescent="0.25">
      <c r="A1757" t="s">
        <v>8</v>
      </c>
      <c r="B1757" t="s">
        <v>4</v>
      </c>
      <c r="C1757" t="s">
        <v>5</v>
      </c>
      <c r="D1757" t="s">
        <v>6</v>
      </c>
      <c r="E1757">
        <v>179.18</v>
      </c>
      <c r="K1757">
        <v>1753</v>
      </c>
      <c r="L1757" t="e">
        <f t="shared" si="112"/>
        <v>#N/A</v>
      </c>
      <c r="M1757" t="e">
        <f t="shared" si="113"/>
        <v>#N/A</v>
      </c>
      <c r="N1757" t="e">
        <f t="shared" si="110"/>
        <v>#N/A</v>
      </c>
      <c r="O1757" t="e">
        <f t="shared" si="111"/>
        <v>#N/A</v>
      </c>
    </row>
    <row r="1758" spans="1:15" x14ac:dyDescent="0.25">
      <c r="A1758" t="s">
        <v>26</v>
      </c>
      <c r="B1758" t="s">
        <v>27</v>
      </c>
      <c r="C1758" t="s">
        <v>6</v>
      </c>
      <c r="D1758">
        <v>26.41</v>
      </c>
      <c r="E1758" t="s">
        <v>28</v>
      </c>
      <c r="K1758">
        <v>1754</v>
      </c>
      <c r="L1758" t="e">
        <f t="shared" si="112"/>
        <v>#N/A</v>
      </c>
      <c r="M1758" t="e">
        <f t="shared" si="113"/>
        <v>#N/A</v>
      </c>
      <c r="N1758" t="e">
        <f t="shared" si="110"/>
        <v>#N/A</v>
      </c>
      <c r="O1758" t="e">
        <f t="shared" si="111"/>
        <v>#N/A</v>
      </c>
    </row>
    <row r="1759" spans="1:15" x14ac:dyDescent="0.25">
      <c r="B1759" t="s">
        <v>0</v>
      </c>
      <c r="K1759">
        <v>1755</v>
      </c>
      <c r="L1759" t="e">
        <f t="shared" si="112"/>
        <v>#N/A</v>
      </c>
      <c r="M1759" t="e">
        <f t="shared" si="113"/>
        <v>#N/A</v>
      </c>
      <c r="N1759">
        <f t="shared" si="110"/>
        <v>0</v>
      </c>
      <c r="O1759" t="e">
        <f t="shared" si="111"/>
        <v>#N/A</v>
      </c>
    </row>
    <row r="1760" spans="1:15" x14ac:dyDescent="0.25">
      <c r="A1760" t="s">
        <v>3</v>
      </c>
      <c r="B1760" t="s">
        <v>4</v>
      </c>
      <c r="C1760" t="s">
        <v>5</v>
      </c>
      <c r="D1760" t="s">
        <v>6</v>
      </c>
      <c r="E1760">
        <v>189.5</v>
      </c>
      <c r="F1760">
        <v>0</v>
      </c>
      <c r="G1760">
        <v>203</v>
      </c>
      <c r="H1760">
        <v>0</v>
      </c>
      <c r="I1760">
        <v>89.6</v>
      </c>
      <c r="J1760">
        <v>0</v>
      </c>
      <c r="K1760">
        <v>1756</v>
      </c>
      <c r="L1760">
        <f t="shared" si="112"/>
        <v>179.46</v>
      </c>
      <c r="M1760">
        <f t="shared" si="113"/>
        <v>189.5</v>
      </c>
      <c r="N1760" t="e">
        <f t="shared" si="110"/>
        <v>#N/A</v>
      </c>
      <c r="O1760">
        <f t="shared" si="111"/>
        <v>89.6</v>
      </c>
    </row>
    <row r="1761" spans="1:15" x14ac:dyDescent="0.25">
      <c r="A1761" t="s">
        <v>7</v>
      </c>
      <c r="B1761" t="s">
        <v>4</v>
      </c>
      <c r="C1761" t="s">
        <v>5</v>
      </c>
      <c r="D1761" t="s">
        <v>6</v>
      </c>
      <c r="E1761">
        <v>189.5</v>
      </c>
      <c r="K1761">
        <v>1757</v>
      </c>
      <c r="L1761" t="e">
        <f t="shared" si="112"/>
        <v>#N/A</v>
      </c>
      <c r="M1761" t="e">
        <f t="shared" si="113"/>
        <v>#N/A</v>
      </c>
      <c r="N1761" t="e">
        <f t="shared" si="110"/>
        <v>#N/A</v>
      </c>
      <c r="O1761" t="e">
        <f t="shared" si="111"/>
        <v>#N/A</v>
      </c>
    </row>
    <row r="1762" spans="1:15" x14ac:dyDescent="0.25">
      <c r="A1762" t="s">
        <v>24</v>
      </c>
      <c r="K1762">
        <v>1758</v>
      </c>
      <c r="L1762" t="e">
        <f t="shared" si="112"/>
        <v>#N/A</v>
      </c>
      <c r="M1762" t="e">
        <f t="shared" si="113"/>
        <v>#N/A</v>
      </c>
      <c r="N1762" t="e">
        <f t="shared" si="110"/>
        <v>#N/A</v>
      </c>
      <c r="O1762" t="e">
        <f t="shared" si="111"/>
        <v>#N/A</v>
      </c>
    </row>
    <row r="1763" spans="1:15" x14ac:dyDescent="0.25">
      <c r="A1763" t="s">
        <v>8</v>
      </c>
      <c r="B1763" t="s">
        <v>4</v>
      </c>
      <c r="C1763" t="s">
        <v>5</v>
      </c>
      <c r="D1763" t="s">
        <v>6</v>
      </c>
      <c r="E1763">
        <v>179.46</v>
      </c>
      <c r="K1763">
        <v>1759</v>
      </c>
      <c r="L1763" t="e">
        <f t="shared" si="112"/>
        <v>#N/A</v>
      </c>
      <c r="M1763" t="e">
        <f t="shared" si="113"/>
        <v>#N/A</v>
      </c>
      <c r="N1763" t="e">
        <f t="shared" si="110"/>
        <v>#N/A</v>
      </c>
      <c r="O1763" t="e">
        <f t="shared" si="111"/>
        <v>#N/A</v>
      </c>
    </row>
    <row r="1764" spans="1:15" x14ac:dyDescent="0.25">
      <c r="A1764" t="s">
        <v>26</v>
      </c>
      <c r="B1764" t="s">
        <v>27</v>
      </c>
      <c r="C1764" t="s">
        <v>6</v>
      </c>
      <c r="D1764">
        <v>26.5</v>
      </c>
      <c r="E1764" t="s">
        <v>28</v>
      </c>
      <c r="K1764">
        <v>1760</v>
      </c>
      <c r="L1764" t="e">
        <f t="shared" si="112"/>
        <v>#N/A</v>
      </c>
      <c r="M1764" t="e">
        <f t="shared" si="113"/>
        <v>#N/A</v>
      </c>
      <c r="N1764">
        <f t="shared" si="110"/>
        <v>0</v>
      </c>
      <c r="O1764">
        <f t="shared" si="111"/>
        <v>0</v>
      </c>
    </row>
    <row r="1765" spans="1:15" x14ac:dyDescent="0.25">
      <c r="B1765" t="s">
        <v>0</v>
      </c>
      <c r="K1765">
        <v>1761</v>
      </c>
      <c r="L1765" t="e">
        <f t="shared" si="112"/>
        <v>#N/A</v>
      </c>
      <c r="M1765" t="e">
        <f t="shared" si="113"/>
        <v>#N/A</v>
      </c>
      <c r="N1765" t="e">
        <f t="shared" si="110"/>
        <v>#N/A</v>
      </c>
      <c r="O1765" t="e">
        <f t="shared" si="111"/>
        <v>#N/A</v>
      </c>
    </row>
    <row r="1766" spans="1:15" x14ac:dyDescent="0.25">
      <c r="A1766" t="s">
        <v>3</v>
      </c>
      <c r="B1766" t="s">
        <v>4</v>
      </c>
      <c r="C1766" t="s">
        <v>5</v>
      </c>
      <c r="D1766" t="s">
        <v>6</v>
      </c>
      <c r="E1766">
        <v>189.5</v>
      </c>
      <c r="F1766">
        <v>0</v>
      </c>
      <c r="G1766">
        <v>258.8</v>
      </c>
      <c r="H1766">
        <v>0</v>
      </c>
      <c r="I1766">
        <v>204.8</v>
      </c>
      <c r="J1766">
        <v>0</v>
      </c>
      <c r="K1766">
        <v>1762</v>
      </c>
      <c r="L1766">
        <f t="shared" si="112"/>
        <v>179.73</v>
      </c>
      <c r="M1766">
        <f t="shared" si="113"/>
        <v>189.5</v>
      </c>
      <c r="N1766" t="e">
        <f t="shared" si="110"/>
        <v>#N/A</v>
      </c>
      <c r="O1766" t="e">
        <f t="shared" si="111"/>
        <v>#N/A</v>
      </c>
    </row>
    <row r="1767" spans="1:15" x14ac:dyDescent="0.25">
      <c r="A1767" t="s">
        <v>7</v>
      </c>
      <c r="B1767" t="s">
        <v>4</v>
      </c>
      <c r="C1767" t="s">
        <v>5</v>
      </c>
      <c r="D1767" t="s">
        <v>6</v>
      </c>
      <c r="E1767">
        <v>189.5</v>
      </c>
      <c r="K1767">
        <v>1763</v>
      </c>
      <c r="L1767" t="e">
        <f t="shared" si="112"/>
        <v>#N/A</v>
      </c>
      <c r="M1767" t="e">
        <f t="shared" si="113"/>
        <v>#N/A</v>
      </c>
      <c r="N1767" t="e">
        <f t="shared" si="110"/>
        <v>#N/A</v>
      </c>
      <c r="O1767" t="e">
        <f t="shared" si="111"/>
        <v>#N/A</v>
      </c>
    </row>
    <row r="1768" spans="1:15" x14ac:dyDescent="0.25">
      <c r="A1768" t="s">
        <v>24</v>
      </c>
      <c r="K1768">
        <v>1764</v>
      </c>
      <c r="L1768" t="e">
        <f t="shared" si="112"/>
        <v>#N/A</v>
      </c>
      <c r="M1768" t="e">
        <f t="shared" si="113"/>
        <v>#N/A</v>
      </c>
      <c r="N1768" t="e">
        <f t="shared" si="110"/>
        <v>#N/A</v>
      </c>
      <c r="O1768">
        <f t="shared" si="111"/>
        <v>0</v>
      </c>
    </row>
    <row r="1769" spans="1:15" x14ac:dyDescent="0.25">
      <c r="A1769" t="s">
        <v>8</v>
      </c>
      <c r="B1769" t="s">
        <v>4</v>
      </c>
      <c r="C1769" t="s">
        <v>5</v>
      </c>
      <c r="D1769" t="s">
        <v>6</v>
      </c>
      <c r="E1769">
        <v>179.73</v>
      </c>
      <c r="K1769">
        <v>1765</v>
      </c>
      <c r="L1769" t="e">
        <f t="shared" si="112"/>
        <v>#N/A</v>
      </c>
      <c r="M1769" t="e">
        <f t="shared" si="113"/>
        <v>#N/A</v>
      </c>
      <c r="N1769">
        <f t="shared" si="110"/>
        <v>0</v>
      </c>
      <c r="O1769" t="e">
        <f t="shared" si="111"/>
        <v>#N/A</v>
      </c>
    </row>
    <row r="1770" spans="1:15" x14ac:dyDescent="0.25">
      <c r="A1770" t="s">
        <v>26</v>
      </c>
      <c r="B1770" t="s">
        <v>27</v>
      </c>
      <c r="C1770" t="s">
        <v>6</v>
      </c>
      <c r="D1770">
        <v>26.59</v>
      </c>
      <c r="E1770" t="s">
        <v>28</v>
      </c>
      <c r="K1770">
        <v>1766</v>
      </c>
      <c r="L1770" t="e">
        <f t="shared" si="112"/>
        <v>#N/A</v>
      </c>
      <c r="M1770" t="e">
        <f t="shared" si="113"/>
        <v>#N/A</v>
      </c>
      <c r="N1770" t="e">
        <f t="shared" si="110"/>
        <v>#N/A</v>
      </c>
      <c r="O1770" t="e">
        <f t="shared" si="111"/>
        <v>#N/A</v>
      </c>
    </row>
    <row r="1771" spans="1:15" x14ac:dyDescent="0.25">
      <c r="B1771" t="s">
        <v>0</v>
      </c>
      <c r="K1771">
        <v>1767</v>
      </c>
      <c r="L1771" t="e">
        <f t="shared" si="112"/>
        <v>#N/A</v>
      </c>
      <c r="M1771" t="e">
        <f t="shared" si="113"/>
        <v>#N/A</v>
      </c>
      <c r="N1771" t="e">
        <f t="shared" si="110"/>
        <v>#N/A</v>
      </c>
      <c r="O1771" t="e">
        <f t="shared" si="111"/>
        <v>#N/A</v>
      </c>
    </row>
    <row r="1772" spans="1:15" x14ac:dyDescent="0.25">
      <c r="A1772" t="s">
        <v>3</v>
      </c>
      <c r="B1772" t="s">
        <v>4</v>
      </c>
      <c r="C1772" t="s">
        <v>5</v>
      </c>
      <c r="D1772" t="s">
        <v>6</v>
      </c>
      <c r="E1772">
        <v>189.95</v>
      </c>
      <c r="F1772">
        <v>0</v>
      </c>
      <c r="G1772">
        <v>204.8</v>
      </c>
      <c r="H1772">
        <v>0</v>
      </c>
      <c r="I1772">
        <v>93.2</v>
      </c>
      <c r="J1772">
        <v>0</v>
      </c>
      <c r="K1772">
        <v>1768</v>
      </c>
      <c r="L1772">
        <f t="shared" si="112"/>
        <v>180</v>
      </c>
      <c r="M1772">
        <f t="shared" si="113"/>
        <v>189.95</v>
      </c>
      <c r="N1772" t="e">
        <f t="shared" si="110"/>
        <v>#N/A</v>
      </c>
      <c r="O1772">
        <f t="shared" si="111"/>
        <v>93.2</v>
      </c>
    </row>
    <row r="1773" spans="1:15" x14ac:dyDescent="0.25">
      <c r="A1773" t="s">
        <v>7</v>
      </c>
      <c r="B1773" t="s">
        <v>4</v>
      </c>
      <c r="C1773" t="s">
        <v>5</v>
      </c>
      <c r="D1773" t="s">
        <v>6</v>
      </c>
      <c r="E1773">
        <v>189.95</v>
      </c>
      <c r="K1773">
        <v>1769</v>
      </c>
      <c r="L1773" t="e">
        <f t="shared" si="112"/>
        <v>#N/A</v>
      </c>
      <c r="M1773" t="e">
        <f t="shared" si="113"/>
        <v>#N/A</v>
      </c>
      <c r="N1773" t="e">
        <f t="shared" si="110"/>
        <v>#N/A</v>
      </c>
      <c r="O1773" t="e">
        <f t="shared" si="111"/>
        <v>#N/A</v>
      </c>
    </row>
    <row r="1774" spans="1:15" x14ac:dyDescent="0.25">
      <c r="A1774" t="s">
        <v>24</v>
      </c>
      <c r="K1774">
        <v>1770</v>
      </c>
      <c r="L1774" t="e">
        <f t="shared" si="112"/>
        <v>#N/A</v>
      </c>
      <c r="M1774" t="e">
        <f t="shared" si="113"/>
        <v>#N/A</v>
      </c>
      <c r="N1774">
        <f t="shared" si="110"/>
        <v>0</v>
      </c>
      <c r="O1774" t="e">
        <f t="shared" si="111"/>
        <v>#N/A</v>
      </c>
    </row>
    <row r="1775" spans="1:15" x14ac:dyDescent="0.25">
      <c r="A1775" t="s">
        <v>8</v>
      </c>
      <c r="B1775" t="s">
        <v>4</v>
      </c>
      <c r="C1775" t="s">
        <v>5</v>
      </c>
      <c r="D1775" t="s">
        <v>6</v>
      </c>
      <c r="E1775">
        <v>180</v>
      </c>
      <c r="K1775">
        <v>1771</v>
      </c>
      <c r="L1775" t="e">
        <f t="shared" si="112"/>
        <v>#N/A</v>
      </c>
      <c r="M1775" t="e">
        <f t="shared" si="113"/>
        <v>#N/A</v>
      </c>
      <c r="N1775" t="e">
        <f t="shared" si="110"/>
        <v>#N/A</v>
      </c>
      <c r="O1775" t="e">
        <f t="shared" si="111"/>
        <v>#N/A</v>
      </c>
    </row>
    <row r="1776" spans="1:15" x14ac:dyDescent="0.25">
      <c r="A1776" t="s">
        <v>26</v>
      </c>
      <c r="B1776" t="s">
        <v>27</v>
      </c>
      <c r="C1776" t="s">
        <v>6</v>
      </c>
      <c r="D1776">
        <v>26.68</v>
      </c>
      <c r="E1776" t="s">
        <v>28</v>
      </c>
      <c r="K1776">
        <v>1772</v>
      </c>
      <c r="L1776" t="e">
        <f t="shared" si="112"/>
        <v>#N/A</v>
      </c>
      <c r="M1776" t="e">
        <f t="shared" si="113"/>
        <v>#N/A</v>
      </c>
      <c r="N1776" t="e">
        <f t="shared" si="110"/>
        <v>#N/A</v>
      </c>
      <c r="O1776">
        <f t="shared" si="111"/>
        <v>0</v>
      </c>
    </row>
    <row r="1777" spans="1:15" x14ac:dyDescent="0.25">
      <c r="B1777" t="s">
        <v>0</v>
      </c>
      <c r="K1777">
        <v>1773</v>
      </c>
      <c r="L1777" t="e">
        <f t="shared" si="112"/>
        <v>#N/A</v>
      </c>
      <c r="M1777" t="e">
        <f t="shared" si="113"/>
        <v>#N/A</v>
      </c>
      <c r="N1777" t="e">
        <f t="shared" si="110"/>
        <v>#N/A</v>
      </c>
      <c r="O1777" t="e">
        <f t="shared" si="111"/>
        <v>#N/A</v>
      </c>
    </row>
    <row r="1778" spans="1:15" x14ac:dyDescent="0.25">
      <c r="A1778" t="s">
        <v>3</v>
      </c>
      <c r="B1778" t="s">
        <v>4</v>
      </c>
      <c r="C1778" t="s">
        <v>5</v>
      </c>
      <c r="D1778" t="s">
        <v>6</v>
      </c>
      <c r="E1778">
        <v>190.4</v>
      </c>
      <c r="F1778">
        <v>0</v>
      </c>
      <c r="G1778">
        <v>235.4</v>
      </c>
      <c r="H1778">
        <v>0</v>
      </c>
      <c r="I1778">
        <v>89.6</v>
      </c>
      <c r="J1778">
        <v>0</v>
      </c>
      <c r="K1778">
        <v>1774</v>
      </c>
      <c r="L1778">
        <f t="shared" si="112"/>
        <v>180.28</v>
      </c>
      <c r="M1778">
        <f t="shared" si="113"/>
        <v>190.4</v>
      </c>
      <c r="N1778" t="e">
        <f t="shared" si="110"/>
        <v>#N/A</v>
      </c>
      <c r="O1778" t="e">
        <f t="shared" si="111"/>
        <v>#N/A</v>
      </c>
    </row>
    <row r="1779" spans="1:15" x14ac:dyDescent="0.25">
      <c r="A1779" t="s">
        <v>7</v>
      </c>
      <c r="B1779" t="s">
        <v>4</v>
      </c>
      <c r="C1779" t="s">
        <v>5</v>
      </c>
      <c r="D1779" t="s">
        <v>6</v>
      </c>
      <c r="E1779">
        <v>190.4</v>
      </c>
      <c r="K1779">
        <v>1775</v>
      </c>
      <c r="L1779" t="e">
        <f t="shared" si="112"/>
        <v>#N/A</v>
      </c>
      <c r="M1779" t="e">
        <f t="shared" si="113"/>
        <v>#N/A</v>
      </c>
      <c r="N1779">
        <f t="shared" si="110"/>
        <v>0</v>
      </c>
      <c r="O1779" t="e">
        <f t="shared" si="111"/>
        <v>#N/A</v>
      </c>
    </row>
    <row r="1780" spans="1:15" x14ac:dyDescent="0.25">
      <c r="A1780" t="s">
        <v>24</v>
      </c>
      <c r="K1780">
        <v>1776</v>
      </c>
      <c r="L1780" t="e">
        <f t="shared" si="112"/>
        <v>#N/A</v>
      </c>
      <c r="M1780" t="e">
        <f t="shared" si="113"/>
        <v>#N/A</v>
      </c>
      <c r="N1780" t="e">
        <f t="shared" si="110"/>
        <v>#N/A</v>
      </c>
      <c r="O1780">
        <f t="shared" si="111"/>
        <v>0</v>
      </c>
    </row>
    <row r="1781" spans="1:15" x14ac:dyDescent="0.25">
      <c r="A1781" t="s">
        <v>8</v>
      </c>
      <c r="B1781" t="s">
        <v>4</v>
      </c>
      <c r="C1781" t="s">
        <v>5</v>
      </c>
      <c r="D1781" t="s">
        <v>6</v>
      </c>
      <c r="E1781">
        <v>180.28</v>
      </c>
      <c r="K1781">
        <v>1777</v>
      </c>
      <c r="L1781" t="e">
        <f t="shared" si="112"/>
        <v>#N/A</v>
      </c>
      <c r="M1781" t="e">
        <f t="shared" si="113"/>
        <v>#N/A</v>
      </c>
      <c r="N1781" t="e">
        <f t="shared" si="110"/>
        <v>#N/A</v>
      </c>
      <c r="O1781" t="e">
        <f t="shared" si="111"/>
        <v>#N/A</v>
      </c>
    </row>
    <row r="1782" spans="1:15" x14ac:dyDescent="0.25">
      <c r="A1782" t="s">
        <v>26</v>
      </c>
      <c r="B1782" t="s">
        <v>27</v>
      </c>
      <c r="C1782" t="s">
        <v>6</v>
      </c>
      <c r="D1782">
        <v>26.78</v>
      </c>
      <c r="E1782" t="s">
        <v>28</v>
      </c>
      <c r="K1782">
        <v>1778</v>
      </c>
      <c r="L1782" t="e">
        <f t="shared" si="112"/>
        <v>#N/A</v>
      </c>
      <c r="M1782" t="e">
        <f t="shared" si="113"/>
        <v>#N/A</v>
      </c>
      <c r="N1782" t="e">
        <f t="shared" si="110"/>
        <v>#N/A</v>
      </c>
      <c r="O1782" t="e">
        <f t="shared" si="111"/>
        <v>#N/A</v>
      </c>
    </row>
    <row r="1783" spans="1:15" x14ac:dyDescent="0.25">
      <c r="B1783" t="s">
        <v>0</v>
      </c>
      <c r="K1783">
        <v>1779</v>
      </c>
      <c r="L1783" t="e">
        <f t="shared" si="112"/>
        <v>#N/A</v>
      </c>
      <c r="M1783" t="e">
        <f t="shared" si="113"/>
        <v>#N/A</v>
      </c>
      <c r="N1783" t="e">
        <f t="shared" si="110"/>
        <v>#N/A</v>
      </c>
      <c r="O1783" t="e">
        <f t="shared" si="111"/>
        <v>#N/A</v>
      </c>
    </row>
    <row r="1784" spans="1:15" x14ac:dyDescent="0.25">
      <c r="A1784" t="s">
        <v>3</v>
      </c>
      <c r="B1784" t="s">
        <v>4</v>
      </c>
      <c r="C1784" t="s">
        <v>5</v>
      </c>
      <c r="D1784" t="s">
        <v>6</v>
      </c>
      <c r="E1784">
        <v>190.4</v>
      </c>
      <c r="F1784">
        <v>0</v>
      </c>
      <c r="G1784">
        <v>235.4</v>
      </c>
      <c r="H1784">
        <v>0</v>
      </c>
      <c r="I1784">
        <v>89.6</v>
      </c>
      <c r="J1784">
        <v>0</v>
      </c>
      <c r="K1784">
        <v>1780</v>
      </c>
      <c r="L1784">
        <f t="shared" si="112"/>
        <v>180.55</v>
      </c>
      <c r="M1784">
        <f t="shared" si="113"/>
        <v>190.4</v>
      </c>
      <c r="N1784">
        <f t="shared" si="110"/>
        <v>235.4</v>
      </c>
      <c r="O1784">
        <f t="shared" si="111"/>
        <v>89.6</v>
      </c>
    </row>
    <row r="1785" spans="1:15" x14ac:dyDescent="0.25">
      <c r="A1785" t="s">
        <v>7</v>
      </c>
      <c r="B1785" t="s">
        <v>4</v>
      </c>
      <c r="C1785" t="s">
        <v>5</v>
      </c>
      <c r="D1785" t="s">
        <v>6</v>
      </c>
      <c r="E1785">
        <v>190.4</v>
      </c>
      <c r="K1785">
        <v>1781</v>
      </c>
      <c r="L1785" t="e">
        <f t="shared" si="112"/>
        <v>#N/A</v>
      </c>
      <c r="M1785" t="e">
        <f t="shared" si="113"/>
        <v>#N/A</v>
      </c>
      <c r="N1785" t="e">
        <f t="shared" si="110"/>
        <v>#N/A</v>
      </c>
      <c r="O1785" t="e">
        <f t="shared" si="111"/>
        <v>#N/A</v>
      </c>
    </row>
    <row r="1786" spans="1:15" x14ac:dyDescent="0.25">
      <c r="A1786" t="s">
        <v>24</v>
      </c>
      <c r="K1786">
        <v>1782</v>
      </c>
      <c r="L1786" t="e">
        <f t="shared" si="112"/>
        <v>#N/A</v>
      </c>
      <c r="M1786" t="e">
        <f t="shared" si="113"/>
        <v>#N/A</v>
      </c>
      <c r="N1786" t="e">
        <f t="shared" si="110"/>
        <v>#N/A</v>
      </c>
      <c r="O1786" t="e">
        <f t="shared" si="111"/>
        <v>#N/A</v>
      </c>
    </row>
    <row r="1787" spans="1:15" x14ac:dyDescent="0.25">
      <c r="A1787" t="s">
        <v>8</v>
      </c>
      <c r="B1787" t="s">
        <v>4</v>
      </c>
      <c r="C1787" t="s">
        <v>5</v>
      </c>
      <c r="D1787" t="s">
        <v>6</v>
      </c>
      <c r="E1787">
        <v>180.55</v>
      </c>
      <c r="K1787">
        <v>1783</v>
      </c>
      <c r="L1787" t="e">
        <f t="shared" si="112"/>
        <v>#N/A</v>
      </c>
      <c r="M1787" t="e">
        <f t="shared" si="113"/>
        <v>#N/A</v>
      </c>
      <c r="N1787" t="e">
        <f t="shared" si="110"/>
        <v>#N/A</v>
      </c>
      <c r="O1787" t="e">
        <f t="shared" si="111"/>
        <v>#N/A</v>
      </c>
    </row>
    <row r="1788" spans="1:15" x14ac:dyDescent="0.25">
      <c r="A1788" t="s">
        <v>26</v>
      </c>
      <c r="B1788" t="s">
        <v>27</v>
      </c>
      <c r="C1788" t="s">
        <v>6</v>
      </c>
      <c r="D1788">
        <v>26.87</v>
      </c>
      <c r="E1788" t="s">
        <v>28</v>
      </c>
      <c r="K1788">
        <v>1784</v>
      </c>
      <c r="L1788" t="e">
        <f t="shared" si="112"/>
        <v>#N/A</v>
      </c>
      <c r="M1788" t="e">
        <f t="shared" si="113"/>
        <v>#N/A</v>
      </c>
      <c r="N1788" t="e">
        <f t="shared" si="110"/>
        <v>#N/A</v>
      </c>
      <c r="O1788">
        <f t="shared" si="111"/>
        <v>0</v>
      </c>
    </row>
    <row r="1789" spans="1:15" x14ac:dyDescent="0.25">
      <c r="B1789" t="s">
        <v>0</v>
      </c>
      <c r="K1789">
        <v>1785</v>
      </c>
      <c r="L1789" t="e">
        <f t="shared" si="112"/>
        <v>#N/A</v>
      </c>
      <c r="M1789" t="e">
        <f t="shared" si="113"/>
        <v>#N/A</v>
      </c>
      <c r="N1789">
        <f t="shared" si="110"/>
        <v>0</v>
      </c>
      <c r="O1789" t="e">
        <f t="shared" si="111"/>
        <v>#N/A</v>
      </c>
    </row>
    <row r="1790" spans="1:15" x14ac:dyDescent="0.25">
      <c r="A1790" t="s">
        <v>3</v>
      </c>
      <c r="B1790" t="s">
        <v>4</v>
      </c>
      <c r="C1790" t="s">
        <v>5</v>
      </c>
      <c r="D1790" t="s">
        <v>6</v>
      </c>
      <c r="E1790">
        <v>190.85</v>
      </c>
      <c r="F1790">
        <v>0</v>
      </c>
      <c r="G1790">
        <v>235.4</v>
      </c>
      <c r="H1790">
        <v>0</v>
      </c>
      <c r="I1790">
        <v>89.6</v>
      </c>
      <c r="J1790">
        <v>0</v>
      </c>
      <c r="K1790">
        <v>1786</v>
      </c>
      <c r="L1790">
        <f t="shared" si="112"/>
        <v>180.82</v>
      </c>
      <c r="M1790">
        <f t="shared" si="113"/>
        <v>190.85</v>
      </c>
      <c r="N1790" t="e">
        <f t="shared" si="110"/>
        <v>#N/A</v>
      </c>
      <c r="O1790" t="e">
        <f t="shared" si="111"/>
        <v>#N/A</v>
      </c>
    </row>
    <row r="1791" spans="1:15" x14ac:dyDescent="0.25">
      <c r="A1791" t="s">
        <v>7</v>
      </c>
      <c r="B1791" t="s">
        <v>4</v>
      </c>
      <c r="C1791" t="s">
        <v>5</v>
      </c>
      <c r="D1791" t="s">
        <v>6</v>
      </c>
      <c r="E1791">
        <v>190.85</v>
      </c>
      <c r="K1791">
        <v>1787</v>
      </c>
      <c r="L1791" t="e">
        <f t="shared" si="112"/>
        <v>#N/A</v>
      </c>
      <c r="M1791" t="e">
        <f t="shared" si="113"/>
        <v>#N/A</v>
      </c>
      <c r="N1791" t="e">
        <f t="shared" si="110"/>
        <v>#N/A</v>
      </c>
      <c r="O1791" t="e">
        <f t="shared" si="111"/>
        <v>#N/A</v>
      </c>
    </row>
    <row r="1792" spans="1:15" x14ac:dyDescent="0.25">
      <c r="A1792" t="s">
        <v>24</v>
      </c>
      <c r="K1792">
        <v>1788</v>
      </c>
      <c r="L1792" t="e">
        <f t="shared" si="112"/>
        <v>#N/A</v>
      </c>
      <c r="M1792" t="e">
        <f t="shared" si="113"/>
        <v>#N/A</v>
      </c>
      <c r="N1792" t="e">
        <f t="shared" si="110"/>
        <v>#N/A</v>
      </c>
      <c r="O1792">
        <f t="shared" si="111"/>
        <v>0</v>
      </c>
    </row>
    <row r="1793" spans="1:15" x14ac:dyDescent="0.25">
      <c r="A1793" t="s">
        <v>8</v>
      </c>
      <c r="B1793" t="s">
        <v>4</v>
      </c>
      <c r="C1793" t="s">
        <v>5</v>
      </c>
      <c r="D1793" t="s">
        <v>6</v>
      </c>
      <c r="E1793">
        <v>180.82</v>
      </c>
      <c r="K1793">
        <v>1789</v>
      </c>
      <c r="L1793" t="e">
        <f t="shared" si="112"/>
        <v>#N/A</v>
      </c>
      <c r="M1793" t="e">
        <f t="shared" si="113"/>
        <v>#N/A</v>
      </c>
      <c r="N1793" t="e">
        <f t="shared" si="110"/>
        <v>#N/A</v>
      </c>
      <c r="O1793" t="e">
        <f t="shared" si="111"/>
        <v>#N/A</v>
      </c>
    </row>
    <row r="1794" spans="1:15" x14ac:dyDescent="0.25">
      <c r="A1794" t="s">
        <v>26</v>
      </c>
      <c r="B1794" t="s">
        <v>27</v>
      </c>
      <c r="C1794" t="s">
        <v>6</v>
      </c>
      <c r="D1794">
        <v>26.96</v>
      </c>
      <c r="E1794" t="s">
        <v>28</v>
      </c>
      <c r="K1794">
        <v>1790</v>
      </c>
      <c r="L1794" t="e">
        <f t="shared" si="112"/>
        <v>#N/A</v>
      </c>
      <c r="M1794" t="e">
        <f t="shared" si="113"/>
        <v>#N/A</v>
      </c>
      <c r="N1794">
        <f t="shared" si="110"/>
        <v>0</v>
      </c>
      <c r="O1794" t="e">
        <f t="shared" si="111"/>
        <v>#N/A</v>
      </c>
    </row>
    <row r="1795" spans="1:15" x14ac:dyDescent="0.25">
      <c r="B1795" t="s">
        <v>0</v>
      </c>
      <c r="K1795">
        <v>1791</v>
      </c>
      <c r="L1795" t="e">
        <f t="shared" si="112"/>
        <v>#N/A</v>
      </c>
      <c r="M1795" t="e">
        <f t="shared" si="113"/>
        <v>#N/A</v>
      </c>
      <c r="N1795" t="e">
        <f t="shared" si="110"/>
        <v>#N/A</v>
      </c>
      <c r="O1795" t="e">
        <f t="shared" si="111"/>
        <v>#N/A</v>
      </c>
    </row>
    <row r="1796" spans="1:15" x14ac:dyDescent="0.25">
      <c r="A1796" t="s">
        <v>3</v>
      </c>
      <c r="B1796" t="s">
        <v>4</v>
      </c>
      <c r="C1796" t="s">
        <v>5</v>
      </c>
      <c r="D1796" t="s">
        <v>6</v>
      </c>
      <c r="E1796">
        <v>190.85</v>
      </c>
      <c r="F1796">
        <v>0</v>
      </c>
      <c r="G1796">
        <v>239</v>
      </c>
      <c r="H1796">
        <v>0</v>
      </c>
      <c r="I1796">
        <v>204.8</v>
      </c>
      <c r="J1796">
        <v>0</v>
      </c>
      <c r="K1796">
        <v>1792</v>
      </c>
      <c r="L1796">
        <f t="shared" si="112"/>
        <v>181.1</v>
      </c>
      <c r="M1796">
        <f t="shared" si="113"/>
        <v>190.85</v>
      </c>
      <c r="N1796" t="e">
        <f t="shared" si="110"/>
        <v>#N/A</v>
      </c>
      <c r="O1796">
        <f t="shared" si="111"/>
        <v>204.8</v>
      </c>
    </row>
    <row r="1797" spans="1:15" x14ac:dyDescent="0.25">
      <c r="A1797" t="s">
        <v>7</v>
      </c>
      <c r="B1797" t="s">
        <v>4</v>
      </c>
      <c r="C1797" t="s">
        <v>5</v>
      </c>
      <c r="D1797" t="s">
        <v>6</v>
      </c>
      <c r="E1797">
        <v>190.85</v>
      </c>
      <c r="K1797">
        <v>1793</v>
      </c>
      <c r="L1797" t="e">
        <f t="shared" si="112"/>
        <v>#N/A</v>
      </c>
      <c r="M1797" t="e">
        <f t="shared" si="113"/>
        <v>#N/A</v>
      </c>
      <c r="N1797" t="e">
        <f t="shared" ref="N1797:N1860" si="114">IF(MOD(ROW(),5)=4,G1797,NA())</f>
        <v>#N/A</v>
      </c>
      <c r="O1797" t="e">
        <f t="shared" ref="O1797:O1860" si="115">IF(MOD(ROW(),4)=0,I1797,NA())</f>
        <v>#N/A</v>
      </c>
    </row>
    <row r="1798" spans="1:15" x14ac:dyDescent="0.25">
      <c r="A1798" t="s">
        <v>24</v>
      </c>
      <c r="K1798">
        <v>1794</v>
      </c>
      <c r="L1798" t="e">
        <f t="shared" si="112"/>
        <v>#N/A</v>
      </c>
      <c r="M1798" t="e">
        <f t="shared" si="113"/>
        <v>#N/A</v>
      </c>
      <c r="N1798" t="e">
        <f t="shared" si="114"/>
        <v>#N/A</v>
      </c>
      <c r="O1798" t="e">
        <f t="shared" si="115"/>
        <v>#N/A</v>
      </c>
    </row>
    <row r="1799" spans="1:15" x14ac:dyDescent="0.25">
      <c r="A1799" t="s">
        <v>8</v>
      </c>
      <c r="B1799" t="s">
        <v>4</v>
      </c>
      <c r="C1799" t="s">
        <v>5</v>
      </c>
      <c r="D1799" t="s">
        <v>6</v>
      </c>
      <c r="E1799">
        <v>181.1</v>
      </c>
      <c r="K1799">
        <v>1795</v>
      </c>
      <c r="L1799" t="e">
        <f t="shared" si="112"/>
        <v>#N/A</v>
      </c>
      <c r="M1799" t="e">
        <f t="shared" si="113"/>
        <v>#N/A</v>
      </c>
      <c r="N1799">
        <f t="shared" si="114"/>
        <v>0</v>
      </c>
      <c r="O1799" t="e">
        <f t="shared" si="115"/>
        <v>#N/A</v>
      </c>
    </row>
    <row r="1800" spans="1:15" x14ac:dyDescent="0.25">
      <c r="A1800" t="s">
        <v>26</v>
      </c>
      <c r="B1800" t="s">
        <v>27</v>
      </c>
      <c r="C1800" t="s">
        <v>6</v>
      </c>
      <c r="D1800">
        <v>27.05</v>
      </c>
      <c r="E1800" t="s">
        <v>28</v>
      </c>
      <c r="K1800">
        <v>1796</v>
      </c>
      <c r="L1800" t="e">
        <f t="shared" si="112"/>
        <v>#N/A</v>
      </c>
      <c r="M1800" t="e">
        <f t="shared" si="113"/>
        <v>#N/A</v>
      </c>
      <c r="N1800" t="e">
        <f t="shared" si="114"/>
        <v>#N/A</v>
      </c>
      <c r="O1800">
        <f t="shared" si="115"/>
        <v>0</v>
      </c>
    </row>
    <row r="1801" spans="1:15" x14ac:dyDescent="0.25">
      <c r="B1801" t="s">
        <v>0</v>
      </c>
      <c r="K1801">
        <v>1797</v>
      </c>
      <c r="L1801" t="e">
        <f t="shared" si="112"/>
        <v>#N/A</v>
      </c>
      <c r="M1801" t="e">
        <f t="shared" si="113"/>
        <v>#N/A</v>
      </c>
      <c r="N1801" t="e">
        <f t="shared" si="114"/>
        <v>#N/A</v>
      </c>
      <c r="O1801" t="e">
        <f t="shared" si="115"/>
        <v>#N/A</v>
      </c>
    </row>
    <row r="1802" spans="1:15" x14ac:dyDescent="0.25">
      <c r="A1802" t="s">
        <v>3</v>
      </c>
      <c r="B1802" t="s">
        <v>4</v>
      </c>
      <c r="C1802" t="s">
        <v>5</v>
      </c>
      <c r="D1802" t="s">
        <v>6</v>
      </c>
      <c r="E1802">
        <v>190.85</v>
      </c>
      <c r="F1802">
        <v>0</v>
      </c>
      <c r="G1802">
        <v>239</v>
      </c>
      <c r="H1802">
        <v>0</v>
      </c>
      <c r="I1802">
        <v>89.6</v>
      </c>
      <c r="J1802">
        <v>0</v>
      </c>
      <c r="K1802">
        <v>1798</v>
      </c>
      <c r="L1802">
        <f t="shared" si="112"/>
        <v>181.37</v>
      </c>
      <c r="M1802">
        <f t="shared" si="113"/>
        <v>190.85</v>
      </c>
      <c r="N1802" t="e">
        <f t="shared" si="114"/>
        <v>#N/A</v>
      </c>
      <c r="O1802" t="e">
        <f t="shared" si="115"/>
        <v>#N/A</v>
      </c>
    </row>
    <row r="1803" spans="1:15" x14ac:dyDescent="0.25">
      <c r="A1803" t="s">
        <v>7</v>
      </c>
      <c r="B1803" t="s">
        <v>4</v>
      </c>
      <c r="C1803" t="s">
        <v>5</v>
      </c>
      <c r="D1803" t="s">
        <v>6</v>
      </c>
      <c r="E1803">
        <v>190.85</v>
      </c>
      <c r="K1803">
        <v>1799</v>
      </c>
      <c r="L1803" t="e">
        <f t="shared" si="112"/>
        <v>#N/A</v>
      </c>
      <c r="M1803" t="e">
        <f t="shared" si="113"/>
        <v>#N/A</v>
      </c>
      <c r="N1803" t="e">
        <f t="shared" si="114"/>
        <v>#N/A</v>
      </c>
      <c r="O1803" t="e">
        <f t="shared" si="115"/>
        <v>#N/A</v>
      </c>
    </row>
    <row r="1804" spans="1:15" x14ac:dyDescent="0.25">
      <c r="A1804" t="s">
        <v>24</v>
      </c>
      <c r="K1804">
        <v>1800</v>
      </c>
      <c r="L1804" t="e">
        <f t="shared" si="112"/>
        <v>#N/A</v>
      </c>
      <c r="M1804" t="e">
        <f t="shared" si="113"/>
        <v>#N/A</v>
      </c>
      <c r="N1804">
        <f t="shared" si="114"/>
        <v>0</v>
      </c>
      <c r="O1804">
        <f t="shared" si="115"/>
        <v>0</v>
      </c>
    </row>
    <row r="1805" spans="1:15" x14ac:dyDescent="0.25">
      <c r="A1805" t="s">
        <v>8</v>
      </c>
      <c r="B1805" t="s">
        <v>4</v>
      </c>
      <c r="C1805" t="s">
        <v>5</v>
      </c>
      <c r="D1805" t="s">
        <v>6</v>
      </c>
      <c r="E1805">
        <v>181.37</v>
      </c>
      <c r="K1805">
        <v>1801</v>
      </c>
      <c r="L1805" t="e">
        <f t="shared" si="112"/>
        <v>#N/A</v>
      </c>
      <c r="M1805" t="e">
        <f t="shared" si="113"/>
        <v>#N/A</v>
      </c>
      <c r="N1805" t="e">
        <f t="shared" si="114"/>
        <v>#N/A</v>
      </c>
      <c r="O1805" t="e">
        <f t="shared" si="115"/>
        <v>#N/A</v>
      </c>
    </row>
    <row r="1806" spans="1:15" x14ac:dyDescent="0.25">
      <c r="A1806" t="s">
        <v>26</v>
      </c>
      <c r="B1806" t="s">
        <v>27</v>
      </c>
      <c r="C1806" t="s">
        <v>6</v>
      </c>
      <c r="D1806">
        <v>27.14</v>
      </c>
      <c r="E1806" t="s">
        <v>28</v>
      </c>
      <c r="K1806">
        <v>1802</v>
      </c>
      <c r="L1806" t="e">
        <f t="shared" si="112"/>
        <v>#N/A</v>
      </c>
      <c r="M1806" t="e">
        <f t="shared" si="113"/>
        <v>#N/A</v>
      </c>
      <c r="N1806" t="e">
        <f t="shared" si="114"/>
        <v>#N/A</v>
      </c>
      <c r="O1806" t="e">
        <f t="shared" si="115"/>
        <v>#N/A</v>
      </c>
    </row>
    <row r="1807" spans="1:15" x14ac:dyDescent="0.25">
      <c r="B1807" t="s">
        <v>0</v>
      </c>
      <c r="K1807">
        <v>1803</v>
      </c>
      <c r="L1807" t="e">
        <f t="shared" ref="L1807:L1870" si="116">IF(MOD(ROW(),6)=2,E1810,NA())</f>
        <v>#N/A</v>
      </c>
      <c r="M1807" t="e">
        <f t="shared" ref="M1807:M1870" si="117">IF(MOD(ROW(),6)=2,E1808,NA())</f>
        <v>#N/A</v>
      </c>
      <c r="N1807" t="e">
        <f t="shared" si="114"/>
        <v>#N/A</v>
      </c>
      <c r="O1807" t="e">
        <f t="shared" si="115"/>
        <v>#N/A</v>
      </c>
    </row>
    <row r="1808" spans="1:15" x14ac:dyDescent="0.25">
      <c r="A1808" t="s">
        <v>3</v>
      </c>
      <c r="B1808" t="s">
        <v>4</v>
      </c>
      <c r="C1808" t="s">
        <v>5</v>
      </c>
      <c r="D1808" t="s">
        <v>6</v>
      </c>
      <c r="E1808">
        <v>191.3</v>
      </c>
      <c r="F1808">
        <v>0</v>
      </c>
      <c r="G1808">
        <v>235.4</v>
      </c>
      <c r="H1808">
        <v>0</v>
      </c>
      <c r="I1808">
        <v>89.6</v>
      </c>
      <c r="J1808">
        <v>0</v>
      </c>
      <c r="K1808">
        <v>1804</v>
      </c>
      <c r="L1808">
        <f t="shared" si="116"/>
        <v>181.64</v>
      </c>
      <c r="M1808">
        <f t="shared" si="117"/>
        <v>191.3</v>
      </c>
      <c r="N1808" t="e">
        <f t="shared" si="114"/>
        <v>#N/A</v>
      </c>
      <c r="O1808">
        <f t="shared" si="115"/>
        <v>89.6</v>
      </c>
    </row>
    <row r="1809" spans="1:15" x14ac:dyDescent="0.25">
      <c r="A1809" t="s">
        <v>7</v>
      </c>
      <c r="B1809" t="s">
        <v>4</v>
      </c>
      <c r="C1809" t="s">
        <v>5</v>
      </c>
      <c r="D1809" t="s">
        <v>6</v>
      </c>
      <c r="E1809">
        <v>191.3</v>
      </c>
      <c r="K1809">
        <v>1805</v>
      </c>
      <c r="L1809" t="e">
        <f t="shared" si="116"/>
        <v>#N/A</v>
      </c>
      <c r="M1809" t="e">
        <f t="shared" si="117"/>
        <v>#N/A</v>
      </c>
      <c r="N1809">
        <f t="shared" si="114"/>
        <v>0</v>
      </c>
      <c r="O1809" t="e">
        <f t="shared" si="115"/>
        <v>#N/A</v>
      </c>
    </row>
    <row r="1810" spans="1:15" x14ac:dyDescent="0.25">
      <c r="A1810" t="s">
        <v>24</v>
      </c>
      <c r="K1810">
        <v>1806</v>
      </c>
      <c r="L1810" t="e">
        <f t="shared" si="116"/>
        <v>#N/A</v>
      </c>
      <c r="M1810" t="e">
        <f t="shared" si="117"/>
        <v>#N/A</v>
      </c>
      <c r="N1810" t="e">
        <f t="shared" si="114"/>
        <v>#N/A</v>
      </c>
      <c r="O1810" t="e">
        <f t="shared" si="115"/>
        <v>#N/A</v>
      </c>
    </row>
    <row r="1811" spans="1:15" x14ac:dyDescent="0.25">
      <c r="A1811" t="s">
        <v>8</v>
      </c>
      <c r="B1811" t="s">
        <v>4</v>
      </c>
      <c r="C1811" t="s">
        <v>5</v>
      </c>
      <c r="D1811" t="s">
        <v>6</v>
      </c>
      <c r="E1811">
        <v>181.64</v>
      </c>
      <c r="K1811">
        <v>1807</v>
      </c>
      <c r="L1811" t="e">
        <f t="shared" si="116"/>
        <v>#N/A</v>
      </c>
      <c r="M1811" t="e">
        <f t="shared" si="117"/>
        <v>#N/A</v>
      </c>
      <c r="N1811" t="e">
        <f t="shared" si="114"/>
        <v>#N/A</v>
      </c>
      <c r="O1811" t="e">
        <f t="shared" si="115"/>
        <v>#N/A</v>
      </c>
    </row>
    <row r="1812" spans="1:15" x14ac:dyDescent="0.25">
      <c r="A1812" t="s">
        <v>26</v>
      </c>
      <c r="B1812" t="s">
        <v>27</v>
      </c>
      <c r="C1812" t="s">
        <v>6</v>
      </c>
      <c r="D1812">
        <v>27.23</v>
      </c>
      <c r="E1812" t="s">
        <v>28</v>
      </c>
      <c r="K1812">
        <v>1808</v>
      </c>
      <c r="L1812" t="e">
        <f t="shared" si="116"/>
        <v>#N/A</v>
      </c>
      <c r="M1812" t="e">
        <f t="shared" si="117"/>
        <v>#N/A</v>
      </c>
      <c r="N1812" t="e">
        <f t="shared" si="114"/>
        <v>#N/A</v>
      </c>
      <c r="O1812">
        <f t="shared" si="115"/>
        <v>0</v>
      </c>
    </row>
    <row r="1813" spans="1:15" x14ac:dyDescent="0.25">
      <c r="B1813" t="s">
        <v>0</v>
      </c>
      <c r="K1813">
        <v>1809</v>
      </c>
      <c r="L1813" t="e">
        <f t="shared" si="116"/>
        <v>#N/A</v>
      </c>
      <c r="M1813" t="e">
        <f t="shared" si="117"/>
        <v>#N/A</v>
      </c>
      <c r="N1813" t="e">
        <f t="shared" si="114"/>
        <v>#N/A</v>
      </c>
      <c r="O1813" t="e">
        <f t="shared" si="115"/>
        <v>#N/A</v>
      </c>
    </row>
    <row r="1814" spans="1:15" x14ac:dyDescent="0.25">
      <c r="A1814" t="s">
        <v>3</v>
      </c>
      <c r="B1814" t="s">
        <v>4</v>
      </c>
      <c r="C1814" t="s">
        <v>5</v>
      </c>
      <c r="D1814" t="s">
        <v>6</v>
      </c>
      <c r="E1814">
        <v>191.3</v>
      </c>
      <c r="F1814">
        <v>0</v>
      </c>
      <c r="G1814">
        <v>212</v>
      </c>
      <c r="H1814">
        <v>0</v>
      </c>
      <c r="I1814">
        <v>89.6</v>
      </c>
      <c r="J1814">
        <v>0</v>
      </c>
      <c r="K1814">
        <v>1810</v>
      </c>
      <c r="L1814">
        <f t="shared" si="116"/>
        <v>181.91</v>
      </c>
      <c r="M1814">
        <f t="shared" si="117"/>
        <v>191.3</v>
      </c>
      <c r="N1814">
        <f t="shared" si="114"/>
        <v>212</v>
      </c>
      <c r="O1814" t="e">
        <f t="shared" si="115"/>
        <v>#N/A</v>
      </c>
    </row>
    <row r="1815" spans="1:15" x14ac:dyDescent="0.25">
      <c r="A1815" t="s">
        <v>7</v>
      </c>
      <c r="B1815" t="s">
        <v>4</v>
      </c>
      <c r="C1815" t="s">
        <v>5</v>
      </c>
      <c r="D1815" t="s">
        <v>6</v>
      </c>
      <c r="E1815">
        <v>191.3</v>
      </c>
      <c r="K1815">
        <v>1811</v>
      </c>
      <c r="L1815" t="e">
        <f t="shared" si="116"/>
        <v>#N/A</v>
      </c>
      <c r="M1815" t="e">
        <f t="shared" si="117"/>
        <v>#N/A</v>
      </c>
      <c r="N1815" t="e">
        <f t="shared" si="114"/>
        <v>#N/A</v>
      </c>
      <c r="O1815" t="e">
        <f t="shared" si="115"/>
        <v>#N/A</v>
      </c>
    </row>
    <row r="1816" spans="1:15" x14ac:dyDescent="0.25">
      <c r="A1816" t="s">
        <v>24</v>
      </c>
      <c r="K1816">
        <v>1812</v>
      </c>
      <c r="L1816" t="e">
        <f t="shared" si="116"/>
        <v>#N/A</v>
      </c>
      <c r="M1816" t="e">
        <f t="shared" si="117"/>
        <v>#N/A</v>
      </c>
      <c r="N1816" t="e">
        <f t="shared" si="114"/>
        <v>#N/A</v>
      </c>
      <c r="O1816">
        <f t="shared" si="115"/>
        <v>0</v>
      </c>
    </row>
    <row r="1817" spans="1:15" x14ac:dyDescent="0.25">
      <c r="A1817" t="s">
        <v>8</v>
      </c>
      <c r="B1817" t="s">
        <v>4</v>
      </c>
      <c r="C1817" t="s">
        <v>5</v>
      </c>
      <c r="D1817" t="s">
        <v>6</v>
      </c>
      <c r="E1817">
        <v>181.91</v>
      </c>
      <c r="K1817">
        <v>1813</v>
      </c>
      <c r="L1817" t="e">
        <f t="shared" si="116"/>
        <v>#N/A</v>
      </c>
      <c r="M1817" t="e">
        <f t="shared" si="117"/>
        <v>#N/A</v>
      </c>
      <c r="N1817" t="e">
        <f t="shared" si="114"/>
        <v>#N/A</v>
      </c>
      <c r="O1817" t="e">
        <f t="shared" si="115"/>
        <v>#N/A</v>
      </c>
    </row>
    <row r="1818" spans="1:15" x14ac:dyDescent="0.25">
      <c r="A1818" t="s">
        <v>26</v>
      </c>
      <c r="B1818" t="s">
        <v>27</v>
      </c>
      <c r="C1818" t="s">
        <v>6</v>
      </c>
      <c r="D1818">
        <v>27.32</v>
      </c>
      <c r="E1818" t="s">
        <v>28</v>
      </c>
      <c r="K1818">
        <v>1814</v>
      </c>
      <c r="L1818" t="e">
        <f t="shared" si="116"/>
        <v>#N/A</v>
      </c>
      <c r="M1818" t="e">
        <f t="shared" si="117"/>
        <v>#N/A</v>
      </c>
      <c r="N1818" t="e">
        <f t="shared" si="114"/>
        <v>#N/A</v>
      </c>
      <c r="O1818" t="e">
        <f t="shared" si="115"/>
        <v>#N/A</v>
      </c>
    </row>
    <row r="1819" spans="1:15" x14ac:dyDescent="0.25">
      <c r="B1819" t="s">
        <v>0</v>
      </c>
      <c r="K1819">
        <v>1815</v>
      </c>
      <c r="L1819" t="e">
        <f t="shared" si="116"/>
        <v>#N/A</v>
      </c>
      <c r="M1819" t="e">
        <f t="shared" si="117"/>
        <v>#N/A</v>
      </c>
      <c r="N1819">
        <f t="shared" si="114"/>
        <v>0</v>
      </c>
      <c r="O1819" t="e">
        <f t="shared" si="115"/>
        <v>#N/A</v>
      </c>
    </row>
    <row r="1820" spans="1:15" x14ac:dyDescent="0.25">
      <c r="A1820" t="s">
        <v>3</v>
      </c>
      <c r="B1820" t="s">
        <v>4</v>
      </c>
      <c r="C1820" t="s">
        <v>5</v>
      </c>
      <c r="D1820" t="s">
        <v>6</v>
      </c>
      <c r="E1820">
        <v>191.75</v>
      </c>
      <c r="F1820">
        <v>0</v>
      </c>
      <c r="G1820">
        <v>239</v>
      </c>
      <c r="H1820">
        <v>0</v>
      </c>
      <c r="I1820">
        <v>100.4</v>
      </c>
      <c r="J1820">
        <v>0</v>
      </c>
      <c r="K1820">
        <v>1816</v>
      </c>
      <c r="L1820">
        <f t="shared" si="116"/>
        <v>182.19</v>
      </c>
      <c r="M1820">
        <f t="shared" si="117"/>
        <v>191.75</v>
      </c>
      <c r="N1820" t="e">
        <f t="shared" si="114"/>
        <v>#N/A</v>
      </c>
      <c r="O1820">
        <f t="shared" si="115"/>
        <v>100.4</v>
      </c>
    </row>
    <row r="1821" spans="1:15" x14ac:dyDescent="0.25">
      <c r="A1821" t="s">
        <v>7</v>
      </c>
      <c r="B1821" t="s">
        <v>4</v>
      </c>
      <c r="C1821" t="s">
        <v>5</v>
      </c>
      <c r="D1821" t="s">
        <v>6</v>
      </c>
      <c r="E1821">
        <v>191.75</v>
      </c>
      <c r="K1821">
        <v>1817</v>
      </c>
      <c r="L1821" t="e">
        <f t="shared" si="116"/>
        <v>#N/A</v>
      </c>
      <c r="M1821" t="e">
        <f t="shared" si="117"/>
        <v>#N/A</v>
      </c>
      <c r="N1821" t="e">
        <f t="shared" si="114"/>
        <v>#N/A</v>
      </c>
      <c r="O1821" t="e">
        <f t="shared" si="115"/>
        <v>#N/A</v>
      </c>
    </row>
    <row r="1822" spans="1:15" x14ac:dyDescent="0.25">
      <c r="A1822" t="s">
        <v>24</v>
      </c>
      <c r="K1822">
        <v>1818</v>
      </c>
      <c r="L1822" t="e">
        <f t="shared" si="116"/>
        <v>#N/A</v>
      </c>
      <c r="M1822" t="e">
        <f t="shared" si="117"/>
        <v>#N/A</v>
      </c>
      <c r="N1822" t="e">
        <f t="shared" si="114"/>
        <v>#N/A</v>
      </c>
      <c r="O1822" t="e">
        <f t="shared" si="115"/>
        <v>#N/A</v>
      </c>
    </row>
    <row r="1823" spans="1:15" x14ac:dyDescent="0.25">
      <c r="A1823" t="s">
        <v>8</v>
      </c>
      <c r="B1823" t="s">
        <v>4</v>
      </c>
      <c r="C1823" t="s">
        <v>5</v>
      </c>
      <c r="D1823" t="s">
        <v>6</v>
      </c>
      <c r="E1823">
        <v>182.19</v>
      </c>
      <c r="K1823">
        <v>1819</v>
      </c>
      <c r="L1823" t="e">
        <f t="shared" si="116"/>
        <v>#N/A</v>
      </c>
      <c r="M1823" t="e">
        <f t="shared" si="117"/>
        <v>#N/A</v>
      </c>
      <c r="N1823" t="e">
        <f t="shared" si="114"/>
        <v>#N/A</v>
      </c>
      <c r="O1823" t="e">
        <f t="shared" si="115"/>
        <v>#N/A</v>
      </c>
    </row>
    <row r="1824" spans="1:15" x14ac:dyDescent="0.25">
      <c r="A1824" t="s">
        <v>26</v>
      </c>
      <c r="B1824" t="s">
        <v>27</v>
      </c>
      <c r="C1824" t="s">
        <v>6</v>
      </c>
      <c r="D1824">
        <v>27.41</v>
      </c>
      <c r="E1824" t="s">
        <v>28</v>
      </c>
      <c r="K1824">
        <v>1820</v>
      </c>
      <c r="L1824" t="e">
        <f t="shared" si="116"/>
        <v>#N/A</v>
      </c>
      <c r="M1824" t="e">
        <f t="shared" si="117"/>
        <v>#N/A</v>
      </c>
      <c r="N1824">
        <f t="shared" si="114"/>
        <v>0</v>
      </c>
      <c r="O1824">
        <f t="shared" si="115"/>
        <v>0</v>
      </c>
    </row>
    <row r="1825" spans="1:15" x14ac:dyDescent="0.25">
      <c r="B1825" t="s">
        <v>0</v>
      </c>
      <c r="K1825">
        <v>1821</v>
      </c>
      <c r="L1825" t="e">
        <f t="shared" si="116"/>
        <v>#N/A</v>
      </c>
      <c r="M1825" t="e">
        <f t="shared" si="117"/>
        <v>#N/A</v>
      </c>
      <c r="N1825" t="e">
        <f t="shared" si="114"/>
        <v>#N/A</v>
      </c>
      <c r="O1825" t="e">
        <f t="shared" si="115"/>
        <v>#N/A</v>
      </c>
    </row>
    <row r="1826" spans="1:15" x14ac:dyDescent="0.25">
      <c r="A1826" t="s">
        <v>3</v>
      </c>
      <c r="B1826" t="s">
        <v>4</v>
      </c>
      <c r="C1826" t="s">
        <v>5</v>
      </c>
      <c r="D1826" t="s">
        <v>6</v>
      </c>
      <c r="E1826">
        <v>191.75</v>
      </c>
      <c r="F1826">
        <v>0</v>
      </c>
      <c r="G1826">
        <v>240.8</v>
      </c>
      <c r="H1826">
        <v>0</v>
      </c>
      <c r="I1826">
        <v>212</v>
      </c>
      <c r="J1826">
        <v>0</v>
      </c>
      <c r="K1826">
        <v>1822</v>
      </c>
      <c r="L1826">
        <f t="shared" si="116"/>
        <v>182.46</v>
      </c>
      <c r="M1826">
        <f t="shared" si="117"/>
        <v>191.75</v>
      </c>
      <c r="N1826" t="e">
        <f t="shared" si="114"/>
        <v>#N/A</v>
      </c>
      <c r="O1826" t="e">
        <f t="shared" si="115"/>
        <v>#N/A</v>
      </c>
    </row>
    <row r="1827" spans="1:15" x14ac:dyDescent="0.25">
      <c r="A1827" t="s">
        <v>7</v>
      </c>
      <c r="B1827" t="s">
        <v>4</v>
      </c>
      <c r="C1827" t="s">
        <v>5</v>
      </c>
      <c r="D1827" t="s">
        <v>6</v>
      </c>
      <c r="E1827">
        <v>191.75</v>
      </c>
      <c r="K1827">
        <v>1823</v>
      </c>
      <c r="L1827" t="e">
        <f t="shared" si="116"/>
        <v>#N/A</v>
      </c>
      <c r="M1827" t="e">
        <f t="shared" si="117"/>
        <v>#N/A</v>
      </c>
      <c r="N1827" t="e">
        <f t="shared" si="114"/>
        <v>#N/A</v>
      </c>
      <c r="O1827" t="e">
        <f t="shared" si="115"/>
        <v>#N/A</v>
      </c>
    </row>
    <row r="1828" spans="1:15" x14ac:dyDescent="0.25">
      <c r="A1828" t="s">
        <v>24</v>
      </c>
      <c r="K1828">
        <v>1824</v>
      </c>
      <c r="L1828" t="e">
        <f t="shared" si="116"/>
        <v>#N/A</v>
      </c>
      <c r="M1828" t="e">
        <f t="shared" si="117"/>
        <v>#N/A</v>
      </c>
      <c r="N1828" t="e">
        <f t="shared" si="114"/>
        <v>#N/A</v>
      </c>
      <c r="O1828">
        <f t="shared" si="115"/>
        <v>0</v>
      </c>
    </row>
    <row r="1829" spans="1:15" x14ac:dyDescent="0.25">
      <c r="A1829" t="s">
        <v>8</v>
      </c>
      <c r="B1829" t="s">
        <v>4</v>
      </c>
      <c r="C1829" t="s">
        <v>5</v>
      </c>
      <c r="D1829" t="s">
        <v>6</v>
      </c>
      <c r="E1829">
        <v>182.46</v>
      </c>
      <c r="K1829">
        <v>1825</v>
      </c>
      <c r="L1829" t="e">
        <f t="shared" si="116"/>
        <v>#N/A</v>
      </c>
      <c r="M1829" t="e">
        <f t="shared" si="117"/>
        <v>#N/A</v>
      </c>
      <c r="N1829">
        <f t="shared" si="114"/>
        <v>0</v>
      </c>
      <c r="O1829" t="e">
        <f t="shared" si="115"/>
        <v>#N/A</v>
      </c>
    </row>
    <row r="1830" spans="1:15" x14ac:dyDescent="0.25">
      <c r="A1830" t="s">
        <v>26</v>
      </c>
      <c r="B1830" t="s">
        <v>27</v>
      </c>
      <c r="C1830" t="s">
        <v>6</v>
      </c>
      <c r="D1830">
        <v>27.5</v>
      </c>
      <c r="E1830" t="s">
        <v>28</v>
      </c>
      <c r="K1830">
        <v>1826</v>
      </c>
      <c r="L1830" t="e">
        <f t="shared" si="116"/>
        <v>#N/A</v>
      </c>
      <c r="M1830" t="e">
        <f t="shared" si="117"/>
        <v>#N/A</v>
      </c>
      <c r="N1830" t="e">
        <f t="shared" si="114"/>
        <v>#N/A</v>
      </c>
      <c r="O1830" t="e">
        <f t="shared" si="115"/>
        <v>#N/A</v>
      </c>
    </row>
    <row r="1831" spans="1:15" x14ac:dyDescent="0.25">
      <c r="B1831" t="s">
        <v>0</v>
      </c>
      <c r="K1831">
        <v>1827</v>
      </c>
      <c r="L1831" t="e">
        <f t="shared" si="116"/>
        <v>#N/A</v>
      </c>
      <c r="M1831" t="e">
        <f t="shared" si="117"/>
        <v>#N/A</v>
      </c>
      <c r="N1831" t="e">
        <f t="shared" si="114"/>
        <v>#N/A</v>
      </c>
      <c r="O1831" t="e">
        <f t="shared" si="115"/>
        <v>#N/A</v>
      </c>
    </row>
    <row r="1832" spans="1:15" x14ac:dyDescent="0.25">
      <c r="A1832" t="s">
        <v>3</v>
      </c>
      <c r="B1832" t="s">
        <v>4</v>
      </c>
      <c r="C1832" t="s">
        <v>5</v>
      </c>
      <c r="D1832" t="s">
        <v>6</v>
      </c>
      <c r="E1832">
        <v>192.2</v>
      </c>
      <c r="F1832">
        <v>0</v>
      </c>
      <c r="G1832">
        <v>219.2</v>
      </c>
      <c r="H1832">
        <v>0</v>
      </c>
      <c r="I1832">
        <v>89.6</v>
      </c>
      <c r="J1832">
        <v>0</v>
      </c>
      <c r="K1832">
        <v>1828</v>
      </c>
      <c r="L1832">
        <f t="shared" si="116"/>
        <v>182.73</v>
      </c>
      <c r="M1832">
        <f t="shared" si="117"/>
        <v>192.2</v>
      </c>
      <c r="N1832" t="e">
        <f t="shared" si="114"/>
        <v>#N/A</v>
      </c>
      <c r="O1832">
        <f t="shared" si="115"/>
        <v>89.6</v>
      </c>
    </row>
    <row r="1833" spans="1:15" x14ac:dyDescent="0.25">
      <c r="A1833" t="s">
        <v>7</v>
      </c>
      <c r="B1833" t="s">
        <v>4</v>
      </c>
      <c r="C1833" t="s">
        <v>5</v>
      </c>
      <c r="D1833" t="s">
        <v>6</v>
      </c>
      <c r="E1833">
        <v>192.2</v>
      </c>
      <c r="K1833">
        <v>1829</v>
      </c>
      <c r="L1833" t="e">
        <f t="shared" si="116"/>
        <v>#N/A</v>
      </c>
      <c r="M1833" t="e">
        <f t="shared" si="117"/>
        <v>#N/A</v>
      </c>
      <c r="N1833" t="e">
        <f t="shared" si="114"/>
        <v>#N/A</v>
      </c>
      <c r="O1833" t="e">
        <f t="shared" si="115"/>
        <v>#N/A</v>
      </c>
    </row>
    <row r="1834" spans="1:15" x14ac:dyDescent="0.25">
      <c r="A1834" t="s">
        <v>24</v>
      </c>
      <c r="K1834">
        <v>1830</v>
      </c>
      <c r="L1834" t="e">
        <f t="shared" si="116"/>
        <v>#N/A</v>
      </c>
      <c r="M1834" t="e">
        <f t="shared" si="117"/>
        <v>#N/A</v>
      </c>
      <c r="N1834">
        <f t="shared" si="114"/>
        <v>0</v>
      </c>
      <c r="O1834" t="e">
        <f t="shared" si="115"/>
        <v>#N/A</v>
      </c>
    </row>
    <row r="1835" spans="1:15" x14ac:dyDescent="0.25">
      <c r="A1835" t="s">
        <v>8</v>
      </c>
      <c r="B1835" t="s">
        <v>4</v>
      </c>
      <c r="C1835" t="s">
        <v>5</v>
      </c>
      <c r="D1835" t="s">
        <v>6</v>
      </c>
      <c r="E1835">
        <v>182.73</v>
      </c>
      <c r="K1835">
        <v>1831</v>
      </c>
      <c r="L1835" t="e">
        <f t="shared" si="116"/>
        <v>#N/A</v>
      </c>
      <c r="M1835" t="e">
        <f t="shared" si="117"/>
        <v>#N/A</v>
      </c>
      <c r="N1835" t="e">
        <f t="shared" si="114"/>
        <v>#N/A</v>
      </c>
      <c r="O1835" t="e">
        <f t="shared" si="115"/>
        <v>#N/A</v>
      </c>
    </row>
    <row r="1836" spans="1:15" x14ac:dyDescent="0.25">
      <c r="A1836" t="s">
        <v>26</v>
      </c>
      <c r="B1836" t="s">
        <v>27</v>
      </c>
      <c r="C1836" t="s">
        <v>6</v>
      </c>
      <c r="D1836">
        <v>27.59</v>
      </c>
      <c r="E1836" t="s">
        <v>28</v>
      </c>
      <c r="K1836">
        <v>1832</v>
      </c>
      <c r="L1836" t="e">
        <f t="shared" si="116"/>
        <v>#N/A</v>
      </c>
      <c r="M1836" t="e">
        <f t="shared" si="117"/>
        <v>#N/A</v>
      </c>
      <c r="N1836" t="e">
        <f t="shared" si="114"/>
        <v>#N/A</v>
      </c>
      <c r="O1836">
        <f t="shared" si="115"/>
        <v>0</v>
      </c>
    </row>
    <row r="1837" spans="1:15" x14ac:dyDescent="0.25">
      <c r="B1837" t="s">
        <v>0</v>
      </c>
      <c r="K1837">
        <v>1833</v>
      </c>
      <c r="L1837" t="e">
        <f t="shared" si="116"/>
        <v>#N/A</v>
      </c>
      <c r="M1837" t="e">
        <f t="shared" si="117"/>
        <v>#N/A</v>
      </c>
      <c r="N1837" t="e">
        <f t="shared" si="114"/>
        <v>#N/A</v>
      </c>
      <c r="O1837" t="e">
        <f t="shared" si="115"/>
        <v>#N/A</v>
      </c>
    </row>
    <row r="1838" spans="1:15" x14ac:dyDescent="0.25">
      <c r="A1838" t="s">
        <v>3</v>
      </c>
      <c r="B1838" t="s">
        <v>4</v>
      </c>
      <c r="C1838" t="s">
        <v>5</v>
      </c>
      <c r="D1838" t="s">
        <v>6</v>
      </c>
      <c r="E1838">
        <v>192.2</v>
      </c>
      <c r="F1838">
        <v>0</v>
      </c>
      <c r="G1838">
        <v>244.4</v>
      </c>
      <c r="H1838">
        <v>0</v>
      </c>
      <c r="I1838">
        <v>100.4</v>
      </c>
      <c r="J1838">
        <v>0</v>
      </c>
      <c r="K1838">
        <v>1834</v>
      </c>
      <c r="L1838">
        <f t="shared" si="116"/>
        <v>183.01</v>
      </c>
      <c r="M1838">
        <f t="shared" si="117"/>
        <v>192.2</v>
      </c>
      <c r="N1838" t="e">
        <f t="shared" si="114"/>
        <v>#N/A</v>
      </c>
      <c r="O1838" t="e">
        <f t="shared" si="115"/>
        <v>#N/A</v>
      </c>
    </row>
    <row r="1839" spans="1:15" x14ac:dyDescent="0.25">
      <c r="A1839" t="s">
        <v>7</v>
      </c>
      <c r="B1839" t="s">
        <v>4</v>
      </c>
      <c r="C1839" t="s">
        <v>5</v>
      </c>
      <c r="D1839" t="s">
        <v>6</v>
      </c>
      <c r="E1839">
        <v>192.2</v>
      </c>
      <c r="K1839">
        <v>1835</v>
      </c>
      <c r="L1839" t="e">
        <f t="shared" si="116"/>
        <v>#N/A</v>
      </c>
      <c r="M1839" t="e">
        <f t="shared" si="117"/>
        <v>#N/A</v>
      </c>
      <c r="N1839">
        <f t="shared" si="114"/>
        <v>0</v>
      </c>
      <c r="O1839" t="e">
        <f t="shared" si="115"/>
        <v>#N/A</v>
      </c>
    </row>
    <row r="1840" spans="1:15" x14ac:dyDescent="0.25">
      <c r="A1840" t="s">
        <v>24</v>
      </c>
      <c r="K1840">
        <v>1836</v>
      </c>
      <c r="L1840" t="e">
        <f t="shared" si="116"/>
        <v>#N/A</v>
      </c>
      <c r="M1840" t="e">
        <f t="shared" si="117"/>
        <v>#N/A</v>
      </c>
      <c r="N1840" t="e">
        <f t="shared" si="114"/>
        <v>#N/A</v>
      </c>
      <c r="O1840">
        <f t="shared" si="115"/>
        <v>0</v>
      </c>
    </row>
    <row r="1841" spans="1:15" x14ac:dyDescent="0.25">
      <c r="A1841" t="s">
        <v>8</v>
      </c>
      <c r="B1841" t="s">
        <v>4</v>
      </c>
      <c r="C1841" t="s">
        <v>5</v>
      </c>
      <c r="D1841" t="s">
        <v>6</v>
      </c>
      <c r="E1841">
        <v>183.01</v>
      </c>
      <c r="K1841">
        <v>1837</v>
      </c>
      <c r="L1841" t="e">
        <f t="shared" si="116"/>
        <v>#N/A</v>
      </c>
      <c r="M1841" t="e">
        <f t="shared" si="117"/>
        <v>#N/A</v>
      </c>
      <c r="N1841" t="e">
        <f t="shared" si="114"/>
        <v>#N/A</v>
      </c>
      <c r="O1841" t="e">
        <f t="shared" si="115"/>
        <v>#N/A</v>
      </c>
    </row>
    <row r="1842" spans="1:15" x14ac:dyDescent="0.25">
      <c r="A1842" t="s">
        <v>26</v>
      </c>
      <c r="B1842" t="s">
        <v>27</v>
      </c>
      <c r="C1842" t="s">
        <v>6</v>
      </c>
      <c r="D1842">
        <v>27.69</v>
      </c>
      <c r="E1842" t="s">
        <v>28</v>
      </c>
      <c r="K1842">
        <v>1838</v>
      </c>
      <c r="L1842" t="e">
        <f t="shared" si="116"/>
        <v>#N/A</v>
      </c>
      <c r="M1842" t="e">
        <f t="shared" si="117"/>
        <v>#N/A</v>
      </c>
      <c r="N1842" t="e">
        <f t="shared" si="114"/>
        <v>#N/A</v>
      </c>
      <c r="O1842" t="e">
        <f t="shared" si="115"/>
        <v>#N/A</v>
      </c>
    </row>
    <row r="1843" spans="1:15" x14ac:dyDescent="0.25">
      <c r="B1843" t="s">
        <v>0</v>
      </c>
      <c r="K1843">
        <v>1839</v>
      </c>
      <c r="L1843" t="e">
        <f t="shared" si="116"/>
        <v>#N/A</v>
      </c>
      <c r="M1843" t="e">
        <f t="shared" si="117"/>
        <v>#N/A</v>
      </c>
      <c r="N1843" t="e">
        <f t="shared" si="114"/>
        <v>#N/A</v>
      </c>
      <c r="O1843" t="e">
        <f t="shared" si="115"/>
        <v>#N/A</v>
      </c>
    </row>
    <row r="1844" spans="1:15" x14ac:dyDescent="0.25">
      <c r="A1844" t="s">
        <v>3</v>
      </c>
      <c r="B1844" t="s">
        <v>4</v>
      </c>
      <c r="C1844" t="s">
        <v>5</v>
      </c>
      <c r="D1844" t="s">
        <v>6</v>
      </c>
      <c r="E1844">
        <v>192.65</v>
      </c>
      <c r="F1844">
        <v>0</v>
      </c>
      <c r="G1844">
        <v>195.8</v>
      </c>
      <c r="H1844">
        <v>0</v>
      </c>
      <c r="I1844">
        <v>89.6</v>
      </c>
      <c r="J1844">
        <v>0</v>
      </c>
      <c r="K1844">
        <v>1840</v>
      </c>
      <c r="L1844">
        <f t="shared" si="116"/>
        <v>183.28</v>
      </c>
      <c r="M1844">
        <f t="shared" si="117"/>
        <v>192.65</v>
      </c>
      <c r="N1844">
        <f t="shared" si="114"/>
        <v>195.8</v>
      </c>
      <c r="O1844">
        <f t="shared" si="115"/>
        <v>89.6</v>
      </c>
    </row>
    <row r="1845" spans="1:15" x14ac:dyDescent="0.25">
      <c r="A1845" t="s">
        <v>7</v>
      </c>
      <c r="B1845" t="s">
        <v>4</v>
      </c>
      <c r="C1845" t="s">
        <v>5</v>
      </c>
      <c r="D1845" t="s">
        <v>6</v>
      </c>
      <c r="E1845">
        <v>192.65</v>
      </c>
      <c r="K1845">
        <v>1841</v>
      </c>
      <c r="L1845" t="e">
        <f t="shared" si="116"/>
        <v>#N/A</v>
      </c>
      <c r="M1845" t="e">
        <f t="shared" si="117"/>
        <v>#N/A</v>
      </c>
      <c r="N1845" t="e">
        <f t="shared" si="114"/>
        <v>#N/A</v>
      </c>
      <c r="O1845" t="e">
        <f t="shared" si="115"/>
        <v>#N/A</v>
      </c>
    </row>
    <row r="1846" spans="1:15" x14ac:dyDescent="0.25">
      <c r="A1846" t="s">
        <v>24</v>
      </c>
      <c r="K1846">
        <v>1842</v>
      </c>
      <c r="L1846" t="e">
        <f t="shared" si="116"/>
        <v>#N/A</v>
      </c>
      <c r="M1846" t="e">
        <f t="shared" si="117"/>
        <v>#N/A</v>
      </c>
      <c r="N1846" t="e">
        <f t="shared" si="114"/>
        <v>#N/A</v>
      </c>
      <c r="O1846" t="e">
        <f t="shared" si="115"/>
        <v>#N/A</v>
      </c>
    </row>
    <row r="1847" spans="1:15" x14ac:dyDescent="0.25">
      <c r="A1847" t="s">
        <v>8</v>
      </c>
      <c r="B1847" t="s">
        <v>4</v>
      </c>
      <c r="C1847" t="s">
        <v>5</v>
      </c>
      <c r="D1847" t="s">
        <v>6</v>
      </c>
      <c r="E1847">
        <v>183.28</v>
      </c>
      <c r="K1847">
        <v>1843</v>
      </c>
      <c r="L1847" t="e">
        <f t="shared" si="116"/>
        <v>#N/A</v>
      </c>
      <c r="M1847" t="e">
        <f t="shared" si="117"/>
        <v>#N/A</v>
      </c>
      <c r="N1847" t="e">
        <f t="shared" si="114"/>
        <v>#N/A</v>
      </c>
      <c r="O1847" t="e">
        <f t="shared" si="115"/>
        <v>#N/A</v>
      </c>
    </row>
    <row r="1848" spans="1:15" x14ac:dyDescent="0.25">
      <c r="A1848" t="s">
        <v>26</v>
      </c>
      <c r="B1848" t="s">
        <v>27</v>
      </c>
      <c r="C1848" t="s">
        <v>6</v>
      </c>
      <c r="D1848">
        <v>27.78</v>
      </c>
      <c r="E1848" t="s">
        <v>28</v>
      </c>
      <c r="K1848">
        <v>1844</v>
      </c>
      <c r="L1848" t="e">
        <f t="shared" si="116"/>
        <v>#N/A</v>
      </c>
      <c r="M1848" t="e">
        <f t="shared" si="117"/>
        <v>#N/A</v>
      </c>
      <c r="N1848" t="e">
        <f t="shared" si="114"/>
        <v>#N/A</v>
      </c>
      <c r="O1848">
        <f t="shared" si="115"/>
        <v>0</v>
      </c>
    </row>
    <row r="1849" spans="1:15" x14ac:dyDescent="0.25">
      <c r="B1849" t="s">
        <v>0</v>
      </c>
      <c r="K1849">
        <v>1845</v>
      </c>
      <c r="L1849" t="e">
        <f t="shared" si="116"/>
        <v>#N/A</v>
      </c>
      <c r="M1849" t="e">
        <f t="shared" si="117"/>
        <v>#N/A</v>
      </c>
      <c r="N1849">
        <f t="shared" si="114"/>
        <v>0</v>
      </c>
      <c r="O1849" t="e">
        <f t="shared" si="115"/>
        <v>#N/A</v>
      </c>
    </row>
    <row r="1850" spans="1:15" x14ac:dyDescent="0.25">
      <c r="A1850" t="s">
        <v>3</v>
      </c>
      <c r="B1850" t="s">
        <v>4</v>
      </c>
      <c r="C1850" t="s">
        <v>5</v>
      </c>
      <c r="D1850" t="s">
        <v>6</v>
      </c>
      <c r="E1850">
        <v>192.65</v>
      </c>
      <c r="F1850">
        <v>0</v>
      </c>
      <c r="G1850">
        <v>244.4</v>
      </c>
      <c r="H1850">
        <v>0</v>
      </c>
      <c r="I1850">
        <v>89.6</v>
      </c>
      <c r="J1850">
        <v>0</v>
      </c>
      <c r="K1850">
        <v>1846</v>
      </c>
      <c r="L1850">
        <f t="shared" si="116"/>
        <v>183.55</v>
      </c>
      <c r="M1850">
        <f t="shared" si="117"/>
        <v>192.65</v>
      </c>
      <c r="N1850" t="e">
        <f t="shared" si="114"/>
        <v>#N/A</v>
      </c>
      <c r="O1850" t="e">
        <f t="shared" si="115"/>
        <v>#N/A</v>
      </c>
    </row>
    <row r="1851" spans="1:15" x14ac:dyDescent="0.25">
      <c r="A1851" t="s">
        <v>7</v>
      </c>
      <c r="B1851" t="s">
        <v>4</v>
      </c>
      <c r="C1851" t="s">
        <v>5</v>
      </c>
      <c r="D1851" t="s">
        <v>6</v>
      </c>
      <c r="E1851">
        <v>192.65</v>
      </c>
      <c r="K1851">
        <v>1847</v>
      </c>
      <c r="L1851" t="e">
        <f t="shared" si="116"/>
        <v>#N/A</v>
      </c>
      <c r="M1851" t="e">
        <f t="shared" si="117"/>
        <v>#N/A</v>
      </c>
      <c r="N1851" t="e">
        <f t="shared" si="114"/>
        <v>#N/A</v>
      </c>
      <c r="O1851" t="e">
        <f t="shared" si="115"/>
        <v>#N/A</v>
      </c>
    </row>
    <row r="1852" spans="1:15" x14ac:dyDescent="0.25">
      <c r="A1852" t="s">
        <v>24</v>
      </c>
      <c r="K1852">
        <v>1848</v>
      </c>
      <c r="L1852" t="e">
        <f t="shared" si="116"/>
        <v>#N/A</v>
      </c>
      <c r="M1852" t="e">
        <f t="shared" si="117"/>
        <v>#N/A</v>
      </c>
      <c r="N1852" t="e">
        <f t="shared" si="114"/>
        <v>#N/A</v>
      </c>
      <c r="O1852">
        <f t="shared" si="115"/>
        <v>0</v>
      </c>
    </row>
    <row r="1853" spans="1:15" x14ac:dyDescent="0.25">
      <c r="A1853" t="s">
        <v>8</v>
      </c>
      <c r="B1853" t="s">
        <v>4</v>
      </c>
      <c r="C1853" t="s">
        <v>5</v>
      </c>
      <c r="D1853" t="s">
        <v>6</v>
      </c>
      <c r="E1853">
        <v>183.55</v>
      </c>
      <c r="K1853">
        <v>1849</v>
      </c>
      <c r="L1853" t="e">
        <f t="shared" si="116"/>
        <v>#N/A</v>
      </c>
      <c r="M1853" t="e">
        <f t="shared" si="117"/>
        <v>#N/A</v>
      </c>
      <c r="N1853" t="e">
        <f t="shared" si="114"/>
        <v>#N/A</v>
      </c>
      <c r="O1853" t="e">
        <f t="shared" si="115"/>
        <v>#N/A</v>
      </c>
    </row>
    <row r="1854" spans="1:15" x14ac:dyDescent="0.25">
      <c r="A1854" t="s">
        <v>26</v>
      </c>
      <c r="B1854" t="s">
        <v>27</v>
      </c>
      <c r="C1854" t="s">
        <v>6</v>
      </c>
      <c r="D1854">
        <v>27.87</v>
      </c>
      <c r="E1854" t="s">
        <v>28</v>
      </c>
      <c r="K1854">
        <v>1850</v>
      </c>
      <c r="L1854" t="e">
        <f t="shared" si="116"/>
        <v>#N/A</v>
      </c>
      <c r="M1854" t="e">
        <f t="shared" si="117"/>
        <v>#N/A</v>
      </c>
      <c r="N1854">
        <f t="shared" si="114"/>
        <v>0</v>
      </c>
      <c r="O1854" t="e">
        <f t="shared" si="115"/>
        <v>#N/A</v>
      </c>
    </row>
    <row r="1855" spans="1:15" x14ac:dyDescent="0.25">
      <c r="B1855" t="s">
        <v>0</v>
      </c>
      <c r="K1855">
        <v>1851</v>
      </c>
      <c r="L1855" t="e">
        <f t="shared" si="116"/>
        <v>#N/A</v>
      </c>
      <c r="M1855" t="e">
        <f t="shared" si="117"/>
        <v>#N/A</v>
      </c>
      <c r="N1855" t="e">
        <f t="shared" si="114"/>
        <v>#N/A</v>
      </c>
      <c r="O1855" t="e">
        <f t="shared" si="115"/>
        <v>#N/A</v>
      </c>
    </row>
    <row r="1856" spans="1:15" x14ac:dyDescent="0.25">
      <c r="A1856" t="s">
        <v>3</v>
      </c>
      <c r="B1856" t="s">
        <v>4</v>
      </c>
      <c r="C1856" t="s">
        <v>5</v>
      </c>
      <c r="D1856" t="s">
        <v>6</v>
      </c>
      <c r="E1856">
        <v>192.65</v>
      </c>
      <c r="F1856">
        <v>0</v>
      </c>
      <c r="G1856">
        <v>244.4</v>
      </c>
      <c r="H1856">
        <v>0</v>
      </c>
      <c r="I1856">
        <v>204.8</v>
      </c>
      <c r="J1856">
        <v>0</v>
      </c>
      <c r="K1856">
        <v>1852</v>
      </c>
      <c r="L1856">
        <f t="shared" si="116"/>
        <v>183.83</v>
      </c>
      <c r="M1856">
        <f t="shared" si="117"/>
        <v>192.65</v>
      </c>
      <c r="N1856" t="e">
        <f t="shared" si="114"/>
        <v>#N/A</v>
      </c>
      <c r="O1856">
        <f t="shared" si="115"/>
        <v>204.8</v>
      </c>
    </row>
    <row r="1857" spans="1:15" x14ac:dyDescent="0.25">
      <c r="A1857" t="s">
        <v>7</v>
      </c>
      <c r="B1857" t="s">
        <v>4</v>
      </c>
      <c r="C1857" t="s">
        <v>5</v>
      </c>
      <c r="D1857" t="s">
        <v>6</v>
      </c>
      <c r="E1857">
        <v>192.65</v>
      </c>
      <c r="K1857">
        <v>1853</v>
      </c>
      <c r="L1857" t="e">
        <f t="shared" si="116"/>
        <v>#N/A</v>
      </c>
      <c r="M1857" t="e">
        <f t="shared" si="117"/>
        <v>#N/A</v>
      </c>
      <c r="N1857" t="e">
        <f t="shared" si="114"/>
        <v>#N/A</v>
      </c>
      <c r="O1857" t="e">
        <f t="shared" si="115"/>
        <v>#N/A</v>
      </c>
    </row>
    <row r="1858" spans="1:15" x14ac:dyDescent="0.25">
      <c r="A1858" t="s">
        <v>24</v>
      </c>
      <c r="K1858">
        <v>1854</v>
      </c>
      <c r="L1858" t="e">
        <f t="shared" si="116"/>
        <v>#N/A</v>
      </c>
      <c r="M1858" t="e">
        <f t="shared" si="117"/>
        <v>#N/A</v>
      </c>
      <c r="N1858" t="e">
        <f t="shared" si="114"/>
        <v>#N/A</v>
      </c>
      <c r="O1858" t="e">
        <f t="shared" si="115"/>
        <v>#N/A</v>
      </c>
    </row>
    <row r="1859" spans="1:15" x14ac:dyDescent="0.25">
      <c r="A1859" t="s">
        <v>8</v>
      </c>
      <c r="B1859" t="s">
        <v>4</v>
      </c>
      <c r="C1859" t="s">
        <v>5</v>
      </c>
      <c r="D1859" t="s">
        <v>6</v>
      </c>
      <c r="E1859">
        <v>183.83</v>
      </c>
      <c r="K1859">
        <v>1855</v>
      </c>
      <c r="L1859" t="e">
        <f t="shared" si="116"/>
        <v>#N/A</v>
      </c>
      <c r="M1859" t="e">
        <f t="shared" si="117"/>
        <v>#N/A</v>
      </c>
      <c r="N1859">
        <f t="shared" si="114"/>
        <v>0</v>
      </c>
      <c r="O1859" t="e">
        <f t="shared" si="115"/>
        <v>#N/A</v>
      </c>
    </row>
    <row r="1860" spans="1:15" x14ac:dyDescent="0.25">
      <c r="A1860" t="s">
        <v>26</v>
      </c>
      <c r="B1860" t="s">
        <v>27</v>
      </c>
      <c r="C1860" t="s">
        <v>6</v>
      </c>
      <c r="D1860">
        <v>27.96</v>
      </c>
      <c r="E1860" t="s">
        <v>28</v>
      </c>
      <c r="K1860">
        <v>1856</v>
      </c>
      <c r="L1860" t="e">
        <f t="shared" si="116"/>
        <v>#N/A</v>
      </c>
      <c r="M1860" t="e">
        <f t="shared" si="117"/>
        <v>#N/A</v>
      </c>
      <c r="N1860" t="e">
        <f t="shared" si="114"/>
        <v>#N/A</v>
      </c>
      <c r="O1860">
        <f t="shared" si="115"/>
        <v>0</v>
      </c>
    </row>
    <row r="1861" spans="1:15" x14ac:dyDescent="0.25">
      <c r="B1861" t="s">
        <v>0</v>
      </c>
      <c r="K1861">
        <v>1857</v>
      </c>
      <c r="L1861" t="e">
        <f t="shared" si="116"/>
        <v>#N/A</v>
      </c>
      <c r="M1861" t="e">
        <f t="shared" si="117"/>
        <v>#N/A</v>
      </c>
      <c r="N1861" t="e">
        <f t="shared" ref="N1861:N1924" si="118">IF(MOD(ROW(),5)=4,G1861,NA())</f>
        <v>#N/A</v>
      </c>
      <c r="O1861" t="e">
        <f t="shared" ref="O1861:O1924" si="119">IF(MOD(ROW(),4)=0,I1861,NA())</f>
        <v>#N/A</v>
      </c>
    </row>
    <row r="1862" spans="1:15" x14ac:dyDescent="0.25">
      <c r="A1862" t="s">
        <v>3</v>
      </c>
      <c r="B1862" t="s">
        <v>4</v>
      </c>
      <c r="C1862" t="s">
        <v>5</v>
      </c>
      <c r="D1862" t="s">
        <v>6</v>
      </c>
      <c r="E1862">
        <v>192.65</v>
      </c>
      <c r="F1862">
        <v>0</v>
      </c>
      <c r="G1862">
        <v>246.2</v>
      </c>
      <c r="H1862">
        <v>0</v>
      </c>
      <c r="I1862">
        <v>96.8</v>
      </c>
      <c r="J1862">
        <v>0</v>
      </c>
      <c r="K1862">
        <v>1858</v>
      </c>
      <c r="L1862">
        <f t="shared" si="116"/>
        <v>184.1</v>
      </c>
      <c r="M1862">
        <f t="shared" si="117"/>
        <v>192.65</v>
      </c>
      <c r="N1862" t="e">
        <f t="shared" si="118"/>
        <v>#N/A</v>
      </c>
      <c r="O1862" t="e">
        <f t="shared" si="119"/>
        <v>#N/A</v>
      </c>
    </row>
    <row r="1863" spans="1:15" x14ac:dyDescent="0.25">
      <c r="A1863" t="s">
        <v>7</v>
      </c>
      <c r="B1863" t="s">
        <v>4</v>
      </c>
      <c r="C1863" t="s">
        <v>5</v>
      </c>
      <c r="D1863" t="s">
        <v>6</v>
      </c>
      <c r="E1863">
        <v>192.65</v>
      </c>
      <c r="K1863">
        <v>1859</v>
      </c>
      <c r="L1863" t="e">
        <f t="shared" si="116"/>
        <v>#N/A</v>
      </c>
      <c r="M1863" t="e">
        <f t="shared" si="117"/>
        <v>#N/A</v>
      </c>
      <c r="N1863" t="e">
        <f t="shared" si="118"/>
        <v>#N/A</v>
      </c>
      <c r="O1863" t="e">
        <f t="shared" si="119"/>
        <v>#N/A</v>
      </c>
    </row>
    <row r="1864" spans="1:15" x14ac:dyDescent="0.25">
      <c r="A1864" t="s">
        <v>24</v>
      </c>
      <c r="K1864">
        <v>1860</v>
      </c>
      <c r="L1864" t="e">
        <f t="shared" si="116"/>
        <v>#N/A</v>
      </c>
      <c r="M1864" t="e">
        <f t="shared" si="117"/>
        <v>#N/A</v>
      </c>
      <c r="N1864">
        <f t="shared" si="118"/>
        <v>0</v>
      </c>
      <c r="O1864">
        <f t="shared" si="119"/>
        <v>0</v>
      </c>
    </row>
    <row r="1865" spans="1:15" x14ac:dyDescent="0.25">
      <c r="A1865" t="s">
        <v>8</v>
      </c>
      <c r="B1865" t="s">
        <v>4</v>
      </c>
      <c r="C1865" t="s">
        <v>5</v>
      </c>
      <c r="D1865" t="s">
        <v>6</v>
      </c>
      <c r="E1865">
        <v>184.1</v>
      </c>
      <c r="K1865">
        <v>1861</v>
      </c>
      <c r="L1865" t="e">
        <f t="shared" si="116"/>
        <v>#N/A</v>
      </c>
      <c r="M1865" t="e">
        <f t="shared" si="117"/>
        <v>#N/A</v>
      </c>
      <c r="N1865" t="e">
        <f t="shared" si="118"/>
        <v>#N/A</v>
      </c>
      <c r="O1865" t="e">
        <f t="shared" si="119"/>
        <v>#N/A</v>
      </c>
    </row>
    <row r="1866" spans="1:15" x14ac:dyDescent="0.25">
      <c r="A1866" t="s">
        <v>26</v>
      </c>
      <c r="B1866" t="s">
        <v>27</v>
      </c>
      <c r="C1866" t="s">
        <v>6</v>
      </c>
      <c r="D1866">
        <v>28.05</v>
      </c>
      <c r="E1866" t="s">
        <v>28</v>
      </c>
      <c r="K1866">
        <v>1862</v>
      </c>
      <c r="L1866" t="e">
        <f t="shared" si="116"/>
        <v>#N/A</v>
      </c>
      <c r="M1866" t="e">
        <f t="shared" si="117"/>
        <v>#N/A</v>
      </c>
      <c r="N1866" t="e">
        <f t="shared" si="118"/>
        <v>#N/A</v>
      </c>
      <c r="O1866" t="e">
        <f t="shared" si="119"/>
        <v>#N/A</v>
      </c>
    </row>
    <row r="1867" spans="1:15" x14ac:dyDescent="0.25">
      <c r="B1867" t="s">
        <v>0</v>
      </c>
      <c r="K1867">
        <v>1863</v>
      </c>
      <c r="L1867" t="e">
        <f t="shared" si="116"/>
        <v>#N/A</v>
      </c>
      <c r="M1867" t="e">
        <f t="shared" si="117"/>
        <v>#N/A</v>
      </c>
      <c r="N1867" t="e">
        <f t="shared" si="118"/>
        <v>#N/A</v>
      </c>
      <c r="O1867" t="e">
        <f t="shared" si="119"/>
        <v>#N/A</v>
      </c>
    </row>
    <row r="1868" spans="1:15" x14ac:dyDescent="0.25">
      <c r="A1868" t="s">
        <v>3</v>
      </c>
      <c r="B1868" t="s">
        <v>4</v>
      </c>
      <c r="C1868" t="s">
        <v>5</v>
      </c>
      <c r="D1868" t="s">
        <v>6</v>
      </c>
      <c r="E1868">
        <v>193.1</v>
      </c>
      <c r="F1868">
        <v>0</v>
      </c>
      <c r="G1868">
        <v>244.4</v>
      </c>
      <c r="H1868">
        <v>0</v>
      </c>
      <c r="I1868">
        <v>96.8</v>
      </c>
      <c r="J1868">
        <v>0</v>
      </c>
      <c r="K1868">
        <v>1864</v>
      </c>
      <c r="L1868">
        <f t="shared" si="116"/>
        <v>184.37</v>
      </c>
      <c r="M1868">
        <f t="shared" si="117"/>
        <v>193.1</v>
      </c>
      <c r="N1868" t="e">
        <f t="shared" si="118"/>
        <v>#N/A</v>
      </c>
      <c r="O1868">
        <f t="shared" si="119"/>
        <v>96.8</v>
      </c>
    </row>
    <row r="1869" spans="1:15" x14ac:dyDescent="0.25">
      <c r="A1869" t="s">
        <v>7</v>
      </c>
      <c r="B1869" t="s">
        <v>4</v>
      </c>
      <c r="C1869" t="s">
        <v>5</v>
      </c>
      <c r="D1869" t="s">
        <v>6</v>
      </c>
      <c r="E1869">
        <v>193.1</v>
      </c>
      <c r="K1869">
        <v>1865</v>
      </c>
      <c r="L1869" t="e">
        <f t="shared" si="116"/>
        <v>#N/A</v>
      </c>
      <c r="M1869" t="e">
        <f t="shared" si="117"/>
        <v>#N/A</v>
      </c>
      <c r="N1869">
        <f t="shared" si="118"/>
        <v>0</v>
      </c>
      <c r="O1869" t="e">
        <f t="shared" si="119"/>
        <v>#N/A</v>
      </c>
    </row>
    <row r="1870" spans="1:15" x14ac:dyDescent="0.25">
      <c r="A1870" t="s">
        <v>24</v>
      </c>
      <c r="K1870">
        <v>1866</v>
      </c>
      <c r="L1870" t="e">
        <f t="shared" si="116"/>
        <v>#N/A</v>
      </c>
      <c r="M1870" t="e">
        <f t="shared" si="117"/>
        <v>#N/A</v>
      </c>
      <c r="N1870" t="e">
        <f t="shared" si="118"/>
        <v>#N/A</v>
      </c>
      <c r="O1870" t="e">
        <f t="shared" si="119"/>
        <v>#N/A</v>
      </c>
    </row>
    <row r="1871" spans="1:15" x14ac:dyDescent="0.25">
      <c r="A1871" t="s">
        <v>8</v>
      </c>
      <c r="B1871" t="s">
        <v>4</v>
      </c>
      <c r="C1871" t="s">
        <v>5</v>
      </c>
      <c r="D1871" t="s">
        <v>6</v>
      </c>
      <c r="E1871">
        <v>184.37</v>
      </c>
      <c r="K1871">
        <v>1867</v>
      </c>
      <c r="L1871" t="e">
        <f t="shared" ref="L1871:L1934" si="120">IF(MOD(ROW(),6)=2,E1874,NA())</f>
        <v>#N/A</v>
      </c>
      <c r="M1871" t="e">
        <f t="shared" ref="M1871:M1934" si="121">IF(MOD(ROW(),6)=2,E1872,NA())</f>
        <v>#N/A</v>
      </c>
      <c r="N1871" t="e">
        <f t="shared" si="118"/>
        <v>#N/A</v>
      </c>
      <c r="O1871" t="e">
        <f t="shared" si="119"/>
        <v>#N/A</v>
      </c>
    </row>
    <row r="1872" spans="1:15" x14ac:dyDescent="0.25">
      <c r="A1872" t="s">
        <v>26</v>
      </c>
      <c r="B1872" t="s">
        <v>27</v>
      </c>
      <c r="C1872" t="s">
        <v>6</v>
      </c>
      <c r="D1872">
        <v>28.14</v>
      </c>
      <c r="E1872" t="s">
        <v>28</v>
      </c>
      <c r="K1872">
        <v>1868</v>
      </c>
      <c r="L1872" t="e">
        <f t="shared" si="120"/>
        <v>#N/A</v>
      </c>
      <c r="M1872" t="e">
        <f t="shared" si="121"/>
        <v>#N/A</v>
      </c>
      <c r="N1872" t="e">
        <f t="shared" si="118"/>
        <v>#N/A</v>
      </c>
      <c r="O1872">
        <f t="shared" si="119"/>
        <v>0</v>
      </c>
    </row>
    <row r="1873" spans="1:15" x14ac:dyDescent="0.25">
      <c r="B1873" t="s">
        <v>0</v>
      </c>
      <c r="K1873">
        <v>1869</v>
      </c>
      <c r="L1873" t="e">
        <f t="shared" si="120"/>
        <v>#N/A</v>
      </c>
      <c r="M1873" t="e">
        <f t="shared" si="121"/>
        <v>#N/A</v>
      </c>
      <c r="N1873" t="e">
        <f t="shared" si="118"/>
        <v>#N/A</v>
      </c>
      <c r="O1873" t="e">
        <f t="shared" si="119"/>
        <v>#N/A</v>
      </c>
    </row>
    <row r="1874" spans="1:15" x14ac:dyDescent="0.25">
      <c r="A1874" t="s">
        <v>3</v>
      </c>
      <c r="B1874" t="s">
        <v>4</v>
      </c>
      <c r="C1874" t="s">
        <v>5</v>
      </c>
      <c r="D1874" t="s">
        <v>6</v>
      </c>
      <c r="E1874">
        <v>193.55</v>
      </c>
      <c r="F1874">
        <v>0</v>
      </c>
      <c r="G1874">
        <v>246.2</v>
      </c>
      <c r="H1874">
        <v>0</v>
      </c>
      <c r="I1874">
        <v>89.6</v>
      </c>
      <c r="J1874">
        <v>0</v>
      </c>
      <c r="K1874">
        <v>1870</v>
      </c>
      <c r="L1874">
        <f t="shared" si="120"/>
        <v>184.65</v>
      </c>
      <c r="M1874">
        <f t="shared" si="121"/>
        <v>193.55</v>
      </c>
      <c r="N1874">
        <f t="shared" si="118"/>
        <v>246.2</v>
      </c>
      <c r="O1874" t="e">
        <f t="shared" si="119"/>
        <v>#N/A</v>
      </c>
    </row>
    <row r="1875" spans="1:15" x14ac:dyDescent="0.25">
      <c r="A1875" t="s">
        <v>7</v>
      </c>
      <c r="B1875" t="s">
        <v>4</v>
      </c>
      <c r="C1875" t="s">
        <v>5</v>
      </c>
      <c r="D1875" t="s">
        <v>6</v>
      </c>
      <c r="E1875">
        <v>193.55</v>
      </c>
      <c r="K1875">
        <v>1871</v>
      </c>
      <c r="L1875" t="e">
        <f t="shared" si="120"/>
        <v>#N/A</v>
      </c>
      <c r="M1875" t="e">
        <f t="shared" si="121"/>
        <v>#N/A</v>
      </c>
      <c r="N1875" t="e">
        <f t="shared" si="118"/>
        <v>#N/A</v>
      </c>
      <c r="O1875" t="e">
        <f t="shared" si="119"/>
        <v>#N/A</v>
      </c>
    </row>
    <row r="1876" spans="1:15" x14ac:dyDescent="0.25">
      <c r="A1876" t="s">
        <v>24</v>
      </c>
      <c r="K1876">
        <v>1872</v>
      </c>
      <c r="L1876" t="e">
        <f t="shared" si="120"/>
        <v>#N/A</v>
      </c>
      <c r="M1876" t="e">
        <f t="shared" si="121"/>
        <v>#N/A</v>
      </c>
      <c r="N1876" t="e">
        <f t="shared" si="118"/>
        <v>#N/A</v>
      </c>
      <c r="O1876">
        <f t="shared" si="119"/>
        <v>0</v>
      </c>
    </row>
    <row r="1877" spans="1:15" x14ac:dyDescent="0.25">
      <c r="A1877" t="s">
        <v>8</v>
      </c>
      <c r="B1877" t="s">
        <v>4</v>
      </c>
      <c r="C1877" t="s">
        <v>5</v>
      </c>
      <c r="D1877" t="s">
        <v>6</v>
      </c>
      <c r="E1877">
        <v>184.65</v>
      </c>
      <c r="K1877">
        <v>1873</v>
      </c>
      <c r="L1877" t="e">
        <f t="shared" si="120"/>
        <v>#N/A</v>
      </c>
      <c r="M1877" t="e">
        <f t="shared" si="121"/>
        <v>#N/A</v>
      </c>
      <c r="N1877" t="e">
        <f t="shared" si="118"/>
        <v>#N/A</v>
      </c>
      <c r="O1877" t="e">
        <f t="shared" si="119"/>
        <v>#N/A</v>
      </c>
    </row>
    <row r="1878" spans="1:15" x14ac:dyDescent="0.25">
      <c r="A1878" t="s">
        <v>26</v>
      </c>
      <c r="B1878" t="s">
        <v>27</v>
      </c>
      <c r="C1878" t="s">
        <v>6</v>
      </c>
      <c r="D1878">
        <v>28.23</v>
      </c>
      <c r="E1878" t="s">
        <v>28</v>
      </c>
      <c r="K1878">
        <v>1874</v>
      </c>
      <c r="L1878" t="e">
        <f t="shared" si="120"/>
        <v>#N/A</v>
      </c>
      <c r="M1878" t="e">
        <f t="shared" si="121"/>
        <v>#N/A</v>
      </c>
      <c r="N1878" t="e">
        <f t="shared" si="118"/>
        <v>#N/A</v>
      </c>
      <c r="O1878" t="e">
        <f t="shared" si="119"/>
        <v>#N/A</v>
      </c>
    </row>
    <row r="1879" spans="1:15" x14ac:dyDescent="0.25">
      <c r="B1879" t="s">
        <v>0</v>
      </c>
      <c r="K1879">
        <v>1875</v>
      </c>
      <c r="L1879" t="e">
        <f t="shared" si="120"/>
        <v>#N/A</v>
      </c>
      <c r="M1879" t="e">
        <f t="shared" si="121"/>
        <v>#N/A</v>
      </c>
      <c r="N1879">
        <f t="shared" si="118"/>
        <v>0</v>
      </c>
      <c r="O1879" t="e">
        <f t="shared" si="119"/>
        <v>#N/A</v>
      </c>
    </row>
    <row r="1880" spans="1:15" x14ac:dyDescent="0.25">
      <c r="A1880" t="s">
        <v>3</v>
      </c>
      <c r="B1880" t="s">
        <v>4</v>
      </c>
      <c r="C1880" t="s">
        <v>5</v>
      </c>
      <c r="D1880" t="s">
        <v>6</v>
      </c>
      <c r="E1880">
        <v>193.1</v>
      </c>
      <c r="F1880">
        <v>0</v>
      </c>
      <c r="G1880">
        <v>246.2</v>
      </c>
      <c r="H1880">
        <v>0</v>
      </c>
      <c r="I1880">
        <v>96.8</v>
      </c>
      <c r="J1880">
        <v>0</v>
      </c>
      <c r="K1880">
        <v>1876</v>
      </c>
      <c r="L1880">
        <f t="shared" si="120"/>
        <v>184.92</v>
      </c>
      <c r="M1880">
        <f t="shared" si="121"/>
        <v>193.1</v>
      </c>
      <c r="N1880" t="e">
        <f t="shared" si="118"/>
        <v>#N/A</v>
      </c>
      <c r="O1880">
        <f t="shared" si="119"/>
        <v>96.8</v>
      </c>
    </row>
    <row r="1881" spans="1:15" x14ac:dyDescent="0.25">
      <c r="A1881" t="s">
        <v>7</v>
      </c>
      <c r="B1881" t="s">
        <v>4</v>
      </c>
      <c r="C1881" t="s">
        <v>5</v>
      </c>
      <c r="D1881" t="s">
        <v>6</v>
      </c>
      <c r="E1881">
        <v>193.1</v>
      </c>
      <c r="K1881">
        <v>1877</v>
      </c>
      <c r="L1881" t="e">
        <f t="shared" si="120"/>
        <v>#N/A</v>
      </c>
      <c r="M1881" t="e">
        <f t="shared" si="121"/>
        <v>#N/A</v>
      </c>
      <c r="N1881" t="e">
        <f t="shared" si="118"/>
        <v>#N/A</v>
      </c>
      <c r="O1881" t="e">
        <f t="shared" si="119"/>
        <v>#N/A</v>
      </c>
    </row>
    <row r="1882" spans="1:15" x14ac:dyDescent="0.25">
      <c r="A1882" t="s">
        <v>24</v>
      </c>
      <c r="K1882">
        <v>1878</v>
      </c>
      <c r="L1882" t="e">
        <f t="shared" si="120"/>
        <v>#N/A</v>
      </c>
      <c r="M1882" t="e">
        <f t="shared" si="121"/>
        <v>#N/A</v>
      </c>
      <c r="N1882" t="e">
        <f t="shared" si="118"/>
        <v>#N/A</v>
      </c>
      <c r="O1882" t="e">
        <f t="shared" si="119"/>
        <v>#N/A</v>
      </c>
    </row>
    <row r="1883" spans="1:15" x14ac:dyDescent="0.25">
      <c r="A1883" t="s">
        <v>8</v>
      </c>
      <c r="B1883" t="s">
        <v>4</v>
      </c>
      <c r="C1883" t="s">
        <v>5</v>
      </c>
      <c r="D1883" t="s">
        <v>6</v>
      </c>
      <c r="E1883">
        <v>184.92</v>
      </c>
      <c r="K1883">
        <v>1879</v>
      </c>
      <c r="L1883" t="e">
        <f t="shared" si="120"/>
        <v>#N/A</v>
      </c>
      <c r="M1883" t="e">
        <f t="shared" si="121"/>
        <v>#N/A</v>
      </c>
      <c r="N1883" t="e">
        <f t="shared" si="118"/>
        <v>#N/A</v>
      </c>
      <c r="O1883" t="e">
        <f t="shared" si="119"/>
        <v>#N/A</v>
      </c>
    </row>
    <row r="1884" spans="1:15" x14ac:dyDescent="0.25">
      <c r="A1884" t="s">
        <v>26</v>
      </c>
      <c r="B1884" t="s">
        <v>27</v>
      </c>
      <c r="C1884" t="s">
        <v>6</v>
      </c>
      <c r="D1884">
        <v>28.32</v>
      </c>
      <c r="E1884" t="s">
        <v>28</v>
      </c>
      <c r="K1884">
        <v>1880</v>
      </c>
      <c r="L1884" t="e">
        <f t="shared" si="120"/>
        <v>#N/A</v>
      </c>
      <c r="M1884" t="e">
        <f t="shared" si="121"/>
        <v>#N/A</v>
      </c>
      <c r="N1884">
        <f t="shared" si="118"/>
        <v>0</v>
      </c>
      <c r="O1884">
        <f t="shared" si="119"/>
        <v>0</v>
      </c>
    </row>
    <row r="1885" spans="1:15" x14ac:dyDescent="0.25">
      <c r="B1885" t="s">
        <v>0</v>
      </c>
      <c r="K1885">
        <v>1881</v>
      </c>
      <c r="L1885" t="e">
        <f t="shared" si="120"/>
        <v>#N/A</v>
      </c>
      <c r="M1885" t="e">
        <f t="shared" si="121"/>
        <v>#N/A</v>
      </c>
      <c r="N1885" t="e">
        <f t="shared" si="118"/>
        <v>#N/A</v>
      </c>
      <c r="O1885" t="e">
        <f t="shared" si="119"/>
        <v>#N/A</v>
      </c>
    </row>
    <row r="1886" spans="1:15" x14ac:dyDescent="0.25">
      <c r="A1886" t="s">
        <v>3</v>
      </c>
      <c r="B1886" t="s">
        <v>4</v>
      </c>
      <c r="C1886" t="s">
        <v>5</v>
      </c>
      <c r="D1886" t="s">
        <v>6</v>
      </c>
      <c r="E1886">
        <v>193.55</v>
      </c>
      <c r="F1886">
        <v>0</v>
      </c>
      <c r="G1886">
        <v>233.6</v>
      </c>
      <c r="H1886">
        <v>0</v>
      </c>
      <c r="I1886">
        <v>89.6</v>
      </c>
      <c r="J1886">
        <v>0</v>
      </c>
      <c r="K1886">
        <v>1882</v>
      </c>
      <c r="L1886">
        <f t="shared" si="120"/>
        <v>185.19</v>
      </c>
      <c r="M1886">
        <f t="shared" si="121"/>
        <v>193.55</v>
      </c>
      <c r="N1886" t="e">
        <f t="shared" si="118"/>
        <v>#N/A</v>
      </c>
      <c r="O1886" t="e">
        <f t="shared" si="119"/>
        <v>#N/A</v>
      </c>
    </row>
    <row r="1887" spans="1:15" x14ac:dyDescent="0.25">
      <c r="A1887" t="s">
        <v>7</v>
      </c>
      <c r="B1887" t="s">
        <v>4</v>
      </c>
      <c r="C1887" t="s">
        <v>5</v>
      </c>
      <c r="D1887" t="s">
        <v>6</v>
      </c>
      <c r="E1887">
        <v>193.55</v>
      </c>
      <c r="K1887">
        <v>1883</v>
      </c>
      <c r="L1887" t="e">
        <f t="shared" si="120"/>
        <v>#N/A</v>
      </c>
      <c r="M1887" t="e">
        <f t="shared" si="121"/>
        <v>#N/A</v>
      </c>
      <c r="N1887" t="e">
        <f t="shared" si="118"/>
        <v>#N/A</v>
      </c>
      <c r="O1887" t="e">
        <f t="shared" si="119"/>
        <v>#N/A</v>
      </c>
    </row>
    <row r="1888" spans="1:15" x14ac:dyDescent="0.25">
      <c r="A1888" t="s">
        <v>24</v>
      </c>
      <c r="K1888">
        <v>1884</v>
      </c>
      <c r="L1888" t="e">
        <f t="shared" si="120"/>
        <v>#N/A</v>
      </c>
      <c r="M1888" t="e">
        <f t="shared" si="121"/>
        <v>#N/A</v>
      </c>
      <c r="N1888" t="e">
        <f t="shared" si="118"/>
        <v>#N/A</v>
      </c>
      <c r="O1888">
        <f t="shared" si="119"/>
        <v>0</v>
      </c>
    </row>
    <row r="1889" spans="1:15" x14ac:dyDescent="0.25">
      <c r="A1889" t="s">
        <v>8</v>
      </c>
      <c r="B1889" t="s">
        <v>4</v>
      </c>
      <c r="C1889" t="s">
        <v>5</v>
      </c>
      <c r="D1889" t="s">
        <v>6</v>
      </c>
      <c r="E1889">
        <v>185.19</v>
      </c>
      <c r="K1889">
        <v>1885</v>
      </c>
      <c r="L1889" t="e">
        <f t="shared" si="120"/>
        <v>#N/A</v>
      </c>
      <c r="M1889" t="e">
        <f t="shared" si="121"/>
        <v>#N/A</v>
      </c>
      <c r="N1889">
        <f t="shared" si="118"/>
        <v>0</v>
      </c>
      <c r="O1889" t="e">
        <f t="shared" si="119"/>
        <v>#N/A</v>
      </c>
    </row>
    <row r="1890" spans="1:15" x14ac:dyDescent="0.25">
      <c r="A1890" t="s">
        <v>26</v>
      </c>
      <c r="B1890" t="s">
        <v>27</v>
      </c>
      <c r="C1890" t="s">
        <v>6</v>
      </c>
      <c r="D1890">
        <v>28.41</v>
      </c>
      <c r="E1890" t="s">
        <v>28</v>
      </c>
      <c r="K1890">
        <v>1886</v>
      </c>
      <c r="L1890" t="e">
        <f t="shared" si="120"/>
        <v>#N/A</v>
      </c>
      <c r="M1890" t="e">
        <f t="shared" si="121"/>
        <v>#N/A</v>
      </c>
      <c r="N1890" t="e">
        <f t="shared" si="118"/>
        <v>#N/A</v>
      </c>
      <c r="O1890" t="e">
        <f t="shared" si="119"/>
        <v>#N/A</v>
      </c>
    </row>
    <row r="1891" spans="1:15" x14ac:dyDescent="0.25">
      <c r="B1891" t="s">
        <v>0</v>
      </c>
      <c r="K1891">
        <v>1887</v>
      </c>
      <c r="L1891" t="e">
        <f t="shared" si="120"/>
        <v>#N/A</v>
      </c>
      <c r="M1891" t="e">
        <f t="shared" si="121"/>
        <v>#N/A</v>
      </c>
      <c r="N1891" t="e">
        <f t="shared" si="118"/>
        <v>#N/A</v>
      </c>
      <c r="O1891" t="e">
        <f t="shared" si="119"/>
        <v>#N/A</v>
      </c>
    </row>
    <row r="1892" spans="1:15" x14ac:dyDescent="0.25">
      <c r="A1892" t="s">
        <v>3</v>
      </c>
      <c r="B1892" t="s">
        <v>4</v>
      </c>
      <c r="C1892" t="s">
        <v>5</v>
      </c>
      <c r="D1892" t="s">
        <v>6</v>
      </c>
      <c r="E1892">
        <v>194</v>
      </c>
      <c r="F1892">
        <v>0</v>
      </c>
      <c r="G1892">
        <v>251.6</v>
      </c>
      <c r="H1892">
        <v>0</v>
      </c>
      <c r="I1892">
        <v>104</v>
      </c>
      <c r="J1892">
        <v>0</v>
      </c>
      <c r="K1892">
        <v>1888</v>
      </c>
      <c r="L1892">
        <f t="shared" si="120"/>
        <v>185.46</v>
      </c>
      <c r="M1892">
        <f t="shared" si="121"/>
        <v>194</v>
      </c>
      <c r="N1892" t="e">
        <f t="shared" si="118"/>
        <v>#N/A</v>
      </c>
      <c r="O1892">
        <f t="shared" si="119"/>
        <v>104</v>
      </c>
    </row>
    <row r="1893" spans="1:15" x14ac:dyDescent="0.25">
      <c r="A1893" t="s">
        <v>7</v>
      </c>
      <c r="B1893" t="s">
        <v>4</v>
      </c>
      <c r="C1893" t="s">
        <v>5</v>
      </c>
      <c r="D1893" t="s">
        <v>6</v>
      </c>
      <c r="E1893">
        <v>194</v>
      </c>
      <c r="K1893">
        <v>1889</v>
      </c>
      <c r="L1893" t="e">
        <f t="shared" si="120"/>
        <v>#N/A</v>
      </c>
      <c r="M1893" t="e">
        <f t="shared" si="121"/>
        <v>#N/A</v>
      </c>
      <c r="N1893" t="e">
        <f t="shared" si="118"/>
        <v>#N/A</v>
      </c>
      <c r="O1893" t="e">
        <f t="shared" si="119"/>
        <v>#N/A</v>
      </c>
    </row>
    <row r="1894" spans="1:15" x14ac:dyDescent="0.25">
      <c r="A1894" t="s">
        <v>24</v>
      </c>
      <c r="K1894">
        <v>1890</v>
      </c>
      <c r="L1894" t="e">
        <f t="shared" si="120"/>
        <v>#N/A</v>
      </c>
      <c r="M1894" t="e">
        <f t="shared" si="121"/>
        <v>#N/A</v>
      </c>
      <c r="N1894">
        <f t="shared" si="118"/>
        <v>0</v>
      </c>
      <c r="O1894" t="e">
        <f t="shared" si="119"/>
        <v>#N/A</v>
      </c>
    </row>
    <row r="1895" spans="1:15" x14ac:dyDescent="0.25">
      <c r="A1895" t="s">
        <v>8</v>
      </c>
      <c r="B1895" t="s">
        <v>4</v>
      </c>
      <c r="C1895" t="s">
        <v>5</v>
      </c>
      <c r="D1895" t="s">
        <v>6</v>
      </c>
      <c r="E1895">
        <v>185.46</v>
      </c>
      <c r="K1895">
        <v>1891</v>
      </c>
      <c r="L1895" t="e">
        <f t="shared" si="120"/>
        <v>#N/A</v>
      </c>
      <c r="M1895" t="e">
        <f t="shared" si="121"/>
        <v>#N/A</v>
      </c>
      <c r="N1895" t="e">
        <f t="shared" si="118"/>
        <v>#N/A</v>
      </c>
      <c r="O1895" t="e">
        <f t="shared" si="119"/>
        <v>#N/A</v>
      </c>
    </row>
    <row r="1896" spans="1:15" x14ac:dyDescent="0.25">
      <c r="A1896" t="s">
        <v>26</v>
      </c>
      <c r="B1896" t="s">
        <v>27</v>
      </c>
      <c r="C1896" t="s">
        <v>6</v>
      </c>
      <c r="D1896">
        <v>28.5</v>
      </c>
      <c r="E1896" t="s">
        <v>28</v>
      </c>
      <c r="K1896">
        <v>1892</v>
      </c>
      <c r="L1896" t="e">
        <f t="shared" si="120"/>
        <v>#N/A</v>
      </c>
      <c r="M1896" t="e">
        <f t="shared" si="121"/>
        <v>#N/A</v>
      </c>
      <c r="N1896" t="e">
        <f t="shared" si="118"/>
        <v>#N/A</v>
      </c>
      <c r="O1896">
        <f t="shared" si="119"/>
        <v>0</v>
      </c>
    </row>
    <row r="1897" spans="1:15" x14ac:dyDescent="0.25">
      <c r="B1897" t="s">
        <v>0</v>
      </c>
      <c r="K1897">
        <v>1893</v>
      </c>
      <c r="L1897" t="e">
        <f t="shared" si="120"/>
        <v>#N/A</v>
      </c>
      <c r="M1897" t="e">
        <f t="shared" si="121"/>
        <v>#N/A</v>
      </c>
      <c r="N1897" t="e">
        <f t="shared" si="118"/>
        <v>#N/A</v>
      </c>
      <c r="O1897" t="e">
        <f t="shared" si="119"/>
        <v>#N/A</v>
      </c>
    </row>
    <row r="1898" spans="1:15" x14ac:dyDescent="0.25">
      <c r="A1898" t="s">
        <v>3</v>
      </c>
      <c r="B1898" t="s">
        <v>4</v>
      </c>
      <c r="C1898" t="s">
        <v>5</v>
      </c>
      <c r="D1898" t="s">
        <v>6</v>
      </c>
      <c r="E1898">
        <v>194.45</v>
      </c>
      <c r="F1898">
        <v>0</v>
      </c>
      <c r="G1898">
        <v>240.8</v>
      </c>
      <c r="H1898">
        <v>0</v>
      </c>
      <c r="I1898">
        <v>104</v>
      </c>
      <c r="J1898">
        <v>0</v>
      </c>
      <c r="K1898">
        <v>1894</v>
      </c>
      <c r="L1898">
        <f t="shared" si="120"/>
        <v>185.74</v>
      </c>
      <c r="M1898">
        <f t="shared" si="121"/>
        <v>194.45</v>
      </c>
      <c r="N1898" t="e">
        <f t="shared" si="118"/>
        <v>#N/A</v>
      </c>
      <c r="O1898" t="e">
        <f t="shared" si="119"/>
        <v>#N/A</v>
      </c>
    </row>
    <row r="1899" spans="1:15" x14ac:dyDescent="0.25">
      <c r="A1899" t="s">
        <v>7</v>
      </c>
      <c r="B1899" t="s">
        <v>4</v>
      </c>
      <c r="C1899" t="s">
        <v>5</v>
      </c>
      <c r="D1899" t="s">
        <v>6</v>
      </c>
      <c r="E1899">
        <v>194.45</v>
      </c>
      <c r="K1899">
        <v>1895</v>
      </c>
      <c r="L1899" t="e">
        <f t="shared" si="120"/>
        <v>#N/A</v>
      </c>
      <c r="M1899" t="e">
        <f t="shared" si="121"/>
        <v>#N/A</v>
      </c>
      <c r="N1899">
        <f t="shared" si="118"/>
        <v>0</v>
      </c>
      <c r="O1899" t="e">
        <f t="shared" si="119"/>
        <v>#N/A</v>
      </c>
    </row>
    <row r="1900" spans="1:15" x14ac:dyDescent="0.25">
      <c r="A1900" t="s">
        <v>24</v>
      </c>
      <c r="K1900">
        <v>1896</v>
      </c>
      <c r="L1900" t="e">
        <f t="shared" si="120"/>
        <v>#N/A</v>
      </c>
      <c r="M1900" t="e">
        <f t="shared" si="121"/>
        <v>#N/A</v>
      </c>
      <c r="N1900" t="e">
        <f t="shared" si="118"/>
        <v>#N/A</v>
      </c>
      <c r="O1900">
        <f t="shared" si="119"/>
        <v>0</v>
      </c>
    </row>
    <row r="1901" spans="1:15" x14ac:dyDescent="0.25">
      <c r="A1901" t="s">
        <v>8</v>
      </c>
      <c r="B1901" t="s">
        <v>4</v>
      </c>
      <c r="C1901" t="s">
        <v>5</v>
      </c>
      <c r="D1901" t="s">
        <v>6</v>
      </c>
      <c r="E1901">
        <v>185.74</v>
      </c>
      <c r="K1901">
        <v>1897</v>
      </c>
      <c r="L1901" t="e">
        <f t="shared" si="120"/>
        <v>#N/A</v>
      </c>
      <c r="M1901" t="e">
        <f t="shared" si="121"/>
        <v>#N/A</v>
      </c>
      <c r="N1901" t="e">
        <f t="shared" si="118"/>
        <v>#N/A</v>
      </c>
      <c r="O1901" t="e">
        <f t="shared" si="119"/>
        <v>#N/A</v>
      </c>
    </row>
    <row r="1902" spans="1:15" x14ac:dyDescent="0.25">
      <c r="A1902" t="s">
        <v>26</v>
      </c>
      <c r="B1902" t="s">
        <v>27</v>
      </c>
      <c r="C1902" t="s">
        <v>6</v>
      </c>
      <c r="D1902">
        <v>28.6</v>
      </c>
      <c r="E1902" t="s">
        <v>28</v>
      </c>
      <c r="K1902">
        <v>1898</v>
      </c>
      <c r="L1902" t="e">
        <f t="shared" si="120"/>
        <v>#N/A</v>
      </c>
      <c r="M1902" t="e">
        <f t="shared" si="121"/>
        <v>#N/A</v>
      </c>
      <c r="N1902" t="e">
        <f t="shared" si="118"/>
        <v>#N/A</v>
      </c>
      <c r="O1902" t="e">
        <f t="shared" si="119"/>
        <v>#N/A</v>
      </c>
    </row>
    <row r="1903" spans="1:15" x14ac:dyDescent="0.25">
      <c r="B1903" t="s">
        <v>0</v>
      </c>
      <c r="K1903">
        <v>1899</v>
      </c>
      <c r="L1903" t="e">
        <f t="shared" si="120"/>
        <v>#N/A</v>
      </c>
      <c r="M1903" t="e">
        <f t="shared" si="121"/>
        <v>#N/A</v>
      </c>
      <c r="N1903" t="e">
        <f t="shared" si="118"/>
        <v>#N/A</v>
      </c>
      <c r="O1903" t="e">
        <f t="shared" si="119"/>
        <v>#N/A</v>
      </c>
    </row>
    <row r="1904" spans="1:15" x14ac:dyDescent="0.25">
      <c r="A1904" t="s">
        <v>3</v>
      </c>
      <c r="B1904" t="s">
        <v>4</v>
      </c>
      <c r="C1904" t="s">
        <v>5</v>
      </c>
      <c r="D1904" t="s">
        <v>6</v>
      </c>
      <c r="E1904">
        <v>194</v>
      </c>
      <c r="F1904">
        <v>0</v>
      </c>
      <c r="G1904">
        <v>251.6</v>
      </c>
      <c r="H1904">
        <v>0</v>
      </c>
      <c r="I1904">
        <v>104</v>
      </c>
      <c r="J1904">
        <v>0</v>
      </c>
      <c r="K1904">
        <v>1900</v>
      </c>
      <c r="L1904">
        <f t="shared" si="120"/>
        <v>186.01</v>
      </c>
      <c r="M1904">
        <f t="shared" si="121"/>
        <v>194</v>
      </c>
      <c r="N1904">
        <f t="shared" si="118"/>
        <v>251.6</v>
      </c>
      <c r="O1904">
        <f t="shared" si="119"/>
        <v>104</v>
      </c>
    </row>
    <row r="1905" spans="1:15" x14ac:dyDescent="0.25">
      <c r="A1905" t="s">
        <v>7</v>
      </c>
      <c r="B1905" t="s">
        <v>4</v>
      </c>
      <c r="C1905" t="s">
        <v>5</v>
      </c>
      <c r="D1905" t="s">
        <v>6</v>
      </c>
      <c r="E1905">
        <v>194</v>
      </c>
      <c r="K1905">
        <v>1901</v>
      </c>
      <c r="L1905" t="e">
        <f t="shared" si="120"/>
        <v>#N/A</v>
      </c>
      <c r="M1905" t="e">
        <f t="shared" si="121"/>
        <v>#N/A</v>
      </c>
      <c r="N1905" t="e">
        <f t="shared" si="118"/>
        <v>#N/A</v>
      </c>
      <c r="O1905" t="e">
        <f t="shared" si="119"/>
        <v>#N/A</v>
      </c>
    </row>
    <row r="1906" spans="1:15" x14ac:dyDescent="0.25">
      <c r="A1906" t="s">
        <v>24</v>
      </c>
      <c r="K1906">
        <v>1902</v>
      </c>
      <c r="L1906" t="e">
        <f t="shared" si="120"/>
        <v>#N/A</v>
      </c>
      <c r="M1906" t="e">
        <f t="shared" si="121"/>
        <v>#N/A</v>
      </c>
      <c r="N1906" t="e">
        <f t="shared" si="118"/>
        <v>#N/A</v>
      </c>
      <c r="O1906" t="e">
        <f t="shared" si="119"/>
        <v>#N/A</v>
      </c>
    </row>
    <row r="1907" spans="1:15" x14ac:dyDescent="0.25">
      <c r="A1907" t="s">
        <v>8</v>
      </c>
      <c r="B1907" t="s">
        <v>4</v>
      </c>
      <c r="C1907" t="s">
        <v>5</v>
      </c>
      <c r="D1907" t="s">
        <v>6</v>
      </c>
      <c r="E1907">
        <v>186.01</v>
      </c>
      <c r="K1907">
        <v>1903</v>
      </c>
      <c r="L1907" t="e">
        <f t="shared" si="120"/>
        <v>#N/A</v>
      </c>
      <c r="M1907" t="e">
        <f t="shared" si="121"/>
        <v>#N/A</v>
      </c>
      <c r="N1907" t="e">
        <f t="shared" si="118"/>
        <v>#N/A</v>
      </c>
      <c r="O1907" t="e">
        <f t="shared" si="119"/>
        <v>#N/A</v>
      </c>
    </row>
    <row r="1908" spans="1:15" x14ac:dyDescent="0.25">
      <c r="A1908" t="s">
        <v>26</v>
      </c>
      <c r="B1908" t="s">
        <v>27</v>
      </c>
      <c r="C1908" t="s">
        <v>6</v>
      </c>
      <c r="D1908">
        <v>28.69</v>
      </c>
      <c r="E1908" t="s">
        <v>28</v>
      </c>
      <c r="K1908">
        <v>1904</v>
      </c>
      <c r="L1908" t="e">
        <f t="shared" si="120"/>
        <v>#N/A</v>
      </c>
      <c r="M1908" t="e">
        <f t="shared" si="121"/>
        <v>#N/A</v>
      </c>
      <c r="N1908" t="e">
        <f t="shared" si="118"/>
        <v>#N/A</v>
      </c>
      <c r="O1908">
        <f t="shared" si="119"/>
        <v>0</v>
      </c>
    </row>
    <row r="1909" spans="1:15" x14ac:dyDescent="0.25">
      <c r="B1909" t="s">
        <v>0</v>
      </c>
      <c r="K1909">
        <v>1905</v>
      </c>
      <c r="L1909" t="e">
        <f t="shared" si="120"/>
        <v>#N/A</v>
      </c>
      <c r="M1909" t="e">
        <f t="shared" si="121"/>
        <v>#N/A</v>
      </c>
      <c r="N1909">
        <f t="shared" si="118"/>
        <v>0</v>
      </c>
      <c r="O1909" t="e">
        <f t="shared" si="119"/>
        <v>#N/A</v>
      </c>
    </row>
    <row r="1910" spans="1:15" x14ac:dyDescent="0.25">
      <c r="A1910" t="s">
        <v>3</v>
      </c>
      <c r="B1910" t="s">
        <v>4</v>
      </c>
      <c r="C1910" t="s">
        <v>5</v>
      </c>
      <c r="D1910" t="s">
        <v>6</v>
      </c>
      <c r="E1910">
        <v>194</v>
      </c>
      <c r="F1910">
        <v>0</v>
      </c>
      <c r="G1910">
        <v>255.2</v>
      </c>
      <c r="H1910">
        <v>0</v>
      </c>
      <c r="I1910">
        <v>104</v>
      </c>
      <c r="J1910">
        <v>0</v>
      </c>
      <c r="K1910">
        <v>1906</v>
      </c>
      <c r="L1910">
        <f t="shared" si="120"/>
        <v>186.28</v>
      </c>
      <c r="M1910">
        <f t="shared" si="121"/>
        <v>194</v>
      </c>
      <c r="N1910" t="e">
        <f t="shared" si="118"/>
        <v>#N/A</v>
      </c>
      <c r="O1910" t="e">
        <f t="shared" si="119"/>
        <v>#N/A</v>
      </c>
    </row>
    <row r="1911" spans="1:15" x14ac:dyDescent="0.25">
      <c r="A1911" t="s">
        <v>7</v>
      </c>
      <c r="B1911" t="s">
        <v>4</v>
      </c>
      <c r="C1911" t="s">
        <v>5</v>
      </c>
      <c r="D1911" t="s">
        <v>6</v>
      </c>
      <c r="E1911">
        <v>194</v>
      </c>
      <c r="K1911">
        <v>1907</v>
      </c>
      <c r="L1911" t="e">
        <f t="shared" si="120"/>
        <v>#N/A</v>
      </c>
      <c r="M1911" t="e">
        <f t="shared" si="121"/>
        <v>#N/A</v>
      </c>
      <c r="N1911" t="e">
        <f t="shared" si="118"/>
        <v>#N/A</v>
      </c>
      <c r="O1911" t="e">
        <f t="shared" si="119"/>
        <v>#N/A</v>
      </c>
    </row>
    <row r="1912" spans="1:15" x14ac:dyDescent="0.25">
      <c r="A1912" t="s">
        <v>24</v>
      </c>
      <c r="K1912">
        <v>1908</v>
      </c>
      <c r="L1912" t="e">
        <f t="shared" si="120"/>
        <v>#N/A</v>
      </c>
      <c r="M1912" t="e">
        <f t="shared" si="121"/>
        <v>#N/A</v>
      </c>
      <c r="N1912" t="e">
        <f t="shared" si="118"/>
        <v>#N/A</v>
      </c>
      <c r="O1912">
        <f t="shared" si="119"/>
        <v>0</v>
      </c>
    </row>
    <row r="1913" spans="1:15" x14ac:dyDescent="0.25">
      <c r="A1913" t="s">
        <v>8</v>
      </c>
      <c r="B1913" t="s">
        <v>4</v>
      </c>
      <c r="C1913" t="s">
        <v>5</v>
      </c>
      <c r="D1913" t="s">
        <v>6</v>
      </c>
      <c r="E1913">
        <v>186.28</v>
      </c>
      <c r="K1913">
        <v>1909</v>
      </c>
      <c r="L1913" t="e">
        <f t="shared" si="120"/>
        <v>#N/A</v>
      </c>
      <c r="M1913" t="e">
        <f t="shared" si="121"/>
        <v>#N/A</v>
      </c>
      <c r="N1913" t="e">
        <f t="shared" si="118"/>
        <v>#N/A</v>
      </c>
      <c r="O1913" t="e">
        <f t="shared" si="119"/>
        <v>#N/A</v>
      </c>
    </row>
    <row r="1914" spans="1:15" x14ac:dyDescent="0.25">
      <c r="A1914" t="s">
        <v>26</v>
      </c>
      <c r="B1914" t="s">
        <v>27</v>
      </c>
      <c r="C1914" t="s">
        <v>6</v>
      </c>
      <c r="D1914">
        <v>28.78</v>
      </c>
      <c r="E1914" t="s">
        <v>28</v>
      </c>
      <c r="K1914">
        <v>1910</v>
      </c>
      <c r="L1914" t="e">
        <f t="shared" si="120"/>
        <v>#N/A</v>
      </c>
      <c r="M1914" t="e">
        <f t="shared" si="121"/>
        <v>#N/A</v>
      </c>
      <c r="N1914">
        <f t="shared" si="118"/>
        <v>0</v>
      </c>
      <c r="O1914" t="e">
        <f t="shared" si="119"/>
        <v>#N/A</v>
      </c>
    </row>
    <row r="1915" spans="1:15" x14ac:dyDescent="0.25">
      <c r="B1915" t="s">
        <v>0</v>
      </c>
      <c r="K1915">
        <v>1911</v>
      </c>
      <c r="L1915" t="e">
        <f t="shared" si="120"/>
        <v>#N/A</v>
      </c>
      <c r="M1915" t="e">
        <f t="shared" si="121"/>
        <v>#N/A</v>
      </c>
      <c r="N1915" t="e">
        <f t="shared" si="118"/>
        <v>#N/A</v>
      </c>
      <c r="O1915" t="e">
        <f t="shared" si="119"/>
        <v>#N/A</v>
      </c>
    </row>
    <row r="1916" spans="1:15" x14ac:dyDescent="0.25">
      <c r="A1916" t="s">
        <v>3</v>
      </c>
      <c r="B1916" t="s">
        <v>4</v>
      </c>
      <c r="C1916" t="s">
        <v>5</v>
      </c>
      <c r="D1916" t="s">
        <v>6</v>
      </c>
      <c r="E1916">
        <v>194.45</v>
      </c>
      <c r="F1916">
        <v>0</v>
      </c>
      <c r="G1916">
        <v>212</v>
      </c>
      <c r="H1916">
        <v>0</v>
      </c>
      <c r="I1916">
        <v>219.2</v>
      </c>
      <c r="J1916">
        <v>0</v>
      </c>
      <c r="K1916">
        <v>1912</v>
      </c>
      <c r="L1916">
        <f t="shared" si="120"/>
        <v>186.56</v>
      </c>
      <c r="M1916">
        <f t="shared" si="121"/>
        <v>194.45</v>
      </c>
      <c r="N1916" t="e">
        <f t="shared" si="118"/>
        <v>#N/A</v>
      </c>
      <c r="O1916">
        <f t="shared" si="119"/>
        <v>219.2</v>
      </c>
    </row>
    <row r="1917" spans="1:15" x14ac:dyDescent="0.25">
      <c r="A1917" t="s">
        <v>7</v>
      </c>
      <c r="B1917" t="s">
        <v>4</v>
      </c>
      <c r="C1917" t="s">
        <v>5</v>
      </c>
      <c r="D1917" t="s">
        <v>6</v>
      </c>
      <c r="E1917">
        <v>194.45</v>
      </c>
      <c r="K1917">
        <v>1913</v>
      </c>
      <c r="L1917" t="e">
        <f t="shared" si="120"/>
        <v>#N/A</v>
      </c>
      <c r="M1917" t="e">
        <f t="shared" si="121"/>
        <v>#N/A</v>
      </c>
      <c r="N1917" t="e">
        <f t="shared" si="118"/>
        <v>#N/A</v>
      </c>
      <c r="O1917" t="e">
        <f t="shared" si="119"/>
        <v>#N/A</v>
      </c>
    </row>
    <row r="1918" spans="1:15" x14ac:dyDescent="0.25">
      <c r="A1918" t="s">
        <v>24</v>
      </c>
      <c r="K1918">
        <v>1914</v>
      </c>
      <c r="L1918" t="e">
        <f t="shared" si="120"/>
        <v>#N/A</v>
      </c>
      <c r="M1918" t="e">
        <f t="shared" si="121"/>
        <v>#N/A</v>
      </c>
      <c r="N1918" t="e">
        <f t="shared" si="118"/>
        <v>#N/A</v>
      </c>
      <c r="O1918" t="e">
        <f t="shared" si="119"/>
        <v>#N/A</v>
      </c>
    </row>
    <row r="1919" spans="1:15" x14ac:dyDescent="0.25">
      <c r="A1919" t="s">
        <v>8</v>
      </c>
      <c r="B1919" t="s">
        <v>4</v>
      </c>
      <c r="C1919" t="s">
        <v>5</v>
      </c>
      <c r="D1919" t="s">
        <v>6</v>
      </c>
      <c r="E1919">
        <v>186.56</v>
      </c>
      <c r="K1919">
        <v>1915</v>
      </c>
      <c r="L1919" t="e">
        <f t="shared" si="120"/>
        <v>#N/A</v>
      </c>
      <c r="M1919" t="e">
        <f t="shared" si="121"/>
        <v>#N/A</v>
      </c>
      <c r="N1919">
        <f t="shared" si="118"/>
        <v>0</v>
      </c>
      <c r="O1919" t="e">
        <f t="shared" si="119"/>
        <v>#N/A</v>
      </c>
    </row>
    <row r="1920" spans="1:15" x14ac:dyDescent="0.25">
      <c r="A1920" t="s">
        <v>26</v>
      </c>
      <c r="B1920" t="s">
        <v>27</v>
      </c>
      <c r="C1920" t="s">
        <v>6</v>
      </c>
      <c r="D1920">
        <v>28.87</v>
      </c>
      <c r="E1920" t="s">
        <v>28</v>
      </c>
      <c r="K1920">
        <v>1916</v>
      </c>
      <c r="L1920" t="e">
        <f t="shared" si="120"/>
        <v>#N/A</v>
      </c>
      <c r="M1920" t="e">
        <f t="shared" si="121"/>
        <v>#N/A</v>
      </c>
      <c r="N1920" t="e">
        <f t="shared" si="118"/>
        <v>#N/A</v>
      </c>
      <c r="O1920">
        <f t="shared" si="119"/>
        <v>0</v>
      </c>
    </row>
    <row r="1921" spans="1:15" x14ac:dyDescent="0.25">
      <c r="B1921" t="s">
        <v>0</v>
      </c>
      <c r="K1921">
        <v>1917</v>
      </c>
      <c r="L1921" t="e">
        <f t="shared" si="120"/>
        <v>#N/A</v>
      </c>
      <c r="M1921" t="e">
        <f t="shared" si="121"/>
        <v>#N/A</v>
      </c>
      <c r="N1921" t="e">
        <f t="shared" si="118"/>
        <v>#N/A</v>
      </c>
      <c r="O1921" t="e">
        <f t="shared" si="119"/>
        <v>#N/A</v>
      </c>
    </row>
    <row r="1922" spans="1:15" x14ac:dyDescent="0.25">
      <c r="A1922" t="s">
        <v>3</v>
      </c>
      <c r="B1922" t="s">
        <v>4</v>
      </c>
      <c r="C1922" t="s">
        <v>5</v>
      </c>
      <c r="D1922" t="s">
        <v>6</v>
      </c>
      <c r="E1922">
        <v>194.9</v>
      </c>
      <c r="F1922">
        <v>0</v>
      </c>
      <c r="G1922">
        <v>248</v>
      </c>
      <c r="H1922">
        <v>0</v>
      </c>
      <c r="I1922">
        <v>104</v>
      </c>
      <c r="J1922">
        <v>0</v>
      </c>
      <c r="K1922">
        <v>1918</v>
      </c>
      <c r="L1922">
        <f t="shared" si="120"/>
        <v>186.83</v>
      </c>
      <c r="M1922">
        <f t="shared" si="121"/>
        <v>194.9</v>
      </c>
      <c r="N1922" t="e">
        <f t="shared" si="118"/>
        <v>#N/A</v>
      </c>
      <c r="O1922" t="e">
        <f t="shared" si="119"/>
        <v>#N/A</v>
      </c>
    </row>
    <row r="1923" spans="1:15" x14ac:dyDescent="0.25">
      <c r="A1923" t="s">
        <v>7</v>
      </c>
      <c r="B1923" t="s">
        <v>4</v>
      </c>
      <c r="C1923" t="s">
        <v>5</v>
      </c>
      <c r="D1923" t="s">
        <v>6</v>
      </c>
      <c r="E1923">
        <v>194.9</v>
      </c>
      <c r="K1923">
        <v>1919</v>
      </c>
      <c r="L1923" t="e">
        <f t="shared" si="120"/>
        <v>#N/A</v>
      </c>
      <c r="M1923" t="e">
        <f t="shared" si="121"/>
        <v>#N/A</v>
      </c>
      <c r="N1923" t="e">
        <f t="shared" si="118"/>
        <v>#N/A</v>
      </c>
      <c r="O1923" t="e">
        <f t="shared" si="119"/>
        <v>#N/A</v>
      </c>
    </row>
    <row r="1924" spans="1:15" x14ac:dyDescent="0.25">
      <c r="A1924" t="s">
        <v>24</v>
      </c>
      <c r="K1924">
        <v>1920</v>
      </c>
      <c r="L1924" t="e">
        <f t="shared" si="120"/>
        <v>#N/A</v>
      </c>
      <c r="M1924" t="e">
        <f t="shared" si="121"/>
        <v>#N/A</v>
      </c>
      <c r="N1924">
        <f t="shared" si="118"/>
        <v>0</v>
      </c>
      <c r="O1924">
        <f t="shared" si="119"/>
        <v>0</v>
      </c>
    </row>
    <row r="1925" spans="1:15" x14ac:dyDescent="0.25">
      <c r="A1925" t="s">
        <v>8</v>
      </c>
      <c r="B1925" t="s">
        <v>4</v>
      </c>
      <c r="C1925" t="s">
        <v>5</v>
      </c>
      <c r="D1925" t="s">
        <v>6</v>
      </c>
      <c r="E1925">
        <v>186.83</v>
      </c>
      <c r="K1925">
        <v>1921</v>
      </c>
      <c r="L1925" t="e">
        <f t="shared" si="120"/>
        <v>#N/A</v>
      </c>
      <c r="M1925" t="e">
        <f t="shared" si="121"/>
        <v>#N/A</v>
      </c>
      <c r="N1925" t="e">
        <f t="shared" ref="N1925:N1988" si="122">IF(MOD(ROW(),5)=4,G1925,NA())</f>
        <v>#N/A</v>
      </c>
      <c r="O1925" t="e">
        <f t="shared" ref="O1925:O1988" si="123">IF(MOD(ROW(),4)=0,I1925,NA())</f>
        <v>#N/A</v>
      </c>
    </row>
    <row r="1926" spans="1:15" x14ac:dyDescent="0.25">
      <c r="A1926" t="s">
        <v>26</v>
      </c>
      <c r="B1926" t="s">
        <v>27</v>
      </c>
      <c r="C1926" t="s">
        <v>6</v>
      </c>
      <c r="D1926">
        <v>28.96</v>
      </c>
      <c r="E1926" t="s">
        <v>28</v>
      </c>
      <c r="K1926">
        <v>1922</v>
      </c>
      <c r="L1926" t="e">
        <f t="shared" si="120"/>
        <v>#N/A</v>
      </c>
      <c r="M1926" t="e">
        <f t="shared" si="121"/>
        <v>#N/A</v>
      </c>
      <c r="N1926" t="e">
        <f t="shared" si="122"/>
        <v>#N/A</v>
      </c>
      <c r="O1926" t="e">
        <f t="shared" si="123"/>
        <v>#N/A</v>
      </c>
    </row>
    <row r="1927" spans="1:15" x14ac:dyDescent="0.25">
      <c r="B1927" t="s">
        <v>0</v>
      </c>
      <c r="K1927">
        <v>1923</v>
      </c>
      <c r="L1927" t="e">
        <f t="shared" si="120"/>
        <v>#N/A</v>
      </c>
      <c r="M1927" t="e">
        <f t="shared" si="121"/>
        <v>#N/A</v>
      </c>
      <c r="N1927" t="e">
        <f t="shared" si="122"/>
        <v>#N/A</v>
      </c>
      <c r="O1927" t="e">
        <f t="shared" si="123"/>
        <v>#N/A</v>
      </c>
    </row>
    <row r="1928" spans="1:15" x14ac:dyDescent="0.25">
      <c r="A1928" t="s">
        <v>3</v>
      </c>
      <c r="B1928" t="s">
        <v>4</v>
      </c>
      <c r="C1928" t="s">
        <v>5</v>
      </c>
      <c r="D1928" t="s">
        <v>6</v>
      </c>
      <c r="E1928">
        <v>195.35</v>
      </c>
      <c r="F1928">
        <v>0</v>
      </c>
      <c r="G1928">
        <v>255.2</v>
      </c>
      <c r="H1928">
        <v>0</v>
      </c>
      <c r="I1928">
        <v>104</v>
      </c>
      <c r="J1928">
        <v>0</v>
      </c>
      <c r="K1928">
        <v>1924</v>
      </c>
      <c r="L1928">
        <f t="shared" si="120"/>
        <v>187.1</v>
      </c>
      <c r="M1928">
        <f t="shared" si="121"/>
        <v>195.35</v>
      </c>
      <c r="N1928" t="e">
        <f t="shared" si="122"/>
        <v>#N/A</v>
      </c>
      <c r="O1928">
        <f t="shared" si="123"/>
        <v>104</v>
      </c>
    </row>
    <row r="1929" spans="1:15" x14ac:dyDescent="0.25">
      <c r="A1929" t="s">
        <v>7</v>
      </c>
      <c r="B1929" t="s">
        <v>4</v>
      </c>
      <c r="C1929" t="s">
        <v>5</v>
      </c>
      <c r="D1929" t="s">
        <v>6</v>
      </c>
      <c r="E1929">
        <v>195.35</v>
      </c>
      <c r="K1929">
        <v>1925</v>
      </c>
      <c r="L1929" t="e">
        <f t="shared" si="120"/>
        <v>#N/A</v>
      </c>
      <c r="M1929" t="e">
        <f t="shared" si="121"/>
        <v>#N/A</v>
      </c>
      <c r="N1929">
        <f t="shared" si="122"/>
        <v>0</v>
      </c>
      <c r="O1929" t="e">
        <f t="shared" si="123"/>
        <v>#N/A</v>
      </c>
    </row>
    <row r="1930" spans="1:15" x14ac:dyDescent="0.25">
      <c r="A1930" t="s">
        <v>24</v>
      </c>
      <c r="K1930">
        <v>1926</v>
      </c>
      <c r="L1930" t="e">
        <f t="shared" si="120"/>
        <v>#N/A</v>
      </c>
      <c r="M1930" t="e">
        <f t="shared" si="121"/>
        <v>#N/A</v>
      </c>
      <c r="N1930" t="e">
        <f t="shared" si="122"/>
        <v>#N/A</v>
      </c>
      <c r="O1930" t="e">
        <f t="shared" si="123"/>
        <v>#N/A</v>
      </c>
    </row>
    <row r="1931" spans="1:15" x14ac:dyDescent="0.25">
      <c r="A1931" t="s">
        <v>8</v>
      </c>
      <c r="B1931" t="s">
        <v>4</v>
      </c>
      <c r="C1931" t="s">
        <v>5</v>
      </c>
      <c r="D1931" t="s">
        <v>6</v>
      </c>
      <c r="E1931">
        <v>187.1</v>
      </c>
      <c r="K1931">
        <v>1927</v>
      </c>
      <c r="L1931" t="e">
        <f t="shared" si="120"/>
        <v>#N/A</v>
      </c>
      <c r="M1931" t="e">
        <f t="shared" si="121"/>
        <v>#N/A</v>
      </c>
      <c r="N1931" t="e">
        <f t="shared" si="122"/>
        <v>#N/A</v>
      </c>
      <c r="O1931" t="e">
        <f t="shared" si="123"/>
        <v>#N/A</v>
      </c>
    </row>
    <row r="1932" spans="1:15" x14ac:dyDescent="0.25">
      <c r="A1932" t="s">
        <v>26</v>
      </c>
      <c r="B1932" t="s">
        <v>27</v>
      </c>
      <c r="C1932" t="s">
        <v>6</v>
      </c>
      <c r="D1932">
        <v>29.05</v>
      </c>
      <c r="E1932" t="s">
        <v>28</v>
      </c>
      <c r="K1932">
        <v>1928</v>
      </c>
      <c r="L1932" t="e">
        <f t="shared" si="120"/>
        <v>#N/A</v>
      </c>
      <c r="M1932" t="e">
        <f t="shared" si="121"/>
        <v>#N/A</v>
      </c>
      <c r="N1932" t="e">
        <f t="shared" si="122"/>
        <v>#N/A</v>
      </c>
      <c r="O1932">
        <f t="shared" si="123"/>
        <v>0</v>
      </c>
    </row>
    <row r="1933" spans="1:15" x14ac:dyDescent="0.25">
      <c r="B1933" t="s">
        <v>0</v>
      </c>
      <c r="K1933">
        <v>1929</v>
      </c>
      <c r="L1933" t="e">
        <f t="shared" si="120"/>
        <v>#N/A</v>
      </c>
      <c r="M1933" t="e">
        <f t="shared" si="121"/>
        <v>#N/A</v>
      </c>
      <c r="N1933" t="e">
        <f t="shared" si="122"/>
        <v>#N/A</v>
      </c>
      <c r="O1933" t="e">
        <f t="shared" si="123"/>
        <v>#N/A</v>
      </c>
    </row>
    <row r="1934" spans="1:15" x14ac:dyDescent="0.25">
      <c r="A1934" t="s">
        <v>3</v>
      </c>
      <c r="B1934" t="s">
        <v>4</v>
      </c>
      <c r="C1934" t="s">
        <v>5</v>
      </c>
      <c r="D1934" t="s">
        <v>6</v>
      </c>
      <c r="E1934">
        <v>195.8</v>
      </c>
      <c r="F1934">
        <v>0</v>
      </c>
      <c r="G1934">
        <v>258.8</v>
      </c>
      <c r="H1934">
        <v>0</v>
      </c>
      <c r="I1934">
        <v>104</v>
      </c>
      <c r="J1934">
        <v>0</v>
      </c>
      <c r="K1934">
        <v>1930</v>
      </c>
      <c r="L1934">
        <f t="shared" si="120"/>
        <v>187.38</v>
      </c>
      <c r="M1934">
        <f t="shared" si="121"/>
        <v>195.8</v>
      </c>
      <c r="N1934">
        <f t="shared" si="122"/>
        <v>258.8</v>
      </c>
      <c r="O1934" t="e">
        <f t="shared" si="123"/>
        <v>#N/A</v>
      </c>
    </row>
    <row r="1935" spans="1:15" x14ac:dyDescent="0.25">
      <c r="A1935" t="s">
        <v>7</v>
      </c>
      <c r="B1935" t="s">
        <v>4</v>
      </c>
      <c r="C1935" t="s">
        <v>5</v>
      </c>
      <c r="D1935" t="s">
        <v>6</v>
      </c>
      <c r="E1935">
        <v>195.8</v>
      </c>
      <c r="K1935">
        <v>1931</v>
      </c>
      <c r="L1935" t="e">
        <f t="shared" ref="L1935:L1998" si="124">IF(MOD(ROW(),6)=2,E1938,NA())</f>
        <v>#N/A</v>
      </c>
      <c r="M1935" t="e">
        <f t="shared" ref="M1935:M1998" si="125">IF(MOD(ROW(),6)=2,E1936,NA())</f>
        <v>#N/A</v>
      </c>
      <c r="N1935" t="e">
        <f t="shared" si="122"/>
        <v>#N/A</v>
      </c>
      <c r="O1935" t="e">
        <f t="shared" si="123"/>
        <v>#N/A</v>
      </c>
    </row>
    <row r="1936" spans="1:15" x14ac:dyDescent="0.25">
      <c r="A1936" t="s">
        <v>24</v>
      </c>
      <c r="K1936">
        <v>1932</v>
      </c>
      <c r="L1936" t="e">
        <f t="shared" si="124"/>
        <v>#N/A</v>
      </c>
      <c r="M1936" t="e">
        <f t="shared" si="125"/>
        <v>#N/A</v>
      </c>
      <c r="N1936" t="e">
        <f t="shared" si="122"/>
        <v>#N/A</v>
      </c>
      <c r="O1936">
        <f t="shared" si="123"/>
        <v>0</v>
      </c>
    </row>
    <row r="1937" spans="1:15" x14ac:dyDescent="0.25">
      <c r="A1937" t="s">
        <v>8</v>
      </c>
      <c r="B1937" t="s">
        <v>4</v>
      </c>
      <c r="C1937" t="s">
        <v>5</v>
      </c>
      <c r="D1937" t="s">
        <v>6</v>
      </c>
      <c r="E1937">
        <v>187.38</v>
      </c>
      <c r="K1937">
        <v>1933</v>
      </c>
      <c r="L1937" t="e">
        <f t="shared" si="124"/>
        <v>#N/A</v>
      </c>
      <c r="M1937" t="e">
        <f t="shared" si="125"/>
        <v>#N/A</v>
      </c>
      <c r="N1937" t="e">
        <f t="shared" si="122"/>
        <v>#N/A</v>
      </c>
      <c r="O1937" t="e">
        <f t="shared" si="123"/>
        <v>#N/A</v>
      </c>
    </row>
    <row r="1938" spans="1:15" x14ac:dyDescent="0.25">
      <c r="A1938" t="s">
        <v>26</v>
      </c>
      <c r="B1938" t="s">
        <v>27</v>
      </c>
      <c r="C1938" t="s">
        <v>6</v>
      </c>
      <c r="D1938">
        <v>29.14</v>
      </c>
      <c r="E1938" t="s">
        <v>28</v>
      </c>
      <c r="K1938">
        <v>1934</v>
      </c>
      <c r="L1938" t="e">
        <f t="shared" si="124"/>
        <v>#N/A</v>
      </c>
      <c r="M1938" t="e">
        <f t="shared" si="125"/>
        <v>#N/A</v>
      </c>
      <c r="N1938" t="e">
        <f t="shared" si="122"/>
        <v>#N/A</v>
      </c>
      <c r="O1938" t="e">
        <f t="shared" si="123"/>
        <v>#N/A</v>
      </c>
    </row>
    <row r="1939" spans="1:15" x14ac:dyDescent="0.25">
      <c r="B1939" t="s">
        <v>0</v>
      </c>
      <c r="K1939">
        <v>1935</v>
      </c>
      <c r="L1939" t="e">
        <f t="shared" si="124"/>
        <v>#N/A</v>
      </c>
      <c r="M1939" t="e">
        <f t="shared" si="125"/>
        <v>#N/A</v>
      </c>
      <c r="N1939">
        <f t="shared" si="122"/>
        <v>0</v>
      </c>
      <c r="O1939" t="e">
        <f t="shared" si="123"/>
        <v>#N/A</v>
      </c>
    </row>
    <row r="1940" spans="1:15" x14ac:dyDescent="0.25">
      <c r="A1940" t="s">
        <v>3</v>
      </c>
      <c r="B1940" t="s">
        <v>4</v>
      </c>
      <c r="C1940" t="s">
        <v>5</v>
      </c>
      <c r="D1940" t="s">
        <v>6</v>
      </c>
      <c r="E1940">
        <v>195.35</v>
      </c>
      <c r="F1940">
        <v>0</v>
      </c>
      <c r="G1940">
        <v>248</v>
      </c>
      <c r="H1940">
        <v>0</v>
      </c>
      <c r="I1940">
        <v>114.8</v>
      </c>
      <c r="J1940">
        <v>0</v>
      </c>
      <c r="K1940">
        <v>1936</v>
      </c>
      <c r="L1940">
        <f t="shared" si="124"/>
        <v>187.65</v>
      </c>
      <c r="M1940">
        <f t="shared" si="125"/>
        <v>195.35</v>
      </c>
      <c r="N1940" t="e">
        <f t="shared" si="122"/>
        <v>#N/A</v>
      </c>
      <c r="O1940">
        <f t="shared" si="123"/>
        <v>114.8</v>
      </c>
    </row>
    <row r="1941" spans="1:15" x14ac:dyDescent="0.25">
      <c r="A1941" t="s">
        <v>7</v>
      </c>
      <c r="B1941" t="s">
        <v>4</v>
      </c>
      <c r="C1941" t="s">
        <v>5</v>
      </c>
      <c r="D1941" t="s">
        <v>6</v>
      </c>
      <c r="E1941">
        <v>195.35</v>
      </c>
      <c r="K1941">
        <v>1937</v>
      </c>
      <c r="L1941" t="e">
        <f t="shared" si="124"/>
        <v>#N/A</v>
      </c>
      <c r="M1941" t="e">
        <f t="shared" si="125"/>
        <v>#N/A</v>
      </c>
      <c r="N1941" t="e">
        <f t="shared" si="122"/>
        <v>#N/A</v>
      </c>
      <c r="O1941" t="e">
        <f t="shared" si="123"/>
        <v>#N/A</v>
      </c>
    </row>
    <row r="1942" spans="1:15" x14ac:dyDescent="0.25">
      <c r="A1942" t="s">
        <v>24</v>
      </c>
      <c r="K1942">
        <v>1938</v>
      </c>
      <c r="L1942" t="e">
        <f t="shared" si="124"/>
        <v>#N/A</v>
      </c>
      <c r="M1942" t="e">
        <f t="shared" si="125"/>
        <v>#N/A</v>
      </c>
      <c r="N1942" t="e">
        <f t="shared" si="122"/>
        <v>#N/A</v>
      </c>
      <c r="O1942" t="e">
        <f t="shared" si="123"/>
        <v>#N/A</v>
      </c>
    </row>
    <row r="1943" spans="1:15" x14ac:dyDescent="0.25">
      <c r="A1943" t="s">
        <v>8</v>
      </c>
      <c r="B1943" t="s">
        <v>4</v>
      </c>
      <c r="C1943" t="s">
        <v>5</v>
      </c>
      <c r="D1943" t="s">
        <v>6</v>
      </c>
      <c r="E1943">
        <v>187.65</v>
      </c>
      <c r="K1943">
        <v>1939</v>
      </c>
      <c r="L1943" t="e">
        <f t="shared" si="124"/>
        <v>#N/A</v>
      </c>
      <c r="M1943" t="e">
        <f t="shared" si="125"/>
        <v>#N/A</v>
      </c>
      <c r="N1943" t="e">
        <f t="shared" si="122"/>
        <v>#N/A</v>
      </c>
      <c r="O1943" t="e">
        <f t="shared" si="123"/>
        <v>#N/A</v>
      </c>
    </row>
    <row r="1944" spans="1:15" x14ac:dyDescent="0.25">
      <c r="A1944" t="s">
        <v>26</v>
      </c>
      <c r="B1944" t="s">
        <v>27</v>
      </c>
      <c r="C1944" t="s">
        <v>6</v>
      </c>
      <c r="D1944">
        <v>29.23</v>
      </c>
      <c r="E1944" t="s">
        <v>28</v>
      </c>
      <c r="K1944">
        <v>1940</v>
      </c>
      <c r="L1944" t="e">
        <f t="shared" si="124"/>
        <v>#N/A</v>
      </c>
      <c r="M1944" t="e">
        <f t="shared" si="125"/>
        <v>#N/A</v>
      </c>
      <c r="N1944">
        <f t="shared" si="122"/>
        <v>0</v>
      </c>
      <c r="O1944">
        <f t="shared" si="123"/>
        <v>0</v>
      </c>
    </row>
    <row r="1945" spans="1:15" x14ac:dyDescent="0.25">
      <c r="B1945" t="s">
        <v>0</v>
      </c>
      <c r="K1945">
        <v>1941</v>
      </c>
      <c r="L1945" t="e">
        <f t="shared" si="124"/>
        <v>#N/A</v>
      </c>
      <c r="M1945" t="e">
        <f t="shared" si="125"/>
        <v>#N/A</v>
      </c>
      <c r="N1945" t="e">
        <f t="shared" si="122"/>
        <v>#N/A</v>
      </c>
      <c r="O1945" t="e">
        <f t="shared" si="123"/>
        <v>#N/A</v>
      </c>
    </row>
    <row r="1946" spans="1:15" x14ac:dyDescent="0.25">
      <c r="A1946" t="s">
        <v>3</v>
      </c>
      <c r="B1946" t="s">
        <v>4</v>
      </c>
      <c r="C1946" t="s">
        <v>5</v>
      </c>
      <c r="D1946" t="s">
        <v>6</v>
      </c>
      <c r="E1946">
        <v>195.8</v>
      </c>
      <c r="F1946">
        <v>0</v>
      </c>
      <c r="G1946">
        <v>234.05</v>
      </c>
      <c r="H1946">
        <v>0</v>
      </c>
      <c r="I1946">
        <v>114.8</v>
      </c>
      <c r="J1946">
        <v>0</v>
      </c>
      <c r="K1946">
        <v>1942</v>
      </c>
      <c r="L1946">
        <f t="shared" si="124"/>
        <v>187.92</v>
      </c>
      <c r="M1946">
        <f t="shared" si="125"/>
        <v>195.8</v>
      </c>
      <c r="N1946" t="e">
        <f t="shared" si="122"/>
        <v>#N/A</v>
      </c>
      <c r="O1946" t="e">
        <f t="shared" si="123"/>
        <v>#N/A</v>
      </c>
    </row>
    <row r="1947" spans="1:15" x14ac:dyDescent="0.25">
      <c r="A1947" t="s">
        <v>7</v>
      </c>
      <c r="B1947" t="s">
        <v>4</v>
      </c>
      <c r="C1947" t="s">
        <v>5</v>
      </c>
      <c r="D1947" t="s">
        <v>6</v>
      </c>
      <c r="E1947">
        <v>195.8</v>
      </c>
      <c r="K1947">
        <v>1943</v>
      </c>
      <c r="L1947" t="e">
        <f t="shared" si="124"/>
        <v>#N/A</v>
      </c>
      <c r="M1947" t="e">
        <f t="shared" si="125"/>
        <v>#N/A</v>
      </c>
      <c r="N1947" t="e">
        <f t="shared" si="122"/>
        <v>#N/A</v>
      </c>
      <c r="O1947" t="e">
        <f t="shared" si="123"/>
        <v>#N/A</v>
      </c>
    </row>
    <row r="1948" spans="1:15" x14ac:dyDescent="0.25">
      <c r="A1948" t="s">
        <v>24</v>
      </c>
      <c r="K1948">
        <v>1944</v>
      </c>
      <c r="L1948" t="e">
        <f t="shared" si="124"/>
        <v>#N/A</v>
      </c>
      <c r="M1948" t="e">
        <f t="shared" si="125"/>
        <v>#N/A</v>
      </c>
      <c r="N1948" t="e">
        <f t="shared" si="122"/>
        <v>#N/A</v>
      </c>
      <c r="O1948">
        <f t="shared" si="123"/>
        <v>0</v>
      </c>
    </row>
    <row r="1949" spans="1:15" x14ac:dyDescent="0.25">
      <c r="A1949" t="s">
        <v>8</v>
      </c>
      <c r="B1949" t="s">
        <v>4</v>
      </c>
      <c r="C1949" t="s">
        <v>5</v>
      </c>
      <c r="D1949" t="s">
        <v>6</v>
      </c>
      <c r="E1949">
        <v>187.92</v>
      </c>
      <c r="K1949">
        <v>1945</v>
      </c>
      <c r="L1949" t="e">
        <f t="shared" si="124"/>
        <v>#N/A</v>
      </c>
      <c r="M1949" t="e">
        <f t="shared" si="125"/>
        <v>#N/A</v>
      </c>
      <c r="N1949">
        <f t="shared" si="122"/>
        <v>0</v>
      </c>
      <c r="O1949" t="e">
        <f t="shared" si="123"/>
        <v>#N/A</v>
      </c>
    </row>
    <row r="1950" spans="1:15" x14ac:dyDescent="0.25">
      <c r="A1950" t="s">
        <v>26</v>
      </c>
      <c r="B1950" t="s">
        <v>27</v>
      </c>
      <c r="C1950" t="s">
        <v>6</v>
      </c>
      <c r="D1950">
        <v>29.32</v>
      </c>
      <c r="E1950" t="s">
        <v>28</v>
      </c>
      <c r="K1950">
        <v>1946</v>
      </c>
      <c r="L1950" t="e">
        <f t="shared" si="124"/>
        <v>#N/A</v>
      </c>
      <c r="M1950" t="e">
        <f t="shared" si="125"/>
        <v>#N/A</v>
      </c>
      <c r="N1950" t="e">
        <f t="shared" si="122"/>
        <v>#N/A</v>
      </c>
      <c r="O1950" t="e">
        <f t="shared" si="123"/>
        <v>#N/A</v>
      </c>
    </row>
    <row r="1951" spans="1:15" x14ac:dyDescent="0.25">
      <c r="B1951" t="s">
        <v>0</v>
      </c>
      <c r="K1951">
        <v>1947</v>
      </c>
      <c r="L1951" t="e">
        <f t="shared" si="124"/>
        <v>#N/A</v>
      </c>
      <c r="M1951" t="e">
        <f t="shared" si="125"/>
        <v>#N/A</v>
      </c>
      <c r="N1951" t="e">
        <f t="shared" si="122"/>
        <v>#N/A</v>
      </c>
      <c r="O1951" t="e">
        <f t="shared" si="123"/>
        <v>#N/A</v>
      </c>
    </row>
    <row r="1952" spans="1:15" x14ac:dyDescent="0.25">
      <c r="A1952" t="s">
        <v>3</v>
      </c>
      <c r="B1952" t="s">
        <v>4</v>
      </c>
      <c r="C1952" t="s">
        <v>5</v>
      </c>
      <c r="D1952" t="s">
        <v>6</v>
      </c>
      <c r="E1952">
        <v>196.25</v>
      </c>
      <c r="F1952">
        <v>0</v>
      </c>
      <c r="G1952">
        <v>255.2</v>
      </c>
      <c r="H1952">
        <v>0</v>
      </c>
      <c r="I1952">
        <v>118.4</v>
      </c>
      <c r="J1952">
        <v>0</v>
      </c>
      <c r="K1952">
        <v>1948</v>
      </c>
      <c r="L1952">
        <f t="shared" si="124"/>
        <v>188.2</v>
      </c>
      <c r="M1952">
        <f t="shared" si="125"/>
        <v>196.25</v>
      </c>
      <c r="N1952" t="e">
        <f t="shared" si="122"/>
        <v>#N/A</v>
      </c>
      <c r="O1952">
        <f t="shared" si="123"/>
        <v>118.4</v>
      </c>
    </row>
    <row r="1953" spans="1:15" x14ac:dyDescent="0.25">
      <c r="A1953" t="s">
        <v>7</v>
      </c>
      <c r="B1953" t="s">
        <v>4</v>
      </c>
      <c r="C1953" t="s">
        <v>5</v>
      </c>
      <c r="D1953" t="s">
        <v>6</v>
      </c>
      <c r="E1953">
        <v>196.25</v>
      </c>
      <c r="K1953">
        <v>1949</v>
      </c>
      <c r="L1953" t="e">
        <f t="shared" si="124"/>
        <v>#N/A</v>
      </c>
      <c r="M1953" t="e">
        <f t="shared" si="125"/>
        <v>#N/A</v>
      </c>
      <c r="N1953" t="e">
        <f t="shared" si="122"/>
        <v>#N/A</v>
      </c>
      <c r="O1953" t="e">
        <f t="shared" si="123"/>
        <v>#N/A</v>
      </c>
    </row>
    <row r="1954" spans="1:15" x14ac:dyDescent="0.25">
      <c r="A1954" t="s">
        <v>24</v>
      </c>
      <c r="K1954">
        <v>1950</v>
      </c>
      <c r="L1954" t="e">
        <f t="shared" si="124"/>
        <v>#N/A</v>
      </c>
      <c r="M1954" t="e">
        <f t="shared" si="125"/>
        <v>#N/A</v>
      </c>
      <c r="N1954">
        <f t="shared" si="122"/>
        <v>0</v>
      </c>
      <c r="O1954" t="e">
        <f t="shared" si="123"/>
        <v>#N/A</v>
      </c>
    </row>
    <row r="1955" spans="1:15" x14ac:dyDescent="0.25">
      <c r="A1955" t="s">
        <v>8</v>
      </c>
      <c r="B1955" t="s">
        <v>4</v>
      </c>
      <c r="C1955" t="s">
        <v>5</v>
      </c>
      <c r="D1955" t="s">
        <v>6</v>
      </c>
      <c r="E1955">
        <v>188.2</v>
      </c>
      <c r="K1955">
        <v>1951</v>
      </c>
      <c r="L1955" t="e">
        <f t="shared" si="124"/>
        <v>#N/A</v>
      </c>
      <c r="M1955" t="e">
        <f t="shared" si="125"/>
        <v>#N/A</v>
      </c>
      <c r="N1955" t="e">
        <f t="shared" si="122"/>
        <v>#N/A</v>
      </c>
      <c r="O1955" t="e">
        <f t="shared" si="123"/>
        <v>#N/A</v>
      </c>
    </row>
    <row r="1956" spans="1:15" x14ac:dyDescent="0.25">
      <c r="A1956" t="s">
        <v>26</v>
      </c>
      <c r="B1956" t="s">
        <v>27</v>
      </c>
      <c r="C1956" t="s">
        <v>6</v>
      </c>
      <c r="D1956">
        <v>29.42</v>
      </c>
      <c r="E1956" t="s">
        <v>28</v>
      </c>
      <c r="K1956">
        <v>1952</v>
      </c>
      <c r="L1956" t="e">
        <f t="shared" si="124"/>
        <v>#N/A</v>
      </c>
      <c r="M1956" t="e">
        <f t="shared" si="125"/>
        <v>#N/A</v>
      </c>
      <c r="N1956" t="e">
        <f t="shared" si="122"/>
        <v>#N/A</v>
      </c>
      <c r="O1956">
        <f t="shared" si="123"/>
        <v>0</v>
      </c>
    </row>
    <row r="1957" spans="1:15" x14ac:dyDescent="0.25">
      <c r="B1957" t="s">
        <v>0</v>
      </c>
      <c r="K1957">
        <v>1953</v>
      </c>
      <c r="L1957" t="e">
        <f t="shared" si="124"/>
        <v>#N/A</v>
      </c>
      <c r="M1957" t="e">
        <f t="shared" si="125"/>
        <v>#N/A</v>
      </c>
      <c r="N1957" t="e">
        <f t="shared" si="122"/>
        <v>#N/A</v>
      </c>
      <c r="O1957" t="e">
        <f t="shared" si="123"/>
        <v>#N/A</v>
      </c>
    </row>
    <row r="1958" spans="1:15" x14ac:dyDescent="0.25">
      <c r="A1958" t="s">
        <v>3</v>
      </c>
      <c r="B1958" t="s">
        <v>4</v>
      </c>
      <c r="C1958" t="s">
        <v>5</v>
      </c>
      <c r="D1958" t="s">
        <v>6</v>
      </c>
      <c r="E1958">
        <v>196.25</v>
      </c>
      <c r="F1958">
        <v>0</v>
      </c>
      <c r="G1958">
        <v>258.8</v>
      </c>
      <c r="H1958">
        <v>0</v>
      </c>
      <c r="I1958">
        <v>118.4</v>
      </c>
      <c r="J1958">
        <v>0</v>
      </c>
      <c r="K1958">
        <v>1954</v>
      </c>
      <c r="L1958">
        <f t="shared" si="124"/>
        <v>188.47</v>
      </c>
      <c r="M1958">
        <f t="shared" si="125"/>
        <v>196.25</v>
      </c>
      <c r="N1958" t="e">
        <f t="shared" si="122"/>
        <v>#N/A</v>
      </c>
      <c r="O1958" t="e">
        <f t="shared" si="123"/>
        <v>#N/A</v>
      </c>
    </row>
    <row r="1959" spans="1:15" x14ac:dyDescent="0.25">
      <c r="A1959" t="s">
        <v>7</v>
      </c>
      <c r="B1959" t="s">
        <v>4</v>
      </c>
      <c r="C1959" t="s">
        <v>5</v>
      </c>
      <c r="D1959" t="s">
        <v>6</v>
      </c>
      <c r="E1959">
        <v>196.25</v>
      </c>
      <c r="K1959">
        <v>1955</v>
      </c>
      <c r="L1959" t="e">
        <f t="shared" si="124"/>
        <v>#N/A</v>
      </c>
      <c r="M1959" t="e">
        <f t="shared" si="125"/>
        <v>#N/A</v>
      </c>
      <c r="N1959">
        <f t="shared" si="122"/>
        <v>0</v>
      </c>
      <c r="O1959" t="e">
        <f t="shared" si="123"/>
        <v>#N/A</v>
      </c>
    </row>
    <row r="1960" spans="1:15" x14ac:dyDescent="0.25">
      <c r="A1960" t="s">
        <v>24</v>
      </c>
      <c r="K1960">
        <v>1956</v>
      </c>
      <c r="L1960" t="e">
        <f t="shared" si="124"/>
        <v>#N/A</v>
      </c>
      <c r="M1960" t="e">
        <f t="shared" si="125"/>
        <v>#N/A</v>
      </c>
      <c r="N1960" t="e">
        <f t="shared" si="122"/>
        <v>#N/A</v>
      </c>
      <c r="O1960">
        <f t="shared" si="123"/>
        <v>0</v>
      </c>
    </row>
    <row r="1961" spans="1:15" x14ac:dyDescent="0.25">
      <c r="A1961" t="s">
        <v>8</v>
      </c>
      <c r="B1961" t="s">
        <v>4</v>
      </c>
      <c r="C1961" t="s">
        <v>5</v>
      </c>
      <c r="D1961" t="s">
        <v>6</v>
      </c>
      <c r="E1961">
        <v>188.47</v>
      </c>
      <c r="K1961">
        <v>1957</v>
      </c>
      <c r="L1961" t="e">
        <f t="shared" si="124"/>
        <v>#N/A</v>
      </c>
      <c r="M1961" t="e">
        <f t="shared" si="125"/>
        <v>#N/A</v>
      </c>
      <c r="N1961" t="e">
        <f t="shared" si="122"/>
        <v>#N/A</v>
      </c>
      <c r="O1961" t="e">
        <f t="shared" si="123"/>
        <v>#N/A</v>
      </c>
    </row>
    <row r="1962" spans="1:15" x14ac:dyDescent="0.25">
      <c r="A1962" t="s">
        <v>26</v>
      </c>
      <c r="B1962" t="s">
        <v>27</v>
      </c>
      <c r="C1962" t="s">
        <v>6</v>
      </c>
      <c r="D1962">
        <v>29.51</v>
      </c>
      <c r="E1962" t="s">
        <v>28</v>
      </c>
      <c r="K1962">
        <v>1958</v>
      </c>
      <c r="L1962" t="e">
        <f t="shared" si="124"/>
        <v>#N/A</v>
      </c>
      <c r="M1962" t="e">
        <f t="shared" si="125"/>
        <v>#N/A</v>
      </c>
      <c r="N1962" t="e">
        <f t="shared" si="122"/>
        <v>#N/A</v>
      </c>
      <c r="O1962" t="e">
        <f t="shared" si="123"/>
        <v>#N/A</v>
      </c>
    </row>
    <row r="1963" spans="1:15" x14ac:dyDescent="0.25">
      <c r="B1963" t="s">
        <v>0</v>
      </c>
      <c r="K1963">
        <v>1959</v>
      </c>
      <c r="L1963" t="e">
        <f t="shared" si="124"/>
        <v>#N/A</v>
      </c>
      <c r="M1963" t="e">
        <f t="shared" si="125"/>
        <v>#N/A</v>
      </c>
      <c r="N1963" t="e">
        <f t="shared" si="122"/>
        <v>#N/A</v>
      </c>
      <c r="O1963" t="e">
        <f t="shared" si="123"/>
        <v>#N/A</v>
      </c>
    </row>
    <row r="1964" spans="1:15" x14ac:dyDescent="0.25">
      <c r="A1964" t="s">
        <v>3</v>
      </c>
      <c r="B1964" t="s">
        <v>4</v>
      </c>
      <c r="C1964" t="s">
        <v>5</v>
      </c>
      <c r="D1964" t="s">
        <v>6</v>
      </c>
      <c r="E1964">
        <v>196.25</v>
      </c>
      <c r="F1964">
        <v>0</v>
      </c>
      <c r="G1964">
        <v>258.8</v>
      </c>
      <c r="H1964">
        <v>0</v>
      </c>
      <c r="I1964">
        <v>118.4</v>
      </c>
      <c r="J1964">
        <v>0</v>
      </c>
      <c r="K1964">
        <v>1960</v>
      </c>
      <c r="L1964">
        <f t="shared" si="124"/>
        <v>188.74</v>
      </c>
      <c r="M1964">
        <f t="shared" si="125"/>
        <v>196.25</v>
      </c>
      <c r="N1964">
        <f t="shared" si="122"/>
        <v>258.8</v>
      </c>
      <c r="O1964">
        <f t="shared" si="123"/>
        <v>118.4</v>
      </c>
    </row>
    <row r="1965" spans="1:15" x14ac:dyDescent="0.25">
      <c r="A1965" t="s">
        <v>7</v>
      </c>
      <c r="B1965" t="s">
        <v>4</v>
      </c>
      <c r="C1965" t="s">
        <v>5</v>
      </c>
      <c r="D1965" t="s">
        <v>6</v>
      </c>
      <c r="E1965">
        <v>196.25</v>
      </c>
      <c r="K1965">
        <v>1961</v>
      </c>
      <c r="L1965" t="e">
        <f t="shared" si="124"/>
        <v>#N/A</v>
      </c>
      <c r="M1965" t="e">
        <f t="shared" si="125"/>
        <v>#N/A</v>
      </c>
      <c r="N1965" t="e">
        <f t="shared" si="122"/>
        <v>#N/A</v>
      </c>
      <c r="O1965" t="e">
        <f t="shared" si="123"/>
        <v>#N/A</v>
      </c>
    </row>
    <row r="1966" spans="1:15" x14ac:dyDescent="0.25">
      <c r="A1966" t="s">
        <v>24</v>
      </c>
      <c r="K1966">
        <v>1962</v>
      </c>
      <c r="L1966" t="e">
        <f t="shared" si="124"/>
        <v>#N/A</v>
      </c>
      <c r="M1966" t="e">
        <f t="shared" si="125"/>
        <v>#N/A</v>
      </c>
      <c r="N1966" t="e">
        <f t="shared" si="122"/>
        <v>#N/A</v>
      </c>
      <c r="O1966" t="e">
        <f t="shared" si="123"/>
        <v>#N/A</v>
      </c>
    </row>
    <row r="1967" spans="1:15" x14ac:dyDescent="0.25">
      <c r="A1967" t="s">
        <v>8</v>
      </c>
      <c r="B1967" t="s">
        <v>4</v>
      </c>
      <c r="C1967" t="s">
        <v>5</v>
      </c>
      <c r="D1967" t="s">
        <v>6</v>
      </c>
      <c r="E1967">
        <v>188.74</v>
      </c>
      <c r="K1967">
        <v>1963</v>
      </c>
      <c r="L1967" t="e">
        <f t="shared" si="124"/>
        <v>#N/A</v>
      </c>
      <c r="M1967" t="e">
        <f t="shared" si="125"/>
        <v>#N/A</v>
      </c>
      <c r="N1967" t="e">
        <f t="shared" si="122"/>
        <v>#N/A</v>
      </c>
      <c r="O1967" t="e">
        <f t="shared" si="123"/>
        <v>#N/A</v>
      </c>
    </row>
    <row r="1968" spans="1:15" x14ac:dyDescent="0.25">
      <c r="A1968" t="s">
        <v>26</v>
      </c>
      <c r="B1968" t="s">
        <v>27</v>
      </c>
      <c r="C1968" t="s">
        <v>6</v>
      </c>
      <c r="D1968">
        <v>29.6</v>
      </c>
      <c r="E1968" t="s">
        <v>28</v>
      </c>
      <c r="K1968">
        <v>1964</v>
      </c>
      <c r="L1968" t="e">
        <f t="shared" si="124"/>
        <v>#N/A</v>
      </c>
      <c r="M1968" t="e">
        <f t="shared" si="125"/>
        <v>#N/A</v>
      </c>
      <c r="N1968" t="e">
        <f t="shared" si="122"/>
        <v>#N/A</v>
      </c>
      <c r="O1968">
        <f t="shared" si="123"/>
        <v>0</v>
      </c>
    </row>
    <row r="1969" spans="1:15" x14ac:dyDescent="0.25">
      <c r="B1969" t="s">
        <v>0</v>
      </c>
      <c r="K1969">
        <v>1965</v>
      </c>
      <c r="L1969" t="e">
        <f t="shared" si="124"/>
        <v>#N/A</v>
      </c>
      <c r="M1969" t="e">
        <f t="shared" si="125"/>
        <v>#N/A</v>
      </c>
      <c r="N1969">
        <f t="shared" si="122"/>
        <v>0</v>
      </c>
      <c r="O1969" t="e">
        <f t="shared" si="123"/>
        <v>#N/A</v>
      </c>
    </row>
    <row r="1970" spans="1:15" x14ac:dyDescent="0.25">
      <c r="A1970" t="s">
        <v>3</v>
      </c>
      <c r="B1970" t="s">
        <v>4</v>
      </c>
      <c r="C1970" t="s">
        <v>5</v>
      </c>
      <c r="D1970" t="s">
        <v>6</v>
      </c>
      <c r="E1970">
        <v>196.7</v>
      </c>
      <c r="F1970">
        <v>0</v>
      </c>
      <c r="G1970">
        <v>258.8</v>
      </c>
      <c r="H1970">
        <v>0</v>
      </c>
      <c r="I1970">
        <v>118.4</v>
      </c>
      <c r="J1970">
        <v>0</v>
      </c>
      <c r="K1970">
        <v>1966</v>
      </c>
      <c r="L1970">
        <f t="shared" si="124"/>
        <v>189.01</v>
      </c>
      <c r="M1970">
        <f t="shared" si="125"/>
        <v>196.7</v>
      </c>
      <c r="N1970" t="e">
        <f t="shared" si="122"/>
        <v>#N/A</v>
      </c>
      <c r="O1970" t="e">
        <f t="shared" si="123"/>
        <v>#N/A</v>
      </c>
    </row>
    <row r="1971" spans="1:15" x14ac:dyDescent="0.25">
      <c r="A1971" t="s">
        <v>7</v>
      </c>
      <c r="B1971" t="s">
        <v>4</v>
      </c>
      <c r="C1971" t="s">
        <v>5</v>
      </c>
      <c r="D1971" t="s">
        <v>6</v>
      </c>
      <c r="E1971">
        <v>196.7</v>
      </c>
      <c r="K1971">
        <v>1967</v>
      </c>
      <c r="L1971" t="e">
        <f t="shared" si="124"/>
        <v>#N/A</v>
      </c>
      <c r="M1971" t="e">
        <f t="shared" si="125"/>
        <v>#N/A</v>
      </c>
      <c r="N1971" t="e">
        <f t="shared" si="122"/>
        <v>#N/A</v>
      </c>
      <c r="O1971" t="e">
        <f t="shared" si="123"/>
        <v>#N/A</v>
      </c>
    </row>
    <row r="1972" spans="1:15" x14ac:dyDescent="0.25">
      <c r="A1972" t="s">
        <v>24</v>
      </c>
      <c r="K1972">
        <v>1968</v>
      </c>
      <c r="L1972" t="e">
        <f t="shared" si="124"/>
        <v>#N/A</v>
      </c>
      <c r="M1972" t="e">
        <f t="shared" si="125"/>
        <v>#N/A</v>
      </c>
      <c r="N1972" t="e">
        <f t="shared" si="122"/>
        <v>#N/A</v>
      </c>
      <c r="O1972">
        <f t="shared" si="123"/>
        <v>0</v>
      </c>
    </row>
    <row r="1973" spans="1:15" x14ac:dyDescent="0.25">
      <c r="A1973" t="s">
        <v>8</v>
      </c>
      <c r="B1973" t="s">
        <v>4</v>
      </c>
      <c r="C1973" t="s">
        <v>5</v>
      </c>
      <c r="D1973" t="s">
        <v>6</v>
      </c>
      <c r="E1973">
        <v>189.01</v>
      </c>
      <c r="K1973">
        <v>1969</v>
      </c>
      <c r="L1973" t="e">
        <f t="shared" si="124"/>
        <v>#N/A</v>
      </c>
      <c r="M1973" t="e">
        <f t="shared" si="125"/>
        <v>#N/A</v>
      </c>
      <c r="N1973" t="e">
        <f t="shared" si="122"/>
        <v>#N/A</v>
      </c>
      <c r="O1973" t="e">
        <f t="shared" si="123"/>
        <v>#N/A</v>
      </c>
    </row>
    <row r="1974" spans="1:15" x14ac:dyDescent="0.25">
      <c r="A1974" t="s">
        <v>26</v>
      </c>
      <c r="B1974" t="s">
        <v>27</v>
      </c>
      <c r="C1974" t="s">
        <v>6</v>
      </c>
      <c r="D1974">
        <v>29.69</v>
      </c>
      <c r="E1974" t="s">
        <v>28</v>
      </c>
      <c r="K1974">
        <v>1970</v>
      </c>
      <c r="L1974" t="e">
        <f t="shared" si="124"/>
        <v>#N/A</v>
      </c>
      <c r="M1974" t="e">
        <f t="shared" si="125"/>
        <v>#N/A</v>
      </c>
      <c r="N1974">
        <f t="shared" si="122"/>
        <v>0</v>
      </c>
      <c r="O1974" t="e">
        <f t="shared" si="123"/>
        <v>#N/A</v>
      </c>
    </row>
    <row r="1975" spans="1:15" x14ac:dyDescent="0.25">
      <c r="B1975" t="s">
        <v>0</v>
      </c>
      <c r="K1975">
        <v>1971</v>
      </c>
      <c r="L1975" t="e">
        <f t="shared" si="124"/>
        <v>#N/A</v>
      </c>
      <c r="M1975" t="e">
        <f t="shared" si="125"/>
        <v>#N/A</v>
      </c>
      <c r="N1975" t="e">
        <f t="shared" si="122"/>
        <v>#N/A</v>
      </c>
      <c r="O1975" t="e">
        <f t="shared" si="123"/>
        <v>#N/A</v>
      </c>
    </row>
    <row r="1976" spans="1:15" x14ac:dyDescent="0.25">
      <c r="A1976" t="s">
        <v>3</v>
      </c>
      <c r="B1976" t="s">
        <v>4</v>
      </c>
      <c r="C1976" t="s">
        <v>5</v>
      </c>
      <c r="D1976" t="s">
        <v>6</v>
      </c>
      <c r="E1976">
        <v>196.25</v>
      </c>
      <c r="F1976">
        <v>0</v>
      </c>
      <c r="G1976">
        <v>258.8</v>
      </c>
      <c r="H1976">
        <v>0</v>
      </c>
      <c r="I1976">
        <v>118.4</v>
      </c>
      <c r="J1976">
        <v>0</v>
      </c>
      <c r="K1976">
        <v>1972</v>
      </c>
      <c r="L1976">
        <f t="shared" si="124"/>
        <v>189.29</v>
      </c>
      <c r="M1976">
        <f t="shared" si="125"/>
        <v>196.25</v>
      </c>
      <c r="N1976" t="e">
        <f t="shared" si="122"/>
        <v>#N/A</v>
      </c>
      <c r="O1976">
        <f t="shared" si="123"/>
        <v>118.4</v>
      </c>
    </row>
    <row r="1977" spans="1:15" x14ac:dyDescent="0.25">
      <c r="A1977" t="s">
        <v>7</v>
      </c>
      <c r="B1977" t="s">
        <v>4</v>
      </c>
      <c r="C1977" t="s">
        <v>5</v>
      </c>
      <c r="D1977" t="s">
        <v>6</v>
      </c>
      <c r="E1977">
        <v>196.25</v>
      </c>
      <c r="K1977">
        <v>1973</v>
      </c>
      <c r="L1977" t="e">
        <f t="shared" si="124"/>
        <v>#N/A</v>
      </c>
      <c r="M1977" t="e">
        <f t="shared" si="125"/>
        <v>#N/A</v>
      </c>
      <c r="N1977" t="e">
        <f t="shared" si="122"/>
        <v>#N/A</v>
      </c>
      <c r="O1977" t="e">
        <f t="shared" si="123"/>
        <v>#N/A</v>
      </c>
    </row>
    <row r="1978" spans="1:15" x14ac:dyDescent="0.25">
      <c r="A1978" t="s">
        <v>24</v>
      </c>
      <c r="K1978">
        <v>1974</v>
      </c>
      <c r="L1978" t="e">
        <f t="shared" si="124"/>
        <v>#N/A</v>
      </c>
      <c r="M1978" t="e">
        <f t="shared" si="125"/>
        <v>#N/A</v>
      </c>
      <c r="N1978" t="e">
        <f t="shared" si="122"/>
        <v>#N/A</v>
      </c>
      <c r="O1978" t="e">
        <f t="shared" si="123"/>
        <v>#N/A</v>
      </c>
    </row>
    <row r="1979" spans="1:15" x14ac:dyDescent="0.25">
      <c r="A1979" t="s">
        <v>8</v>
      </c>
      <c r="B1979" t="s">
        <v>4</v>
      </c>
      <c r="C1979" t="s">
        <v>5</v>
      </c>
      <c r="D1979" t="s">
        <v>6</v>
      </c>
      <c r="E1979">
        <v>189.29</v>
      </c>
      <c r="K1979">
        <v>1975</v>
      </c>
      <c r="L1979" t="e">
        <f t="shared" si="124"/>
        <v>#N/A</v>
      </c>
      <c r="M1979" t="e">
        <f t="shared" si="125"/>
        <v>#N/A</v>
      </c>
      <c r="N1979">
        <f t="shared" si="122"/>
        <v>0</v>
      </c>
      <c r="O1979" t="e">
        <f t="shared" si="123"/>
        <v>#N/A</v>
      </c>
    </row>
    <row r="1980" spans="1:15" x14ac:dyDescent="0.25">
      <c r="A1980" t="s">
        <v>26</v>
      </c>
      <c r="B1980" t="s">
        <v>27</v>
      </c>
      <c r="C1980" t="s">
        <v>6</v>
      </c>
      <c r="D1980">
        <v>29.78</v>
      </c>
      <c r="E1980" t="s">
        <v>28</v>
      </c>
      <c r="K1980">
        <v>1976</v>
      </c>
      <c r="L1980" t="e">
        <f t="shared" si="124"/>
        <v>#N/A</v>
      </c>
      <c r="M1980" t="e">
        <f t="shared" si="125"/>
        <v>#N/A</v>
      </c>
      <c r="N1980" t="e">
        <f t="shared" si="122"/>
        <v>#N/A</v>
      </c>
      <c r="O1980">
        <f t="shared" si="123"/>
        <v>0</v>
      </c>
    </row>
    <row r="1981" spans="1:15" x14ac:dyDescent="0.25">
      <c r="B1981" t="s">
        <v>0</v>
      </c>
      <c r="K1981">
        <v>1977</v>
      </c>
      <c r="L1981" t="e">
        <f t="shared" si="124"/>
        <v>#N/A</v>
      </c>
      <c r="M1981" t="e">
        <f t="shared" si="125"/>
        <v>#N/A</v>
      </c>
      <c r="N1981" t="e">
        <f t="shared" si="122"/>
        <v>#N/A</v>
      </c>
      <c r="O1981" t="e">
        <f t="shared" si="123"/>
        <v>#N/A</v>
      </c>
    </row>
    <row r="1982" spans="1:15" x14ac:dyDescent="0.25">
      <c r="A1982" t="s">
        <v>3</v>
      </c>
      <c r="B1982" t="s">
        <v>4</v>
      </c>
      <c r="C1982" t="s">
        <v>5</v>
      </c>
      <c r="D1982" t="s">
        <v>6</v>
      </c>
      <c r="E1982">
        <v>196.25</v>
      </c>
      <c r="F1982">
        <v>0</v>
      </c>
      <c r="G1982">
        <v>258.8</v>
      </c>
      <c r="H1982">
        <v>0</v>
      </c>
      <c r="I1982">
        <v>118.4</v>
      </c>
      <c r="J1982">
        <v>0</v>
      </c>
      <c r="K1982">
        <v>1978</v>
      </c>
      <c r="L1982">
        <f t="shared" si="124"/>
        <v>189.56</v>
      </c>
      <c r="M1982">
        <f t="shared" si="125"/>
        <v>196.25</v>
      </c>
      <c r="N1982" t="e">
        <f t="shared" si="122"/>
        <v>#N/A</v>
      </c>
      <c r="O1982" t="e">
        <f t="shared" si="123"/>
        <v>#N/A</v>
      </c>
    </row>
    <row r="1983" spans="1:15" x14ac:dyDescent="0.25">
      <c r="A1983" t="s">
        <v>7</v>
      </c>
      <c r="B1983" t="s">
        <v>4</v>
      </c>
      <c r="C1983" t="s">
        <v>5</v>
      </c>
      <c r="D1983" t="s">
        <v>6</v>
      </c>
      <c r="E1983">
        <v>196.25</v>
      </c>
      <c r="K1983">
        <v>1979</v>
      </c>
      <c r="L1983" t="e">
        <f t="shared" si="124"/>
        <v>#N/A</v>
      </c>
      <c r="M1983" t="e">
        <f t="shared" si="125"/>
        <v>#N/A</v>
      </c>
      <c r="N1983" t="e">
        <f t="shared" si="122"/>
        <v>#N/A</v>
      </c>
      <c r="O1983" t="e">
        <f t="shared" si="123"/>
        <v>#N/A</v>
      </c>
    </row>
    <row r="1984" spans="1:15" x14ac:dyDescent="0.25">
      <c r="A1984" t="s">
        <v>24</v>
      </c>
      <c r="K1984">
        <v>1980</v>
      </c>
      <c r="L1984" t="e">
        <f t="shared" si="124"/>
        <v>#N/A</v>
      </c>
      <c r="M1984" t="e">
        <f t="shared" si="125"/>
        <v>#N/A</v>
      </c>
      <c r="N1984">
        <f t="shared" si="122"/>
        <v>0</v>
      </c>
      <c r="O1984">
        <f t="shared" si="123"/>
        <v>0</v>
      </c>
    </row>
    <row r="1985" spans="1:15" x14ac:dyDescent="0.25">
      <c r="A1985" t="s">
        <v>8</v>
      </c>
      <c r="B1985" t="s">
        <v>4</v>
      </c>
      <c r="C1985" t="s">
        <v>5</v>
      </c>
      <c r="D1985" t="s">
        <v>6</v>
      </c>
      <c r="E1985">
        <v>189.56</v>
      </c>
      <c r="K1985">
        <v>1981</v>
      </c>
      <c r="L1985" t="e">
        <f t="shared" si="124"/>
        <v>#N/A</v>
      </c>
      <c r="M1985" t="e">
        <f t="shared" si="125"/>
        <v>#N/A</v>
      </c>
      <c r="N1985" t="e">
        <f t="shared" si="122"/>
        <v>#N/A</v>
      </c>
      <c r="O1985" t="e">
        <f t="shared" si="123"/>
        <v>#N/A</v>
      </c>
    </row>
    <row r="1986" spans="1:15" x14ac:dyDescent="0.25">
      <c r="A1986" t="s">
        <v>26</v>
      </c>
      <c r="B1986" t="s">
        <v>27</v>
      </c>
      <c r="C1986" t="s">
        <v>6</v>
      </c>
      <c r="D1986">
        <v>29.87</v>
      </c>
      <c r="E1986" t="s">
        <v>28</v>
      </c>
      <c r="K1986">
        <v>1982</v>
      </c>
      <c r="L1986" t="e">
        <f t="shared" si="124"/>
        <v>#N/A</v>
      </c>
      <c r="M1986" t="e">
        <f t="shared" si="125"/>
        <v>#N/A</v>
      </c>
      <c r="N1986" t="e">
        <f t="shared" si="122"/>
        <v>#N/A</v>
      </c>
      <c r="O1986" t="e">
        <f t="shared" si="123"/>
        <v>#N/A</v>
      </c>
    </row>
    <row r="1987" spans="1:15" x14ac:dyDescent="0.25">
      <c r="B1987" t="s">
        <v>0</v>
      </c>
      <c r="K1987">
        <v>1983</v>
      </c>
      <c r="L1987" t="e">
        <f t="shared" si="124"/>
        <v>#N/A</v>
      </c>
      <c r="M1987" t="e">
        <f t="shared" si="125"/>
        <v>#N/A</v>
      </c>
      <c r="N1987" t="e">
        <f t="shared" si="122"/>
        <v>#N/A</v>
      </c>
      <c r="O1987" t="e">
        <f t="shared" si="123"/>
        <v>#N/A</v>
      </c>
    </row>
    <row r="1988" spans="1:15" x14ac:dyDescent="0.25">
      <c r="A1988" t="s">
        <v>3</v>
      </c>
      <c r="B1988" t="s">
        <v>4</v>
      </c>
      <c r="C1988" t="s">
        <v>5</v>
      </c>
      <c r="D1988" t="s">
        <v>6</v>
      </c>
      <c r="E1988">
        <v>196.7</v>
      </c>
      <c r="F1988">
        <v>0</v>
      </c>
      <c r="G1988">
        <v>260.60000000000002</v>
      </c>
      <c r="H1988">
        <v>0</v>
      </c>
      <c r="I1988">
        <v>118.4</v>
      </c>
      <c r="J1988">
        <v>0</v>
      </c>
      <c r="K1988">
        <v>1984</v>
      </c>
      <c r="L1988">
        <f t="shared" si="124"/>
        <v>189.83</v>
      </c>
      <c r="M1988">
        <f t="shared" si="125"/>
        <v>196.7</v>
      </c>
      <c r="N1988" t="e">
        <f t="shared" si="122"/>
        <v>#N/A</v>
      </c>
      <c r="O1988">
        <f t="shared" si="123"/>
        <v>118.4</v>
      </c>
    </row>
    <row r="1989" spans="1:15" x14ac:dyDescent="0.25">
      <c r="A1989" t="s">
        <v>7</v>
      </c>
      <c r="B1989" t="s">
        <v>4</v>
      </c>
      <c r="C1989" t="s">
        <v>5</v>
      </c>
      <c r="D1989" t="s">
        <v>6</v>
      </c>
      <c r="E1989">
        <v>196.7</v>
      </c>
      <c r="K1989">
        <v>1985</v>
      </c>
      <c r="L1989" t="e">
        <f t="shared" si="124"/>
        <v>#N/A</v>
      </c>
      <c r="M1989" t="e">
        <f t="shared" si="125"/>
        <v>#N/A</v>
      </c>
      <c r="N1989">
        <f t="shared" ref="N1989:N2052" si="126">IF(MOD(ROW(),5)=4,G1989,NA())</f>
        <v>0</v>
      </c>
      <c r="O1989" t="e">
        <f t="shared" ref="O1989:O2052" si="127">IF(MOD(ROW(),4)=0,I1989,NA())</f>
        <v>#N/A</v>
      </c>
    </row>
    <row r="1990" spans="1:15" x14ac:dyDescent="0.25">
      <c r="A1990" t="s">
        <v>24</v>
      </c>
      <c r="K1990">
        <v>1986</v>
      </c>
      <c r="L1990" t="e">
        <f t="shared" si="124"/>
        <v>#N/A</v>
      </c>
      <c r="M1990" t="e">
        <f t="shared" si="125"/>
        <v>#N/A</v>
      </c>
      <c r="N1990" t="e">
        <f t="shared" si="126"/>
        <v>#N/A</v>
      </c>
      <c r="O1990" t="e">
        <f t="shared" si="127"/>
        <v>#N/A</v>
      </c>
    </row>
    <row r="1991" spans="1:15" x14ac:dyDescent="0.25">
      <c r="A1991" t="s">
        <v>8</v>
      </c>
      <c r="B1991" t="s">
        <v>4</v>
      </c>
      <c r="C1991" t="s">
        <v>5</v>
      </c>
      <c r="D1991" t="s">
        <v>6</v>
      </c>
      <c r="E1991">
        <v>189.83</v>
      </c>
      <c r="K1991">
        <v>1987</v>
      </c>
      <c r="L1991" t="e">
        <f t="shared" si="124"/>
        <v>#N/A</v>
      </c>
      <c r="M1991" t="e">
        <f t="shared" si="125"/>
        <v>#N/A</v>
      </c>
      <c r="N1991" t="e">
        <f t="shared" si="126"/>
        <v>#N/A</v>
      </c>
      <c r="O1991" t="e">
        <f t="shared" si="127"/>
        <v>#N/A</v>
      </c>
    </row>
    <row r="1992" spans="1:15" x14ac:dyDescent="0.25">
      <c r="A1992" t="s">
        <v>26</v>
      </c>
      <c r="B1992" t="s">
        <v>27</v>
      </c>
      <c r="C1992" t="s">
        <v>6</v>
      </c>
      <c r="D1992">
        <v>29.96</v>
      </c>
      <c r="E1992" t="s">
        <v>28</v>
      </c>
      <c r="K1992">
        <v>1988</v>
      </c>
      <c r="L1992" t="e">
        <f t="shared" si="124"/>
        <v>#N/A</v>
      </c>
      <c r="M1992" t="e">
        <f t="shared" si="125"/>
        <v>#N/A</v>
      </c>
      <c r="N1992" t="e">
        <f t="shared" si="126"/>
        <v>#N/A</v>
      </c>
      <c r="O1992">
        <f t="shared" si="127"/>
        <v>0</v>
      </c>
    </row>
    <row r="1993" spans="1:15" x14ac:dyDescent="0.25">
      <c r="B1993" t="s">
        <v>0</v>
      </c>
      <c r="K1993">
        <v>1989</v>
      </c>
      <c r="L1993" t="e">
        <f t="shared" si="124"/>
        <v>#N/A</v>
      </c>
      <c r="M1993" t="e">
        <f t="shared" si="125"/>
        <v>#N/A</v>
      </c>
      <c r="N1993" t="e">
        <f t="shared" si="126"/>
        <v>#N/A</v>
      </c>
      <c r="O1993" t="e">
        <f t="shared" si="127"/>
        <v>#N/A</v>
      </c>
    </row>
    <row r="1994" spans="1:15" x14ac:dyDescent="0.25">
      <c r="A1994" t="s">
        <v>3</v>
      </c>
      <c r="B1994" t="s">
        <v>4</v>
      </c>
      <c r="C1994" t="s">
        <v>5</v>
      </c>
      <c r="D1994" t="s">
        <v>6</v>
      </c>
      <c r="E1994">
        <v>196.7</v>
      </c>
      <c r="F1994">
        <v>0</v>
      </c>
      <c r="G1994">
        <v>260.60000000000002</v>
      </c>
      <c r="H1994">
        <v>0</v>
      </c>
      <c r="I1994">
        <v>118.4</v>
      </c>
      <c r="J1994">
        <v>0</v>
      </c>
      <c r="K1994">
        <v>1990</v>
      </c>
      <c r="L1994">
        <f t="shared" si="124"/>
        <v>190.11</v>
      </c>
      <c r="M1994">
        <f t="shared" si="125"/>
        <v>196.7</v>
      </c>
      <c r="N1994">
        <f t="shared" si="126"/>
        <v>260.60000000000002</v>
      </c>
      <c r="O1994" t="e">
        <f t="shared" si="127"/>
        <v>#N/A</v>
      </c>
    </row>
    <row r="1995" spans="1:15" x14ac:dyDescent="0.25">
      <c r="A1995" t="s">
        <v>7</v>
      </c>
      <c r="B1995" t="s">
        <v>4</v>
      </c>
      <c r="C1995" t="s">
        <v>5</v>
      </c>
      <c r="D1995" t="s">
        <v>6</v>
      </c>
      <c r="E1995">
        <v>196.7</v>
      </c>
      <c r="K1995">
        <v>1991</v>
      </c>
      <c r="L1995" t="e">
        <f t="shared" si="124"/>
        <v>#N/A</v>
      </c>
      <c r="M1995" t="e">
        <f t="shared" si="125"/>
        <v>#N/A</v>
      </c>
      <c r="N1995" t="e">
        <f t="shared" si="126"/>
        <v>#N/A</v>
      </c>
      <c r="O1995" t="e">
        <f t="shared" si="127"/>
        <v>#N/A</v>
      </c>
    </row>
    <row r="1996" spans="1:15" x14ac:dyDescent="0.25">
      <c r="A1996" t="s">
        <v>24</v>
      </c>
      <c r="K1996">
        <v>1992</v>
      </c>
      <c r="L1996" t="e">
        <f t="shared" si="124"/>
        <v>#N/A</v>
      </c>
      <c r="M1996" t="e">
        <f t="shared" si="125"/>
        <v>#N/A</v>
      </c>
      <c r="N1996" t="e">
        <f t="shared" si="126"/>
        <v>#N/A</v>
      </c>
      <c r="O1996">
        <f t="shared" si="127"/>
        <v>0</v>
      </c>
    </row>
    <row r="1997" spans="1:15" x14ac:dyDescent="0.25">
      <c r="A1997" t="s">
        <v>8</v>
      </c>
      <c r="B1997" t="s">
        <v>4</v>
      </c>
      <c r="C1997" t="s">
        <v>5</v>
      </c>
      <c r="D1997" t="s">
        <v>6</v>
      </c>
      <c r="E1997">
        <v>190.11</v>
      </c>
      <c r="K1997">
        <v>1993</v>
      </c>
      <c r="L1997" t="e">
        <f t="shared" si="124"/>
        <v>#N/A</v>
      </c>
      <c r="M1997" t="e">
        <f t="shared" si="125"/>
        <v>#N/A</v>
      </c>
      <c r="N1997" t="e">
        <f t="shared" si="126"/>
        <v>#N/A</v>
      </c>
      <c r="O1997" t="e">
        <f t="shared" si="127"/>
        <v>#N/A</v>
      </c>
    </row>
    <row r="1998" spans="1:15" x14ac:dyDescent="0.25">
      <c r="A1998" t="s">
        <v>26</v>
      </c>
      <c r="B1998" t="s">
        <v>27</v>
      </c>
      <c r="C1998" t="s">
        <v>6</v>
      </c>
      <c r="D1998">
        <v>30.05</v>
      </c>
      <c r="E1998" t="s">
        <v>28</v>
      </c>
      <c r="K1998">
        <v>1994</v>
      </c>
      <c r="L1998" t="e">
        <f t="shared" si="124"/>
        <v>#N/A</v>
      </c>
      <c r="M1998" t="e">
        <f t="shared" si="125"/>
        <v>#N/A</v>
      </c>
      <c r="N1998" t="e">
        <f t="shared" si="126"/>
        <v>#N/A</v>
      </c>
      <c r="O1998" t="e">
        <f t="shared" si="127"/>
        <v>#N/A</v>
      </c>
    </row>
    <row r="1999" spans="1:15" x14ac:dyDescent="0.25">
      <c r="B1999" t="s">
        <v>0</v>
      </c>
      <c r="K1999">
        <v>1995</v>
      </c>
      <c r="L1999" t="e">
        <f t="shared" ref="L1999:L2062" si="128">IF(MOD(ROW(),6)=2,E2002,NA())</f>
        <v>#N/A</v>
      </c>
      <c r="M1999" t="e">
        <f t="shared" ref="M1999:M2062" si="129">IF(MOD(ROW(),6)=2,E2000,NA())</f>
        <v>#N/A</v>
      </c>
      <c r="N1999">
        <f t="shared" si="126"/>
        <v>0</v>
      </c>
      <c r="O1999" t="e">
        <f t="shared" si="127"/>
        <v>#N/A</v>
      </c>
    </row>
    <row r="2000" spans="1:15" x14ac:dyDescent="0.25">
      <c r="A2000" t="s">
        <v>3</v>
      </c>
      <c r="B2000" t="s">
        <v>4</v>
      </c>
      <c r="C2000" t="s">
        <v>5</v>
      </c>
      <c r="D2000" t="s">
        <v>6</v>
      </c>
      <c r="E2000">
        <v>197.15</v>
      </c>
      <c r="F2000">
        <v>0</v>
      </c>
      <c r="G2000">
        <v>248</v>
      </c>
      <c r="H2000">
        <v>0</v>
      </c>
      <c r="I2000">
        <v>122</v>
      </c>
      <c r="J2000">
        <v>0</v>
      </c>
      <c r="K2000">
        <v>1996</v>
      </c>
      <c r="L2000">
        <f t="shared" si="128"/>
        <v>190.38</v>
      </c>
      <c r="M2000">
        <f t="shared" si="129"/>
        <v>197.15</v>
      </c>
      <c r="N2000" t="e">
        <f t="shared" si="126"/>
        <v>#N/A</v>
      </c>
      <c r="O2000">
        <f t="shared" si="127"/>
        <v>122</v>
      </c>
    </row>
    <row r="2001" spans="1:15" x14ac:dyDescent="0.25">
      <c r="A2001" t="s">
        <v>7</v>
      </c>
      <c r="B2001" t="s">
        <v>4</v>
      </c>
      <c r="C2001" t="s">
        <v>5</v>
      </c>
      <c r="D2001" t="s">
        <v>6</v>
      </c>
      <c r="E2001">
        <v>197.15</v>
      </c>
      <c r="K2001">
        <v>1997</v>
      </c>
      <c r="L2001" t="e">
        <f t="shared" si="128"/>
        <v>#N/A</v>
      </c>
      <c r="M2001" t="e">
        <f t="shared" si="129"/>
        <v>#N/A</v>
      </c>
      <c r="N2001" t="e">
        <f t="shared" si="126"/>
        <v>#N/A</v>
      </c>
      <c r="O2001" t="e">
        <f t="shared" si="127"/>
        <v>#N/A</v>
      </c>
    </row>
    <row r="2002" spans="1:15" x14ac:dyDescent="0.25">
      <c r="A2002" t="s">
        <v>24</v>
      </c>
      <c r="K2002">
        <v>1998</v>
      </c>
      <c r="L2002" t="e">
        <f t="shared" si="128"/>
        <v>#N/A</v>
      </c>
      <c r="M2002" t="e">
        <f t="shared" si="129"/>
        <v>#N/A</v>
      </c>
      <c r="N2002" t="e">
        <f t="shared" si="126"/>
        <v>#N/A</v>
      </c>
      <c r="O2002" t="e">
        <f t="shared" si="127"/>
        <v>#N/A</v>
      </c>
    </row>
    <row r="2003" spans="1:15" x14ac:dyDescent="0.25">
      <c r="A2003" t="s">
        <v>8</v>
      </c>
      <c r="B2003" t="s">
        <v>4</v>
      </c>
      <c r="C2003" t="s">
        <v>5</v>
      </c>
      <c r="D2003" t="s">
        <v>6</v>
      </c>
      <c r="E2003">
        <v>190.38</v>
      </c>
      <c r="K2003">
        <v>1999</v>
      </c>
      <c r="L2003" t="e">
        <f t="shared" si="128"/>
        <v>#N/A</v>
      </c>
      <c r="M2003" t="e">
        <f t="shared" si="129"/>
        <v>#N/A</v>
      </c>
      <c r="N2003" t="e">
        <f t="shared" si="126"/>
        <v>#N/A</v>
      </c>
      <c r="O2003" t="e">
        <f t="shared" si="127"/>
        <v>#N/A</v>
      </c>
    </row>
    <row r="2004" spans="1:15" x14ac:dyDescent="0.25">
      <c r="A2004" t="s">
        <v>26</v>
      </c>
      <c r="B2004" t="s">
        <v>27</v>
      </c>
      <c r="C2004" t="s">
        <v>6</v>
      </c>
      <c r="D2004">
        <v>30.14</v>
      </c>
      <c r="E2004" t="s">
        <v>28</v>
      </c>
      <c r="K2004">
        <v>2000</v>
      </c>
      <c r="L2004" t="e">
        <f t="shared" si="128"/>
        <v>#N/A</v>
      </c>
      <c r="M2004" t="e">
        <f t="shared" si="129"/>
        <v>#N/A</v>
      </c>
      <c r="N2004">
        <f t="shared" si="126"/>
        <v>0</v>
      </c>
      <c r="O2004">
        <f t="shared" si="127"/>
        <v>0</v>
      </c>
    </row>
    <row r="2005" spans="1:15" x14ac:dyDescent="0.25">
      <c r="B2005" t="s">
        <v>0</v>
      </c>
      <c r="K2005">
        <v>2001</v>
      </c>
      <c r="L2005" t="e">
        <f t="shared" si="128"/>
        <v>#N/A</v>
      </c>
      <c r="M2005" t="e">
        <f t="shared" si="129"/>
        <v>#N/A</v>
      </c>
      <c r="N2005" t="e">
        <f t="shared" si="126"/>
        <v>#N/A</v>
      </c>
      <c r="O2005" t="e">
        <f t="shared" si="127"/>
        <v>#N/A</v>
      </c>
    </row>
    <row r="2006" spans="1:15" x14ac:dyDescent="0.25">
      <c r="A2006" t="s">
        <v>3</v>
      </c>
      <c r="B2006" t="s">
        <v>4</v>
      </c>
      <c r="C2006" t="s">
        <v>5</v>
      </c>
      <c r="D2006" t="s">
        <v>6</v>
      </c>
      <c r="E2006">
        <v>197.6</v>
      </c>
      <c r="F2006">
        <v>0</v>
      </c>
      <c r="G2006">
        <v>248</v>
      </c>
      <c r="H2006">
        <v>0</v>
      </c>
      <c r="I2006">
        <v>118.4</v>
      </c>
      <c r="J2006">
        <v>0</v>
      </c>
      <c r="K2006">
        <v>2002</v>
      </c>
      <c r="L2006">
        <f t="shared" si="128"/>
        <v>190.65</v>
      </c>
      <c r="M2006">
        <f t="shared" si="129"/>
        <v>197.6</v>
      </c>
      <c r="N2006" t="e">
        <f t="shared" si="126"/>
        <v>#N/A</v>
      </c>
      <c r="O2006" t="e">
        <f t="shared" si="127"/>
        <v>#N/A</v>
      </c>
    </row>
    <row r="2007" spans="1:15" x14ac:dyDescent="0.25">
      <c r="A2007" t="s">
        <v>7</v>
      </c>
      <c r="B2007" t="s">
        <v>4</v>
      </c>
      <c r="C2007" t="s">
        <v>5</v>
      </c>
      <c r="D2007" t="s">
        <v>6</v>
      </c>
      <c r="E2007">
        <v>197.6</v>
      </c>
      <c r="K2007">
        <v>2003</v>
      </c>
      <c r="L2007" t="e">
        <f t="shared" si="128"/>
        <v>#N/A</v>
      </c>
      <c r="M2007" t="e">
        <f t="shared" si="129"/>
        <v>#N/A</v>
      </c>
      <c r="N2007" t="e">
        <f t="shared" si="126"/>
        <v>#N/A</v>
      </c>
      <c r="O2007" t="e">
        <f t="shared" si="127"/>
        <v>#N/A</v>
      </c>
    </row>
    <row r="2008" spans="1:15" x14ac:dyDescent="0.25">
      <c r="A2008" t="s">
        <v>24</v>
      </c>
      <c r="K2008">
        <v>2004</v>
      </c>
      <c r="L2008" t="e">
        <f t="shared" si="128"/>
        <v>#N/A</v>
      </c>
      <c r="M2008" t="e">
        <f t="shared" si="129"/>
        <v>#N/A</v>
      </c>
      <c r="N2008" t="e">
        <f t="shared" si="126"/>
        <v>#N/A</v>
      </c>
      <c r="O2008">
        <f t="shared" si="127"/>
        <v>0</v>
      </c>
    </row>
    <row r="2009" spans="1:15" x14ac:dyDescent="0.25">
      <c r="A2009" t="s">
        <v>8</v>
      </c>
      <c r="B2009" t="s">
        <v>4</v>
      </c>
      <c r="C2009" t="s">
        <v>5</v>
      </c>
      <c r="D2009" t="s">
        <v>6</v>
      </c>
      <c r="E2009">
        <v>190.65</v>
      </c>
      <c r="K2009">
        <v>2005</v>
      </c>
      <c r="L2009" t="e">
        <f t="shared" si="128"/>
        <v>#N/A</v>
      </c>
      <c r="M2009" t="e">
        <f t="shared" si="129"/>
        <v>#N/A</v>
      </c>
      <c r="N2009">
        <f t="shared" si="126"/>
        <v>0</v>
      </c>
      <c r="O2009" t="e">
        <f t="shared" si="127"/>
        <v>#N/A</v>
      </c>
    </row>
    <row r="2010" spans="1:15" x14ac:dyDescent="0.25">
      <c r="A2010" t="s">
        <v>26</v>
      </c>
      <c r="B2010" t="s">
        <v>27</v>
      </c>
      <c r="C2010" t="s">
        <v>6</v>
      </c>
      <c r="D2010">
        <v>30.23</v>
      </c>
      <c r="E2010" t="s">
        <v>28</v>
      </c>
      <c r="K2010">
        <v>2006</v>
      </c>
      <c r="L2010" t="e">
        <f t="shared" si="128"/>
        <v>#N/A</v>
      </c>
      <c r="M2010" t="e">
        <f t="shared" si="129"/>
        <v>#N/A</v>
      </c>
      <c r="N2010" t="e">
        <f t="shared" si="126"/>
        <v>#N/A</v>
      </c>
      <c r="O2010" t="e">
        <f t="shared" si="127"/>
        <v>#N/A</v>
      </c>
    </row>
    <row r="2011" spans="1:15" x14ac:dyDescent="0.25">
      <c r="B2011" t="s">
        <v>0</v>
      </c>
      <c r="K2011">
        <v>2007</v>
      </c>
      <c r="L2011" t="e">
        <f t="shared" si="128"/>
        <v>#N/A</v>
      </c>
      <c r="M2011" t="e">
        <f t="shared" si="129"/>
        <v>#N/A</v>
      </c>
      <c r="N2011" t="e">
        <f t="shared" si="126"/>
        <v>#N/A</v>
      </c>
      <c r="O2011" t="e">
        <f t="shared" si="127"/>
        <v>#N/A</v>
      </c>
    </row>
    <row r="2012" spans="1:15" x14ac:dyDescent="0.25">
      <c r="A2012" t="s">
        <v>3</v>
      </c>
      <c r="B2012" t="s">
        <v>4</v>
      </c>
      <c r="C2012" t="s">
        <v>5</v>
      </c>
      <c r="D2012" t="s">
        <v>6</v>
      </c>
      <c r="E2012">
        <v>198.05</v>
      </c>
      <c r="F2012">
        <v>0</v>
      </c>
      <c r="G2012">
        <v>249.8</v>
      </c>
      <c r="H2012">
        <v>0</v>
      </c>
      <c r="I2012">
        <v>122</v>
      </c>
      <c r="J2012">
        <v>0</v>
      </c>
      <c r="K2012">
        <v>2008</v>
      </c>
      <c r="L2012">
        <f t="shared" si="128"/>
        <v>190.93</v>
      </c>
      <c r="M2012">
        <f t="shared" si="129"/>
        <v>198.05</v>
      </c>
      <c r="N2012" t="e">
        <f t="shared" si="126"/>
        <v>#N/A</v>
      </c>
      <c r="O2012">
        <f t="shared" si="127"/>
        <v>122</v>
      </c>
    </row>
    <row r="2013" spans="1:15" x14ac:dyDescent="0.25">
      <c r="A2013" t="s">
        <v>7</v>
      </c>
      <c r="B2013" t="s">
        <v>4</v>
      </c>
      <c r="C2013" t="s">
        <v>5</v>
      </c>
      <c r="D2013" t="s">
        <v>6</v>
      </c>
      <c r="E2013">
        <v>198.05</v>
      </c>
      <c r="K2013">
        <v>2009</v>
      </c>
      <c r="L2013" t="e">
        <f t="shared" si="128"/>
        <v>#N/A</v>
      </c>
      <c r="M2013" t="e">
        <f t="shared" si="129"/>
        <v>#N/A</v>
      </c>
      <c r="N2013" t="e">
        <f t="shared" si="126"/>
        <v>#N/A</v>
      </c>
      <c r="O2013" t="e">
        <f t="shared" si="127"/>
        <v>#N/A</v>
      </c>
    </row>
    <row r="2014" spans="1:15" x14ac:dyDescent="0.25">
      <c r="A2014" t="s">
        <v>24</v>
      </c>
      <c r="K2014">
        <v>2010</v>
      </c>
      <c r="L2014" t="e">
        <f t="shared" si="128"/>
        <v>#N/A</v>
      </c>
      <c r="M2014" t="e">
        <f t="shared" si="129"/>
        <v>#N/A</v>
      </c>
      <c r="N2014">
        <f t="shared" si="126"/>
        <v>0</v>
      </c>
      <c r="O2014" t="e">
        <f t="shared" si="127"/>
        <v>#N/A</v>
      </c>
    </row>
    <row r="2015" spans="1:15" x14ac:dyDescent="0.25">
      <c r="A2015" t="s">
        <v>8</v>
      </c>
      <c r="B2015" t="s">
        <v>4</v>
      </c>
      <c r="C2015" t="s">
        <v>5</v>
      </c>
      <c r="D2015" t="s">
        <v>6</v>
      </c>
      <c r="E2015">
        <v>190.93</v>
      </c>
      <c r="K2015">
        <v>2011</v>
      </c>
      <c r="L2015" t="e">
        <f t="shared" si="128"/>
        <v>#N/A</v>
      </c>
      <c r="M2015" t="e">
        <f t="shared" si="129"/>
        <v>#N/A</v>
      </c>
      <c r="N2015" t="e">
        <f t="shared" si="126"/>
        <v>#N/A</v>
      </c>
      <c r="O2015" t="e">
        <f t="shared" si="127"/>
        <v>#N/A</v>
      </c>
    </row>
    <row r="2016" spans="1:15" x14ac:dyDescent="0.25">
      <c r="A2016" t="s">
        <v>26</v>
      </c>
      <c r="B2016" t="s">
        <v>27</v>
      </c>
      <c r="C2016" t="s">
        <v>6</v>
      </c>
      <c r="D2016">
        <v>30.33</v>
      </c>
      <c r="E2016" t="s">
        <v>28</v>
      </c>
      <c r="K2016">
        <v>2012</v>
      </c>
      <c r="L2016" t="e">
        <f t="shared" si="128"/>
        <v>#N/A</v>
      </c>
      <c r="M2016" t="e">
        <f t="shared" si="129"/>
        <v>#N/A</v>
      </c>
      <c r="N2016" t="e">
        <f t="shared" si="126"/>
        <v>#N/A</v>
      </c>
      <c r="O2016">
        <f t="shared" si="127"/>
        <v>0</v>
      </c>
    </row>
    <row r="2017" spans="1:15" x14ac:dyDescent="0.25">
      <c r="B2017" t="s">
        <v>0</v>
      </c>
      <c r="K2017">
        <v>2013</v>
      </c>
      <c r="L2017" t="e">
        <f t="shared" si="128"/>
        <v>#N/A</v>
      </c>
      <c r="M2017" t="e">
        <f t="shared" si="129"/>
        <v>#N/A</v>
      </c>
      <c r="N2017" t="e">
        <f t="shared" si="126"/>
        <v>#N/A</v>
      </c>
      <c r="O2017" t="e">
        <f t="shared" si="127"/>
        <v>#N/A</v>
      </c>
    </row>
    <row r="2018" spans="1:15" x14ac:dyDescent="0.25">
      <c r="A2018" t="s">
        <v>3</v>
      </c>
      <c r="B2018" t="s">
        <v>4</v>
      </c>
      <c r="C2018" t="s">
        <v>5</v>
      </c>
      <c r="D2018" t="s">
        <v>6</v>
      </c>
      <c r="E2018">
        <v>198.05</v>
      </c>
      <c r="F2018">
        <v>0</v>
      </c>
      <c r="G2018">
        <v>251.6</v>
      </c>
      <c r="H2018">
        <v>0</v>
      </c>
      <c r="I2018">
        <v>118.4</v>
      </c>
      <c r="J2018">
        <v>0</v>
      </c>
      <c r="K2018">
        <v>2014</v>
      </c>
      <c r="L2018">
        <f t="shared" si="128"/>
        <v>191.2</v>
      </c>
      <c r="M2018">
        <f t="shared" si="129"/>
        <v>198.05</v>
      </c>
      <c r="N2018" t="e">
        <f t="shared" si="126"/>
        <v>#N/A</v>
      </c>
      <c r="O2018" t="e">
        <f t="shared" si="127"/>
        <v>#N/A</v>
      </c>
    </row>
    <row r="2019" spans="1:15" x14ac:dyDescent="0.25">
      <c r="A2019" t="s">
        <v>7</v>
      </c>
      <c r="B2019" t="s">
        <v>4</v>
      </c>
      <c r="C2019" t="s">
        <v>5</v>
      </c>
      <c r="D2019" t="s">
        <v>6</v>
      </c>
      <c r="E2019">
        <v>198.05</v>
      </c>
      <c r="K2019">
        <v>2015</v>
      </c>
      <c r="L2019" t="e">
        <f t="shared" si="128"/>
        <v>#N/A</v>
      </c>
      <c r="M2019" t="e">
        <f t="shared" si="129"/>
        <v>#N/A</v>
      </c>
      <c r="N2019">
        <f t="shared" si="126"/>
        <v>0</v>
      </c>
      <c r="O2019" t="e">
        <f t="shared" si="127"/>
        <v>#N/A</v>
      </c>
    </row>
    <row r="2020" spans="1:15" x14ac:dyDescent="0.25">
      <c r="A2020" t="s">
        <v>24</v>
      </c>
      <c r="K2020">
        <v>2016</v>
      </c>
      <c r="L2020" t="e">
        <f t="shared" si="128"/>
        <v>#N/A</v>
      </c>
      <c r="M2020" t="e">
        <f t="shared" si="129"/>
        <v>#N/A</v>
      </c>
      <c r="N2020" t="e">
        <f t="shared" si="126"/>
        <v>#N/A</v>
      </c>
      <c r="O2020">
        <f t="shared" si="127"/>
        <v>0</v>
      </c>
    </row>
    <row r="2021" spans="1:15" x14ac:dyDescent="0.25">
      <c r="A2021" t="s">
        <v>8</v>
      </c>
      <c r="B2021" t="s">
        <v>4</v>
      </c>
      <c r="C2021" t="s">
        <v>5</v>
      </c>
      <c r="D2021" t="s">
        <v>6</v>
      </c>
      <c r="E2021">
        <v>191.2</v>
      </c>
      <c r="K2021">
        <v>2017</v>
      </c>
      <c r="L2021" t="e">
        <f t="shared" si="128"/>
        <v>#N/A</v>
      </c>
      <c r="M2021" t="e">
        <f t="shared" si="129"/>
        <v>#N/A</v>
      </c>
      <c r="N2021" t="e">
        <f t="shared" si="126"/>
        <v>#N/A</v>
      </c>
      <c r="O2021" t="e">
        <f t="shared" si="127"/>
        <v>#N/A</v>
      </c>
    </row>
    <row r="2022" spans="1:15" x14ac:dyDescent="0.25">
      <c r="A2022" t="s">
        <v>26</v>
      </c>
      <c r="B2022" t="s">
        <v>27</v>
      </c>
      <c r="C2022" t="s">
        <v>6</v>
      </c>
      <c r="D2022">
        <v>30.42</v>
      </c>
      <c r="E2022" t="s">
        <v>28</v>
      </c>
      <c r="K2022">
        <v>2018</v>
      </c>
      <c r="L2022" t="e">
        <f t="shared" si="128"/>
        <v>#N/A</v>
      </c>
      <c r="M2022" t="e">
        <f t="shared" si="129"/>
        <v>#N/A</v>
      </c>
      <c r="N2022" t="e">
        <f t="shared" si="126"/>
        <v>#N/A</v>
      </c>
      <c r="O2022" t="e">
        <f t="shared" si="127"/>
        <v>#N/A</v>
      </c>
    </row>
    <row r="2023" spans="1:15" x14ac:dyDescent="0.25">
      <c r="B2023" t="s">
        <v>0</v>
      </c>
      <c r="K2023">
        <v>2019</v>
      </c>
      <c r="L2023" t="e">
        <f t="shared" si="128"/>
        <v>#N/A</v>
      </c>
      <c r="M2023" t="e">
        <f t="shared" si="129"/>
        <v>#N/A</v>
      </c>
      <c r="N2023" t="e">
        <f t="shared" si="126"/>
        <v>#N/A</v>
      </c>
      <c r="O2023" t="e">
        <f t="shared" si="127"/>
        <v>#N/A</v>
      </c>
    </row>
    <row r="2024" spans="1:15" x14ac:dyDescent="0.25">
      <c r="A2024" t="s">
        <v>3</v>
      </c>
      <c r="B2024" t="s">
        <v>4</v>
      </c>
      <c r="C2024" t="s">
        <v>5</v>
      </c>
      <c r="D2024" t="s">
        <v>6</v>
      </c>
      <c r="E2024">
        <v>198.05</v>
      </c>
      <c r="F2024">
        <v>0</v>
      </c>
      <c r="G2024">
        <v>253.4</v>
      </c>
      <c r="H2024">
        <v>0</v>
      </c>
      <c r="I2024">
        <v>118.4</v>
      </c>
      <c r="J2024">
        <v>0</v>
      </c>
      <c r="K2024">
        <v>2020</v>
      </c>
      <c r="L2024">
        <f t="shared" si="128"/>
        <v>191.47</v>
      </c>
      <c r="M2024">
        <f t="shared" si="129"/>
        <v>198.05</v>
      </c>
      <c r="N2024">
        <f t="shared" si="126"/>
        <v>253.4</v>
      </c>
      <c r="O2024">
        <f t="shared" si="127"/>
        <v>118.4</v>
      </c>
    </row>
    <row r="2025" spans="1:15" x14ac:dyDescent="0.25">
      <c r="A2025" t="s">
        <v>7</v>
      </c>
      <c r="B2025" t="s">
        <v>4</v>
      </c>
      <c r="C2025" t="s">
        <v>5</v>
      </c>
      <c r="D2025" t="s">
        <v>6</v>
      </c>
      <c r="E2025">
        <v>198.05</v>
      </c>
      <c r="K2025">
        <v>2021</v>
      </c>
      <c r="L2025" t="e">
        <f t="shared" si="128"/>
        <v>#N/A</v>
      </c>
      <c r="M2025" t="e">
        <f t="shared" si="129"/>
        <v>#N/A</v>
      </c>
      <c r="N2025" t="e">
        <f t="shared" si="126"/>
        <v>#N/A</v>
      </c>
      <c r="O2025" t="e">
        <f t="shared" si="127"/>
        <v>#N/A</v>
      </c>
    </row>
    <row r="2026" spans="1:15" x14ac:dyDescent="0.25">
      <c r="A2026" t="s">
        <v>24</v>
      </c>
      <c r="K2026">
        <v>2022</v>
      </c>
      <c r="L2026" t="e">
        <f t="shared" si="128"/>
        <v>#N/A</v>
      </c>
      <c r="M2026" t="e">
        <f t="shared" si="129"/>
        <v>#N/A</v>
      </c>
      <c r="N2026" t="e">
        <f t="shared" si="126"/>
        <v>#N/A</v>
      </c>
      <c r="O2026" t="e">
        <f t="shared" si="127"/>
        <v>#N/A</v>
      </c>
    </row>
    <row r="2027" spans="1:15" x14ac:dyDescent="0.25">
      <c r="A2027" t="s">
        <v>8</v>
      </c>
      <c r="B2027" t="s">
        <v>4</v>
      </c>
      <c r="C2027" t="s">
        <v>5</v>
      </c>
      <c r="D2027" t="s">
        <v>6</v>
      </c>
      <c r="E2027">
        <v>191.47</v>
      </c>
      <c r="K2027">
        <v>2023</v>
      </c>
      <c r="L2027" t="e">
        <f t="shared" si="128"/>
        <v>#N/A</v>
      </c>
      <c r="M2027" t="e">
        <f t="shared" si="129"/>
        <v>#N/A</v>
      </c>
      <c r="N2027" t="e">
        <f t="shared" si="126"/>
        <v>#N/A</v>
      </c>
      <c r="O2027" t="e">
        <f t="shared" si="127"/>
        <v>#N/A</v>
      </c>
    </row>
    <row r="2028" spans="1:15" x14ac:dyDescent="0.25">
      <c r="A2028" t="s">
        <v>26</v>
      </c>
      <c r="B2028" t="s">
        <v>27</v>
      </c>
      <c r="C2028" t="s">
        <v>6</v>
      </c>
      <c r="D2028">
        <v>30.51</v>
      </c>
      <c r="E2028" t="s">
        <v>28</v>
      </c>
      <c r="K2028">
        <v>2024</v>
      </c>
      <c r="L2028" t="e">
        <f t="shared" si="128"/>
        <v>#N/A</v>
      </c>
      <c r="M2028" t="e">
        <f t="shared" si="129"/>
        <v>#N/A</v>
      </c>
      <c r="N2028" t="e">
        <f t="shared" si="126"/>
        <v>#N/A</v>
      </c>
      <c r="O2028">
        <f t="shared" si="127"/>
        <v>0</v>
      </c>
    </row>
    <row r="2029" spans="1:15" x14ac:dyDescent="0.25">
      <c r="B2029" t="s">
        <v>0</v>
      </c>
      <c r="K2029">
        <v>2025</v>
      </c>
      <c r="L2029" t="e">
        <f t="shared" si="128"/>
        <v>#N/A</v>
      </c>
      <c r="M2029" t="e">
        <f t="shared" si="129"/>
        <v>#N/A</v>
      </c>
      <c r="N2029">
        <f t="shared" si="126"/>
        <v>0</v>
      </c>
      <c r="O2029" t="e">
        <f t="shared" si="127"/>
        <v>#N/A</v>
      </c>
    </row>
    <row r="2030" spans="1:15" x14ac:dyDescent="0.25">
      <c r="A2030" t="s">
        <v>3</v>
      </c>
      <c r="B2030" t="s">
        <v>4</v>
      </c>
      <c r="C2030" t="s">
        <v>5</v>
      </c>
      <c r="D2030" t="s">
        <v>6</v>
      </c>
      <c r="E2030">
        <v>198.05</v>
      </c>
      <c r="F2030">
        <v>0</v>
      </c>
      <c r="G2030">
        <v>253.4</v>
      </c>
      <c r="H2030">
        <v>0</v>
      </c>
      <c r="I2030">
        <v>118.4</v>
      </c>
      <c r="J2030">
        <v>0</v>
      </c>
      <c r="K2030">
        <v>2026</v>
      </c>
      <c r="L2030">
        <f t="shared" si="128"/>
        <v>191.75</v>
      </c>
      <c r="M2030">
        <f t="shared" si="129"/>
        <v>198.05</v>
      </c>
      <c r="N2030" t="e">
        <f t="shared" si="126"/>
        <v>#N/A</v>
      </c>
      <c r="O2030" t="e">
        <f t="shared" si="127"/>
        <v>#N/A</v>
      </c>
    </row>
    <row r="2031" spans="1:15" x14ac:dyDescent="0.25">
      <c r="A2031" t="s">
        <v>7</v>
      </c>
      <c r="B2031" t="s">
        <v>4</v>
      </c>
      <c r="C2031" t="s">
        <v>5</v>
      </c>
      <c r="D2031" t="s">
        <v>6</v>
      </c>
      <c r="E2031">
        <v>198.05</v>
      </c>
      <c r="K2031">
        <v>2027</v>
      </c>
      <c r="L2031" t="e">
        <f t="shared" si="128"/>
        <v>#N/A</v>
      </c>
      <c r="M2031" t="e">
        <f t="shared" si="129"/>
        <v>#N/A</v>
      </c>
      <c r="N2031" t="e">
        <f t="shared" si="126"/>
        <v>#N/A</v>
      </c>
      <c r="O2031" t="e">
        <f t="shared" si="127"/>
        <v>#N/A</v>
      </c>
    </row>
    <row r="2032" spans="1:15" x14ac:dyDescent="0.25">
      <c r="A2032" t="s">
        <v>24</v>
      </c>
      <c r="K2032">
        <v>2028</v>
      </c>
      <c r="L2032" t="e">
        <f t="shared" si="128"/>
        <v>#N/A</v>
      </c>
      <c r="M2032" t="e">
        <f t="shared" si="129"/>
        <v>#N/A</v>
      </c>
      <c r="N2032" t="e">
        <f t="shared" si="126"/>
        <v>#N/A</v>
      </c>
      <c r="O2032">
        <f t="shared" si="127"/>
        <v>0</v>
      </c>
    </row>
    <row r="2033" spans="1:15" x14ac:dyDescent="0.25">
      <c r="A2033" t="s">
        <v>8</v>
      </c>
      <c r="B2033" t="s">
        <v>4</v>
      </c>
      <c r="C2033" t="s">
        <v>5</v>
      </c>
      <c r="D2033" t="s">
        <v>6</v>
      </c>
      <c r="E2033">
        <v>191.75</v>
      </c>
      <c r="K2033">
        <v>2029</v>
      </c>
      <c r="L2033" t="e">
        <f t="shared" si="128"/>
        <v>#N/A</v>
      </c>
      <c r="M2033" t="e">
        <f t="shared" si="129"/>
        <v>#N/A</v>
      </c>
      <c r="N2033" t="e">
        <f t="shared" si="126"/>
        <v>#N/A</v>
      </c>
      <c r="O2033" t="e">
        <f t="shared" si="127"/>
        <v>#N/A</v>
      </c>
    </row>
    <row r="2034" spans="1:15" x14ac:dyDescent="0.25">
      <c r="A2034" t="s">
        <v>26</v>
      </c>
      <c r="B2034" t="s">
        <v>27</v>
      </c>
      <c r="C2034" t="s">
        <v>6</v>
      </c>
      <c r="D2034">
        <v>30.6</v>
      </c>
      <c r="E2034" t="s">
        <v>28</v>
      </c>
      <c r="K2034">
        <v>2030</v>
      </c>
      <c r="L2034" t="e">
        <f t="shared" si="128"/>
        <v>#N/A</v>
      </c>
      <c r="M2034" t="e">
        <f t="shared" si="129"/>
        <v>#N/A</v>
      </c>
      <c r="N2034">
        <f t="shared" si="126"/>
        <v>0</v>
      </c>
      <c r="O2034" t="e">
        <f t="shared" si="127"/>
        <v>#N/A</v>
      </c>
    </row>
    <row r="2035" spans="1:15" x14ac:dyDescent="0.25">
      <c r="B2035" t="s">
        <v>0</v>
      </c>
      <c r="K2035">
        <v>2031</v>
      </c>
      <c r="L2035" t="e">
        <f t="shared" si="128"/>
        <v>#N/A</v>
      </c>
      <c r="M2035" t="e">
        <f t="shared" si="129"/>
        <v>#N/A</v>
      </c>
      <c r="N2035" t="e">
        <f t="shared" si="126"/>
        <v>#N/A</v>
      </c>
      <c r="O2035" t="e">
        <f t="shared" si="127"/>
        <v>#N/A</v>
      </c>
    </row>
    <row r="2036" spans="1:15" x14ac:dyDescent="0.25">
      <c r="A2036" t="s">
        <v>3</v>
      </c>
      <c r="B2036" t="s">
        <v>4</v>
      </c>
      <c r="C2036" t="s">
        <v>5</v>
      </c>
      <c r="D2036" t="s">
        <v>6</v>
      </c>
      <c r="E2036">
        <v>198.05</v>
      </c>
      <c r="F2036">
        <v>0</v>
      </c>
      <c r="G2036">
        <v>253.4</v>
      </c>
      <c r="H2036">
        <v>0</v>
      </c>
      <c r="I2036">
        <v>118.4</v>
      </c>
      <c r="J2036">
        <v>0</v>
      </c>
      <c r="K2036">
        <v>2032</v>
      </c>
      <c r="L2036">
        <f t="shared" si="128"/>
        <v>192.02</v>
      </c>
      <c r="M2036">
        <f t="shared" si="129"/>
        <v>198.05</v>
      </c>
      <c r="N2036" t="e">
        <f t="shared" si="126"/>
        <v>#N/A</v>
      </c>
      <c r="O2036">
        <f t="shared" si="127"/>
        <v>118.4</v>
      </c>
    </row>
    <row r="2037" spans="1:15" x14ac:dyDescent="0.25">
      <c r="A2037" t="s">
        <v>7</v>
      </c>
      <c r="B2037" t="s">
        <v>4</v>
      </c>
      <c r="C2037" t="s">
        <v>5</v>
      </c>
      <c r="D2037" t="s">
        <v>6</v>
      </c>
      <c r="E2037">
        <v>198.05</v>
      </c>
      <c r="K2037">
        <v>2033</v>
      </c>
      <c r="L2037" t="e">
        <f t="shared" si="128"/>
        <v>#N/A</v>
      </c>
      <c r="M2037" t="e">
        <f t="shared" si="129"/>
        <v>#N/A</v>
      </c>
      <c r="N2037" t="e">
        <f t="shared" si="126"/>
        <v>#N/A</v>
      </c>
      <c r="O2037" t="e">
        <f t="shared" si="127"/>
        <v>#N/A</v>
      </c>
    </row>
    <row r="2038" spans="1:15" x14ac:dyDescent="0.25">
      <c r="A2038" t="s">
        <v>24</v>
      </c>
      <c r="K2038">
        <v>2034</v>
      </c>
      <c r="L2038" t="e">
        <f t="shared" si="128"/>
        <v>#N/A</v>
      </c>
      <c r="M2038" t="e">
        <f t="shared" si="129"/>
        <v>#N/A</v>
      </c>
      <c r="N2038" t="e">
        <f t="shared" si="126"/>
        <v>#N/A</v>
      </c>
      <c r="O2038" t="e">
        <f t="shared" si="127"/>
        <v>#N/A</v>
      </c>
    </row>
    <row r="2039" spans="1:15" x14ac:dyDescent="0.25">
      <c r="A2039" t="s">
        <v>8</v>
      </c>
      <c r="B2039" t="s">
        <v>4</v>
      </c>
      <c r="C2039" t="s">
        <v>5</v>
      </c>
      <c r="D2039" t="s">
        <v>6</v>
      </c>
      <c r="E2039">
        <v>192.02</v>
      </c>
      <c r="K2039">
        <v>2035</v>
      </c>
      <c r="L2039" t="e">
        <f t="shared" si="128"/>
        <v>#N/A</v>
      </c>
      <c r="M2039" t="e">
        <f t="shared" si="129"/>
        <v>#N/A</v>
      </c>
      <c r="N2039">
        <f t="shared" si="126"/>
        <v>0</v>
      </c>
      <c r="O2039" t="e">
        <f t="shared" si="127"/>
        <v>#N/A</v>
      </c>
    </row>
    <row r="2040" spans="1:15" x14ac:dyDescent="0.25">
      <c r="A2040" t="s">
        <v>26</v>
      </c>
      <c r="B2040" t="s">
        <v>27</v>
      </c>
      <c r="C2040" t="s">
        <v>6</v>
      </c>
      <c r="D2040">
        <v>30.69</v>
      </c>
      <c r="E2040" t="s">
        <v>28</v>
      </c>
      <c r="K2040">
        <v>2036</v>
      </c>
      <c r="L2040" t="e">
        <f t="shared" si="128"/>
        <v>#N/A</v>
      </c>
      <c r="M2040" t="e">
        <f t="shared" si="129"/>
        <v>#N/A</v>
      </c>
      <c r="N2040" t="e">
        <f t="shared" si="126"/>
        <v>#N/A</v>
      </c>
      <c r="O2040">
        <f t="shared" si="127"/>
        <v>0</v>
      </c>
    </row>
    <row r="2041" spans="1:15" x14ac:dyDescent="0.25">
      <c r="B2041" t="s">
        <v>0</v>
      </c>
      <c r="K2041">
        <v>2037</v>
      </c>
      <c r="L2041" t="e">
        <f t="shared" si="128"/>
        <v>#N/A</v>
      </c>
      <c r="M2041" t="e">
        <f t="shared" si="129"/>
        <v>#N/A</v>
      </c>
      <c r="N2041" t="e">
        <f t="shared" si="126"/>
        <v>#N/A</v>
      </c>
      <c r="O2041" t="e">
        <f t="shared" si="127"/>
        <v>#N/A</v>
      </c>
    </row>
    <row r="2042" spans="1:15" x14ac:dyDescent="0.25">
      <c r="A2042" t="s">
        <v>3</v>
      </c>
      <c r="B2042" t="s">
        <v>4</v>
      </c>
      <c r="C2042" t="s">
        <v>5</v>
      </c>
      <c r="D2042" t="s">
        <v>6</v>
      </c>
      <c r="E2042">
        <v>198.5</v>
      </c>
      <c r="F2042">
        <v>0</v>
      </c>
      <c r="G2042">
        <v>256.10000000000002</v>
      </c>
      <c r="H2042">
        <v>0</v>
      </c>
      <c r="I2042">
        <v>118.4</v>
      </c>
      <c r="J2042">
        <v>0</v>
      </c>
      <c r="K2042">
        <v>2038</v>
      </c>
      <c r="L2042">
        <f t="shared" si="128"/>
        <v>192.29</v>
      </c>
      <c r="M2042">
        <f t="shared" si="129"/>
        <v>198.5</v>
      </c>
      <c r="N2042" t="e">
        <f t="shared" si="126"/>
        <v>#N/A</v>
      </c>
      <c r="O2042" t="e">
        <f t="shared" si="127"/>
        <v>#N/A</v>
      </c>
    </row>
    <row r="2043" spans="1:15" x14ac:dyDescent="0.25">
      <c r="A2043" t="s">
        <v>7</v>
      </c>
      <c r="B2043" t="s">
        <v>4</v>
      </c>
      <c r="C2043" t="s">
        <v>5</v>
      </c>
      <c r="D2043" t="s">
        <v>6</v>
      </c>
      <c r="E2043">
        <v>198.5</v>
      </c>
      <c r="K2043">
        <v>2039</v>
      </c>
      <c r="L2043" t="e">
        <f t="shared" si="128"/>
        <v>#N/A</v>
      </c>
      <c r="M2043" t="e">
        <f t="shared" si="129"/>
        <v>#N/A</v>
      </c>
      <c r="N2043" t="e">
        <f t="shared" si="126"/>
        <v>#N/A</v>
      </c>
      <c r="O2043" t="e">
        <f t="shared" si="127"/>
        <v>#N/A</v>
      </c>
    </row>
    <row r="2044" spans="1:15" x14ac:dyDescent="0.25">
      <c r="A2044" t="s">
        <v>24</v>
      </c>
      <c r="K2044">
        <v>2040</v>
      </c>
      <c r="L2044" t="e">
        <f t="shared" si="128"/>
        <v>#N/A</v>
      </c>
      <c r="M2044" t="e">
        <f t="shared" si="129"/>
        <v>#N/A</v>
      </c>
      <c r="N2044">
        <f t="shared" si="126"/>
        <v>0</v>
      </c>
      <c r="O2044">
        <f t="shared" si="127"/>
        <v>0</v>
      </c>
    </row>
    <row r="2045" spans="1:15" x14ac:dyDescent="0.25">
      <c r="A2045" t="s">
        <v>8</v>
      </c>
      <c r="B2045" t="s">
        <v>4</v>
      </c>
      <c r="C2045" t="s">
        <v>5</v>
      </c>
      <c r="D2045" t="s">
        <v>6</v>
      </c>
      <c r="E2045">
        <v>192.29</v>
      </c>
      <c r="K2045">
        <v>2041</v>
      </c>
      <c r="L2045" t="e">
        <f t="shared" si="128"/>
        <v>#N/A</v>
      </c>
      <c r="M2045" t="e">
        <f t="shared" si="129"/>
        <v>#N/A</v>
      </c>
      <c r="N2045" t="e">
        <f t="shared" si="126"/>
        <v>#N/A</v>
      </c>
      <c r="O2045" t="e">
        <f t="shared" si="127"/>
        <v>#N/A</v>
      </c>
    </row>
    <row r="2046" spans="1:15" x14ac:dyDescent="0.25">
      <c r="A2046" t="s">
        <v>26</v>
      </c>
      <c r="B2046" t="s">
        <v>27</v>
      </c>
      <c r="C2046" t="s">
        <v>6</v>
      </c>
      <c r="D2046">
        <v>30.78</v>
      </c>
      <c r="E2046" t="s">
        <v>28</v>
      </c>
      <c r="K2046">
        <v>2042</v>
      </c>
      <c r="L2046" t="e">
        <f t="shared" si="128"/>
        <v>#N/A</v>
      </c>
      <c r="M2046" t="e">
        <f t="shared" si="129"/>
        <v>#N/A</v>
      </c>
      <c r="N2046" t="e">
        <f t="shared" si="126"/>
        <v>#N/A</v>
      </c>
      <c r="O2046" t="e">
        <f t="shared" si="127"/>
        <v>#N/A</v>
      </c>
    </row>
    <row r="2047" spans="1:15" x14ac:dyDescent="0.25">
      <c r="B2047" t="s">
        <v>0</v>
      </c>
      <c r="K2047">
        <v>2043</v>
      </c>
      <c r="L2047" t="e">
        <f t="shared" si="128"/>
        <v>#N/A</v>
      </c>
      <c r="M2047" t="e">
        <f t="shared" si="129"/>
        <v>#N/A</v>
      </c>
      <c r="N2047" t="e">
        <f t="shared" si="126"/>
        <v>#N/A</v>
      </c>
      <c r="O2047" t="e">
        <f t="shared" si="127"/>
        <v>#N/A</v>
      </c>
    </row>
    <row r="2048" spans="1:15" x14ac:dyDescent="0.25">
      <c r="A2048" t="s">
        <v>3</v>
      </c>
      <c r="B2048" t="s">
        <v>4</v>
      </c>
      <c r="C2048" t="s">
        <v>5</v>
      </c>
      <c r="D2048" t="s">
        <v>6</v>
      </c>
      <c r="E2048">
        <v>198.5</v>
      </c>
      <c r="F2048">
        <v>0</v>
      </c>
      <c r="G2048">
        <v>255.2</v>
      </c>
      <c r="H2048">
        <v>0</v>
      </c>
      <c r="I2048">
        <v>125.6</v>
      </c>
      <c r="J2048">
        <v>0</v>
      </c>
      <c r="K2048">
        <v>2044</v>
      </c>
      <c r="L2048">
        <f t="shared" si="128"/>
        <v>192.57</v>
      </c>
      <c r="M2048">
        <f t="shared" si="129"/>
        <v>198.5</v>
      </c>
      <c r="N2048" t="e">
        <f t="shared" si="126"/>
        <v>#N/A</v>
      </c>
      <c r="O2048">
        <f t="shared" si="127"/>
        <v>125.6</v>
      </c>
    </row>
    <row r="2049" spans="1:15" x14ac:dyDescent="0.25">
      <c r="A2049" t="s">
        <v>7</v>
      </c>
      <c r="B2049" t="s">
        <v>4</v>
      </c>
      <c r="C2049" t="s">
        <v>5</v>
      </c>
      <c r="D2049" t="s">
        <v>6</v>
      </c>
      <c r="E2049">
        <v>198.5</v>
      </c>
      <c r="K2049">
        <v>2045</v>
      </c>
      <c r="L2049" t="e">
        <f t="shared" si="128"/>
        <v>#N/A</v>
      </c>
      <c r="M2049" t="e">
        <f t="shared" si="129"/>
        <v>#N/A</v>
      </c>
      <c r="N2049">
        <f t="shared" si="126"/>
        <v>0</v>
      </c>
      <c r="O2049" t="e">
        <f t="shared" si="127"/>
        <v>#N/A</v>
      </c>
    </row>
    <row r="2050" spans="1:15" x14ac:dyDescent="0.25">
      <c r="A2050" t="s">
        <v>24</v>
      </c>
      <c r="K2050">
        <v>2046</v>
      </c>
      <c r="L2050" t="e">
        <f t="shared" si="128"/>
        <v>#N/A</v>
      </c>
      <c r="M2050" t="e">
        <f t="shared" si="129"/>
        <v>#N/A</v>
      </c>
      <c r="N2050" t="e">
        <f t="shared" si="126"/>
        <v>#N/A</v>
      </c>
      <c r="O2050" t="e">
        <f t="shared" si="127"/>
        <v>#N/A</v>
      </c>
    </row>
    <row r="2051" spans="1:15" x14ac:dyDescent="0.25">
      <c r="A2051" t="s">
        <v>8</v>
      </c>
      <c r="B2051" t="s">
        <v>4</v>
      </c>
      <c r="C2051" t="s">
        <v>5</v>
      </c>
      <c r="D2051" t="s">
        <v>6</v>
      </c>
      <c r="E2051">
        <v>192.57</v>
      </c>
      <c r="K2051">
        <v>2047</v>
      </c>
      <c r="L2051" t="e">
        <f t="shared" si="128"/>
        <v>#N/A</v>
      </c>
      <c r="M2051" t="e">
        <f t="shared" si="129"/>
        <v>#N/A</v>
      </c>
      <c r="N2051" t="e">
        <f t="shared" si="126"/>
        <v>#N/A</v>
      </c>
      <c r="O2051" t="e">
        <f t="shared" si="127"/>
        <v>#N/A</v>
      </c>
    </row>
    <row r="2052" spans="1:15" x14ac:dyDescent="0.25">
      <c r="A2052" t="s">
        <v>26</v>
      </c>
      <c r="B2052" t="s">
        <v>27</v>
      </c>
      <c r="C2052" t="s">
        <v>6</v>
      </c>
      <c r="D2052">
        <v>30.87</v>
      </c>
      <c r="E2052" t="s">
        <v>28</v>
      </c>
      <c r="K2052">
        <v>2048</v>
      </c>
      <c r="L2052" t="e">
        <f t="shared" si="128"/>
        <v>#N/A</v>
      </c>
      <c r="M2052" t="e">
        <f t="shared" si="129"/>
        <v>#N/A</v>
      </c>
      <c r="N2052" t="e">
        <f t="shared" si="126"/>
        <v>#N/A</v>
      </c>
      <c r="O2052">
        <f t="shared" si="127"/>
        <v>0</v>
      </c>
    </row>
    <row r="2053" spans="1:15" x14ac:dyDescent="0.25">
      <c r="B2053" t="s">
        <v>0</v>
      </c>
      <c r="K2053">
        <v>2049</v>
      </c>
      <c r="L2053" t="e">
        <f t="shared" si="128"/>
        <v>#N/A</v>
      </c>
      <c r="M2053" t="e">
        <f t="shared" si="129"/>
        <v>#N/A</v>
      </c>
      <c r="N2053" t="e">
        <f t="shared" ref="N2053:N2116" si="130">IF(MOD(ROW(),5)=4,G2053,NA())</f>
        <v>#N/A</v>
      </c>
      <c r="O2053" t="e">
        <f t="shared" ref="O2053:O2116" si="131">IF(MOD(ROW(),4)=0,I2053,NA())</f>
        <v>#N/A</v>
      </c>
    </row>
    <row r="2054" spans="1:15" x14ac:dyDescent="0.25">
      <c r="A2054" t="s">
        <v>3</v>
      </c>
      <c r="B2054" t="s">
        <v>4</v>
      </c>
      <c r="C2054" t="s">
        <v>5</v>
      </c>
      <c r="D2054" t="s">
        <v>6</v>
      </c>
      <c r="E2054">
        <v>198.95</v>
      </c>
      <c r="F2054">
        <v>0</v>
      </c>
      <c r="G2054">
        <v>248</v>
      </c>
      <c r="H2054">
        <v>0</v>
      </c>
      <c r="I2054">
        <v>240.8</v>
      </c>
      <c r="J2054">
        <v>0</v>
      </c>
      <c r="K2054">
        <v>2050</v>
      </c>
      <c r="L2054">
        <f t="shared" si="128"/>
        <v>192.84</v>
      </c>
      <c r="M2054">
        <f t="shared" si="129"/>
        <v>198.95</v>
      </c>
      <c r="N2054">
        <f t="shared" si="130"/>
        <v>248</v>
      </c>
      <c r="O2054" t="e">
        <f t="shared" si="131"/>
        <v>#N/A</v>
      </c>
    </row>
    <row r="2055" spans="1:15" x14ac:dyDescent="0.25">
      <c r="A2055" t="s">
        <v>7</v>
      </c>
      <c r="B2055" t="s">
        <v>4</v>
      </c>
      <c r="C2055" t="s">
        <v>5</v>
      </c>
      <c r="D2055" t="s">
        <v>6</v>
      </c>
      <c r="E2055">
        <v>198.95</v>
      </c>
      <c r="K2055">
        <v>2051</v>
      </c>
      <c r="L2055" t="e">
        <f t="shared" si="128"/>
        <v>#N/A</v>
      </c>
      <c r="M2055" t="e">
        <f t="shared" si="129"/>
        <v>#N/A</v>
      </c>
      <c r="N2055" t="e">
        <f t="shared" si="130"/>
        <v>#N/A</v>
      </c>
      <c r="O2055" t="e">
        <f t="shared" si="131"/>
        <v>#N/A</v>
      </c>
    </row>
    <row r="2056" spans="1:15" x14ac:dyDescent="0.25">
      <c r="A2056" t="s">
        <v>24</v>
      </c>
      <c r="K2056">
        <v>2052</v>
      </c>
      <c r="L2056" t="e">
        <f t="shared" si="128"/>
        <v>#N/A</v>
      </c>
      <c r="M2056" t="e">
        <f t="shared" si="129"/>
        <v>#N/A</v>
      </c>
      <c r="N2056" t="e">
        <f t="shared" si="130"/>
        <v>#N/A</v>
      </c>
      <c r="O2056">
        <f t="shared" si="131"/>
        <v>0</v>
      </c>
    </row>
    <row r="2057" spans="1:15" x14ac:dyDescent="0.25">
      <c r="A2057" t="s">
        <v>8</v>
      </c>
      <c r="B2057" t="s">
        <v>4</v>
      </c>
      <c r="C2057" t="s">
        <v>5</v>
      </c>
      <c r="D2057" t="s">
        <v>6</v>
      </c>
      <c r="E2057">
        <v>192.84</v>
      </c>
      <c r="K2057">
        <v>2053</v>
      </c>
      <c r="L2057" t="e">
        <f t="shared" si="128"/>
        <v>#N/A</v>
      </c>
      <c r="M2057" t="e">
        <f t="shared" si="129"/>
        <v>#N/A</v>
      </c>
      <c r="N2057" t="e">
        <f t="shared" si="130"/>
        <v>#N/A</v>
      </c>
      <c r="O2057" t="e">
        <f t="shared" si="131"/>
        <v>#N/A</v>
      </c>
    </row>
    <row r="2058" spans="1:15" x14ac:dyDescent="0.25">
      <c r="A2058" t="s">
        <v>26</v>
      </c>
      <c r="B2058" t="s">
        <v>27</v>
      </c>
      <c r="C2058" t="s">
        <v>6</v>
      </c>
      <c r="D2058">
        <v>30.96</v>
      </c>
      <c r="E2058" t="s">
        <v>28</v>
      </c>
      <c r="K2058">
        <v>2054</v>
      </c>
      <c r="L2058" t="e">
        <f t="shared" si="128"/>
        <v>#N/A</v>
      </c>
      <c r="M2058" t="e">
        <f t="shared" si="129"/>
        <v>#N/A</v>
      </c>
      <c r="N2058" t="e">
        <f t="shared" si="130"/>
        <v>#N/A</v>
      </c>
      <c r="O2058" t="e">
        <f t="shared" si="131"/>
        <v>#N/A</v>
      </c>
    </row>
    <row r="2059" spans="1:15" x14ac:dyDescent="0.25">
      <c r="B2059" t="s">
        <v>0</v>
      </c>
      <c r="K2059">
        <v>2055</v>
      </c>
      <c r="L2059" t="e">
        <f t="shared" si="128"/>
        <v>#N/A</v>
      </c>
      <c r="M2059" t="e">
        <f t="shared" si="129"/>
        <v>#N/A</v>
      </c>
      <c r="N2059">
        <f t="shared" si="130"/>
        <v>0</v>
      </c>
      <c r="O2059" t="e">
        <f t="shared" si="131"/>
        <v>#N/A</v>
      </c>
    </row>
    <row r="2060" spans="1:15" x14ac:dyDescent="0.25">
      <c r="A2060" t="s">
        <v>3</v>
      </c>
      <c r="B2060" t="s">
        <v>4</v>
      </c>
      <c r="C2060" t="s">
        <v>5</v>
      </c>
      <c r="D2060" t="s">
        <v>6</v>
      </c>
      <c r="E2060">
        <v>198.95</v>
      </c>
      <c r="F2060">
        <v>0</v>
      </c>
      <c r="G2060">
        <v>255.2</v>
      </c>
      <c r="H2060">
        <v>0</v>
      </c>
      <c r="I2060">
        <v>129.19999999999999</v>
      </c>
      <c r="J2060">
        <v>0</v>
      </c>
      <c r="K2060">
        <v>2056</v>
      </c>
      <c r="L2060">
        <f t="shared" si="128"/>
        <v>193.11</v>
      </c>
      <c r="M2060">
        <f t="shared" si="129"/>
        <v>198.95</v>
      </c>
      <c r="N2060" t="e">
        <f t="shared" si="130"/>
        <v>#N/A</v>
      </c>
      <c r="O2060">
        <f t="shared" si="131"/>
        <v>129.19999999999999</v>
      </c>
    </row>
    <row r="2061" spans="1:15" x14ac:dyDescent="0.25">
      <c r="A2061" t="s">
        <v>7</v>
      </c>
      <c r="B2061" t="s">
        <v>4</v>
      </c>
      <c r="C2061" t="s">
        <v>5</v>
      </c>
      <c r="D2061" t="s">
        <v>6</v>
      </c>
      <c r="E2061">
        <v>198.95</v>
      </c>
      <c r="K2061">
        <v>2057</v>
      </c>
      <c r="L2061" t="e">
        <f t="shared" si="128"/>
        <v>#N/A</v>
      </c>
      <c r="M2061" t="e">
        <f t="shared" si="129"/>
        <v>#N/A</v>
      </c>
      <c r="N2061" t="e">
        <f t="shared" si="130"/>
        <v>#N/A</v>
      </c>
      <c r="O2061" t="e">
        <f t="shared" si="131"/>
        <v>#N/A</v>
      </c>
    </row>
    <row r="2062" spans="1:15" x14ac:dyDescent="0.25">
      <c r="A2062" t="s">
        <v>24</v>
      </c>
      <c r="K2062">
        <v>2058</v>
      </c>
      <c r="L2062" t="e">
        <f t="shared" si="128"/>
        <v>#N/A</v>
      </c>
      <c r="M2062" t="e">
        <f t="shared" si="129"/>
        <v>#N/A</v>
      </c>
      <c r="N2062" t="e">
        <f t="shared" si="130"/>
        <v>#N/A</v>
      </c>
      <c r="O2062" t="e">
        <f t="shared" si="131"/>
        <v>#N/A</v>
      </c>
    </row>
    <row r="2063" spans="1:15" x14ac:dyDescent="0.25">
      <c r="A2063" t="s">
        <v>8</v>
      </c>
      <c r="B2063" t="s">
        <v>4</v>
      </c>
      <c r="C2063" t="s">
        <v>5</v>
      </c>
      <c r="D2063" t="s">
        <v>6</v>
      </c>
      <c r="E2063">
        <v>193.11</v>
      </c>
      <c r="K2063">
        <v>2059</v>
      </c>
      <c r="L2063" t="e">
        <f t="shared" ref="L2063:L2126" si="132">IF(MOD(ROW(),6)=2,E2066,NA())</f>
        <v>#N/A</v>
      </c>
      <c r="M2063" t="e">
        <f t="shared" ref="M2063:M2126" si="133">IF(MOD(ROW(),6)=2,E2064,NA())</f>
        <v>#N/A</v>
      </c>
      <c r="N2063" t="e">
        <f t="shared" si="130"/>
        <v>#N/A</v>
      </c>
      <c r="O2063" t="e">
        <f t="shared" si="131"/>
        <v>#N/A</v>
      </c>
    </row>
    <row r="2064" spans="1:15" x14ac:dyDescent="0.25">
      <c r="A2064" t="s">
        <v>26</v>
      </c>
      <c r="B2064" t="s">
        <v>27</v>
      </c>
      <c r="C2064" t="s">
        <v>6</v>
      </c>
      <c r="D2064">
        <v>31.05</v>
      </c>
      <c r="E2064" t="s">
        <v>28</v>
      </c>
      <c r="K2064">
        <v>2060</v>
      </c>
      <c r="L2064" t="e">
        <f t="shared" si="132"/>
        <v>#N/A</v>
      </c>
      <c r="M2064" t="e">
        <f t="shared" si="133"/>
        <v>#N/A</v>
      </c>
      <c r="N2064">
        <f t="shared" si="130"/>
        <v>0</v>
      </c>
      <c r="O2064">
        <f t="shared" si="131"/>
        <v>0</v>
      </c>
    </row>
    <row r="2065" spans="1:15" x14ac:dyDescent="0.25">
      <c r="B2065" t="s">
        <v>0</v>
      </c>
      <c r="K2065">
        <v>2061</v>
      </c>
      <c r="L2065" t="e">
        <f t="shared" si="132"/>
        <v>#N/A</v>
      </c>
      <c r="M2065" t="e">
        <f t="shared" si="133"/>
        <v>#N/A</v>
      </c>
      <c r="N2065" t="e">
        <f t="shared" si="130"/>
        <v>#N/A</v>
      </c>
      <c r="O2065" t="e">
        <f t="shared" si="131"/>
        <v>#N/A</v>
      </c>
    </row>
    <row r="2066" spans="1:15" x14ac:dyDescent="0.25">
      <c r="A2066" t="s">
        <v>3</v>
      </c>
      <c r="B2066" t="s">
        <v>4</v>
      </c>
      <c r="C2066" t="s">
        <v>5</v>
      </c>
      <c r="D2066" t="s">
        <v>6</v>
      </c>
      <c r="E2066">
        <v>198.95</v>
      </c>
      <c r="F2066">
        <v>0</v>
      </c>
      <c r="G2066">
        <v>258.8</v>
      </c>
      <c r="H2066">
        <v>0</v>
      </c>
      <c r="I2066">
        <v>129.19999999999999</v>
      </c>
      <c r="J2066">
        <v>0</v>
      </c>
      <c r="K2066">
        <v>2062</v>
      </c>
      <c r="L2066">
        <f t="shared" si="132"/>
        <v>193.38</v>
      </c>
      <c r="M2066">
        <f t="shared" si="133"/>
        <v>198.95</v>
      </c>
      <c r="N2066" t="e">
        <f t="shared" si="130"/>
        <v>#N/A</v>
      </c>
      <c r="O2066" t="e">
        <f t="shared" si="131"/>
        <v>#N/A</v>
      </c>
    </row>
    <row r="2067" spans="1:15" x14ac:dyDescent="0.25">
      <c r="A2067" t="s">
        <v>7</v>
      </c>
      <c r="B2067" t="s">
        <v>4</v>
      </c>
      <c r="C2067" t="s">
        <v>5</v>
      </c>
      <c r="D2067" t="s">
        <v>6</v>
      </c>
      <c r="E2067">
        <v>198.95</v>
      </c>
      <c r="K2067">
        <v>2063</v>
      </c>
      <c r="L2067" t="e">
        <f t="shared" si="132"/>
        <v>#N/A</v>
      </c>
      <c r="M2067" t="e">
        <f t="shared" si="133"/>
        <v>#N/A</v>
      </c>
      <c r="N2067" t="e">
        <f t="shared" si="130"/>
        <v>#N/A</v>
      </c>
      <c r="O2067" t="e">
        <f t="shared" si="131"/>
        <v>#N/A</v>
      </c>
    </row>
    <row r="2068" spans="1:15" x14ac:dyDescent="0.25">
      <c r="A2068" t="s">
        <v>24</v>
      </c>
      <c r="K2068">
        <v>2064</v>
      </c>
      <c r="L2068" t="e">
        <f t="shared" si="132"/>
        <v>#N/A</v>
      </c>
      <c r="M2068" t="e">
        <f t="shared" si="133"/>
        <v>#N/A</v>
      </c>
      <c r="N2068" t="e">
        <f t="shared" si="130"/>
        <v>#N/A</v>
      </c>
      <c r="O2068">
        <f t="shared" si="131"/>
        <v>0</v>
      </c>
    </row>
    <row r="2069" spans="1:15" x14ac:dyDescent="0.25">
      <c r="A2069" t="s">
        <v>8</v>
      </c>
      <c r="B2069" t="s">
        <v>4</v>
      </c>
      <c r="C2069" t="s">
        <v>5</v>
      </c>
      <c r="D2069" t="s">
        <v>6</v>
      </c>
      <c r="E2069">
        <v>193.38</v>
      </c>
      <c r="K2069">
        <v>2065</v>
      </c>
      <c r="L2069" t="e">
        <f t="shared" si="132"/>
        <v>#N/A</v>
      </c>
      <c r="M2069" t="e">
        <f t="shared" si="133"/>
        <v>#N/A</v>
      </c>
      <c r="N2069">
        <f t="shared" si="130"/>
        <v>0</v>
      </c>
      <c r="O2069" t="e">
        <f t="shared" si="131"/>
        <v>#N/A</v>
      </c>
    </row>
    <row r="2070" spans="1:15" x14ac:dyDescent="0.25">
      <c r="A2070" t="s">
        <v>26</v>
      </c>
      <c r="B2070" t="s">
        <v>27</v>
      </c>
      <c r="C2070" t="s">
        <v>6</v>
      </c>
      <c r="D2070">
        <v>31.14</v>
      </c>
      <c r="E2070" t="s">
        <v>28</v>
      </c>
      <c r="K2070">
        <v>2066</v>
      </c>
      <c r="L2070" t="e">
        <f t="shared" si="132"/>
        <v>#N/A</v>
      </c>
      <c r="M2070" t="e">
        <f t="shared" si="133"/>
        <v>#N/A</v>
      </c>
      <c r="N2070" t="e">
        <f t="shared" si="130"/>
        <v>#N/A</v>
      </c>
      <c r="O2070" t="e">
        <f t="shared" si="131"/>
        <v>#N/A</v>
      </c>
    </row>
    <row r="2071" spans="1:15" x14ac:dyDescent="0.25">
      <c r="B2071" t="s">
        <v>0</v>
      </c>
      <c r="K2071">
        <v>2067</v>
      </c>
      <c r="L2071" t="e">
        <f t="shared" si="132"/>
        <v>#N/A</v>
      </c>
      <c r="M2071" t="e">
        <f t="shared" si="133"/>
        <v>#N/A</v>
      </c>
      <c r="N2071" t="e">
        <f t="shared" si="130"/>
        <v>#N/A</v>
      </c>
      <c r="O2071" t="e">
        <f t="shared" si="131"/>
        <v>#N/A</v>
      </c>
    </row>
    <row r="2072" spans="1:15" x14ac:dyDescent="0.25">
      <c r="A2072" t="s">
        <v>3</v>
      </c>
      <c r="B2072" t="s">
        <v>4</v>
      </c>
      <c r="C2072" t="s">
        <v>5</v>
      </c>
      <c r="D2072" t="s">
        <v>6</v>
      </c>
      <c r="E2072">
        <v>198.95</v>
      </c>
      <c r="F2072">
        <v>0</v>
      </c>
      <c r="G2072">
        <v>255.2</v>
      </c>
      <c r="H2072">
        <v>0</v>
      </c>
      <c r="I2072">
        <v>129.19999999999999</v>
      </c>
      <c r="J2072">
        <v>0</v>
      </c>
      <c r="K2072">
        <v>2068</v>
      </c>
      <c r="L2072">
        <f t="shared" si="132"/>
        <v>193.66</v>
      </c>
      <c r="M2072">
        <f t="shared" si="133"/>
        <v>198.95</v>
      </c>
      <c r="N2072" t="e">
        <f t="shared" si="130"/>
        <v>#N/A</v>
      </c>
      <c r="O2072">
        <f t="shared" si="131"/>
        <v>129.19999999999999</v>
      </c>
    </row>
    <row r="2073" spans="1:15" x14ac:dyDescent="0.25">
      <c r="A2073" t="s">
        <v>7</v>
      </c>
      <c r="B2073" t="s">
        <v>4</v>
      </c>
      <c r="C2073" t="s">
        <v>5</v>
      </c>
      <c r="D2073" t="s">
        <v>6</v>
      </c>
      <c r="E2073">
        <v>198.95</v>
      </c>
      <c r="K2073">
        <v>2069</v>
      </c>
      <c r="L2073" t="e">
        <f t="shared" si="132"/>
        <v>#N/A</v>
      </c>
      <c r="M2073" t="e">
        <f t="shared" si="133"/>
        <v>#N/A</v>
      </c>
      <c r="N2073" t="e">
        <f t="shared" si="130"/>
        <v>#N/A</v>
      </c>
      <c r="O2073" t="e">
        <f t="shared" si="131"/>
        <v>#N/A</v>
      </c>
    </row>
    <row r="2074" spans="1:15" x14ac:dyDescent="0.25">
      <c r="A2074" t="s">
        <v>24</v>
      </c>
      <c r="K2074">
        <v>2070</v>
      </c>
      <c r="L2074" t="e">
        <f t="shared" si="132"/>
        <v>#N/A</v>
      </c>
      <c r="M2074" t="e">
        <f t="shared" si="133"/>
        <v>#N/A</v>
      </c>
      <c r="N2074">
        <f t="shared" si="130"/>
        <v>0</v>
      </c>
      <c r="O2074" t="e">
        <f t="shared" si="131"/>
        <v>#N/A</v>
      </c>
    </row>
    <row r="2075" spans="1:15" x14ac:dyDescent="0.25">
      <c r="A2075" t="s">
        <v>8</v>
      </c>
      <c r="B2075" t="s">
        <v>4</v>
      </c>
      <c r="C2075" t="s">
        <v>5</v>
      </c>
      <c r="D2075" t="s">
        <v>6</v>
      </c>
      <c r="E2075">
        <v>193.66</v>
      </c>
      <c r="K2075">
        <v>2071</v>
      </c>
      <c r="L2075" t="e">
        <f t="shared" si="132"/>
        <v>#N/A</v>
      </c>
      <c r="M2075" t="e">
        <f t="shared" si="133"/>
        <v>#N/A</v>
      </c>
      <c r="N2075" t="e">
        <f t="shared" si="130"/>
        <v>#N/A</v>
      </c>
      <c r="O2075" t="e">
        <f t="shared" si="131"/>
        <v>#N/A</v>
      </c>
    </row>
    <row r="2076" spans="1:15" x14ac:dyDescent="0.25">
      <c r="A2076" t="s">
        <v>26</v>
      </c>
      <c r="B2076" t="s">
        <v>27</v>
      </c>
      <c r="C2076" t="s">
        <v>6</v>
      </c>
      <c r="D2076">
        <v>31.24</v>
      </c>
      <c r="E2076" t="s">
        <v>28</v>
      </c>
      <c r="K2076">
        <v>2072</v>
      </c>
      <c r="L2076" t="e">
        <f t="shared" si="132"/>
        <v>#N/A</v>
      </c>
      <c r="M2076" t="e">
        <f t="shared" si="133"/>
        <v>#N/A</v>
      </c>
      <c r="N2076" t="e">
        <f t="shared" si="130"/>
        <v>#N/A</v>
      </c>
      <c r="O2076">
        <f t="shared" si="131"/>
        <v>0</v>
      </c>
    </row>
    <row r="2077" spans="1:15" x14ac:dyDescent="0.25">
      <c r="B2077" t="s">
        <v>0</v>
      </c>
      <c r="K2077">
        <v>2073</v>
      </c>
      <c r="L2077" t="e">
        <f t="shared" si="132"/>
        <v>#N/A</v>
      </c>
      <c r="M2077" t="e">
        <f t="shared" si="133"/>
        <v>#N/A</v>
      </c>
      <c r="N2077" t="e">
        <f t="shared" si="130"/>
        <v>#N/A</v>
      </c>
      <c r="O2077" t="e">
        <f t="shared" si="131"/>
        <v>#N/A</v>
      </c>
    </row>
    <row r="2078" spans="1:15" x14ac:dyDescent="0.25">
      <c r="A2078" t="s">
        <v>3</v>
      </c>
      <c r="B2078" t="s">
        <v>4</v>
      </c>
      <c r="C2078" t="s">
        <v>5</v>
      </c>
      <c r="D2078" t="s">
        <v>6</v>
      </c>
      <c r="E2078">
        <v>199.4</v>
      </c>
      <c r="F2078">
        <v>0</v>
      </c>
      <c r="G2078">
        <v>258.8</v>
      </c>
      <c r="H2078">
        <v>0</v>
      </c>
      <c r="I2078">
        <v>132.80000000000001</v>
      </c>
      <c r="J2078">
        <v>0</v>
      </c>
      <c r="K2078">
        <v>2074</v>
      </c>
      <c r="L2078">
        <f t="shared" si="132"/>
        <v>193.93</v>
      </c>
      <c r="M2078">
        <f t="shared" si="133"/>
        <v>199.4</v>
      </c>
      <c r="N2078" t="e">
        <f t="shared" si="130"/>
        <v>#N/A</v>
      </c>
      <c r="O2078" t="e">
        <f t="shared" si="131"/>
        <v>#N/A</v>
      </c>
    </row>
    <row r="2079" spans="1:15" x14ac:dyDescent="0.25">
      <c r="A2079" t="s">
        <v>7</v>
      </c>
      <c r="B2079" t="s">
        <v>4</v>
      </c>
      <c r="C2079" t="s">
        <v>5</v>
      </c>
      <c r="D2079" t="s">
        <v>6</v>
      </c>
      <c r="E2079">
        <v>199.4</v>
      </c>
      <c r="K2079">
        <v>2075</v>
      </c>
      <c r="L2079" t="e">
        <f t="shared" si="132"/>
        <v>#N/A</v>
      </c>
      <c r="M2079" t="e">
        <f t="shared" si="133"/>
        <v>#N/A</v>
      </c>
      <c r="N2079">
        <f t="shared" si="130"/>
        <v>0</v>
      </c>
      <c r="O2079" t="e">
        <f t="shared" si="131"/>
        <v>#N/A</v>
      </c>
    </row>
    <row r="2080" spans="1:15" x14ac:dyDescent="0.25">
      <c r="A2080" t="s">
        <v>24</v>
      </c>
      <c r="K2080">
        <v>2076</v>
      </c>
      <c r="L2080" t="e">
        <f t="shared" si="132"/>
        <v>#N/A</v>
      </c>
      <c r="M2080" t="e">
        <f t="shared" si="133"/>
        <v>#N/A</v>
      </c>
      <c r="N2080" t="e">
        <f t="shared" si="130"/>
        <v>#N/A</v>
      </c>
      <c r="O2080">
        <f t="shared" si="131"/>
        <v>0</v>
      </c>
    </row>
    <row r="2081" spans="1:15" x14ac:dyDescent="0.25">
      <c r="A2081" t="s">
        <v>8</v>
      </c>
      <c r="B2081" t="s">
        <v>4</v>
      </c>
      <c r="C2081" t="s">
        <v>5</v>
      </c>
      <c r="D2081" t="s">
        <v>6</v>
      </c>
      <c r="E2081">
        <v>193.93</v>
      </c>
      <c r="K2081">
        <v>2077</v>
      </c>
      <c r="L2081" t="e">
        <f t="shared" si="132"/>
        <v>#N/A</v>
      </c>
      <c r="M2081" t="e">
        <f t="shared" si="133"/>
        <v>#N/A</v>
      </c>
      <c r="N2081" t="e">
        <f t="shared" si="130"/>
        <v>#N/A</v>
      </c>
      <c r="O2081" t="e">
        <f t="shared" si="131"/>
        <v>#N/A</v>
      </c>
    </row>
    <row r="2082" spans="1:15" x14ac:dyDescent="0.25">
      <c r="A2082" t="s">
        <v>26</v>
      </c>
      <c r="B2082" t="s">
        <v>27</v>
      </c>
      <c r="C2082" t="s">
        <v>6</v>
      </c>
      <c r="D2082">
        <v>31.33</v>
      </c>
      <c r="E2082" t="s">
        <v>28</v>
      </c>
      <c r="K2082">
        <v>2078</v>
      </c>
      <c r="L2082" t="e">
        <f t="shared" si="132"/>
        <v>#N/A</v>
      </c>
      <c r="M2082" t="e">
        <f t="shared" si="133"/>
        <v>#N/A</v>
      </c>
      <c r="N2082" t="e">
        <f t="shared" si="130"/>
        <v>#N/A</v>
      </c>
      <c r="O2082" t="e">
        <f t="shared" si="131"/>
        <v>#N/A</v>
      </c>
    </row>
    <row r="2083" spans="1:15" x14ac:dyDescent="0.25">
      <c r="B2083" t="s">
        <v>0</v>
      </c>
      <c r="K2083">
        <v>2079</v>
      </c>
      <c r="L2083" t="e">
        <f t="shared" si="132"/>
        <v>#N/A</v>
      </c>
      <c r="M2083" t="e">
        <f t="shared" si="133"/>
        <v>#N/A</v>
      </c>
      <c r="N2083" t="e">
        <f t="shared" si="130"/>
        <v>#N/A</v>
      </c>
      <c r="O2083" t="e">
        <f t="shared" si="131"/>
        <v>#N/A</v>
      </c>
    </row>
    <row r="2084" spans="1:15" x14ac:dyDescent="0.25">
      <c r="A2084" t="s">
        <v>3</v>
      </c>
      <c r="B2084" t="s">
        <v>4</v>
      </c>
      <c r="C2084" t="s">
        <v>5</v>
      </c>
      <c r="D2084" t="s">
        <v>6</v>
      </c>
      <c r="E2084">
        <v>199.4</v>
      </c>
      <c r="F2084">
        <v>0</v>
      </c>
      <c r="G2084">
        <v>233.6</v>
      </c>
      <c r="H2084">
        <v>0</v>
      </c>
      <c r="I2084">
        <v>132.80000000000001</v>
      </c>
      <c r="J2084">
        <v>0</v>
      </c>
      <c r="K2084">
        <v>2080</v>
      </c>
      <c r="L2084">
        <f t="shared" si="132"/>
        <v>194.2</v>
      </c>
      <c r="M2084">
        <f t="shared" si="133"/>
        <v>199.4</v>
      </c>
      <c r="N2084">
        <f t="shared" si="130"/>
        <v>233.6</v>
      </c>
      <c r="O2084">
        <f t="shared" si="131"/>
        <v>132.80000000000001</v>
      </c>
    </row>
    <row r="2085" spans="1:15" x14ac:dyDescent="0.25">
      <c r="A2085" t="s">
        <v>7</v>
      </c>
      <c r="B2085" t="s">
        <v>4</v>
      </c>
      <c r="C2085" t="s">
        <v>5</v>
      </c>
      <c r="D2085" t="s">
        <v>6</v>
      </c>
      <c r="E2085">
        <v>199.4</v>
      </c>
      <c r="K2085">
        <v>2081</v>
      </c>
      <c r="L2085" t="e">
        <f t="shared" si="132"/>
        <v>#N/A</v>
      </c>
      <c r="M2085" t="e">
        <f t="shared" si="133"/>
        <v>#N/A</v>
      </c>
      <c r="N2085" t="e">
        <f t="shared" si="130"/>
        <v>#N/A</v>
      </c>
      <c r="O2085" t="e">
        <f t="shared" si="131"/>
        <v>#N/A</v>
      </c>
    </row>
    <row r="2086" spans="1:15" x14ac:dyDescent="0.25">
      <c r="A2086" t="s">
        <v>24</v>
      </c>
      <c r="K2086">
        <v>2082</v>
      </c>
      <c r="L2086" t="e">
        <f t="shared" si="132"/>
        <v>#N/A</v>
      </c>
      <c r="M2086" t="e">
        <f t="shared" si="133"/>
        <v>#N/A</v>
      </c>
      <c r="N2086" t="e">
        <f t="shared" si="130"/>
        <v>#N/A</v>
      </c>
      <c r="O2086" t="e">
        <f t="shared" si="131"/>
        <v>#N/A</v>
      </c>
    </row>
    <row r="2087" spans="1:15" x14ac:dyDescent="0.25">
      <c r="A2087" t="s">
        <v>8</v>
      </c>
      <c r="B2087" t="s">
        <v>4</v>
      </c>
      <c r="C2087" t="s">
        <v>5</v>
      </c>
      <c r="D2087" t="s">
        <v>6</v>
      </c>
      <c r="E2087">
        <v>194.2</v>
      </c>
      <c r="K2087">
        <v>2083</v>
      </c>
      <c r="L2087" t="e">
        <f t="shared" si="132"/>
        <v>#N/A</v>
      </c>
      <c r="M2087" t="e">
        <f t="shared" si="133"/>
        <v>#N/A</v>
      </c>
      <c r="N2087" t="e">
        <f t="shared" si="130"/>
        <v>#N/A</v>
      </c>
      <c r="O2087" t="e">
        <f t="shared" si="131"/>
        <v>#N/A</v>
      </c>
    </row>
    <row r="2088" spans="1:15" x14ac:dyDescent="0.25">
      <c r="A2088" t="s">
        <v>26</v>
      </c>
      <c r="B2088" t="s">
        <v>27</v>
      </c>
      <c r="C2088" t="s">
        <v>6</v>
      </c>
      <c r="D2088">
        <v>31.42</v>
      </c>
      <c r="E2088" t="s">
        <v>28</v>
      </c>
      <c r="K2088">
        <v>2084</v>
      </c>
      <c r="L2088" t="e">
        <f t="shared" si="132"/>
        <v>#N/A</v>
      </c>
      <c r="M2088" t="e">
        <f t="shared" si="133"/>
        <v>#N/A</v>
      </c>
      <c r="N2088" t="e">
        <f t="shared" si="130"/>
        <v>#N/A</v>
      </c>
      <c r="O2088">
        <f t="shared" si="131"/>
        <v>0</v>
      </c>
    </row>
    <row r="2089" spans="1:15" x14ac:dyDescent="0.25">
      <c r="B2089" t="s">
        <v>0</v>
      </c>
      <c r="K2089">
        <v>2085</v>
      </c>
      <c r="L2089" t="e">
        <f t="shared" si="132"/>
        <v>#N/A</v>
      </c>
      <c r="M2089" t="e">
        <f t="shared" si="133"/>
        <v>#N/A</v>
      </c>
      <c r="N2089">
        <f t="shared" si="130"/>
        <v>0</v>
      </c>
      <c r="O2089" t="e">
        <f t="shared" si="131"/>
        <v>#N/A</v>
      </c>
    </row>
    <row r="2090" spans="1:15" x14ac:dyDescent="0.25">
      <c r="A2090" t="s">
        <v>3</v>
      </c>
      <c r="B2090" t="s">
        <v>4</v>
      </c>
      <c r="C2090" t="s">
        <v>5</v>
      </c>
      <c r="D2090" t="s">
        <v>6</v>
      </c>
      <c r="E2090">
        <v>199.85</v>
      </c>
      <c r="F2090">
        <v>0</v>
      </c>
      <c r="G2090">
        <v>258.8</v>
      </c>
      <c r="H2090">
        <v>0</v>
      </c>
      <c r="I2090">
        <v>132.80000000000001</v>
      </c>
      <c r="J2090">
        <v>0</v>
      </c>
      <c r="K2090">
        <v>2086</v>
      </c>
      <c r="L2090">
        <f t="shared" si="132"/>
        <v>194.48</v>
      </c>
      <c r="M2090">
        <f t="shared" si="133"/>
        <v>199.85</v>
      </c>
      <c r="N2090" t="e">
        <f t="shared" si="130"/>
        <v>#N/A</v>
      </c>
      <c r="O2090" t="e">
        <f t="shared" si="131"/>
        <v>#N/A</v>
      </c>
    </row>
    <row r="2091" spans="1:15" x14ac:dyDescent="0.25">
      <c r="A2091" t="s">
        <v>7</v>
      </c>
      <c r="B2091" t="s">
        <v>4</v>
      </c>
      <c r="C2091" t="s">
        <v>5</v>
      </c>
      <c r="D2091" t="s">
        <v>6</v>
      </c>
      <c r="E2091">
        <v>199.85</v>
      </c>
      <c r="K2091">
        <v>2087</v>
      </c>
      <c r="L2091" t="e">
        <f t="shared" si="132"/>
        <v>#N/A</v>
      </c>
      <c r="M2091" t="e">
        <f t="shared" si="133"/>
        <v>#N/A</v>
      </c>
      <c r="N2091" t="e">
        <f t="shared" si="130"/>
        <v>#N/A</v>
      </c>
      <c r="O2091" t="e">
        <f t="shared" si="131"/>
        <v>#N/A</v>
      </c>
    </row>
    <row r="2092" spans="1:15" x14ac:dyDescent="0.25">
      <c r="A2092" t="s">
        <v>24</v>
      </c>
      <c r="K2092">
        <v>2088</v>
      </c>
      <c r="L2092" t="e">
        <f t="shared" si="132"/>
        <v>#N/A</v>
      </c>
      <c r="M2092" t="e">
        <f t="shared" si="133"/>
        <v>#N/A</v>
      </c>
      <c r="N2092" t="e">
        <f t="shared" si="130"/>
        <v>#N/A</v>
      </c>
      <c r="O2092">
        <f t="shared" si="131"/>
        <v>0</v>
      </c>
    </row>
    <row r="2093" spans="1:15" x14ac:dyDescent="0.25">
      <c r="A2093" t="s">
        <v>8</v>
      </c>
      <c r="B2093" t="s">
        <v>4</v>
      </c>
      <c r="C2093" t="s">
        <v>5</v>
      </c>
      <c r="D2093" t="s">
        <v>6</v>
      </c>
      <c r="E2093">
        <v>194.48</v>
      </c>
      <c r="K2093">
        <v>2089</v>
      </c>
      <c r="L2093" t="e">
        <f t="shared" si="132"/>
        <v>#N/A</v>
      </c>
      <c r="M2093" t="e">
        <f t="shared" si="133"/>
        <v>#N/A</v>
      </c>
      <c r="N2093" t="e">
        <f t="shared" si="130"/>
        <v>#N/A</v>
      </c>
      <c r="O2093" t="e">
        <f t="shared" si="131"/>
        <v>#N/A</v>
      </c>
    </row>
    <row r="2094" spans="1:15" x14ac:dyDescent="0.25">
      <c r="A2094" t="s">
        <v>26</v>
      </c>
      <c r="B2094" t="s">
        <v>27</v>
      </c>
      <c r="C2094" t="s">
        <v>6</v>
      </c>
      <c r="D2094">
        <v>31.51</v>
      </c>
      <c r="E2094" t="s">
        <v>28</v>
      </c>
      <c r="K2094">
        <v>2090</v>
      </c>
      <c r="L2094" t="e">
        <f t="shared" si="132"/>
        <v>#N/A</v>
      </c>
      <c r="M2094" t="e">
        <f t="shared" si="133"/>
        <v>#N/A</v>
      </c>
      <c r="N2094">
        <f t="shared" si="130"/>
        <v>0</v>
      </c>
      <c r="O2094" t="e">
        <f t="shared" si="131"/>
        <v>#N/A</v>
      </c>
    </row>
    <row r="2095" spans="1:15" x14ac:dyDescent="0.25">
      <c r="B2095" t="s">
        <v>0</v>
      </c>
      <c r="K2095">
        <v>2091</v>
      </c>
      <c r="L2095" t="e">
        <f t="shared" si="132"/>
        <v>#N/A</v>
      </c>
      <c r="M2095" t="e">
        <f t="shared" si="133"/>
        <v>#N/A</v>
      </c>
      <c r="N2095" t="e">
        <f t="shared" si="130"/>
        <v>#N/A</v>
      </c>
      <c r="O2095" t="e">
        <f t="shared" si="131"/>
        <v>#N/A</v>
      </c>
    </row>
    <row r="2096" spans="1:15" x14ac:dyDescent="0.25">
      <c r="A2096" t="s">
        <v>3</v>
      </c>
      <c r="B2096" t="s">
        <v>4</v>
      </c>
      <c r="C2096" t="s">
        <v>5</v>
      </c>
      <c r="D2096" t="s">
        <v>6</v>
      </c>
      <c r="E2096">
        <v>199.4</v>
      </c>
      <c r="F2096">
        <v>0</v>
      </c>
      <c r="G2096">
        <v>258.8</v>
      </c>
      <c r="H2096">
        <v>0</v>
      </c>
      <c r="I2096">
        <v>132.80000000000001</v>
      </c>
      <c r="J2096">
        <v>0</v>
      </c>
      <c r="K2096">
        <v>2092</v>
      </c>
      <c r="L2096">
        <f t="shared" si="132"/>
        <v>194.75</v>
      </c>
      <c r="M2096">
        <f t="shared" si="133"/>
        <v>199.4</v>
      </c>
      <c r="N2096" t="e">
        <f t="shared" si="130"/>
        <v>#N/A</v>
      </c>
      <c r="O2096">
        <f t="shared" si="131"/>
        <v>132.80000000000001</v>
      </c>
    </row>
    <row r="2097" spans="1:15" x14ac:dyDescent="0.25">
      <c r="A2097" t="s">
        <v>7</v>
      </c>
      <c r="B2097" t="s">
        <v>4</v>
      </c>
      <c r="C2097" t="s">
        <v>5</v>
      </c>
      <c r="D2097" t="s">
        <v>6</v>
      </c>
      <c r="E2097">
        <v>199.4</v>
      </c>
      <c r="K2097">
        <v>2093</v>
      </c>
      <c r="L2097" t="e">
        <f t="shared" si="132"/>
        <v>#N/A</v>
      </c>
      <c r="M2097" t="e">
        <f t="shared" si="133"/>
        <v>#N/A</v>
      </c>
      <c r="N2097" t="e">
        <f t="shared" si="130"/>
        <v>#N/A</v>
      </c>
      <c r="O2097" t="e">
        <f t="shared" si="131"/>
        <v>#N/A</v>
      </c>
    </row>
    <row r="2098" spans="1:15" x14ac:dyDescent="0.25">
      <c r="A2098" t="s">
        <v>24</v>
      </c>
      <c r="K2098">
        <v>2094</v>
      </c>
      <c r="L2098" t="e">
        <f t="shared" si="132"/>
        <v>#N/A</v>
      </c>
      <c r="M2098" t="e">
        <f t="shared" si="133"/>
        <v>#N/A</v>
      </c>
      <c r="N2098" t="e">
        <f t="shared" si="130"/>
        <v>#N/A</v>
      </c>
      <c r="O2098" t="e">
        <f t="shared" si="131"/>
        <v>#N/A</v>
      </c>
    </row>
    <row r="2099" spans="1:15" x14ac:dyDescent="0.25">
      <c r="A2099" t="s">
        <v>8</v>
      </c>
      <c r="B2099" t="s">
        <v>4</v>
      </c>
      <c r="C2099" t="s">
        <v>5</v>
      </c>
      <c r="D2099" t="s">
        <v>6</v>
      </c>
      <c r="E2099">
        <v>194.75</v>
      </c>
      <c r="K2099">
        <v>2095</v>
      </c>
      <c r="L2099" t="e">
        <f t="shared" si="132"/>
        <v>#N/A</v>
      </c>
      <c r="M2099" t="e">
        <f t="shared" si="133"/>
        <v>#N/A</v>
      </c>
      <c r="N2099">
        <f t="shared" si="130"/>
        <v>0</v>
      </c>
      <c r="O2099" t="e">
        <f t="shared" si="131"/>
        <v>#N/A</v>
      </c>
    </row>
    <row r="2100" spans="1:15" x14ac:dyDescent="0.25">
      <c r="A2100" t="s">
        <v>26</v>
      </c>
      <c r="B2100" t="s">
        <v>27</v>
      </c>
      <c r="C2100" t="s">
        <v>6</v>
      </c>
      <c r="D2100">
        <v>31.6</v>
      </c>
      <c r="E2100" t="s">
        <v>28</v>
      </c>
      <c r="K2100">
        <v>2096</v>
      </c>
      <c r="L2100" t="e">
        <f t="shared" si="132"/>
        <v>#N/A</v>
      </c>
      <c r="M2100" t="e">
        <f t="shared" si="133"/>
        <v>#N/A</v>
      </c>
      <c r="N2100" t="e">
        <f t="shared" si="130"/>
        <v>#N/A</v>
      </c>
      <c r="O2100">
        <f t="shared" si="131"/>
        <v>0</v>
      </c>
    </row>
    <row r="2101" spans="1:15" x14ac:dyDescent="0.25">
      <c r="B2101" t="s">
        <v>0</v>
      </c>
      <c r="K2101">
        <v>2097</v>
      </c>
      <c r="L2101" t="e">
        <f t="shared" si="132"/>
        <v>#N/A</v>
      </c>
      <c r="M2101" t="e">
        <f t="shared" si="133"/>
        <v>#N/A</v>
      </c>
      <c r="N2101" t="e">
        <f t="shared" si="130"/>
        <v>#N/A</v>
      </c>
      <c r="O2101" t="e">
        <f t="shared" si="131"/>
        <v>#N/A</v>
      </c>
    </row>
    <row r="2102" spans="1:15" x14ac:dyDescent="0.25">
      <c r="A2102" t="s">
        <v>3</v>
      </c>
      <c r="B2102" t="s">
        <v>4</v>
      </c>
      <c r="C2102" t="s">
        <v>5</v>
      </c>
      <c r="D2102" t="s">
        <v>6</v>
      </c>
      <c r="E2102">
        <v>199.85</v>
      </c>
      <c r="F2102">
        <v>0</v>
      </c>
      <c r="G2102">
        <v>258.8</v>
      </c>
      <c r="H2102">
        <v>0</v>
      </c>
      <c r="I2102">
        <v>132.80000000000001</v>
      </c>
      <c r="J2102">
        <v>0</v>
      </c>
      <c r="K2102">
        <v>2098</v>
      </c>
      <c r="L2102">
        <f t="shared" si="132"/>
        <v>195.02</v>
      </c>
      <c r="M2102">
        <f t="shared" si="133"/>
        <v>199.85</v>
      </c>
      <c r="N2102" t="e">
        <f t="shared" si="130"/>
        <v>#N/A</v>
      </c>
      <c r="O2102" t="e">
        <f t="shared" si="131"/>
        <v>#N/A</v>
      </c>
    </row>
    <row r="2103" spans="1:15" x14ac:dyDescent="0.25">
      <c r="A2103" t="s">
        <v>7</v>
      </c>
      <c r="B2103" t="s">
        <v>4</v>
      </c>
      <c r="C2103" t="s">
        <v>5</v>
      </c>
      <c r="D2103" t="s">
        <v>6</v>
      </c>
      <c r="E2103">
        <v>199.85</v>
      </c>
      <c r="K2103">
        <v>2099</v>
      </c>
      <c r="L2103" t="e">
        <f t="shared" si="132"/>
        <v>#N/A</v>
      </c>
      <c r="M2103" t="e">
        <f t="shared" si="133"/>
        <v>#N/A</v>
      </c>
      <c r="N2103" t="e">
        <f t="shared" si="130"/>
        <v>#N/A</v>
      </c>
      <c r="O2103" t="e">
        <f t="shared" si="131"/>
        <v>#N/A</v>
      </c>
    </row>
    <row r="2104" spans="1:15" x14ac:dyDescent="0.25">
      <c r="A2104" t="s">
        <v>24</v>
      </c>
      <c r="K2104">
        <v>2100</v>
      </c>
      <c r="L2104" t="e">
        <f t="shared" si="132"/>
        <v>#N/A</v>
      </c>
      <c r="M2104" t="e">
        <f t="shared" si="133"/>
        <v>#N/A</v>
      </c>
      <c r="N2104">
        <f t="shared" si="130"/>
        <v>0</v>
      </c>
      <c r="O2104">
        <f t="shared" si="131"/>
        <v>0</v>
      </c>
    </row>
    <row r="2105" spans="1:15" x14ac:dyDescent="0.25">
      <c r="A2105" t="s">
        <v>8</v>
      </c>
      <c r="B2105" t="s">
        <v>4</v>
      </c>
      <c r="C2105" t="s">
        <v>5</v>
      </c>
      <c r="D2105" t="s">
        <v>6</v>
      </c>
      <c r="E2105">
        <v>195.02</v>
      </c>
      <c r="K2105">
        <v>2101</v>
      </c>
      <c r="L2105" t="e">
        <f t="shared" si="132"/>
        <v>#N/A</v>
      </c>
      <c r="M2105" t="e">
        <f t="shared" si="133"/>
        <v>#N/A</v>
      </c>
      <c r="N2105" t="e">
        <f t="shared" si="130"/>
        <v>#N/A</v>
      </c>
      <c r="O2105" t="e">
        <f t="shared" si="131"/>
        <v>#N/A</v>
      </c>
    </row>
    <row r="2106" spans="1:15" x14ac:dyDescent="0.25">
      <c r="A2106" t="s">
        <v>26</v>
      </c>
      <c r="B2106" t="s">
        <v>27</v>
      </c>
      <c r="C2106" t="s">
        <v>6</v>
      </c>
      <c r="D2106">
        <v>31.69</v>
      </c>
      <c r="E2106" t="s">
        <v>28</v>
      </c>
      <c r="K2106">
        <v>2102</v>
      </c>
      <c r="L2106" t="e">
        <f t="shared" si="132"/>
        <v>#N/A</v>
      </c>
      <c r="M2106" t="e">
        <f t="shared" si="133"/>
        <v>#N/A</v>
      </c>
      <c r="N2106" t="e">
        <f t="shared" si="130"/>
        <v>#N/A</v>
      </c>
      <c r="O2106" t="e">
        <f t="shared" si="131"/>
        <v>#N/A</v>
      </c>
    </row>
    <row r="2107" spans="1:15" x14ac:dyDescent="0.25">
      <c r="B2107" t="s">
        <v>0</v>
      </c>
      <c r="K2107">
        <v>2103</v>
      </c>
      <c r="L2107" t="e">
        <f t="shared" si="132"/>
        <v>#N/A</v>
      </c>
      <c r="M2107" t="e">
        <f t="shared" si="133"/>
        <v>#N/A</v>
      </c>
      <c r="N2107" t="e">
        <f t="shared" si="130"/>
        <v>#N/A</v>
      </c>
      <c r="O2107" t="e">
        <f t="shared" si="131"/>
        <v>#N/A</v>
      </c>
    </row>
    <row r="2108" spans="1:15" x14ac:dyDescent="0.25">
      <c r="A2108" t="s">
        <v>3</v>
      </c>
      <c r="B2108" t="s">
        <v>4</v>
      </c>
      <c r="C2108" t="s">
        <v>5</v>
      </c>
      <c r="D2108" t="s">
        <v>6</v>
      </c>
      <c r="E2108">
        <v>200.3</v>
      </c>
      <c r="F2108">
        <v>0</v>
      </c>
      <c r="G2108">
        <v>260.60000000000002</v>
      </c>
      <c r="H2108">
        <v>0</v>
      </c>
      <c r="I2108">
        <v>132.80000000000001</v>
      </c>
      <c r="J2108">
        <v>0</v>
      </c>
      <c r="K2108">
        <v>2104</v>
      </c>
      <c r="L2108">
        <f t="shared" si="132"/>
        <v>195.3</v>
      </c>
      <c r="M2108">
        <f t="shared" si="133"/>
        <v>200.3</v>
      </c>
      <c r="N2108" t="e">
        <f t="shared" si="130"/>
        <v>#N/A</v>
      </c>
      <c r="O2108">
        <f t="shared" si="131"/>
        <v>132.80000000000001</v>
      </c>
    </row>
    <row r="2109" spans="1:15" x14ac:dyDescent="0.25">
      <c r="A2109" t="s">
        <v>7</v>
      </c>
      <c r="B2109" t="s">
        <v>4</v>
      </c>
      <c r="C2109" t="s">
        <v>5</v>
      </c>
      <c r="D2109" t="s">
        <v>6</v>
      </c>
      <c r="E2109">
        <v>200.3</v>
      </c>
      <c r="K2109">
        <v>2105</v>
      </c>
      <c r="L2109" t="e">
        <f t="shared" si="132"/>
        <v>#N/A</v>
      </c>
      <c r="M2109" t="e">
        <f t="shared" si="133"/>
        <v>#N/A</v>
      </c>
      <c r="N2109">
        <f t="shared" si="130"/>
        <v>0</v>
      </c>
      <c r="O2109" t="e">
        <f t="shared" si="131"/>
        <v>#N/A</v>
      </c>
    </row>
    <row r="2110" spans="1:15" x14ac:dyDescent="0.25">
      <c r="A2110" t="s">
        <v>24</v>
      </c>
      <c r="K2110">
        <v>2106</v>
      </c>
      <c r="L2110" t="e">
        <f t="shared" si="132"/>
        <v>#N/A</v>
      </c>
      <c r="M2110" t="e">
        <f t="shared" si="133"/>
        <v>#N/A</v>
      </c>
      <c r="N2110" t="e">
        <f t="shared" si="130"/>
        <v>#N/A</v>
      </c>
      <c r="O2110" t="e">
        <f t="shared" si="131"/>
        <v>#N/A</v>
      </c>
    </row>
    <row r="2111" spans="1:15" x14ac:dyDescent="0.25">
      <c r="A2111" t="s">
        <v>8</v>
      </c>
      <c r="B2111" t="s">
        <v>4</v>
      </c>
      <c r="C2111" t="s">
        <v>5</v>
      </c>
      <c r="D2111" t="s">
        <v>6</v>
      </c>
      <c r="E2111">
        <v>195.3</v>
      </c>
      <c r="K2111">
        <v>2107</v>
      </c>
      <c r="L2111" t="e">
        <f t="shared" si="132"/>
        <v>#N/A</v>
      </c>
      <c r="M2111" t="e">
        <f t="shared" si="133"/>
        <v>#N/A</v>
      </c>
      <c r="N2111" t="e">
        <f t="shared" si="130"/>
        <v>#N/A</v>
      </c>
      <c r="O2111" t="e">
        <f t="shared" si="131"/>
        <v>#N/A</v>
      </c>
    </row>
    <row r="2112" spans="1:15" x14ac:dyDescent="0.25">
      <c r="A2112" t="s">
        <v>26</v>
      </c>
      <c r="B2112" t="s">
        <v>27</v>
      </c>
      <c r="C2112" t="s">
        <v>6</v>
      </c>
      <c r="D2112">
        <v>31.78</v>
      </c>
      <c r="E2112" t="s">
        <v>28</v>
      </c>
      <c r="K2112">
        <v>2108</v>
      </c>
      <c r="L2112" t="e">
        <f t="shared" si="132"/>
        <v>#N/A</v>
      </c>
      <c r="M2112" t="e">
        <f t="shared" si="133"/>
        <v>#N/A</v>
      </c>
      <c r="N2112" t="e">
        <f t="shared" si="130"/>
        <v>#N/A</v>
      </c>
      <c r="O2112">
        <f t="shared" si="131"/>
        <v>0</v>
      </c>
    </row>
    <row r="2113" spans="1:15" x14ac:dyDescent="0.25">
      <c r="B2113" t="s">
        <v>0</v>
      </c>
      <c r="K2113">
        <v>2109</v>
      </c>
      <c r="L2113" t="e">
        <f t="shared" si="132"/>
        <v>#N/A</v>
      </c>
      <c r="M2113" t="e">
        <f t="shared" si="133"/>
        <v>#N/A</v>
      </c>
      <c r="N2113" t="e">
        <f t="shared" si="130"/>
        <v>#N/A</v>
      </c>
      <c r="O2113" t="e">
        <f t="shared" si="131"/>
        <v>#N/A</v>
      </c>
    </row>
    <row r="2114" spans="1:15" x14ac:dyDescent="0.25">
      <c r="A2114" t="s">
        <v>3</v>
      </c>
      <c r="B2114" t="s">
        <v>4</v>
      </c>
      <c r="C2114" t="s">
        <v>5</v>
      </c>
      <c r="D2114" t="s">
        <v>6</v>
      </c>
      <c r="E2114">
        <v>200.3</v>
      </c>
      <c r="F2114">
        <v>0</v>
      </c>
      <c r="G2114">
        <v>258.8</v>
      </c>
      <c r="H2114">
        <v>0</v>
      </c>
      <c r="I2114">
        <v>132.80000000000001</v>
      </c>
      <c r="J2114">
        <v>0</v>
      </c>
      <c r="K2114">
        <v>2110</v>
      </c>
      <c r="L2114">
        <f t="shared" si="132"/>
        <v>195.57</v>
      </c>
      <c r="M2114">
        <f t="shared" si="133"/>
        <v>200.3</v>
      </c>
      <c r="N2114">
        <f t="shared" si="130"/>
        <v>258.8</v>
      </c>
      <c r="O2114" t="e">
        <f t="shared" si="131"/>
        <v>#N/A</v>
      </c>
    </row>
    <row r="2115" spans="1:15" x14ac:dyDescent="0.25">
      <c r="A2115" t="s">
        <v>7</v>
      </c>
      <c r="B2115" t="s">
        <v>4</v>
      </c>
      <c r="C2115" t="s">
        <v>5</v>
      </c>
      <c r="D2115" t="s">
        <v>6</v>
      </c>
      <c r="E2115">
        <v>200.3</v>
      </c>
      <c r="K2115">
        <v>2111</v>
      </c>
      <c r="L2115" t="e">
        <f t="shared" si="132"/>
        <v>#N/A</v>
      </c>
      <c r="M2115" t="e">
        <f t="shared" si="133"/>
        <v>#N/A</v>
      </c>
      <c r="N2115" t="e">
        <f t="shared" si="130"/>
        <v>#N/A</v>
      </c>
      <c r="O2115" t="e">
        <f t="shared" si="131"/>
        <v>#N/A</v>
      </c>
    </row>
    <row r="2116" spans="1:15" x14ac:dyDescent="0.25">
      <c r="A2116" t="s">
        <v>24</v>
      </c>
      <c r="K2116">
        <v>2112</v>
      </c>
      <c r="L2116" t="e">
        <f t="shared" si="132"/>
        <v>#N/A</v>
      </c>
      <c r="M2116" t="e">
        <f t="shared" si="133"/>
        <v>#N/A</v>
      </c>
      <c r="N2116" t="e">
        <f t="shared" si="130"/>
        <v>#N/A</v>
      </c>
      <c r="O2116">
        <f t="shared" si="131"/>
        <v>0</v>
      </c>
    </row>
    <row r="2117" spans="1:15" x14ac:dyDescent="0.25">
      <c r="A2117" t="s">
        <v>8</v>
      </c>
      <c r="B2117" t="s">
        <v>4</v>
      </c>
      <c r="C2117" t="s">
        <v>5</v>
      </c>
      <c r="D2117" t="s">
        <v>6</v>
      </c>
      <c r="E2117">
        <v>195.57</v>
      </c>
      <c r="K2117">
        <v>2113</v>
      </c>
      <c r="L2117" t="e">
        <f t="shared" si="132"/>
        <v>#N/A</v>
      </c>
      <c r="M2117" t="e">
        <f t="shared" si="133"/>
        <v>#N/A</v>
      </c>
      <c r="N2117" t="e">
        <f t="shared" ref="N2117:N2180" si="134">IF(MOD(ROW(),5)=4,G2117,NA())</f>
        <v>#N/A</v>
      </c>
      <c r="O2117" t="e">
        <f t="shared" ref="O2117:O2180" si="135">IF(MOD(ROW(),4)=0,I2117,NA())</f>
        <v>#N/A</v>
      </c>
    </row>
    <row r="2118" spans="1:15" x14ac:dyDescent="0.25">
      <c r="A2118" t="s">
        <v>26</v>
      </c>
      <c r="B2118" t="s">
        <v>27</v>
      </c>
      <c r="C2118" t="s">
        <v>6</v>
      </c>
      <c r="D2118">
        <v>31.87</v>
      </c>
      <c r="E2118" t="s">
        <v>28</v>
      </c>
      <c r="K2118">
        <v>2114</v>
      </c>
      <c r="L2118" t="e">
        <f t="shared" si="132"/>
        <v>#N/A</v>
      </c>
      <c r="M2118" t="e">
        <f t="shared" si="133"/>
        <v>#N/A</v>
      </c>
      <c r="N2118" t="e">
        <f t="shared" si="134"/>
        <v>#N/A</v>
      </c>
      <c r="O2118" t="e">
        <f t="shared" si="135"/>
        <v>#N/A</v>
      </c>
    </row>
    <row r="2119" spans="1:15" x14ac:dyDescent="0.25">
      <c r="B2119" t="s">
        <v>0</v>
      </c>
      <c r="K2119">
        <v>2115</v>
      </c>
      <c r="L2119" t="e">
        <f t="shared" si="132"/>
        <v>#N/A</v>
      </c>
      <c r="M2119" t="e">
        <f t="shared" si="133"/>
        <v>#N/A</v>
      </c>
      <c r="N2119">
        <f t="shared" si="134"/>
        <v>0</v>
      </c>
      <c r="O2119" t="e">
        <f t="shared" si="135"/>
        <v>#N/A</v>
      </c>
    </row>
    <row r="2120" spans="1:15" x14ac:dyDescent="0.25">
      <c r="A2120" t="s">
        <v>3</v>
      </c>
      <c r="B2120" t="s">
        <v>4</v>
      </c>
      <c r="C2120" t="s">
        <v>5</v>
      </c>
      <c r="D2120" t="s">
        <v>6</v>
      </c>
      <c r="E2120">
        <v>200.3</v>
      </c>
      <c r="F2120">
        <v>0</v>
      </c>
      <c r="G2120">
        <v>255.2</v>
      </c>
      <c r="H2120">
        <v>0</v>
      </c>
      <c r="I2120">
        <v>136.4</v>
      </c>
      <c r="J2120">
        <v>0</v>
      </c>
      <c r="K2120">
        <v>2116</v>
      </c>
      <c r="L2120">
        <f t="shared" si="132"/>
        <v>195.84</v>
      </c>
      <c r="M2120">
        <f t="shared" si="133"/>
        <v>200.3</v>
      </c>
      <c r="N2120" t="e">
        <f t="shared" si="134"/>
        <v>#N/A</v>
      </c>
      <c r="O2120">
        <f t="shared" si="135"/>
        <v>136.4</v>
      </c>
    </row>
    <row r="2121" spans="1:15" x14ac:dyDescent="0.25">
      <c r="A2121" t="s">
        <v>7</v>
      </c>
      <c r="B2121" t="s">
        <v>4</v>
      </c>
      <c r="C2121" t="s">
        <v>5</v>
      </c>
      <c r="D2121" t="s">
        <v>6</v>
      </c>
      <c r="E2121">
        <v>200.3</v>
      </c>
      <c r="K2121">
        <v>2117</v>
      </c>
      <c r="L2121" t="e">
        <f t="shared" si="132"/>
        <v>#N/A</v>
      </c>
      <c r="M2121" t="e">
        <f t="shared" si="133"/>
        <v>#N/A</v>
      </c>
      <c r="N2121" t="e">
        <f t="shared" si="134"/>
        <v>#N/A</v>
      </c>
      <c r="O2121" t="e">
        <f t="shared" si="135"/>
        <v>#N/A</v>
      </c>
    </row>
    <row r="2122" spans="1:15" x14ac:dyDescent="0.25">
      <c r="A2122" t="s">
        <v>24</v>
      </c>
      <c r="K2122">
        <v>2118</v>
      </c>
      <c r="L2122" t="e">
        <f t="shared" si="132"/>
        <v>#N/A</v>
      </c>
      <c r="M2122" t="e">
        <f t="shared" si="133"/>
        <v>#N/A</v>
      </c>
      <c r="N2122" t="e">
        <f t="shared" si="134"/>
        <v>#N/A</v>
      </c>
      <c r="O2122" t="e">
        <f t="shared" si="135"/>
        <v>#N/A</v>
      </c>
    </row>
    <row r="2123" spans="1:15" x14ac:dyDescent="0.25">
      <c r="A2123" t="s">
        <v>8</v>
      </c>
      <c r="B2123" t="s">
        <v>4</v>
      </c>
      <c r="C2123" t="s">
        <v>5</v>
      </c>
      <c r="D2123" t="s">
        <v>6</v>
      </c>
      <c r="E2123">
        <v>195.84</v>
      </c>
      <c r="K2123">
        <v>2119</v>
      </c>
      <c r="L2123" t="e">
        <f t="shared" si="132"/>
        <v>#N/A</v>
      </c>
      <c r="M2123" t="e">
        <f t="shared" si="133"/>
        <v>#N/A</v>
      </c>
      <c r="N2123" t="e">
        <f t="shared" si="134"/>
        <v>#N/A</v>
      </c>
      <c r="O2123" t="e">
        <f t="shared" si="135"/>
        <v>#N/A</v>
      </c>
    </row>
    <row r="2124" spans="1:15" x14ac:dyDescent="0.25">
      <c r="A2124" t="s">
        <v>26</v>
      </c>
      <c r="B2124" t="s">
        <v>27</v>
      </c>
      <c r="C2124" t="s">
        <v>6</v>
      </c>
      <c r="D2124">
        <v>31.96</v>
      </c>
      <c r="E2124" t="s">
        <v>28</v>
      </c>
      <c r="K2124">
        <v>2120</v>
      </c>
      <c r="L2124" t="e">
        <f t="shared" si="132"/>
        <v>#N/A</v>
      </c>
      <c r="M2124" t="e">
        <f t="shared" si="133"/>
        <v>#N/A</v>
      </c>
      <c r="N2124">
        <f t="shared" si="134"/>
        <v>0</v>
      </c>
      <c r="O2124">
        <f t="shared" si="135"/>
        <v>0</v>
      </c>
    </row>
    <row r="2125" spans="1:15" x14ac:dyDescent="0.25">
      <c r="B2125" t="s">
        <v>0</v>
      </c>
      <c r="K2125">
        <v>2121</v>
      </c>
      <c r="L2125" t="e">
        <f t="shared" si="132"/>
        <v>#N/A</v>
      </c>
      <c r="M2125" t="e">
        <f t="shared" si="133"/>
        <v>#N/A</v>
      </c>
      <c r="N2125" t="e">
        <f t="shared" si="134"/>
        <v>#N/A</v>
      </c>
      <c r="O2125" t="e">
        <f t="shared" si="135"/>
        <v>#N/A</v>
      </c>
    </row>
    <row r="2126" spans="1:15" x14ac:dyDescent="0.25">
      <c r="A2126" t="s">
        <v>3</v>
      </c>
      <c r="B2126" t="s">
        <v>4</v>
      </c>
      <c r="C2126" t="s">
        <v>5</v>
      </c>
      <c r="D2126" t="s">
        <v>6</v>
      </c>
      <c r="E2126">
        <v>200.75</v>
      </c>
      <c r="F2126">
        <v>0</v>
      </c>
      <c r="G2126">
        <v>255.2</v>
      </c>
      <c r="H2126">
        <v>0</v>
      </c>
      <c r="I2126">
        <v>136.4</v>
      </c>
      <c r="J2126">
        <v>0</v>
      </c>
      <c r="K2126">
        <v>2122</v>
      </c>
      <c r="L2126">
        <f t="shared" si="132"/>
        <v>196.12</v>
      </c>
      <c r="M2126">
        <f t="shared" si="133"/>
        <v>200.75</v>
      </c>
      <c r="N2126" t="e">
        <f t="shared" si="134"/>
        <v>#N/A</v>
      </c>
      <c r="O2126" t="e">
        <f t="shared" si="135"/>
        <v>#N/A</v>
      </c>
    </row>
    <row r="2127" spans="1:15" x14ac:dyDescent="0.25">
      <c r="A2127" t="s">
        <v>7</v>
      </c>
      <c r="B2127" t="s">
        <v>4</v>
      </c>
      <c r="C2127" t="s">
        <v>5</v>
      </c>
      <c r="D2127" t="s">
        <v>6</v>
      </c>
      <c r="E2127">
        <v>200.75</v>
      </c>
      <c r="K2127">
        <v>2123</v>
      </c>
      <c r="L2127" t="e">
        <f t="shared" ref="L2127:L2190" si="136">IF(MOD(ROW(),6)=2,E2130,NA())</f>
        <v>#N/A</v>
      </c>
      <c r="M2127" t="e">
        <f t="shared" ref="M2127:M2190" si="137">IF(MOD(ROW(),6)=2,E2128,NA())</f>
        <v>#N/A</v>
      </c>
      <c r="N2127" t="e">
        <f t="shared" si="134"/>
        <v>#N/A</v>
      </c>
      <c r="O2127" t="e">
        <f t="shared" si="135"/>
        <v>#N/A</v>
      </c>
    </row>
    <row r="2128" spans="1:15" x14ac:dyDescent="0.25">
      <c r="A2128" t="s">
        <v>24</v>
      </c>
      <c r="K2128">
        <v>2124</v>
      </c>
      <c r="L2128" t="e">
        <f t="shared" si="136"/>
        <v>#N/A</v>
      </c>
      <c r="M2128" t="e">
        <f t="shared" si="137"/>
        <v>#N/A</v>
      </c>
      <c r="N2128" t="e">
        <f t="shared" si="134"/>
        <v>#N/A</v>
      </c>
      <c r="O2128">
        <f t="shared" si="135"/>
        <v>0</v>
      </c>
    </row>
    <row r="2129" spans="1:15" x14ac:dyDescent="0.25">
      <c r="A2129" t="s">
        <v>8</v>
      </c>
      <c r="B2129" t="s">
        <v>4</v>
      </c>
      <c r="C2129" t="s">
        <v>5</v>
      </c>
      <c r="D2129" t="s">
        <v>6</v>
      </c>
      <c r="E2129">
        <v>196.12</v>
      </c>
      <c r="K2129">
        <v>2125</v>
      </c>
      <c r="L2129" t="e">
        <f t="shared" si="136"/>
        <v>#N/A</v>
      </c>
      <c r="M2129" t="e">
        <f t="shared" si="137"/>
        <v>#N/A</v>
      </c>
      <c r="N2129">
        <f t="shared" si="134"/>
        <v>0</v>
      </c>
      <c r="O2129" t="e">
        <f t="shared" si="135"/>
        <v>#N/A</v>
      </c>
    </row>
    <row r="2130" spans="1:15" x14ac:dyDescent="0.25">
      <c r="A2130" t="s">
        <v>26</v>
      </c>
      <c r="B2130" t="s">
        <v>27</v>
      </c>
      <c r="C2130" t="s">
        <v>6</v>
      </c>
      <c r="D2130">
        <v>32.06</v>
      </c>
      <c r="E2130" t="s">
        <v>28</v>
      </c>
      <c r="K2130">
        <v>2126</v>
      </c>
      <c r="L2130" t="e">
        <f t="shared" si="136"/>
        <v>#N/A</v>
      </c>
      <c r="M2130" t="e">
        <f t="shared" si="137"/>
        <v>#N/A</v>
      </c>
      <c r="N2130" t="e">
        <f t="shared" si="134"/>
        <v>#N/A</v>
      </c>
      <c r="O2130" t="e">
        <f t="shared" si="135"/>
        <v>#N/A</v>
      </c>
    </row>
    <row r="2131" spans="1:15" x14ac:dyDescent="0.25">
      <c r="B2131" t="s">
        <v>0</v>
      </c>
      <c r="K2131">
        <v>2127</v>
      </c>
      <c r="L2131" t="e">
        <f t="shared" si="136"/>
        <v>#N/A</v>
      </c>
      <c r="M2131" t="e">
        <f t="shared" si="137"/>
        <v>#N/A</v>
      </c>
      <c r="N2131" t="e">
        <f t="shared" si="134"/>
        <v>#N/A</v>
      </c>
      <c r="O2131" t="e">
        <f t="shared" si="135"/>
        <v>#N/A</v>
      </c>
    </row>
    <row r="2132" spans="1:15" x14ac:dyDescent="0.25">
      <c r="A2132" t="s">
        <v>3</v>
      </c>
      <c r="B2132" t="s">
        <v>4</v>
      </c>
      <c r="C2132" t="s">
        <v>5</v>
      </c>
      <c r="D2132" t="s">
        <v>6</v>
      </c>
      <c r="E2132">
        <v>201.2</v>
      </c>
      <c r="F2132">
        <v>0</v>
      </c>
      <c r="G2132">
        <v>257</v>
      </c>
      <c r="H2132">
        <v>0</v>
      </c>
      <c r="I2132">
        <v>136.4</v>
      </c>
      <c r="J2132">
        <v>0</v>
      </c>
      <c r="K2132">
        <v>2128</v>
      </c>
      <c r="L2132">
        <f t="shared" si="136"/>
        <v>196.39</v>
      </c>
      <c r="M2132">
        <f t="shared" si="137"/>
        <v>201.2</v>
      </c>
      <c r="N2132" t="e">
        <f t="shared" si="134"/>
        <v>#N/A</v>
      </c>
      <c r="O2132">
        <f t="shared" si="135"/>
        <v>136.4</v>
      </c>
    </row>
    <row r="2133" spans="1:15" x14ac:dyDescent="0.25">
      <c r="A2133" t="s">
        <v>7</v>
      </c>
      <c r="B2133" t="s">
        <v>4</v>
      </c>
      <c r="C2133" t="s">
        <v>5</v>
      </c>
      <c r="D2133" t="s">
        <v>6</v>
      </c>
      <c r="E2133">
        <v>201.2</v>
      </c>
      <c r="K2133">
        <v>2129</v>
      </c>
      <c r="L2133" t="e">
        <f t="shared" si="136"/>
        <v>#N/A</v>
      </c>
      <c r="M2133" t="e">
        <f t="shared" si="137"/>
        <v>#N/A</v>
      </c>
      <c r="N2133" t="e">
        <f t="shared" si="134"/>
        <v>#N/A</v>
      </c>
      <c r="O2133" t="e">
        <f t="shared" si="135"/>
        <v>#N/A</v>
      </c>
    </row>
    <row r="2134" spans="1:15" x14ac:dyDescent="0.25">
      <c r="A2134" t="s">
        <v>24</v>
      </c>
      <c r="K2134">
        <v>2130</v>
      </c>
      <c r="L2134" t="e">
        <f t="shared" si="136"/>
        <v>#N/A</v>
      </c>
      <c r="M2134" t="e">
        <f t="shared" si="137"/>
        <v>#N/A</v>
      </c>
      <c r="N2134">
        <f t="shared" si="134"/>
        <v>0</v>
      </c>
      <c r="O2134" t="e">
        <f t="shared" si="135"/>
        <v>#N/A</v>
      </c>
    </row>
    <row r="2135" spans="1:15" x14ac:dyDescent="0.25">
      <c r="A2135" t="s">
        <v>8</v>
      </c>
      <c r="B2135" t="s">
        <v>4</v>
      </c>
      <c r="C2135" t="s">
        <v>5</v>
      </c>
      <c r="D2135" t="s">
        <v>6</v>
      </c>
      <c r="E2135">
        <v>196.39</v>
      </c>
      <c r="K2135">
        <v>2131</v>
      </c>
      <c r="L2135" t="e">
        <f t="shared" si="136"/>
        <v>#N/A</v>
      </c>
      <c r="M2135" t="e">
        <f t="shared" si="137"/>
        <v>#N/A</v>
      </c>
      <c r="N2135" t="e">
        <f t="shared" si="134"/>
        <v>#N/A</v>
      </c>
      <c r="O2135" t="e">
        <f t="shared" si="135"/>
        <v>#N/A</v>
      </c>
    </row>
    <row r="2136" spans="1:15" x14ac:dyDescent="0.25">
      <c r="A2136" t="s">
        <v>26</v>
      </c>
      <c r="B2136" t="s">
        <v>27</v>
      </c>
      <c r="C2136" t="s">
        <v>6</v>
      </c>
      <c r="D2136">
        <v>32.15</v>
      </c>
      <c r="E2136" t="s">
        <v>28</v>
      </c>
      <c r="K2136">
        <v>2132</v>
      </c>
      <c r="L2136" t="e">
        <f t="shared" si="136"/>
        <v>#N/A</v>
      </c>
      <c r="M2136" t="e">
        <f t="shared" si="137"/>
        <v>#N/A</v>
      </c>
      <c r="N2136" t="e">
        <f t="shared" si="134"/>
        <v>#N/A</v>
      </c>
      <c r="O2136">
        <f t="shared" si="135"/>
        <v>0</v>
      </c>
    </row>
    <row r="2137" spans="1:15" x14ac:dyDescent="0.25">
      <c r="B2137" t="s">
        <v>0</v>
      </c>
      <c r="K2137">
        <v>2133</v>
      </c>
      <c r="L2137" t="e">
        <f t="shared" si="136"/>
        <v>#N/A</v>
      </c>
      <c r="M2137" t="e">
        <f t="shared" si="137"/>
        <v>#N/A</v>
      </c>
      <c r="N2137" t="e">
        <f t="shared" si="134"/>
        <v>#N/A</v>
      </c>
      <c r="O2137" t="e">
        <f t="shared" si="135"/>
        <v>#N/A</v>
      </c>
    </row>
    <row r="2138" spans="1:15" x14ac:dyDescent="0.25">
      <c r="A2138" t="s">
        <v>3</v>
      </c>
      <c r="B2138" t="s">
        <v>4</v>
      </c>
      <c r="C2138" t="s">
        <v>5</v>
      </c>
      <c r="D2138" t="s">
        <v>6</v>
      </c>
      <c r="E2138">
        <v>200.75</v>
      </c>
      <c r="F2138">
        <v>0</v>
      </c>
      <c r="G2138">
        <v>257</v>
      </c>
      <c r="H2138">
        <v>0</v>
      </c>
      <c r="I2138">
        <v>140</v>
      </c>
      <c r="J2138">
        <v>0</v>
      </c>
      <c r="K2138">
        <v>2134</v>
      </c>
      <c r="L2138">
        <f t="shared" si="136"/>
        <v>196.66</v>
      </c>
      <c r="M2138">
        <f t="shared" si="137"/>
        <v>200.75</v>
      </c>
      <c r="N2138" t="e">
        <f t="shared" si="134"/>
        <v>#N/A</v>
      </c>
      <c r="O2138" t="e">
        <f t="shared" si="135"/>
        <v>#N/A</v>
      </c>
    </row>
    <row r="2139" spans="1:15" x14ac:dyDescent="0.25">
      <c r="A2139" t="s">
        <v>7</v>
      </c>
      <c r="B2139" t="s">
        <v>4</v>
      </c>
      <c r="C2139" t="s">
        <v>5</v>
      </c>
      <c r="D2139" t="s">
        <v>6</v>
      </c>
      <c r="E2139">
        <v>200.75</v>
      </c>
      <c r="K2139">
        <v>2135</v>
      </c>
      <c r="L2139" t="e">
        <f t="shared" si="136"/>
        <v>#N/A</v>
      </c>
      <c r="M2139" t="e">
        <f t="shared" si="137"/>
        <v>#N/A</v>
      </c>
      <c r="N2139">
        <f t="shared" si="134"/>
        <v>0</v>
      </c>
      <c r="O2139" t="e">
        <f t="shared" si="135"/>
        <v>#N/A</v>
      </c>
    </row>
    <row r="2140" spans="1:15" x14ac:dyDescent="0.25">
      <c r="A2140" t="s">
        <v>24</v>
      </c>
      <c r="K2140">
        <v>2136</v>
      </c>
      <c r="L2140" t="e">
        <f t="shared" si="136"/>
        <v>#N/A</v>
      </c>
      <c r="M2140" t="e">
        <f t="shared" si="137"/>
        <v>#N/A</v>
      </c>
      <c r="N2140" t="e">
        <f t="shared" si="134"/>
        <v>#N/A</v>
      </c>
      <c r="O2140">
        <f t="shared" si="135"/>
        <v>0</v>
      </c>
    </row>
    <row r="2141" spans="1:15" x14ac:dyDescent="0.25">
      <c r="A2141" t="s">
        <v>8</v>
      </c>
      <c r="B2141" t="s">
        <v>4</v>
      </c>
      <c r="C2141" t="s">
        <v>5</v>
      </c>
      <c r="D2141" t="s">
        <v>6</v>
      </c>
      <c r="E2141">
        <v>196.66</v>
      </c>
      <c r="K2141">
        <v>2137</v>
      </c>
      <c r="L2141" t="e">
        <f t="shared" si="136"/>
        <v>#N/A</v>
      </c>
      <c r="M2141" t="e">
        <f t="shared" si="137"/>
        <v>#N/A</v>
      </c>
      <c r="N2141" t="e">
        <f t="shared" si="134"/>
        <v>#N/A</v>
      </c>
      <c r="O2141" t="e">
        <f t="shared" si="135"/>
        <v>#N/A</v>
      </c>
    </row>
    <row r="2142" spans="1:15" x14ac:dyDescent="0.25">
      <c r="A2142" t="s">
        <v>26</v>
      </c>
      <c r="B2142" t="s">
        <v>27</v>
      </c>
      <c r="C2142" t="s">
        <v>6</v>
      </c>
      <c r="D2142">
        <v>32.24</v>
      </c>
      <c r="E2142" t="s">
        <v>28</v>
      </c>
      <c r="K2142">
        <v>2138</v>
      </c>
      <c r="L2142" t="e">
        <f t="shared" si="136"/>
        <v>#N/A</v>
      </c>
      <c r="M2142" t="e">
        <f t="shared" si="137"/>
        <v>#N/A</v>
      </c>
      <c r="N2142" t="e">
        <f t="shared" si="134"/>
        <v>#N/A</v>
      </c>
      <c r="O2142" t="e">
        <f t="shared" si="135"/>
        <v>#N/A</v>
      </c>
    </row>
    <row r="2143" spans="1:15" x14ac:dyDescent="0.25">
      <c r="B2143" t="s">
        <v>0</v>
      </c>
      <c r="K2143">
        <v>2139</v>
      </c>
      <c r="L2143" t="e">
        <f t="shared" si="136"/>
        <v>#N/A</v>
      </c>
      <c r="M2143" t="e">
        <f t="shared" si="137"/>
        <v>#N/A</v>
      </c>
      <c r="N2143" t="e">
        <f t="shared" si="134"/>
        <v>#N/A</v>
      </c>
      <c r="O2143" t="e">
        <f t="shared" si="135"/>
        <v>#N/A</v>
      </c>
    </row>
    <row r="2144" spans="1:15" x14ac:dyDescent="0.25">
      <c r="A2144" t="s">
        <v>3</v>
      </c>
      <c r="B2144" t="s">
        <v>4</v>
      </c>
      <c r="C2144" t="s">
        <v>5</v>
      </c>
      <c r="D2144" t="s">
        <v>6</v>
      </c>
      <c r="E2144">
        <v>201.2</v>
      </c>
      <c r="F2144">
        <v>0</v>
      </c>
      <c r="G2144">
        <v>255.2</v>
      </c>
      <c r="H2144">
        <v>0</v>
      </c>
      <c r="I2144">
        <v>140</v>
      </c>
      <c r="J2144">
        <v>0</v>
      </c>
      <c r="K2144">
        <v>2140</v>
      </c>
      <c r="L2144">
        <f t="shared" si="136"/>
        <v>196.94</v>
      </c>
      <c r="M2144">
        <f t="shared" si="137"/>
        <v>201.2</v>
      </c>
      <c r="N2144">
        <f t="shared" si="134"/>
        <v>255.2</v>
      </c>
      <c r="O2144">
        <f t="shared" si="135"/>
        <v>140</v>
      </c>
    </row>
    <row r="2145" spans="1:15" x14ac:dyDescent="0.25">
      <c r="A2145" t="s">
        <v>7</v>
      </c>
      <c r="B2145" t="s">
        <v>4</v>
      </c>
      <c r="C2145" t="s">
        <v>5</v>
      </c>
      <c r="D2145" t="s">
        <v>6</v>
      </c>
      <c r="E2145">
        <v>201.2</v>
      </c>
      <c r="K2145">
        <v>2141</v>
      </c>
      <c r="L2145" t="e">
        <f t="shared" si="136"/>
        <v>#N/A</v>
      </c>
      <c r="M2145" t="e">
        <f t="shared" si="137"/>
        <v>#N/A</v>
      </c>
      <c r="N2145" t="e">
        <f t="shared" si="134"/>
        <v>#N/A</v>
      </c>
      <c r="O2145" t="e">
        <f t="shared" si="135"/>
        <v>#N/A</v>
      </c>
    </row>
    <row r="2146" spans="1:15" x14ac:dyDescent="0.25">
      <c r="A2146" t="s">
        <v>24</v>
      </c>
      <c r="K2146">
        <v>2142</v>
      </c>
      <c r="L2146" t="e">
        <f t="shared" si="136"/>
        <v>#N/A</v>
      </c>
      <c r="M2146" t="e">
        <f t="shared" si="137"/>
        <v>#N/A</v>
      </c>
      <c r="N2146" t="e">
        <f t="shared" si="134"/>
        <v>#N/A</v>
      </c>
      <c r="O2146" t="e">
        <f t="shared" si="135"/>
        <v>#N/A</v>
      </c>
    </row>
    <row r="2147" spans="1:15" x14ac:dyDescent="0.25">
      <c r="A2147" t="s">
        <v>8</v>
      </c>
      <c r="B2147" t="s">
        <v>4</v>
      </c>
      <c r="C2147" t="s">
        <v>5</v>
      </c>
      <c r="D2147" t="s">
        <v>6</v>
      </c>
      <c r="E2147">
        <v>196.94</v>
      </c>
      <c r="K2147">
        <v>2143</v>
      </c>
      <c r="L2147" t="e">
        <f t="shared" si="136"/>
        <v>#N/A</v>
      </c>
      <c r="M2147" t="e">
        <f t="shared" si="137"/>
        <v>#N/A</v>
      </c>
      <c r="N2147" t="e">
        <f t="shared" si="134"/>
        <v>#N/A</v>
      </c>
      <c r="O2147" t="e">
        <f t="shared" si="135"/>
        <v>#N/A</v>
      </c>
    </row>
    <row r="2148" spans="1:15" x14ac:dyDescent="0.25">
      <c r="A2148" t="s">
        <v>26</v>
      </c>
      <c r="B2148" t="s">
        <v>27</v>
      </c>
      <c r="C2148" t="s">
        <v>6</v>
      </c>
      <c r="D2148">
        <v>32.33</v>
      </c>
      <c r="E2148" t="s">
        <v>28</v>
      </c>
      <c r="K2148">
        <v>2144</v>
      </c>
      <c r="L2148" t="e">
        <f t="shared" si="136"/>
        <v>#N/A</v>
      </c>
      <c r="M2148" t="e">
        <f t="shared" si="137"/>
        <v>#N/A</v>
      </c>
      <c r="N2148" t="e">
        <f t="shared" si="134"/>
        <v>#N/A</v>
      </c>
      <c r="O2148">
        <f t="shared" si="135"/>
        <v>0</v>
      </c>
    </row>
    <row r="2149" spans="1:15" x14ac:dyDescent="0.25">
      <c r="B2149" t="s">
        <v>0</v>
      </c>
      <c r="K2149">
        <v>2145</v>
      </c>
      <c r="L2149" t="e">
        <f t="shared" si="136"/>
        <v>#N/A</v>
      </c>
      <c r="M2149" t="e">
        <f t="shared" si="137"/>
        <v>#N/A</v>
      </c>
      <c r="N2149">
        <f t="shared" si="134"/>
        <v>0</v>
      </c>
      <c r="O2149" t="e">
        <f t="shared" si="135"/>
        <v>#N/A</v>
      </c>
    </row>
    <row r="2150" spans="1:15" x14ac:dyDescent="0.25">
      <c r="A2150" t="s">
        <v>3</v>
      </c>
      <c r="B2150" t="s">
        <v>4</v>
      </c>
      <c r="C2150" t="s">
        <v>5</v>
      </c>
      <c r="D2150" t="s">
        <v>6</v>
      </c>
      <c r="E2150">
        <v>201.2</v>
      </c>
      <c r="F2150">
        <v>0</v>
      </c>
      <c r="G2150">
        <v>257</v>
      </c>
      <c r="H2150">
        <v>0</v>
      </c>
      <c r="I2150">
        <v>255.2</v>
      </c>
      <c r="J2150">
        <v>0</v>
      </c>
      <c r="K2150">
        <v>2146</v>
      </c>
      <c r="L2150">
        <f t="shared" si="136"/>
        <v>197.21</v>
      </c>
      <c r="M2150">
        <f t="shared" si="137"/>
        <v>201.2</v>
      </c>
      <c r="N2150" t="e">
        <f t="shared" si="134"/>
        <v>#N/A</v>
      </c>
      <c r="O2150" t="e">
        <f t="shared" si="135"/>
        <v>#N/A</v>
      </c>
    </row>
    <row r="2151" spans="1:15" x14ac:dyDescent="0.25">
      <c r="A2151" t="s">
        <v>7</v>
      </c>
      <c r="B2151" t="s">
        <v>4</v>
      </c>
      <c r="C2151" t="s">
        <v>5</v>
      </c>
      <c r="D2151" t="s">
        <v>6</v>
      </c>
      <c r="E2151">
        <v>201.2</v>
      </c>
      <c r="K2151">
        <v>2147</v>
      </c>
      <c r="L2151" t="e">
        <f t="shared" si="136"/>
        <v>#N/A</v>
      </c>
      <c r="M2151" t="e">
        <f t="shared" si="137"/>
        <v>#N/A</v>
      </c>
      <c r="N2151" t="e">
        <f t="shared" si="134"/>
        <v>#N/A</v>
      </c>
      <c r="O2151" t="e">
        <f t="shared" si="135"/>
        <v>#N/A</v>
      </c>
    </row>
    <row r="2152" spans="1:15" x14ac:dyDescent="0.25">
      <c r="A2152" t="s">
        <v>24</v>
      </c>
      <c r="K2152">
        <v>2148</v>
      </c>
      <c r="L2152" t="e">
        <f t="shared" si="136"/>
        <v>#N/A</v>
      </c>
      <c r="M2152" t="e">
        <f t="shared" si="137"/>
        <v>#N/A</v>
      </c>
      <c r="N2152" t="e">
        <f t="shared" si="134"/>
        <v>#N/A</v>
      </c>
      <c r="O2152">
        <f t="shared" si="135"/>
        <v>0</v>
      </c>
    </row>
    <row r="2153" spans="1:15" x14ac:dyDescent="0.25">
      <c r="A2153" t="s">
        <v>8</v>
      </c>
      <c r="B2153" t="s">
        <v>4</v>
      </c>
      <c r="C2153" t="s">
        <v>5</v>
      </c>
      <c r="D2153" t="s">
        <v>6</v>
      </c>
      <c r="E2153">
        <v>197.21</v>
      </c>
      <c r="K2153">
        <v>2149</v>
      </c>
      <c r="L2153" t="e">
        <f t="shared" si="136"/>
        <v>#N/A</v>
      </c>
      <c r="M2153" t="e">
        <f t="shared" si="137"/>
        <v>#N/A</v>
      </c>
      <c r="N2153" t="e">
        <f t="shared" si="134"/>
        <v>#N/A</v>
      </c>
      <c r="O2153" t="e">
        <f t="shared" si="135"/>
        <v>#N/A</v>
      </c>
    </row>
    <row r="2154" spans="1:15" x14ac:dyDescent="0.25">
      <c r="A2154" t="s">
        <v>26</v>
      </c>
      <c r="B2154" t="s">
        <v>27</v>
      </c>
      <c r="C2154" t="s">
        <v>6</v>
      </c>
      <c r="D2154">
        <v>32.42</v>
      </c>
      <c r="E2154" t="s">
        <v>28</v>
      </c>
      <c r="K2154">
        <v>2150</v>
      </c>
      <c r="L2154" t="e">
        <f t="shared" si="136"/>
        <v>#N/A</v>
      </c>
      <c r="M2154" t="e">
        <f t="shared" si="137"/>
        <v>#N/A</v>
      </c>
      <c r="N2154">
        <f t="shared" si="134"/>
        <v>0</v>
      </c>
      <c r="O2154" t="e">
        <f t="shared" si="135"/>
        <v>#N/A</v>
      </c>
    </row>
    <row r="2155" spans="1:15" x14ac:dyDescent="0.25">
      <c r="B2155" t="s">
        <v>0</v>
      </c>
      <c r="K2155">
        <v>2151</v>
      </c>
      <c r="L2155" t="e">
        <f t="shared" si="136"/>
        <v>#N/A</v>
      </c>
      <c r="M2155" t="e">
        <f t="shared" si="137"/>
        <v>#N/A</v>
      </c>
      <c r="N2155" t="e">
        <f t="shared" si="134"/>
        <v>#N/A</v>
      </c>
      <c r="O2155" t="e">
        <f t="shared" si="135"/>
        <v>#N/A</v>
      </c>
    </row>
    <row r="2156" spans="1:15" x14ac:dyDescent="0.25">
      <c r="A2156" t="s">
        <v>3</v>
      </c>
      <c r="B2156" t="s">
        <v>4</v>
      </c>
      <c r="C2156" t="s">
        <v>5</v>
      </c>
      <c r="D2156" t="s">
        <v>6</v>
      </c>
      <c r="E2156">
        <v>201.2</v>
      </c>
      <c r="F2156">
        <v>0</v>
      </c>
      <c r="G2156">
        <v>257</v>
      </c>
      <c r="H2156">
        <v>0</v>
      </c>
      <c r="I2156">
        <v>140</v>
      </c>
      <c r="J2156">
        <v>0</v>
      </c>
      <c r="K2156">
        <v>2152</v>
      </c>
      <c r="L2156">
        <f t="shared" si="136"/>
        <v>197.48</v>
      </c>
      <c r="M2156">
        <f t="shared" si="137"/>
        <v>201.2</v>
      </c>
      <c r="N2156" t="e">
        <f t="shared" si="134"/>
        <v>#N/A</v>
      </c>
      <c r="O2156">
        <f t="shared" si="135"/>
        <v>140</v>
      </c>
    </row>
    <row r="2157" spans="1:15" x14ac:dyDescent="0.25">
      <c r="A2157" t="s">
        <v>7</v>
      </c>
      <c r="B2157" t="s">
        <v>4</v>
      </c>
      <c r="C2157" t="s">
        <v>5</v>
      </c>
      <c r="D2157" t="s">
        <v>6</v>
      </c>
      <c r="E2157">
        <v>201.2</v>
      </c>
      <c r="K2157">
        <v>2153</v>
      </c>
      <c r="L2157" t="e">
        <f t="shared" si="136"/>
        <v>#N/A</v>
      </c>
      <c r="M2157" t="e">
        <f t="shared" si="137"/>
        <v>#N/A</v>
      </c>
      <c r="N2157" t="e">
        <f t="shared" si="134"/>
        <v>#N/A</v>
      </c>
      <c r="O2157" t="e">
        <f t="shared" si="135"/>
        <v>#N/A</v>
      </c>
    </row>
    <row r="2158" spans="1:15" x14ac:dyDescent="0.25">
      <c r="A2158" t="s">
        <v>24</v>
      </c>
      <c r="K2158">
        <v>2154</v>
      </c>
      <c r="L2158" t="e">
        <f t="shared" si="136"/>
        <v>#N/A</v>
      </c>
      <c r="M2158" t="e">
        <f t="shared" si="137"/>
        <v>#N/A</v>
      </c>
      <c r="N2158" t="e">
        <f t="shared" si="134"/>
        <v>#N/A</v>
      </c>
      <c r="O2158" t="e">
        <f t="shared" si="135"/>
        <v>#N/A</v>
      </c>
    </row>
    <row r="2159" spans="1:15" x14ac:dyDescent="0.25">
      <c r="A2159" t="s">
        <v>8</v>
      </c>
      <c r="B2159" t="s">
        <v>4</v>
      </c>
      <c r="C2159" t="s">
        <v>5</v>
      </c>
      <c r="D2159" t="s">
        <v>6</v>
      </c>
      <c r="E2159">
        <v>197.48</v>
      </c>
      <c r="K2159">
        <v>2155</v>
      </c>
      <c r="L2159" t="e">
        <f t="shared" si="136"/>
        <v>#N/A</v>
      </c>
      <c r="M2159" t="e">
        <f t="shared" si="137"/>
        <v>#N/A</v>
      </c>
      <c r="N2159">
        <f t="shared" si="134"/>
        <v>0</v>
      </c>
      <c r="O2159" t="e">
        <f t="shared" si="135"/>
        <v>#N/A</v>
      </c>
    </row>
    <row r="2160" spans="1:15" x14ac:dyDescent="0.25">
      <c r="A2160" t="s">
        <v>26</v>
      </c>
      <c r="B2160" t="s">
        <v>27</v>
      </c>
      <c r="C2160" t="s">
        <v>6</v>
      </c>
      <c r="D2160">
        <v>32.51</v>
      </c>
      <c r="E2160" t="s">
        <v>28</v>
      </c>
      <c r="K2160">
        <v>2156</v>
      </c>
      <c r="L2160" t="e">
        <f t="shared" si="136"/>
        <v>#N/A</v>
      </c>
      <c r="M2160" t="e">
        <f t="shared" si="137"/>
        <v>#N/A</v>
      </c>
      <c r="N2160" t="e">
        <f t="shared" si="134"/>
        <v>#N/A</v>
      </c>
      <c r="O2160">
        <f t="shared" si="135"/>
        <v>0</v>
      </c>
    </row>
    <row r="2161" spans="1:15" x14ac:dyDescent="0.25">
      <c r="B2161" t="s">
        <v>0</v>
      </c>
      <c r="K2161">
        <v>2157</v>
      </c>
      <c r="L2161" t="e">
        <f t="shared" si="136"/>
        <v>#N/A</v>
      </c>
      <c r="M2161" t="e">
        <f t="shared" si="137"/>
        <v>#N/A</v>
      </c>
      <c r="N2161" t="e">
        <f t="shared" si="134"/>
        <v>#N/A</v>
      </c>
      <c r="O2161" t="e">
        <f t="shared" si="135"/>
        <v>#N/A</v>
      </c>
    </row>
    <row r="2162" spans="1:15" x14ac:dyDescent="0.25">
      <c r="A2162" t="s">
        <v>3</v>
      </c>
      <c r="B2162" t="s">
        <v>4</v>
      </c>
      <c r="C2162" t="s">
        <v>5</v>
      </c>
      <c r="D2162" t="s">
        <v>6</v>
      </c>
      <c r="E2162">
        <v>201.65</v>
      </c>
      <c r="F2162">
        <v>0</v>
      </c>
      <c r="G2162">
        <v>258.8</v>
      </c>
      <c r="H2162">
        <v>0</v>
      </c>
      <c r="I2162">
        <v>140</v>
      </c>
      <c r="J2162">
        <v>0</v>
      </c>
      <c r="K2162">
        <v>2158</v>
      </c>
      <c r="L2162">
        <f t="shared" si="136"/>
        <v>197.75</v>
      </c>
      <c r="M2162">
        <f t="shared" si="137"/>
        <v>201.65</v>
      </c>
      <c r="N2162" t="e">
        <f t="shared" si="134"/>
        <v>#N/A</v>
      </c>
      <c r="O2162" t="e">
        <f t="shared" si="135"/>
        <v>#N/A</v>
      </c>
    </row>
    <row r="2163" spans="1:15" x14ac:dyDescent="0.25">
      <c r="A2163" t="s">
        <v>7</v>
      </c>
      <c r="B2163" t="s">
        <v>4</v>
      </c>
      <c r="C2163" t="s">
        <v>5</v>
      </c>
      <c r="D2163" t="s">
        <v>6</v>
      </c>
      <c r="E2163">
        <v>201.65</v>
      </c>
      <c r="K2163">
        <v>2159</v>
      </c>
      <c r="L2163" t="e">
        <f t="shared" si="136"/>
        <v>#N/A</v>
      </c>
      <c r="M2163" t="e">
        <f t="shared" si="137"/>
        <v>#N/A</v>
      </c>
      <c r="N2163" t="e">
        <f t="shared" si="134"/>
        <v>#N/A</v>
      </c>
      <c r="O2163" t="e">
        <f t="shared" si="135"/>
        <v>#N/A</v>
      </c>
    </row>
    <row r="2164" spans="1:15" x14ac:dyDescent="0.25">
      <c r="A2164" t="s">
        <v>24</v>
      </c>
      <c r="K2164">
        <v>2160</v>
      </c>
      <c r="L2164" t="e">
        <f t="shared" si="136"/>
        <v>#N/A</v>
      </c>
      <c r="M2164" t="e">
        <f t="shared" si="137"/>
        <v>#N/A</v>
      </c>
      <c r="N2164">
        <f t="shared" si="134"/>
        <v>0</v>
      </c>
      <c r="O2164">
        <f t="shared" si="135"/>
        <v>0</v>
      </c>
    </row>
    <row r="2165" spans="1:15" x14ac:dyDescent="0.25">
      <c r="A2165" t="s">
        <v>8</v>
      </c>
      <c r="B2165" t="s">
        <v>4</v>
      </c>
      <c r="C2165" t="s">
        <v>5</v>
      </c>
      <c r="D2165" t="s">
        <v>6</v>
      </c>
      <c r="E2165">
        <v>197.75</v>
      </c>
      <c r="K2165">
        <v>2161</v>
      </c>
      <c r="L2165" t="e">
        <f t="shared" si="136"/>
        <v>#N/A</v>
      </c>
      <c r="M2165" t="e">
        <f t="shared" si="137"/>
        <v>#N/A</v>
      </c>
      <c r="N2165" t="e">
        <f t="shared" si="134"/>
        <v>#N/A</v>
      </c>
      <c r="O2165" t="e">
        <f t="shared" si="135"/>
        <v>#N/A</v>
      </c>
    </row>
    <row r="2166" spans="1:15" x14ac:dyDescent="0.25">
      <c r="A2166" t="s">
        <v>26</v>
      </c>
      <c r="B2166" t="s">
        <v>27</v>
      </c>
      <c r="C2166" t="s">
        <v>6</v>
      </c>
      <c r="D2166">
        <v>32.6</v>
      </c>
      <c r="E2166" t="s">
        <v>28</v>
      </c>
      <c r="K2166">
        <v>2162</v>
      </c>
      <c r="L2166" t="e">
        <f t="shared" si="136"/>
        <v>#N/A</v>
      </c>
      <c r="M2166" t="e">
        <f t="shared" si="137"/>
        <v>#N/A</v>
      </c>
      <c r="N2166" t="e">
        <f t="shared" si="134"/>
        <v>#N/A</v>
      </c>
      <c r="O2166" t="e">
        <f t="shared" si="135"/>
        <v>#N/A</v>
      </c>
    </row>
    <row r="2167" spans="1:15" x14ac:dyDescent="0.25">
      <c r="B2167" t="s">
        <v>0</v>
      </c>
      <c r="K2167">
        <v>2163</v>
      </c>
      <c r="L2167" t="e">
        <f t="shared" si="136"/>
        <v>#N/A</v>
      </c>
      <c r="M2167" t="e">
        <f t="shared" si="137"/>
        <v>#N/A</v>
      </c>
      <c r="N2167" t="e">
        <f t="shared" si="134"/>
        <v>#N/A</v>
      </c>
      <c r="O2167" t="e">
        <f t="shared" si="135"/>
        <v>#N/A</v>
      </c>
    </row>
    <row r="2168" spans="1:15" x14ac:dyDescent="0.25">
      <c r="A2168" t="s">
        <v>3</v>
      </c>
      <c r="B2168" t="s">
        <v>4</v>
      </c>
      <c r="C2168" t="s">
        <v>5</v>
      </c>
      <c r="D2168" t="s">
        <v>6</v>
      </c>
      <c r="E2168">
        <v>202.1</v>
      </c>
      <c r="F2168">
        <v>0</v>
      </c>
      <c r="G2168">
        <v>258.8</v>
      </c>
      <c r="H2168">
        <v>0</v>
      </c>
      <c r="I2168">
        <v>143.6</v>
      </c>
      <c r="J2168">
        <v>0</v>
      </c>
      <c r="K2168">
        <v>2164</v>
      </c>
      <c r="L2168">
        <f t="shared" si="136"/>
        <v>198.03</v>
      </c>
      <c r="M2168">
        <f t="shared" si="137"/>
        <v>202.1</v>
      </c>
      <c r="N2168" t="e">
        <f t="shared" si="134"/>
        <v>#N/A</v>
      </c>
      <c r="O2168">
        <f t="shared" si="135"/>
        <v>143.6</v>
      </c>
    </row>
    <row r="2169" spans="1:15" x14ac:dyDescent="0.25">
      <c r="A2169" t="s">
        <v>7</v>
      </c>
      <c r="B2169" t="s">
        <v>4</v>
      </c>
      <c r="C2169" t="s">
        <v>5</v>
      </c>
      <c r="D2169" t="s">
        <v>6</v>
      </c>
      <c r="E2169">
        <v>202.1</v>
      </c>
      <c r="K2169">
        <v>2165</v>
      </c>
      <c r="L2169" t="e">
        <f t="shared" si="136"/>
        <v>#N/A</v>
      </c>
      <c r="M2169" t="e">
        <f t="shared" si="137"/>
        <v>#N/A</v>
      </c>
      <c r="N2169">
        <f t="shared" si="134"/>
        <v>0</v>
      </c>
      <c r="O2169" t="e">
        <f t="shared" si="135"/>
        <v>#N/A</v>
      </c>
    </row>
    <row r="2170" spans="1:15" x14ac:dyDescent="0.25">
      <c r="A2170" t="s">
        <v>24</v>
      </c>
      <c r="K2170">
        <v>2166</v>
      </c>
      <c r="L2170" t="e">
        <f t="shared" si="136"/>
        <v>#N/A</v>
      </c>
      <c r="M2170" t="e">
        <f t="shared" si="137"/>
        <v>#N/A</v>
      </c>
      <c r="N2170" t="e">
        <f t="shared" si="134"/>
        <v>#N/A</v>
      </c>
      <c r="O2170" t="e">
        <f t="shared" si="135"/>
        <v>#N/A</v>
      </c>
    </row>
    <row r="2171" spans="1:15" x14ac:dyDescent="0.25">
      <c r="A2171" t="s">
        <v>8</v>
      </c>
      <c r="B2171" t="s">
        <v>4</v>
      </c>
      <c r="C2171" t="s">
        <v>5</v>
      </c>
      <c r="D2171" t="s">
        <v>6</v>
      </c>
      <c r="E2171">
        <v>198.03</v>
      </c>
      <c r="K2171">
        <v>2167</v>
      </c>
      <c r="L2171" t="e">
        <f t="shared" si="136"/>
        <v>#N/A</v>
      </c>
      <c r="M2171" t="e">
        <f t="shared" si="137"/>
        <v>#N/A</v>
      </c>
      <c r="N2171" t="e">
        <f t="shared" si="134"/>
        <v>#N/A</v>
      </c>
      <c r="O2171" t="e">
        <f t="shared" si="135"/>
        <v>#N/A</v>
      </c>
    </row>
    <row r="2172" spans="1:15" x14ac:dyDescent="0.25">
      <c r="A2172" t="s">
        <v>26</v>
      </c>
      <c r="B2172" t="s">
        <v>27</v>
      </c>
      <c r="C2172" t="s">
        <v>6</v>
      </c>
      <c r="D2172">
        <v>32.69</v>
      </c>
      <c r="E2172" t="s">
        <v>28</v>
      </c>
      <c r="K2172">
        <v>2168</v>
      </c>
      <c r="L2172" t="e">
        <f t="shared" si="136"/>
        <v>#N/A</v>
      </c>
      <c r="M2172" t="e">
        <f t="shared" si="137"/>
        <v>#N/A</v>
      </c>
      <c r="N2172" t="e">
        <f t="shared" si="134"/>
        <v>#N/A</v>
      </c>
      <c r="O2172">
        <f t="shared" si="135"/>
        <v>0</v>
      </c>
    </row>
    <row r="2173" spans="1:15" x14ac:dyDescent="0.25">
      <c r="B2173" t="s">
        <v>0</v>
      </c>
      <c r="K2173">
        <v>2169</v>
      </c>
      <c r="L2173" t="e">
        <f t="shared" si="136"/>
        <v>#N/A</v>
      </c>
      <c r="M2173" t="e">
        <f t="shared" si="137"/>
        <v>#N/A</v>
      </c>
      <c r="N2173" t="e">
        <f t="shared" si="134"/>
        <v>#N/A</v>
      </c>
      <c r="O2173" t="e">
        <f t="shared" si="135"/>
        <v>#N/A</v>
      </c>
    </row>
    <row r="2174" spans="1:15" x14ac:dyDescent="0.25">
      <c r="A2174" t="s">
        <v>3</v>
      </c>
      <c r="B2174" t="s">
        <v>4</v>
      </c>
      <c r="C2174" t="s">
        <v>5</v>
      </c>
      <c r="D2174" t="s">
        <v>6</v>
      </c>
      <c r="E2174">
        <v>202.1</v>
      </c>
      <c r="F2174">
        <v>0</v>
      </c>
      <c r="G2174">
        <v>260.60000000000002</v>
      </c>
      <c r="H2174">
        <v>0</v>
      </c>
      <c r="I2174">
        <v>140</v>
      </c>
      <c r="J2174">
        <v>0</v>
      </c>
      <c r="K2174">
        <v>2170</v>
      </c>
      <c r="L2174">
        <f t="shared" si="136"/>
        <v>198.3</v>
      </c>
      <c r="M2174">
        <f t="shared" si="137"/>
        <v>202.1</v>
      </c>
      <c r="N2174">
        <f t="shared" si="134"/>
        <v>260.60000000000002</v>
      </c>
      <c r="O2174" t="e">
        <f t="shared" si="135"/>
        <v>#N/A</v>
      </c>
    </row>
    <row r="2175" spans="1:15" x14ac:dyDescent="0.25">
      <c r="A2175" t="s">
        <v>7</v>
      </c>
      <c r="B2175" t="s">
        <v>4</v>
      </c>
      <c r="C2175" t="s">
        <v>5</v>
      </c>
      <c r="D2175" t="s">
        <v>6</v>
      </c>
      <c r="E2175">
        <v>202.1</v>
      </c>
      <c r="K2175">
        <v>2171</v>
      </c>
      <c r="L2175" t="e">
        <f t="shared" si="136"/>
        <v>#N/A</v>
      </c>
      <c r="M2175" t="e">
        <f t="shared" si="137"/>
        <v>#N/A</v>
      </c>
      <c r="N2175" t="e">
        <f t="shared" si="134"/>
        <v>#N/A</v>
      </c>
      <c r="O2175" t="e">
        <f t="shared" si="135"/>
        <v>#N/A</v>
      </c>
    </row>
    <row r="2176" spans="1:15" x14ac:dyDescent="0.25">
      <c r="A2176" t="s">
        <v>24</v>
      </c>
      <c r="K2176">
        <v>2172</v>
      </c>
      <c r="L2176" t="e">
        <f t="shared" si="136"/>
        <v>#N/A</v>
      </c>
      <c r="M2176" t="e">
        <f t="shared" si="137"/>
        <v>#N/A</v>
      </c>
      <c r="N2176" t="e">
        <f t="shared" si="134"/>
        <v>#N/A</v>
      </c>
      <c r="O2176">
        <f t="shared" si="135"/>
        <v>0</v>
      </c>
    </row>
    <row r="2177" spans="1:15" x14ac:dyDescent="0.25">
      <c r="A2177" t="s">
        <v>8</v>
      </c>
      <c r="B2177" t="s">
        <v>4</v>
      </c>
      <c r="C2177" t="s">
        <v>5</v>
      </c>
      <c r="D2177" t="s">
        <v>6</v>
      </c>
      <c r="E2177">
        <v>198.3</v>
      </c>
      <c r="K2177">
        <v>2173</v>
      </c>
      <c r="L2177" t="e">
        <f t="shared" si="136"/>
        <v>#N/A</v>
      </c>
      <c r="M2177" t="e">
        <f t="shared" si="137"/>
        <v>#N/A</v>
      </c>
      <c r="N2177" t="e">
        <f t="shared" si="134"/>
        <v>#N/A</v>
      </c>
      <c r="O2177" t="e">
        <f t="shared" si="135"/>
        <v>#N/A</v>
      </c>
    </row>
    <row r="2178" spans="1:15" x14ac:dyDescent="0.25">
      <c r="A2178" t="s">
        <v>26</v>
      </c>
      <c r="B2178" t="s">
        <v>27</v>
      </c>
      <c r="C2178" t="s">
        <v>6</v>
      </c>
      <c r="D2178">
        <v>32.78</v>
      </c>
      <c r="E2178" t="s">
        <v>28</v>
      </c>
      <c r="K2178">
        <v>2174</v>
      </c>
      <c r="L2178" t="e">
        <f t="shared" si="136"/>
        <v>#N/A</v>
      </c>
      <c r="M2178" t="e">
        <f t="shared" si="137"/>
        <v>#N/A</v>
      </c>
      <c r="N2178" t="e">
        <f t="shared" si="134"/>
        <v>#N/A</v>
      </c>
      <c r="O2178" t="e">
        <f t="shared" si="135"/>
        <v>#N/A</v>
      </c>
    </row>
    <row r="2179" spans="1:15" x14ac:dyDescent="0.25">
      <c r="B2179" t="s">
        <v>0</v>
      </c>
      <c r="K2179">
        <v>2175</v>
      </c>
      <c r="L2179" t="e">
        <f t="shared" si="136"/>
        <v>#N/A</v>
      </c>
      <c r="M2179" t="e">
        <f t="shared" si="137"/>
        <v>#N/A</v>
      </c>
      <c r="N2179">
        <f t="shared" si="134"/>
        <v>0</v>
      </c>
      <c r="O2179" t="e">
        <f t="shared" si="135"/>
        <v>#N/A</v>
      </c>
    </row>
    <row r="2180" spans="1:15" x14ac:dyDescent="0.25">
      <c r="A2180" t="s">
        <v>3</v>
      </c>
      <c r="B2180" t="s">
        <v>4</v>
      </c>
      <c r="C2180" t="s">
        <v>5</v>
      </c>
      <c r="D2180" t="s">
        <v>6</v>
      </c>
      <c r="E2180">
        <v>202.55</v>
      </c>
      <c r="F2180">
        <v>0</v>
      </c>
      <c r="G2180">
        <v>260.60000000000002</v>
      </c>
      <c r="H2180">
        <v>0</v>
      </c>
      <c r="I2180">
        <v>145.4</v>
      </c>
      <c r="J2180">
        <v>0</v>
      </c>
      <c r="K2180">
        <v>2176</v>
      </c>
      <c r="L2180">
        <f t="shared" si="136"/>
        <v>198.57</v>
      </c>
      <c r="M2180">
        <f t="shared" si="137"/>
        <v>202.55</v>
      </c>
      <c r="N2180" t="e">
        <f t="shared" si="134"/>
        <v>#N/A</v>
      </c>
      <c r="O2180">
        <f t="shared" si="135"/>
        <v>145.4</v>
      </c>
    </row>
    <row r="2181" spans="1:15" x14ac:dyDescent="0.25">
      <c r="A2181" t="s">
        <v>7</v>
      </c>
      <c r="B2181" t="s">
        <v>4</v>
      </c>
      <c r="C2181" t="s">
        <v>5</v>
      </c>
      <c r="D2181" t="s">
        <v>6</v>
      </c>
      <c r="E2181">
        <v>202.55</v>
      </c>
      <c r="K2181">
        <v>2177</v>
      </c>
      <c r="L2181" t="e">
        <f t="shared" si="136"/>
        <v>#N/A</v>
      </c>
      <c r="M2181" t="e">
        <f t="shared" si="137"/>
        <v>#N/A</v>
      </c>
      <c r="N2181" t="e">
        <f t="shared" ref="N2181:N2244" si="138">IF(MOD(ROW(),5)=4,G2181,NA())</f>
        <v>#N/A</v>
      </c>
      <c r="O2181" t="e">
        <f t="shared" ref="O2181:O2244" si="139">IF(MOD(ROW(),4)=0,I2181,NA())</f>
        <v>#N/A</v>
      </c>
    </row>
    <row r="2182" spans="1:15" x14ac:dyDescent="0.25">
      <c r="A2182" t="s">
        <v>24</v>
      </c>
      <c r="K2182">
        <v>2178</v>
      </c>
      <c r="L2182" t="e">
        <f t="shared" si="136"/>
        <v>#N/A</v>
      </c>
      <c r="M2182" t="e">
        <f t="shared" si="137"/>
        <v>#N/A</v>
      </c>
      <c r="N2182" t="e">
        <f t="shared" si="138"/>
        <v>#N/A</v>
      </c>
      <c r="O2182" t="e">
        <f t="shared" si="139"/>
        <v>#N/A</v>
      </c>
    </row>
    <row r="2183" spans="1:15" x14ac:dyDescent="0.25">
      <c r="A2183" t="s">
        <v>8</v>
      </c>
      <c r="B2183" t="s">
        <v>4</v>
      </c>
      <c r="C2183" t="s">
        <v>5</v>
      </c>
      <c r="D2183" t="s">
        <v>6</v>
      </c>
      <c r="E2183">
        <v>198.57</v>
      </c>
      <c r="K2183">
        <v>2179</v>
      </c>
      <c r="L2183" t="e">
        <f t="shared" si="136"/>
        <v>#N/A</v>
      </c>
      <c r="M2183" t="e">
        <f t="shared" si="137"/>
        <v>#N/A</v>
      </c>
      <c r="N2183" t="e">
        <f t="shared" si="138"/>
        <v>#N/A</v>
      </c>
      <c r="O2183" t="e">
        <f t="shared" si="139"/>
        <v>#N/A</v>
      </c>
    </row>
    <row r="2184" spans="1:15" x14ac:dyDescent="0.25">
      <c r="A2184" t="s">
        <v>26</v>
      </c>
      <c r="B2184" t="s">
        <v>27</v>
      </c>
      <c r="C2184" t="s">
        <v>6</v>
      </c>
      <c r="D2184">
        <v>32.869999999999997</v>
      </c>
      <c r="E2184" t="s">
        <v>28</v>
      </c>
      <c r="K2184">
        <v>2180</v>
      </c>
      <c r="L2184" t="e">
        <f t="shared" si="136"/>
        <v>#N/A</v>
      </c>
      <c r="M2184" t="e">
        <f t="shared" si="137"/>
        <v>#N/A</v>
      </c>
      <c r="N2184">
        <f t="shared" si="138"/>
        <v>0</v>
      </c>
      <c r="O2184">
        <f t="shared" si="139"/>
        <v>0</v>
      </c>
    </row>
    <row r="2185" spans="1:15" x14ac:dyDescent="0.25">
      <c r="B2185" t="s">
        <v>0</v>
      </c>
      <c r="K2185">
        <v>2181</v>
      </c>
      <c r="L2185" t="e">
        <f t="shared" si="136"/>
        <v>#N/A</v>
      </c>
      <c r="M2185" t="e">
        <f t="shared" si="137"/>
        <v>#N/A</v>
      </c>
      <c r="N2185" t="e">
        <f t="shared" si="138"/>
        <v>#N/A</v>
      </c>
      <c r="O2185" t="e">
        <f t="shared" si="139"/>
        <v>#N/A</v>
      </c>
    </row>
    <row r="2186" spans="1:15" x14ac:dyDescent="0.25">
      <c r="A2186" t="s">
        <v>3</v>
      </c>
      <c r="B2186" t="s">
        <v>4</v>
      </c>
      <c r="C2186" t="s">
        <v>5</v>
      </c>
      <c r="D2186" t="s">
        <v>6</v>
      </c>
      <c r="E2186">
        <v>202.1</v>
      </c>
      <c r="F2186">
        <v>0</v>
      </c>
      <c r="G2186">
        <v>258.8</v>
      </c>
      <c r="H2186">
        <v>0</v>
      </c>
      <c r="I2186">
        <v>145.4</v>
      </c>
      <c r="J2186">
        <v>0</v>
      </c>
      <c r="K2186">
        <v>2182</v>
      </c>
      <c r="L2186">
        <f t="shared" si="136"/>
        <v>198.85</v>
      </c>
      <c r="M2186">
        <f t="shared" si="137"/>
        <v>202.1</v>
      </c>
      <c r="N2186" t="e">
        <f t="shared" si="138"/>
        <v>#N/A</v>
      </c>
      <c r="O2186" t="e">
        <f t="shared" si="139"/>
        <v>#N/A</v>
      </c>
    </row>
    <row r="2187" spans="1:15" x14ac:dyDescent="0.25">
      <c r="A2187" t="s">
        <v>7</v>
      </c>
      <c r="B2187" t="s">
        <v>4</v>
      </c>
      <c r="C2187" t="s">
        <v>5</v>
      </c>
      <c r="D2187" t="s">
        <v>6</v>
      </c>
      <c r="E2187">
        <v>202.1</v>
      </c>
      <c r="K2187">
        <v>2183</v>
      </c>
      <c r="L2187" t="e">
        <f t="shared" si="136"/>
        <v>#N/A</v>
      </c>
      <c r="M2187" t="e">
        <f t="shared" si="137"/>
        <v>#N/A</v>
      </c>
      <c r="N2187" t="e">
        <f t="shared" si="138"/>
        <v>#N/A</v>
      </c>
      <c r="O2187" t="e">
        <f t="shared" si="139"/>
        <v>#N/A</v>
      </c>
    </row>
    <row r="2188" spans="1:15" x14ac:dyDescent="0.25">
      <c r="A2188" t="s">
        <v>24</v>
      </c>
      <c r="K2188">
        <v>2184</v>
      </c>
      <c r="L2188" t="e">
        <f t="shared" si="136"/>
        <v>#N/A</v>
      </c>
      <c r="M2188" t="e">
        <f t="shared" si="137"/>
        <v>#N/A</v>
      </c>
      <c r="N2188" t="e">
        <f t="shared" si="138"/>
        <v>#N/A</v>
      </c>
      <c r="O2188">
        <f t="shared" si="139"/>
        <v>0</v>
      </c>
    </row>
    <row r="2189" spans="1:15" x14ac:dyDescent="0.25">
      <c r="A2189" t="s">
        <v>8</v>
      </c>
      <c r="B2189" t="s">
        <v>4</v>
      </c>
      <c r="C2189" t="s">
        <v>5</v>
      </c>
      <c r="D2189" t="s">
        <v>6</v>
      </c>
      <c r="E2189">
        <v>198.85</v>
      </c>
      <c r="K2189">
        <v>2185</v>
      </c>
      <c r="L2189" t="e">
        <f t="shared" si="136"/>
        <v>#N/A</v>
      </c>
      <c r="M2189" t="e">
        <f t="shared" si="137"/>
        <v>#N/A</v>
      </c>
      <c r="N2189">
        <f t="shared" si="138"/>
        <v>0</v>
      </c>
      <c r="O2189" t="e">
        <f t="shared" si="139"/>
        <v>#N/A</v>
      </c>
    </row>
    <row r="2190" spans="1:15" x14ac:dyDescent="0.25">
      <c r="A2190" t="s">
        <v>26</v>
      </c>
      <c r="B2190" t="s">
        <v>27</v>
      </c>
      <c r="C2190" t="s">
        <v>6</v>
      </c>
      <c r="D2190">
        <v>32.97</v>
      </c>
      <c r="E2190" t="s">
        <v>28</v>
      </c>
      <c r="K2190">
        <v>2186</v>
      </c>
      <c r="L2190" t="e">
        <f t="shared" si="136"/>
        <v>#N/A</v>
      </c>
      <c r="M2190" t="e">
        <f t="shared" si="137"/>
        <v>#N/A</v>
      </c>
      <c r="N2190" t="e">
        <f t="shared" si="138"/>
        <v>#N/A</v>
      </c>
      <c r="O2190" t="e">
        <f t="shared" si="139"/>
        <v>#N/A</v>
      </c>
    </row>
    <row r="2191" spans="1:15" x14ac:dyDescent="0.25">
      <c r="B2191" t="s">
        <v>0</v>
      </c>
      <c r="K2191">
        <v>2187</v>
      </c>
      <c r="L2191" t="e">
        <f t="shared" ref="L2191:L2254" si="140">IF(MOD(ROW(),6)=2,E2194,NA())</f>
        <v>#N/A</v>
      </c>
      <c r="M2191" t="e">
        <f t="shared" ref="M2191:M2254" si="141">IF(MOD(ROW(),6)=2,E2192,NA())</f>
        <v>#N/A</v>
      </c>
      <c r="N2191" t="e">
        <f t="shared" si="138"/>
        <v>#N/A</v>
      </c>
      <c r="O2191" t="e">
        <f t="shared" si="139"/>
        <v>#N/A</v>
      </c>
    </row>
    <row r="2192" spans="1:15" x14ac:dyDescent="0.25">
      <c r="A2192" t="s">
        <v>3</v>
      </c>
      <c r="B2192" t="s">
        <v>4</v>
      </c>
      <c r="C2192" t="s">
        <v>5</v>
      </c>
      <c r="D2192" t="s">
        <v>6</v>
      </c>
      <c r="E2192">
        <v>202.55</v>
      </c>
      <c r="F2192">
        <v>0</v>
      </c>
      <c r="G2192">
        <v>260.60000000000002</v>
      </c>
      <c r="H2192">
        <v>0</v>
      </c>
      <c r="I2192">
        <v>260.60000000000002</v>
      </c>
      <c r="J2192">
        <v>0</v>
      </c>
      <c r="K2192">
        <v>2188</v>
      </c>
      <c r="L2192">
        <f t="shared" si="140"/>
        <v>199.12</v>
      </c>
      <c r="M2192">
        <f t="shared" si="141"/>
        <v>202.55</v>
      </c>
      <c r="N2192" t="e">
        <f t="shared" si="138"/>
        <v>#N/A</v>
      </c>
      <c r="O2192">
        <f t="shared" si="139"/>
        <v>260.60000000000002</v>
      </c>
    </row>
    <row r="2193" spans="1:15" x14ac:dyDescent="0.25">
      <c r="A2193" t="s">
        <v>7</v>
      </c>
      <c r="B2193" t="s">
        <v>4</v>
      </c>
      <c r="C2193" t="s">
        <v>5</v>
      </c>
      <c r="D2193" t="s">
        <v>6</v>
      </c>
      <c r="E2193">
        <v>202.55</v>
      </c>
      <c r="K2193">
        <v>2189</v>
      </c>
      <c r="L2193" t="e">
        <f t="shared" si="140"/>
        <v>#N/A</v>
      </c>
      <c r="M2193" t="e">
        <f t="shared" si="141"/>
        <v>#N/A</v>
      </c>
      <c r="N2193" t="e">
        <f t="shared" si="138"/>
        <v>#N/A</v>
      </c>
      <c r="O2193" t="e">
        <f t="shared" si="139"/>
        <v>#N/A</v>
      </c>
    </row>
    <row r="2194" spans="1:15" x14ac:dyDescent="0.25">
      <c r="A2194" t="s">
        <v>24</v>
      </c>
      <c r="K2194">
        <v>2190</v>
      </c>
      <c r="L2194" t="e">
        <f t="shared" si="140"/>
        <v>#N/A</v>
      </c>
      <c r="M2194" t="e">
        <f t="shared" si="141"/>
        <v>#N/A</v>
      </c>
      <c r="N2194">
        <f t="shared" si="138"/>
        <v>0</v>
      </c>
      <c r="O2194" t="e">
        <f t="shared" si="139"/>
        <v>#N/A</v>
      </c>
    </row>
    <row r="2195" spans="1:15" x14ac:dyDescent="0.25">
      <c r="A2195" t="s">
        <v>8</v>
      </c>
      <c r="B2195" t="s">
        <v>4</v>
      </c>
      <c r="C2195" t="s">
        <v>5</v>
      </c>
      <c r="D2195" t="s">
        <v>6</v>
      </c>
      <c r="E2195">
        <v>199.12</v>
      </c>
      <c r="K2195">
        <v>2191</v>
      </c>
      <c r="L2195" t="e">
        <f t="shared" si="140"/>
        <v>#N/A</v>
      </c>
      <c r="M2195" t="e">
        <f t="shared" si="141"/>
        <v>#N/A</v>
      </c>
      <c r="N2195" t="e">
        <f t="shared" si="138"/>
        <v>#N/A</v>
      </c>
      <c r="O2195" t="e">
        <f t="shared" si="139"/>
        <v>#N/A</v>
      </c>
    </row>
    <row r="2196" spans="1:15" x14ac:dyDescent="0.25">
      <c r="A2196" t="s">
        <v>26</v>
      </c>
      <c r="B2196" t="s">
        <v>27</v>
      </c>
      <c r="C2196" t="s">
        <v>6</v>
      </c>
      <c r="D2196">
        <v>33.06</v>
      </c>
      <c r="E2196" t="s">
        <v>28</v>
      </c>
      <c r="K2196">
        <v>2192</v>
      </c>
      <c r="L2196" t="e">
        <f t="shared" si="140"/>
        <v>#N/A</v>
      </c>
      <c r="M2196" t="e">
        <f t="shared" si="141"/>
        <v>#N/A</v>
      </c>
      <c r="N2196" t="e">
        <f t="shared" si="138"/>
        <v>#N/A</v>
      </c>
      <c r="O2196">
        <f t="shared" si="139"/>
        <v>0</v>
      </c>
    </row>
    <row r="2197" spans="1:15" x14ac:dyDescent="0.25">
      <c r="B2197" t="s">
        <v>0</v>
      </c>
      <c r="K2197">
        <v>2193</v>
      </c>
      <c r="L2197" t="e">
        <f t="shared" si="140"/>
        <v>#N/A</v>
      </c>
      <c r="M2197" t="e">
        <f t="shared" si="141"/>
        <v>#N/A</v>
      </c>
      <c r="N2197" t="e">
        <f t="shared" si="138"/>
        <v>#N/A</v>
      </c>
      <c r="O2197" t="e">
        <f t="shared" si="139"/>
        <v>#N/A</v>
      </c>
    </row>
    <row r="2198" spans="1:15" x14ac:dyDescent="0.25">
      <c r="A2198" t="s">
        <v>3</v>
      </c>
      <c r="B2198" t="s">
        <v>4</v>
      </c>
      <c r="C2198" t="s">
        <v>5</v>
      </c>
      <c r="D2198" t="s">
        <v>6</v>
      </c>
      <c r="E2198">
        <v>203</v>
      </c>
      <c r="F2198">
        <v>0</v>
      </c>
      <c r="G2198">
        <v>260.60000000000002</v>
      </c>
      <c r="H2198">
        <v>0</v>
      </c>
      <c r="I2198">
        <v>147.19999999999999</v>
      </c>
      <c r="J2198">
        <v>0</v>
      </c>
      <c r="K2198">
        <v>2194</v>
      </c>
      <c r="L2198">
        <f t="shared" si="140"/>
        <v>199.39</v>
      </c>
      <c r="M2198">
        <f t="shared" si="141"/>
        <v>203</v>
      </c>
      <c r="N2198" t="e">
        <f t="shared" si="138"/>
        <v>#N/A</v>
      </c>
      <c r="O2198" t="e">
        <f t="shared" si="139"/>
        <v>#N/A</v>
      </c>
    </row>
    <row r="2199" spans="1:15" x14ac:dyDescent="0.25">
      <c r="A2199" t="s">
        <v>7</v>
      </c>
      <c r="B2199" t="s">
        <v>4</v>
      </c>
      <c r="C2199" t="s">
        <v>5</v>
      </c>
      <c r="D2199" t="s">
        <v>6</v>
      </c>
      <c r="E2199">
        <v>203</v>
      </c>
      <c r="K2199">
        <v>2195</v>
      </c>
      <c r="L2199" t="e">
        <f t="shared" si="140"/>
        <v>#N/A</v>
      </c>
      <c r="M2199" t="e">
        <f t="shared" si="141"/>
        <v>#N/A</v>
      </c>
      <c r="N2199">
        <f t="shared" si="138"/>
        <v>0</v>
      </c>
      <c r="O2199" t="e">
        <f t="shared" si="139"/>
        <v>#N/A</v>
      </c>
    </row>
    <row r="2200" spans="1:15" x14ac:dyDescent="0.25">
      <c r="A2200" t="s">
        <v>24</v>
      </c>
      <c r="K2200">
        <v>2196</v>
      </c>
      <c r="L2200" t="e">
        <f t="shared" si="140"/>
        <v>#N/A</v>
      </c>
      <c r="M2200" t="e">
        <f t="shared" si="141"/>
        <v>#N/A</v>
      </c>
      <c r="N2200" t="e">
        <f t="shared" si="138"/>
        <v>#N/A</v>
      </c>
      <c r="O2200">
        <f t="shared" si="139"/>
        <v>0</v>
      </c>
    </row>
    <row r="2201" spans="1:15" x14ac:dyDescent="0.25">
      <c r="A2201" t="s">
        <v>8</v>
      </c>
      <c r="B2201" t="s">
        <v>4</v>
      </c>
      <c r="C2201" t="s">
        <v>5</v>
      </c>
      <c r="D2201" t="s">
        <v>6</v>
      </c>
      <c r="E2201">
        <v>199.39</v>
      </c>
      <c r="K2201">
        <v>2197</v>
      </c>
      <c r="L2201" t="e">
        <f t="shared" si="140"/>
        <v>#N/A</v>
      </c>
      <c r="M2201" t="e">
        <f t="shared" si="141"/>
        <v>#N/A</v>
      </c>
      <c r="N2201" t="e">
        <f t="shared" si="138"/>
        <v>#N/A</v>
      </c>
      <c r="O2201" t="e">
        <f t="shared" si="139"/>
        <v>#N/A</v>
      </c>
    </row>
    <row r="2202" spans="1:15" x14ac:dyDescent="0.25">
      <c r="A2202" t="s">
        <v>26</v>
      </c>
      <c r="B2202" t="s">
        <v>27</v>
      </c>
      <c r="C2202" t="s">
        <v>6</v>
      </c>
      <c r="D2202">
        <v>33.15</v>
      </c>
      <c r="E2202" t="s">
        <v>28</v>
      </c>
      <c r="K2202">
        <v>2198</v>
      </c>
      <c r="L2202" t="e">
        <f t="shared" si="140"/>
        <v>#N/A</v>
      </c>
      <c r="M2202" t="e">
        <f t="shared" si="141"/>
        <v>#N/A</v>
      </c>
      <c r="N2202" t="e">
        <f t="shared" si="138"/>
        <v>#N/A</v>
      </c>
      <c r="O2202" t="e">
        <f t="shared" si="139"/>
        <v>#N/A</v>
      </c>
    </row>
    <row r="2203" spans="1:15" x14ac:dyDescent="0.25">
      <c r="B2203" t="s">
        <v>0</v>
      </c>
      <c r="K2203">
        <v>2199</v>
      </c>
      <c r="L2203" t="e">
        <f t="shared" si="140"/>
        <v>#N/A</v>
      </c>
      <c r="M2203" t="e">
        <f t="shared" si="141"/>
        <v>#N/A</v>
      </c>
      <c r="N2203" t="e">
        <f t="shared" si="138"/>
        <v>#N/A</v>
      </c>
      <c r="O2203" t="e">
        <f t="shared" si="139"/>
        <v>#N/A</v>
      </c>
    </row>
    <row r="2204" spans="1:15" x14ac:dyDescent="0.25">
      <c r="A2204" t="s">
        <v>3</v>
      </c>
      <c r="B2204" t="s">
        <v>4</v>
      </c>
      <c r="C2204" t="s">
        <v>5</v>
      </c>
      <c r="D2204" t="s">
        <v>6</v>
      </c>
      <c r="E2204">
        <v>202.55</v>
      </c>
      <c r="F2204">
        <v>0</v>
      </c>
      <c r="G2204">
        <v>260.60000000000002</v>
      </c>
      <c r="H2204">
        <v>0</v>
      </c>
      <c r="I2204">
        <v>147.19999999999999</v>
      </c>
      <c r="J2204">
        <v>0</v>
      </c>
      <c r="K2204">
        <v>2200</v>
      </c>
      <c r="L2204">
        <f t="shared" si="140"/>
        <v>199.67</v>
      </c>
      <c r="M2204">
        <f t="shared" si="141"/>
        <v>202.55</v>
      </c>
      <c r="N2204">
        <f t="shared" si="138"/>
        <v>260.60000000000002</v>
      </c>
      <c r="O2204">
        <f t="shared" si="139"/>
        <v>147.19999999999999</v>
      </c>
    </row>
    <row r="2205" spans="1:15" x14ac:dyDescent="0.25">
      <c r="A2205" t="s">
        <v>7</v>
      </c>
      <c r="B2205" t="s">
        <v>4</v>
      </c>
      <c r="C2205" t="s">
        <v>5</v>
      </c>
      <c r="D2205" t="s">
        <v>6</v>
      </c>
      <c r="E2205">
        <v>202.55</v>
      </c>
      <c r="K2205">
        <v>2201</v>
      </c>
      <c r="L2205" t="e">
        <f t="shared" si="140"/>
        <v>#N/A</v>
      </c>
      <c r="M2205" t="e">
        <f t="shared" si="141"/>
        <v>#N/A</v>
      </c>
      <c r="N2205" t="e">
        <f t="shared" si="138"/>
        <v>#N/A</v>
      </c>
      <c r="O2205" t="e">
        <f t="shared" si="139"/>
        <v>#N/A</v>
      </c>
    </row>
    <row r="2206" spans="1:15" x14ac:dyDescent="0.25">
      <c r="A2206" t="s">
        <v>24</v>
      </c>
      <c r="K2206">
        <v>2202</v>
      </c>
      <c r="L2206" t="e">
        <f t="shared" si="140"/>
        <v>#N/A</v>
      </c>
      <c r="M2206" t="e">
        <f t="shared" si="141"/>
        <v>#N/A</v>
      </c>
      <c r="N2206" t="e">
        <f t="shared" si="138"/>
        <v>#N/A</v>
      </c>
      <c r="O2206" t="e">
        <f t="shared" si="139"/>
        <v>#N/A</v>
      </c>
    </row>
    <row r="2207" spans="1:15" x14ac:dyDescent="0.25">
      <c r="A2207" t="s">
        <v>8</v>
      </c>
      <c r="B2207" t="s">
        <v>4</v>
      </c>
      <c r="C2207" t="s">
        <v>5</v>
      </c>
      <c r="D2207" t="s">
        <v>6</v>
      </c>
      <c r="E2207">
        <v>199.67</v>
      </c>
      <c r="K2207">
        <v>2203</v>
      </c>
      <c r="L2207" t="e">
        <f t="shared" si="140"/>
        <v>#N/A</v>
      </c>
      <c r="M2207" t="e">
        <f t="shared" si="141"/>
        <v>#N/A</v>
      </c>
      <c r="N2207" t="e">
        <f t="shared" si="138"/>
        <v>#N/A</v>
      </c>
      <c r="O2207" t="e">
        <f t="shared" si="139"/>
        <v>#N/A</v>
      </c>
    </row>
    <row r="2208" spans="1:15" x14ac:dyDescent="0.25">
      <c r="A2208" t="s">
        <v>26</v>
      </c>
      <c r="B2208" t="s">
        <v>27</v>
      </c>
      <c r="C2208" t="s">
        <v>6</v>
      </c>
      <c r="D2208">
        <v>33.24</v>
      </c>
      <c r="E2208" t="s">
        <v>28</v>
      </c>
      <c r="K2208">
        <v>2204</v>
      </c>
      <c r="L2208" t="e">
        <f t="shared" si="140"/>
        <v>#N/A</v>
      </c>
      <c r="M2208" t="e">
        <f t="shared" si="141"/>
        <v>#N/A</v>
      </c>
      <c r="N2208" t="e">
        <f t="shared" si="138"/>
        <v>#N/A</v>
      </c>
      <c r="O2208">
        <f t="shared" si="139"/>
        <v>0</v>
      </c>
    </row>
    <row r="2209" spans="1:15" x14ac:dyDescent="0.25">
      <c r="B2209">
        <v>1</v>
      </c>
      <c r="C2209" t="s">
        <v>0</v>
      </c>
      <c r="K2209">
        <v>2205</v>
      </c>
      <c r="L2209" t="e">
        <f t="shared" si="140"/>
        <v>#N/A</v>
      </c>
      <c r="M2209" t="e">
        <f t="shared" si="141"/>
        <v>#N/A</v>
      </c>
      <c r="N2209">
        <f t="shared" si="138"/>
        <v>0</v>
      </c>
      <c r="O2209" t="e">
        <f t="shared" si="139"/>
        <v>#N/A</v>
      </c>
    </row>
    <row r="2210" spans="1:15" x14ac:dyDescent="0.25">
      <c r="A2210" t="s">
        <v>3</v>
      </c>
      <c r="B2210" t="s">
        <v>4</v>
      </c>
      <c r="C2210" t="s">
        <v>5</v>
      </c>
      <c r="D2210" t="s">
        <v>6</v>
      </c>
      <c r="E2210">
        <v>202.55</v>
      </c>
      <c r="F2210">
        <v>0</v>
      </c>
      <c r="G2210">
        <v>260.60000000000002</v>
      </c>
      <c r="H2210">
        <v>0</v>
      </c>
      <c r="I2210">
        <v>147.19999999999999</v>
      </c>
      <c r="J2210">
        <v>0</v>
      </c>
      <c r="K2210">
        <v>2206</v>
      </c>
      <c r="L2210">
        <f t="shared" si="140"/>
        <v>199.94</v>
      </c>
      <c r="M2210">
        <f t="shared" si="141"/>
        <v>202.55</v>
      </c>
      <c r="N2210" t="e">
        <f t="shared" si="138"/>
        <v>#N/A</v>
      </c>
      <c r="O2210" t="e">
        <f t="shared" si="139"/>
        <v>#N/A</v>
      </c>
    </row>
    <row r="2211" spans="1:15" x14ac:dyDescent="0.25">
      <c r="A2211" t="s">
        <v>7</v>
      </c>
      <c r="B2211" t="s">
        <v>4</v>
      </c>
      <c r="C2211" t="s">
        <v>5</v>
      </c>
      <c r="D2211" t="s">
        <v>6</v>
      </c>
      <c r="E2211">
        <v>202.55</v>
      </c>
      <c r="K2211">
        <v>2207</v>
      </c>
      <c r="L2211" t="e">
        <f t="shared" si="140"/>
        <v>#N/A</v>
      </c>
      <c r="M2211" t="e">
        <f t="shared" si="141"/>
        <v>#N/A</v>
      </c>
      <c r="N2211" t="e">
        <f t="shared" si="138"/>
        <v>#N/A</v>
      </c>
      <c r="O2211" t="e">
        <f t="shared" si="139"/>
        <v>#N/A</v>
      </c>
    </row>
    <row r="2212" spans="1:15" x14ac:dyDescent="0.25">
      <c r="A2212" t="s">
        <v>24</v>
      </c>
      <c r="K2212">
        <v>2208</v>
      </c>
      <c r="L2212" t="e">
        <f t="shared" si="140"/>
        <v>#N/A</v>
      </c>
      <c r="M2212" t="e">
        <f t="shared" si="141"/>
        <v>#N/A</v>
      </c>
      <c r="N2212" t="e">
        <f t="shared" si="138"/>
        <v>#N/A</v>
      </c>
      <c r="O2212">
        <f t="shared" si="139"/>
        <v>0</v>
      </c>
    </row>
    <row r="2213" spans="1:15" x14ac:dyDescent="0.25">
      <c r="A2213" t="s">
        <v>8</v>
      </c>
      <c r="B2213" t="s">
        <v>4</v>
      </c>
      <c r="C2213" t="s">
        <v>5</v>
      </c>
      <c r="D2213" t="s">
        <v>6</v>
      </c>
      <c r="E2213">
        <v>199.94</v>
      </c>
      <c r="K2213">
        <v>2209</v>
      </c>
      <c r="L2213" t="e">
        <f t="shared" si="140"/>
        <v>#N/A</v>
      </c>
      <c r="M2213" t="e">
        <f t="shared" si="141"/>
        <v>#N/A</v>
      </c>
      <c r="N2213" t="e">
        <f t="shared" si="138"/>
        <v>#N/A</v>
      </c>
      <c r="O2213" t="e">
        <f t="shared" si="139"/>
        <v>#N/A</v>
      </c>
    </row>
    <row r="2214" spans="1:15" x14ac:dyDescent="0.25">
      <c r="A2214" t="s">
        <v>26</v>
      </c>
      <c r="B2214" t="s">
        <v>27</v>
      </c>
      <c r="C2214" t="s">
        <v>6</v>
      </c>
      <c r="D2214">
        <v>33.33</v>
      </c>
      <c r="E2214" t="s">
        <v>28</v>
      </c>
      <c r="K2214">
        <v>2210</v>
      </c>
      <c r="L2214" t="e">
        <f t="shared" si="140"/>
        <v>#N/A</v>
      </c>
      <c r="M2214" t="e">
        <f t="shared" si="141"/>
        <v>#N/A</v>
      </c>
      <c r="N2214">
        <f t="shared" si="138"/>
        <v>0</v>
      </c>
      <c r="O2214" t="e">
        <f t="shared" si="139"/>
        <v>#N/A</v>
      </c>
    </row>
    <row r="2215" spans="1:15" x14ac:dyDescent="0.25">
      <c r="B2215">
        <v>1</v>
      </c>
      <c r="C2215" t="s">
        <v>0</v>
      </c>
      <c r="K2215">
        <v>2211</v>
      </c>
      <c r="L2215" t="e">
        <f t="shared" si="140"/>
        <v>#N/A</v>
      </c>
      <c r="M2215" t="e">
        <f t="shared" si="141"/>
        <v>#N/A</v>
      </c>
      <c r="N2215" t="e">
        <f t="shared" si="138"/>
        <v>#N/A</v>
      </c>
      <c r="O2215" t="e">
        <f t="shared" si="139"/>
        <v>#N/A</v>
      </c>
    </row>
    <row r="2216" spans="1:15" x14ac:dyDescent="0.25">
      <c r="A2216" t="s">
        <v>3</v>
      </c>
      <c r="B2216" t="s">
        <v>4</v>
      </c>
      <c r="C2216" t="s">
        <v>5</v>
      </c>
      <c r="D2216" t="s">
        <v>6</v>
      </c>
      <c r="E2216">
        <v>203</v>
      </c>
      <c r="F2216">
        <v>0</v>
      </c>
      <c r="G2216">
        <v>260.60000000000002</v>
      </c>
      <c r="H2216">
        <v>0</v>
      </c>
      <c r="I2216">
        <v>147.19999999999999</v>
      </c>
      <c r="J2216">
        <v>0</v>
      </c>
      <c r="K2216">
        <v>2212</v>
      </c>
      <c r="L2216">
        <f t="shared" si="140"/>
        <v>200.21</v>
      </c>
      <c r="M2216">
        <f t="shared" si="141"/>
        <v>203</v>
      </c>
      <c r="N2216" t="e">
        <f t="shared" si="138"/>
        <v>#N/A</v>
      </c>
      <c r="O2216">
        <f t="shared" si="139"/>
        <v>147.19999999999999</v>
      </c>
    </row>
    <row r="2217" spans="1:15" x14ac:dyDescent="0.25">
      <c r="A2217" t="s">
        <v>7</v>
      </c>
      <c r="B2217" t="s">
        <v>4</v>
      </c>
      <c r="C2217" t="s">
        <v>5</v>
      </c>
      <c r="D2217" t="s">
        <v>6</v>
      </c>
      <c r="E2217">
        <v>203</v>
      </c>
      <c r="K2217">
        <v>2213</v>
      </c>
      <c r="L2217" t="e">
        <f t="shared" si="140"/>
        <v>#N/A</v>
      </c>
      <c r="M2217" t="e">
        <f t="shared" si="141"/>
        <v>#N/A</v>
      </c>
      <c r="N2217" t="e">
        <f t="shared" si="138"/>
        <v>#N/A</v>
      </c>
      <c r="O2217" t="e">
        <f t="shared" si="139"/>
        <v>#N/A</v>
      </c>
    </row>
    <row r="2218" spans="1:15" x14ac:dyDescent="0.25">
      <c r="A2218" t="s">
        <v>24</v>
      </c>
      <c r="K2218">
        <v>2214</v>
      </c>
      <c r="L2218" t="e">
        <f t="shared" si="140"/>
        <v>#N/A</v>
      </c>
      <c r="M2218" t="e">
        <f t="shared" si="141"/>
        <v>#N/A</v>
      </c>
      <c r="N2218" t="e">
        <f t="shared" si="138"/>
        <v>#N/A</v>
      </c>
      <c r="O2218" t="e">
        <f t="shared" si="139"/>
        <v>#N/A</v>
      </c>
    </row>
    <row r="2219" spans="1:15" x14ac:dyDescent="0.25">
      <c r="A2219" t="s">
        <v>8</v>
      </c>
      <c r="B2219" t="s">
        <v>4</v>
      </c>
      <c r="C2219" t="s">
        <v>5</v>
      </c>
      <c r="D2219" t="s">
        <v>6</v>
      </c>
      <c r="E2219">
        <v>200.21</v>
      </c>
      <c r="K2219">
        <v>2215</v>
      </c>
      <c r="L2219" t="e">
        <f t="shared" si="140"/>
        <v>#N/A</v>
      </c>
      <c r="M2219" t="e">
        <f t="shared" si="141"/>
        <v>#N/A</v>
      </c>
      <c r="N2219">
        <f t="shared" si="138"/>
        <v>0</v>
      </c>
      <c r="O2219" t="e">
        <f t="shared" si="139"/>
        <v>#N/A</v>
      </c>
    </row>
    <row r="2220" spans="1:15" x14ac:dyDescent="0.25">
      <c r="A2220" t="s">
        <v>26</v>
      </c>
      <c r="B2220" t="s">
        <v>27</v>
      </c>
      <c r="C2220" t="s">
        <v>6</v>
      </c>
      <c r="D2220">
        <v>33.42</v>
      </c>
      <c r="E2220" t="s">
        <v>28</v>
      </c>
      <c r="K2220">
        <v>2216</v>
      </c>
      <c r="L2220" t="e">
        <f t="shared" si="140"/>
        <v>#N/A</v>
      </c>
      <c r="M2220" t="e">
        <f t="shared" si="141"/>
        <v>#N/A</v>
      </c>
      <c r="N2220" t="e">
        <f t="shared" si="138"/>
        <v>#N/A</v>
      </c>
      <c r="O2220">
        <f t="shared" si="139"/>
        <v>0</v>
      </c>
    </row>
    <row r="2221" spans="1:15" x14ac:dyDescent="0.25">
      <c r="B2221">
        <v>1</v>
      </c>
      <c r="C2221" t="s">
        <v>0</v>
      </c>
      <c r="K2221">
        <v>2217</v>
      </c>
      <c r="L2221" t="e">
        <f t="shared" si="140"/>
        <v>#N/A</v>
      </c>
      <c r="M2221" t="e">
        <f t="shared" si="141"/>
        <v>#N/A</v>
      </c>
      <c r="N2221" t="e">
        <f t="shared" si="138"/>
        <v>#N/A</v>
      </c>
      <c r="O2221" t="e">
        <f t="shared" si="139"/>
        <v>#N/A</v>
      </c>
    </row>
    <row r="2222" spans="1:15" x14ac:dyDescent="0.25">
      <c r="A2222" t="s">
        <v>3</v>
      </c>
      <c r="B2222" t="s">
        <v>4</v>
      </c>
      <c r="C2222" t="s">
        <v>5</v>
      </c>
      <c r="D2222" t="s">
        <v>6</v>
      </c>
      <c r="E2222">
        <v>203.45</v>
      </c>
      <c r="F2222">
        <v>0</v>
      </c>
      <c r="G2222">
        <v>258.8</v>
      </c>
      <c r="H2222">
        <v>0</v>
      </c>
      <c r="I2222">
        <v>147.19999999999999</v>
      </c>
      <c r="J2222">
        <v>0</v>
      </c>
      <c r="K2222">
        <v>2218</v>
      </c>
      <c r="L2222">
        <f t="shared" si="140"/>
        <v>200.49</v>
      </c>
      <c r="M2222">
        <f t="shared" si="141"/>
        <v>203.45</v>
      </c>
      <c r="N2222" t="e">
        <f t="shared" si="138"/>
        <v>#N/A</v>
      </c>
      <c r="O2222" t="e">
        <f t="shared" si="139"/>
        <v>#N/A</v>
      </c>
    </row>
    <row r="2223" spans="1:15" x14ac:dyDescent="0.25">
      <c r="A2223" t="s">
        <v>7</v>
      </c>
      <c r="B2223" t="s">
        <v>4</v>
      </c>
      <c r="C2223" t="s">
        <v>5</v>
      </c>
      <c r="D2223" t="s">
        <v>6</v>
      </c>
      <c r="E2223">
        <v>203.45</v>
      </c>
      <c r="K2223">
        <v>2219</v>
      </c>
      <c r="L2223" t="e">
        <f t="shared" si="140"/>
        <v>#N/A</v>
      </c>
      <c r="M2223" t="e">
        <f t="shared" si="141"/>
        <v>#N/A</v>
      </c>
      <c r="N2223" t="e">
        <f t="shared" si="138"/>
        <v>#N/A</v>
      </c>
      <c r="O2223" t="e">
        <f t="shared" si="139"/>
        <v>#N/A</v>
      </c>
    </row>
    <row r="2224" spans="1:15" x14ac:dyDescent="0.25">
      <c r="A2224" t="s">
        <v>24</v>
      </c>
      <c r="K2224">
        <v>2220</v>
      </c>
      <c r="L2224" t="e">
        <f t="shared" si="140"/>
        <v>#N/A</v>
      </c>
      <c r="M2224" t="e">
        <f t="shared" si="141"/>
        <v>#N/A</v>
      </c>
      <c r="N2224">
        <f t="shared" si="138"/>
        <v>0</v>
      </c>
      <c r="O2224">
        <f t="shared" si="139"/>
        <v>0</v>
      </c>
    </row>
    <row r="2225" spans="1:15" x14ac:dyDescent="0.25">
      <c r="A2225" t="s">
        <v>8</v>
      </c>
      <c r="B2225" t="s">
        <v>4</v>
      </c>
      <c r="C2225" t="s">
        <v>5</v>
      </c>
      <c r="D2225" t="s">
        <v>6</v>
      </c>
      <c r="E2225">
        <v>200.49</v>
      </c>
      <c r="K2225">
        <v>2221</v>
      </c>
      <c r="L2225" t="e">
        <f t="shared" si="140"/>
        <v>#N/A</v>
      </c>
      <c r="M2225" t="e">
        <f t="shared" si="141"/>
        <v>#N/A</v>
      </c>
      <c r="N2225" t="e">
        <f t="shared" si="138"/>
        <v>#N/A</v>
      </c>
      <c r="O2225" t="e">
        <f t="shared" si="139"/>
        <v>#N/A</v>
      </c>
    </row>
    <row r="2226" spans="1:15" x14ac:dyDescent="0.25">
      <c r="A2226" t="s">
        <v>26</v>
      </c>
      <c r="B2226" t="s">
        <v>27</v>
      </c>
      <c r="C2226" t="s">
        <v>6</v>
      </c>
      <c r="D2226">
        <v>33.51</v>
      </c>
      <c r="E2226" t="s">
        <v>28</v>
      </c>
      <c r="K2226">
        <v>2222</v>
      </c>
      <c r="L2226" t="e">
        <f t="shared" si="140"/>
        <v>#N/A</v>
      </c>
      <c r="M2226" t="e">
        <f t="shared" si="141"/>
        <v>#N/A</v>
      </c>
      <c r="N2226" t="e">
        <f t="shared" si="138"/>
        <v>#N/A</v>
      </c>
      <c r="O2226" t="e">
        <f t="shared" si="139"/>
        <v>#N/A</v>
      </c>
    </row>
    <row r="2227" spans="1:15" x14ac:dyDescent="0.25">
      <c r="B2227">
        <v>1</v>
      </c>
      <c r="C2227" t="s">
        <v>0</v>
      </c>
      <c r="K2227">
        <v>2223</v>
      </c>
      <c r="L2227" t="e">
        <f t="shared" si="140"/>
        <v>#N/A</v>
      </c>
      <c r="M2227" t="e">
        <f t="shared" si="141"/>
        <v>#N/A</v>
      </c>
      <c r="N2227" t="e">
        <f t="shared" si="138"/>
        <v>#N/A</v>
      </c>
      <c r="O2227" t="e">
        <f t="shared" si="139"/>
        <v>#N/A</v>
      </c>
    </row>
    <row r="2228" spans="1:15" x14ac:dyDescent="0.25">
      <c r="A2228" t="s">
        <v>3</v>
      </c>
      <c r="B2228" t="s">
        <v>4</v>
      </c>
      <c r="C2228" t="s">
        <v>5</v>
      </c>
      <c r="D2228" t="s">
        <v>6</v>
      </c>
      <c r="E2228">
        <v>203.45</v>
      </c>
      <c r="F2228">
        <v>0</v>
      </c>
      <c r="G2228">
        <v>261.5</v>
      </c>
      <c r="H2228">
        <v>0</v>
      </c>
      <c r="I2228">
        <v>149</v>
      </c>
      <c r="J2228">
        <v>0</v>
      </c>
      <c r="K2228">
        <v>2224</v>
      </c>
      <c r="L2228">
        <f t="shared" si="140"/>
        <v>200.76</v>
      </c>
      <c r="M2228">
        <f t="shared" si="141"/>
        <v>203.45</v>
      </c>
      <c r="N2228" t="e">
        <f t="shared" si="138"/>
        <v>#N/A</v>
      </c>
      <c r="O2228">
        <f t="shared" si="139"/>
        <v>149</v>
      </c>
    </row>
    <row r="2229" spans="1:15" x14ac:dyDescent="0.25">
      <c r="A2229" t="s">
        <v>7</v>
      </c>
      <c r="B2229" t="s">
        <v>4</v>
      </c>
      <c r="C2229" t="s">
        <v>5</v>
      </c>
      <c r="D2229" t="s">
        <v>6</v>
      </c>
      <c r="E2229">
        <v>203.45</v>
      </c>
      <c r="K2229">
        <v>2225</v>
      </c>
      <c r="L2229" t="e">
        <f t="shared" si="140"/>
        <v>#N/A</v>
      </c>
      <c r="M2229" t="e">
        <f t="shared" si="141"/>
        <v>#N/A</v>
      </c>
      <c r="N2229">
        <f t="shared" si="138"/>
        <v>0</v>
      </c>
      <c r="O2229" t="e">
        <f t="shared" si="139"/>
        <v>#N/A</v>
      </c>
    </row>
    <row r="2230" spans="1:15" x14ac:dyDescent="0.25">
      <c r="A2230" t="s">
        <v>24</v>
      </c>
      <c r="K2230">
        <v>2226</v>
      </c>
      <c r="L2230" t="e">
        <f t="shared" si="140"/>
        <v>#N/A</v>
      </c>
      <c r="M2230" t="e">
        <f t="shared" si="141"/>
        <v>#N/A</v>
      </c>
      <c r="N2230" t="e">
        <f t="shared" si="138"/>
        <v>#N/A</v>
      </c>
      <c r="O2230" t="e">
        <f t="shared" si="139"/>
        <v>#N/A</v>
      </c>
    </row>
    <row r="2231" spans="1:15" x14ac:dyDescent="0.25">
      <c r="A2231" t="s">
        <v>8</v>
      </c>
      <c r="B2231" t="s">
        <v>4</v>
      </c>
      <c r="C2231" t="s">
        <v>5</v>
      </c>
      <c r="D2231" t="s">
        <v>6</v>
      </c>
      <c r="E2231">
        <v>200.76</v>
      </c>
      <c r="K2231">
        <v>2227</v>
      </c>
      <c r="L2231" t="e">
        <f t="shared" si="140"/>
        <v>#N/A</v>
      </c>
      <c r="M2231" t="e">
        <f t="shared" si="141"/>
        <v>#N/A</v>
      </c>
      <c r="N2231" t="e">
        <f t="shared" si="138"/>
        <v>#N/A</v>
      </c>
      <c r="O2231" t="e">
        <f t="shared" si="139"/>
        <v>#N/A</v>
      </c>
    </row>
    <row r="2232" spans="1:15" x14ac:dyDescent="0.25">
      <c r="A2232" t="s">
        <v>26</v>
      </c>
      <c r="B2232" t="s">
        <v>27</v>
      </c>
      <c r="C2232" t="s">
        <v>6</v>
      </c>
      <c r="D2232">
        <v>33.6</v>
      </c>
      <c r="E2232" t="s">
        <v>28</v>
      </c>
      <c r="K2232">
        <v>2228</v>
      </c>
      <c r="L2232" t="e">
        <f t="shared" si="140"/>
        <v>#N/A</v>
      </c>
      <c r="M2232" t="e">
        <f t="shared" si="141"/>
        <v>#N/A</v>
      </c>
      <c r="N2232" t="e">
        <f t="shared" si="138"/>
        <v>#N/A</v>
      </c>
      <c r="O2232">
        <f t="shared" si="139"/>
        <v>0</v>
      </c>
    </row>
    <row r="2233" spans="1:15" x14ac:dyDescent="0.25">
      <c r="B2233">
        <v>1</v>
      </c>
      <c r="C2233" t="s">
        <v>0</v>
      </c>
      <c r="K2233">
        <v>2229</v>
      </c>
      <c r="L2233" t="e">
        <f t="shared" si="140"/>
        <v>#N/A</v>
      </c>
      <c r="M2233" t="e">
        <f t="shared" si="141"/>
        <v>#N/A</v>
      </c>
      <c r="N2233" t="e">
        <f t="shared" si="138"/>
        <v>#N/A</v>
      </c>
      <c r="O2233" t="e">
        <f t="shared" si="139"/>
        <v>#N/A</v>
      </c>
    </row>
    <row r="2234" spans="1:15" x14ac:dyDescent="0.25">
      <c r="A2234" t="s">
        <v>3</v>
      </c>
      <c r="B2234" t="s">
        <v>4</v>
      </c>
      <c r="C2234" t="s">
        <v>5</v>
      </c>
      <c r="D2234" t="s">
        <v>6</v>
      </c>
      <c r="E2234">
        <v>203.9</v>
      </c>
      <c r="F2234">
        <v>0</v>
      </c>
      <c r="G2234">
        <v>204.8</v>
      </c>
      <c r="H2234">
        <v>0</v>
      </c>
      <c r="I2234">
        <v>147.19999999999999</v>
      </c>
      <c r="J2234">
        <v>0</v>
      </c>
      <c r="K2234">
        <v>2230</v>
      </c>
      <c r="L2234">
        <f t="shared" si="140"/>
        <v>201.03</v>
      </c>
      <c r="M2234">
        <f t="shared" si="141"/>
        <v>203.9</v>
      </c>
      <c r="N2234">
        <f t="shared" si="138"/>
        <v>204.8</v>
      </c>
      <c r="O2234" t="e">
        <f t="shared" si="139"/>
        <v>#N/A</v>
      </c>
    </row>
    <row r="2235" spans="1:15" x14ac:dyDescent="0.25">
      <c r="A2235" t="s">
        <v>7</v>
      </c>
      <c r="B2235" t="s">
        <v>4</v>
      </c>
      <c r="C2235" t="s">
        <v>5</v>
      </c>
      <c r="D2235" t="s">
        <v>6</v>
      </c>
      <c r="E2235">
        <v>203.9</v>
      </c>
      <c r="K2235">
        <v>2231</v>
      </c>
      <c r="L2235" t="e">
        <f t="shared" si="140"/>
        <v>#N/A</v>
      </c>
      <c r="M2235" t="e">
        <f t="shared" si="141"/>
        <v>#N/A</v>
      </c>
      <c r="N2235" t="e">
        <f t="shared" si="138"/>
        <v>#N/A</v>
      </c>
      <c r="O2235" t="e">
        <f t="shared" si="139"/>
        <v>#N/A</v>
      </c>
    </row>
    <row r="2236" spans="1:15" x14ac:dyDescent="0.25">
      <c r="A2236" t="s">
        <v>24</v>
      </c>
      <c r="K2236">
        <v>2232</v>
      </c>
      <c r="L2236" t="e">
        <f t="shared" si="140"/>
        <v>#N/A</v>
      </c>
      <c r="M2236" t="e">
        <f t="shared" si="141"/>
        <v>#N/A</v>
      </c>
      <c r="N2236" t="e">
        <f t="shared" si="138"/>
        <v>#N/A</v>
      </c>
      <c r="O2236">
        <f t="shared" si="139"/>
        <v>0</v>
      </c>
    </row>
    <row r="2237" spans="1:15" x14ac:dyDescent="0.25">
      <c r="A2237" t="s">
        <v>8</v>
      </c>
      <c r="B2237" t="s">
        <v>4</v>
      </c>
      <c r="C2237" t="s">
        <v>5</v>
      </c>
      <c r="D2237" t="s">
        <v>6</v>
      </c>
      <c r="E2237">
        <v>201.03</v>
      </c>
      <c r="K2237">
        <v>2233</v>
      </c>
      <c r="L2237" t="e">
        <f t="shared" si="140"/>
        <v>#N/A</v>
      </c>
      <c r="M2237" t="e">
        <f t="shared" si="141"/>
        <v>#N/A</v>
      </c>
      <c r="N2237" t="e">
        <f t="shared" si="138"/>
        <v>#N/A</v>
      </c>
      <c r="O2237" t="e">
        <f t="shared" si="139"/>
        <v>#N/A</v>
      </c>
    </row>
    <row r="2238" spans="1:15" x14ac:dyDescent="0.25">
      <c r="A2238" t="s">
        <v>26</v>
      </c>
      <c r="B2238" t="s">
        <v>27</v>
      </c>
      <c r="C2238" t="s">
        <v>6</v>
      </c>
      <c r="D2238">
        <v>33.69</v>
      </c>
      <c r="E2238" t="s">
        <v>28</v>
      </c>
      <c r="K2238">
        <v>2234</v>
      </c>
      <c r="L2238" t="e">
        <f t="shared" si="140"/>
        <v>#N/A</v>
      </c>
      <c r="M2238" t="e">
        <f t="shared" si="141"/>
        <v>#N/A</v>
      </c>
      <c r="N2238" t="e">
        <f t="shared" si="138"/>
        <v>#N/A</v>
      </c>
      <c r="O2238" t="e">
        <f t="shared" si="139"/>
        <v>#N/A</v>
      </c>
    </row>
    <row r="2239" spans="1:15" x14ac:dyDescent="0.25">
      <c r="B2239">
        <v>1</v>
      </c>
      <c r="C2239" t="s">
        <v>0</v>
      </c>
      <c r="K2239">
        <v>2235</v>
      </c>
      <c r="L2239" t="e">
        <f t="shared" si="140"/>
        <v>#N/A</v>
      </c>
      <c r="M2239" t="e">
        <f t="shared" si="141"/>
        <v>#N/A</v>
      </c>
      <c r="N2239">
        <f t="shared" si="138"/>
        <v>0</v>
      </c>
      <c r="O2239" t="e">
        <f t="shared" si="139"/>
        <v>#N/A</v>
      </c>
    </row>
    <row r="2240" spans="1:15" x14ac:dyDescent="0.25">
      <c r="A2240" t="s">
        <v>3</v>
      </c>
      <c r="B2240" t="s">
        <v>4</v>
      </c>
      <c r="C2240" t="s">
        <v>5</v>
      </c>
      <c r="D2240" t="s">
        <v>6</v>
      </c>
      <c r="E2240">
        <v>204.35</v>
      </c>
      <c r="F2240">
        <v>0</v>
      </c>
      <c r="G2240">
        <v>204.8</v>
      </c>
      <c r="H2240">
        <v>0</v>
      </c>
      <c r="I2240">
        <v>147.19999999999999</v>
      </c>
      <c r="J2240">
        <v>0</v>
      </c>
      <c r="K2240">
        <v>2236</v>
      </c>
      <c r="L2240">
        <f t="shared" si="140"/>
        <v>201.3</v>
      </c>
      <c r="M2240">
        <f t="shared" si="141"/>
        <v>204.35</v>
      </c>
      <c r="N2240" t="e">
        <f t="shared" si="138"/>
        <v>#N/A</v>
      </c>
      <c r="O2240">
        <f t="shared" si="139"/>
        <v>147.19999999999999</v>
      </c>
    </row>
    <row r="2241" spans="1:15" x14ac:dyDescent="0.25">
      <c r="A2241" t="s">
        <v>7</v>
      </c>
      <c r="B2241" t="s">
        <v>4</v>
      </c>
      <c r="C2241" t="s">
        <v>5</v>
      </c>
      <c r="D2241" t="s">
        <v>6</v>
      </c>
      <c r="E2241">
        <v>204.35</v>
      </c>
      <c r="K2241">
        <v>2237</v>
      </c>
      <c r="L2241" t="e">
        <f t="shared" si="140"/>
        <v>#N/A</v>
      </c>
      <c r="M2241" t="e">
        <f t="shared" si="141"/>
        <v>#N/A</v>
      </c>
      <c r="N2241" t="e">
        <f t="shared" si="138"/>
        <v>#N/A</v>
      </c>
      <c r="O2241" t="e">
        <f t="shared" si="139"/>
        <v>#N/A</v>
      </c>
    </row>
    <row r="2242" spans="1:15" x14ac:dyDescent="0.25">
      <c r="A2242" t="s">
        <v>24</v>
      </c>
      <c r="K2242">
        <v>2238</v>
      </c>
      <c r="L2242" t="e">
        <f t="shared" si="140"/>
        <v>#N/A</v>
      </c>
      <c r="M2242" t="e">
        <f t="shared" si="141"/>
        <v>#N/A</v>
      </c>
      <c r="N2242" t="e">
        <f t="shared" si="138"/>
        <v>#N/A</v>
      </c>
      <c r="O2242" t="e">
        <f t="shared" si="139"/>
        <v>#N/A</v>
      </c>
    </row>
    <row r="2243" spans="1:15" x14ac:dyDescent="0.25">
      <c r="A2243" t="s">
        <v>8</v>
      </c>
      <c r="B2243" t="s">
        <v>4</v>
      </c>
      <c r="C2243" t="s">
        <v>5</v>
      </c>
      <c r="D2243" t="s">
        <v>6</v>
      </c>
      <c r="E2243">
        <v>201.3</v>
      </c>
      <c r="K2243">
        <v>2239</v>
      </c>
      <c r="L2243" t="e">
        <f t="shared" si="140"/>
        <v>#N/A</v>
      </c>
      <c r="M2243" t="e">
        <f t="shared" si="141"/>
        <v>#N/A</v>
      </c>
      <c r="N2243" t="e">
        <f t="shared" si="138"/>
        <v>#N/A</v>
      </c>
      <c r="O2243" t="e">
        <f t="shared" si="139"/>
        <v>#N/A</v>
      </c>
    </row>
    <row r="2244" spans="1:15" x14ac:dyDescent="0.25">
      <c r="A2244" t="s">
        <v>26</v>
      </c>
      <c r="B2244" t="s">
        <v>27</v>
      </c>
      <c r="C2244" t="s">
        <v>6</v>
      </c>
      <c r="D2244">
        <v>33.78</v>
      </c>
      <c r="E2244" t="s">
        <v>28</v>
      </c>
      <c r="K2244">
        <v>2240</v>
      </c>
      <c r="L2244" t="e">
        <f t="shared" si="140"/>
        <v>#N/A</v>
      </c>
      <c r="M2244" t="e">
        <f t="shared" si="141"/>
        <v>#N/A</v>
      </c>
      <c r="N2244">
        <f t="shared" si="138"/>
        <v>0</v>
      </c>
      <c r="O2244">
        <f t="shared" si="139"/>
        <v>0</v>
      </c>
    </row>
    <row r="2245" spans="1:15" x14ac:dyDescent="0.25">
      <c r="B2245" t="s">
        <v>0</v>
      </c>
      <c r="K2245">
        <v>2241</v>
      </c>
      <c r="L2245" t="e">
        <f t="shared" si="140"/>
        <v>#N/A</v>
      </c>
      <c r="M2245" t="e">
        <f t="shared" si="141"/>
        <v>#N/A</v>
      </c>
      <c r="N2245" t="e">
        <f t="shared" ref="N2245:N2308" si="142">IF(MOD(ROW(),5)=4,G2245,NA())</f>
        <v>#N/A</v>
      </c>
      <c r="O2245" t="e">
        <f t="shared" ref="O2245:O2308" si="143">IF(MOD(ROW(),4)=0,I2245,NA())</f>
        <v>#N/A</v>
      </c>
    </row>
    <row r="2246" spans="1:15" x14ac:dyDescent="0.25">
      <c r="A2246" t="s">
        <v>3</v>
      </c>
      <c r="B2246" t="s">
        <v>4</v>
      </c>
      <c r="C2246" t="s">
        <v>5</v>
      </c>
      <c r="D2246" t="s">
        <v>6</v>
      </c>
      <c r="E2246">
        <v>204.35</v>
      </c>
      <c r="F2246">
        <v>0</v>
      </c>
      <c r="G2246">
        <v>204.8</v>
      </c>
      <c r="H2246">
        <v>0</v>
      </c>
      <c r="I2246">
        <v>147.19999999999999</v>
      </c>
      <c r="J2246">
        <v>0</v>
      </c>
      <c r="K2246">
        <v>2242</v>
      </c>
      <c r="L2246">
        <f t="shared" si="140"/>
        <v>201.58</v>
      </c>
      <c r="M2246">
        <f t="shared" si="141"/>
        <v>204.35</v>
      </c>
      <c r="N2246" t="e">
        <f t="shared" si="142"/>
        <v>#N/A</v>
      </c>
      <c r="O2246" t="e">
        <f t="shared" si="143"/>
        <v>#N/A</v>
      </c>
    </row>
    <row r="2247" spans="1:15" x14ac:dyDescent="0.25">
      <c r="A2247" t="s">
        <v>7</v>
      </c>
      <c r="B2247" t="s">
        <v>4</v>
      </c>
      <c r="C2247" t="s">
        <v>5</v>
      </c>
      <c r="D2247" t="s">
        <v>6</v>
      </c>
      <c r="E2247">
        <v>204.35</v>
      </c>
      <c r="K2247">
        <v>2243</v>
      </c>
      <c r="L2247" t="e">
        <f t="shared" si="140"/>
        <v>#N/A</v>
      </c>
      <c r="M2247" t="e">
        <f t="shared" si="141"/>
        <v>#N/A</v>
      </c>
      <c r="N2247" t="e">
        <f t="shared" si="142"/>
        <v>#N/A</v>
      </c>
      <c r="O2247" t="e">
        <f t="shared" si="143"/>
        <v>#N/A</v>
      </c>
    </row>
    <row r="2248" spans="1:15" x14ac:dyDescent="0.25">
      <c r="A2248" t="s">
        <v>24</v>
      </c>
      <c r="K2248">
        <v>2244</v>
      </c>
      <c r="L2248" t="e">
        <f t="shared" si="140"/>
        <v>#N/A</v>
      </c>
      <c r="M2248" t="e">
        <f t="shared" si="141"/>
        <v>#N/A</v>
      </c>
      <c r="N2248" t="e">
        <f t="shared" si="142"/>
        <v>#N/A</v>
      </c>
      <c r="O2248">
        <f t="shared" si="143"/>
        <v>0</v>
      </c>
    </row>
    <row r="2249" spans="1:15" x14ac:dyDescent="0.25">
      <c r="A2249" t="s">
        <v>8</v>
      </c>
      <c r="B2249" t="s">
        <v>4</v>
      </c>
      <c r="C2249" t="s">
        <v>5</v>
      </c>
      <c r="D2249" t="s">
        <v>6</v>
      </c>
      <c r="E2249">
        <v>201.58</v>
      </c>
      <c r="K2249">
        <v>2245</v>
      </c>
      <c r="L2249" t="e">
        <f t="shared" si="140"/>
        <v>#N/A</v>
      </c>
      <c r="M2249" t="e">
        <f t="shared" si="141"/>
        <v>#N/A</v>
      </c>
      <c r="N2249">
        <f t="shared" si="142"/>
        <v>0</v>
      </c>
      <c r="O2249" t="e">
        <f t="shared" si="143"/>
        <v>#N/A</v>
      </c>
    </row>
    <row r="2250" spans="1:15" x14ac:dyDescent="0.25">
      <c r="A2250" t="s">
        <v>26</v>
      </c>
      <c r="B2250" t="s">
        <v>27</v>
      </c>
      <c r="C2250" t="s">
        <v>6</v>
      </c>
      <c r="D2250">
        <v>33.880000000000003</v>
      </c>
      <c r="E2250" t="s">
        <v>28</v>
      </c>
      <c r="K2250">
        <v>2246</v>
      </c>
      <c r="L2250" t="e">
        <f t="shared" si="140"/>
        <v>#N/A</v>
      </c>
      <c r="M2250" t="e">
        <f t="shared" si="141"/>
        <v>#N/A</v>
      </c>
      <c r="N2250" t="e">
        <f t="shared" si="142"/>
        <v>#N/A</v>
      </c>
      <c r="O2250" t="e">
        <f t="shared" si="143"/>
        <v>#N/A</v>
      </c>
    </row>
    <row r="2251" spans="1:15" x14ac:dyDescent="0.25">
      <c r="B2251">
        <v>1</v>
      </c>
      <c r="C2251" t="s">
        <v>0</v>
      </c>
      <c r="K2251">
        <v>2247</v>
      </c>
      <c r="L2251" t="e">
        <f t="shared" si="140"/>
        <v>#N/A</v>
      </c>
      <c r="M2251" t="e">
        <f t="shared" si="141"/>
        <v>#N/A</v>
      </c>
      <c r="N2251" t="e">
        <f t="shared" si="142"/>
        <v>#N/A</v>
      </c>
      <c r="O2251" t="e">
        <f t="shared" si="143"/>
        <v>#N/A</v>
      </c>
    </row>
    <row r="2252" spans="1:15" x14ac:dyDescent="0.25">
      <c r="A2252" t="s">
        <v>3</v>
      </c>
      <c r="B2252" t="s">
        <v>4</v>
      </c>
      <c r="C2252" t="s">
        <v>5</v>
      </c>
      <c r="D2252" t="s">
        <v>6</v>
      </c>
      <c r="E2252">
        <v>204.8</v>
      </c>
      <c r="F2252">
        <v>0</v>
      </c>
      <c r="G2252">
        <v>204.8</v>
      </c>
      <c r="H2252">
        <v>0</v>
      </c>
      <c r="I2252">
        <v>149</v>
      </c>
      <c r="J2252">
        <v>0</v>
      </c>
      <c r="K2252">
        <v>2248</v>
      </c>
      <c r="L2252">
        <f t="shared" si="140"/>
        <v>201.85</v>
      </c>
      <c r="M2252">
        <f t="shared" si="141"/>
        <v>204.8</v>
      </c>
      <c r="N2252" t="e">
        <f t="shared" si="142"/>
        <v>#N/A</v>
      </c>
      <c r="O2252">
        <f t="shared" si="143"/>
        <v>149</v>
      </c>
    </row>
    <row r="2253" spans="1:15" x14ac:dyDescent="0.25">
      <c r="A2253" t="s">
        <v>7</v>
      </c>
      <c r="B2253" t="s">
        <v>4</v>
      </c>
      <c r="C2253" t="s">
        <v>5</v>
      </c>
      <c r="D2253" t="s">
        <v>6</v>
      </c>
      <c r="E2253">
        <v>204.8</v>
      </c>
      <c r="K2253">
        <v>2249</v>
      </c>
      <c r="L2253" t="e">
        <f t="shared" si="140"/>
        <v>#N/A</v>
      </c>
      <c r="M2253" t="e">
        <f t="shared" si="141"/>
        <v>#N/A</v>
      </c>
      <c r="N2253" t="e">
        <f t="shared" si="142"/>
        <v>#N/A</v>
      </c>
      <c r="O2253" t="e">
        <f t="shared" si="143"/>
        <v>#N/A</v>
      </c>
    </row>
    <row r="2254" spans="1:15" x14ac:dyDescent="0.25">
      <c r="A2254" t="s">
        <v>24</v>
      </c>
      <c r="K2254">
        <v>2250</v>
      </c>
      <c r="L2254" t="e">
        <f t="shared" si="140"/>
        <v>#N/A</v>
      </c>
      <c r="M2254" t="e">
        <f t="shared" si="141"/>
        <v>#N/A</v>
      </c>
      <c r="N2254">
        <f t="shared" si="142"/>
        <v>0</v>
      </c>
      <c r="O2254" t="e">
        <f t="shared" si="143"/>
        <v>#N/A</v>
      </c>
    </row>
    <row r="2255" spans="1:15" x14ac:dyDescent="0.25">
      <c r="A2255" t="s">
        <v>8</v>
      </c>
      <c r="B2255" t="s">
        <v>4</v>
      </c>
      <c r="C2255" t="s">
        <v>5</v>
      </c>
      <c r="D2255" t="s">
        <v>6</v>
      </c>
      <c r="E2255">
        <v>201.85</v>
      </c>
      <c r="K2255">
        <v>2251</v>
      </c>
      <c r="L2255" t="e">
        <f t="shared" ref="L2255:L2318" si="144">IF(MOD(ROW(),6)=2,E2258,NA())</f>
        <v>#N/A</v>
      </c>
      <c r="M2255" t="e">
        <f t="shared" ref="M2255:M2318" si="145">IF(MOD(ROW(),6)=2,E2256,NA())</f>
        <v>#N/A</v>
      </c>
      <c r="N2255" t="e">
        <f t="shared" si="142"/>
        <v>#N/A</v>
      </c>
      <c r="O2255" t="e">
        <f t="shared" si="143"/>
        <v>#N/A</v>
      </c>
    </row>
    <row r="2256" spans="1:15" x14ac:dyDescent="0.25">
      <c r="A2256" t="s">
        <v>26</v>
      </c>
      <c r="B2256" t="s">
        <v>27</v>
      </c>
      <c r="C2256" t="s">
        <v>6</v>
      </c>
      <c r="D2256">
        <v>33.97</v>
      </c>
      <c r="E2256" t="s">
        <v>28</v>
      </c>
      <c r="K2256">
        <v>2252</v>
      </c>
      <c r="L2256" t="e">
        <f t="shared" si="144"/>
        <v>#N/A</v>
      </c>
      <c r="M2256" t="e">
        <f t="shared" si="145"/>
        <v>#N/A</v>
      </c>
      <c r="N2256" t="e">
        <f t="shared" si="142"/>
        <v>#N/A</v>
      </c>
      <c r="O2256">
        <f t="shared" si="143"/>
        <v>0</v>
      </c>
    </row>
    <row r="2257" spans="1:15" x14ac:dyDescent="0.25">
      <c r="B2257">
        <v>1</v>
      </c>
      <c r="C2257" t="s">
        <v>0</v>
      </c>
      <c r="K2257">
        <v>2253</v>
      </c>
      <c r="L2257" t="e">
        <f t="shared" si="144"/>
        <v>#N/A</v>
      </c>
      <c r="M2257" t="e">
        <f t="shared" si="145"/>
        <v>#N/A</v>
      </c>
      <c r="N2257" t="e">
        <f t="shared" si="142"/>
        <v>#N/A</v>
      </c>
      <c r="O2257" t="e">
        <f t="shared" si="143"/>
        <v>#N/A</v>
      </c>
    </row>
    <row r="2258" spans="1:15" x14ac:dyDescent="0.25">
      <c r="A2258" t="s">
        <v>3</v>
      </c>
      <c r="B2258" t="s">
        <v>4</v>
      </c>
      <c r="C2258" t="s">
        <v>5</v>
      </c>
      <c r="D2258" t="s">
        <v>6</v>
      </c>
      <c r="E2258">
        <v>204.35</v>
      </c>
      <c r="F2258">
        <v>0</v>
      </c>
      <c r="G2258">
        <v>261.5</v>
      </c>
      <c r="H2258">
        <v>0</v>
      </c>
      <c r="I2258">
        <v>149</v>
      </c>
      <c r="J2258">
        <v>0</v>
      </c>
      <c r="K2258">
        <v>2254</v>
      </c>
      <c r="L2258">
        <f t="shared" si="144"/>
        <v>202.12</v>
      </c>
      <c r="M2258">
        <f t="shared" si="145"/>
        <v>204.35</v>
      </c>
      <c r="N2258" t="e">
        <f t="shared" si="142"/>
        <v>#N/A</v>
      </c>
      <c r="O2258" t="e">
        <f t="shared" si="143"/>
        <v>#N/A</v>
      </c>
    </row>
    <row r="2259" spans="1:15" x14ac:dyDescent="0.25">
      <c r="A2259" t="s">
        <v>7</v>
      </c>
      <c r="B2259" t="s">
        <v>4</v>
      </c>
      <c r="C2259" t="s">
        <v>5</v>
      </c>
      <c r="D2259" t="s">
        <v>6</v>
      </c>
      <c r="E2259">
        <v>204.35</v>
      </c>
      <c r="K2259">
        <v>2255</v>
      </c>
      <c r="L2259" t="e">
        <f t="shared" si="144"/>
        <v>#N/A</v>
      </c>
      <c r="M2259" t="e">
        <f t="shared" si="145"/>
        <v>#N/A</v>
      </c>
      <c r="N2259">
        <f t="shared" si="142"/>
        <v>0</v>
      </c>
      <c r="O2259" t="e">
        <f t="shared" si="143"/>
        <v>#N/A</v>
      </c>
    </row>
    <row r="2260" spans="1:15" x14ac:dyDescent="0.25">
      <c r="A2260" t="s">
        <v>24</v>
      </c>
      <c r="K2260">
        <v>2256</v>
      </c>
      <c r="L2260" t="e">
        <f t="shared" si="144"/>
        <v>#N/A</v>
      </c>
      <c r="M2260" t="e">
        <f t="shared" si="145"/>
        <v>#N/A</v>
      </c>
      <c r="N2260" t="e">
        <f t="shared" si="142"/>
        <v>#N/A</v>
      </c>
      <c r="O2260">
        <f t="shared" si="143"/>
        <v>0</v>
      </c>
    </row>
    <row r="2261" spans="1:15" x14ac:dyDescent="0.25">
      <c r="A2261" t="s">
        <v>8</v>
      </c>
      <c r="B2261" t="s">
        <v>4</v>
      </c>
      <c r="C2261" t="s">
        <v>5</v>
      </c>
      <c r="D2261" t="s">
        <v>6</v>
      </c>
      <c r="E2261">
        <v>202.12</v>
      </c>
      <c r="K2261">
        <v>2257</v>
      </c>
      <c r="L2261" t="e">
        <f t="shared" si="144"/>
        <v>#N/A</v>
      </c>
      <c r="M2261" t="e">
        <f t="shared" si="145"/>
        <v>#N/A</v>
      </c>
      <c r="N2261" t="e">
        <f t="shared" si="142"/>
        <v>#N/A</v>
      </c>
      <c r="O2261" t="e">
        <f t="shared" si="143"/>
        <v>#N/A</v>
      </c>
    </row>
    <row r="2262" spans="1:15" x14ac:dyDescent="0.25">
      <c r="A2262" t="s">
        <v>26</v>
      </c>
      <c r="B2262" t="s">
        <v>27</v>
      </c>
      <c r="C2262" t="s">
        <v>6</v>
      </c>
      <c r="D2262">
        <v>34.06</v>
      </c>
      <c r="E2262" t="s">
        <v>28</v>
      </c>
      <c r="K2262">
        <v>2258</v>
      </c>
      <c r="L2262" t="e">
        <f t="shared" si="144"/>
        <v>#N/A</v>
      </c>
      <c r="M2262" t="e">
        <f t="shared" si="145"/>
        <v>#N/A</v>
      </c>
      <c r="N2262" t="e">
        <f t="shared" si="142"/>
        <v>#N/A</v>
      </c>
      <c r="O2262" t="e">
        <f t="shared" si="143"/>
        <v>#N/A</v>
      </c>
    </row>
    <row r="2263" spans="1:15" x14ac:dyDescent="0.25">
      <c r="B2263">
        <v>1</v>
      </c>
      <c r="C2263" t="s">
        <v>0</v>
      </c>
      <c r="K2263">
        <v>2259</v>
      </c>
      <c r="L2263" t="e">
        <f t="shared" si="144"/>
        <v>#N/A</v>
      </c>
      <c r="M2263" t="e">
        <f t="shared" si="145"/>
        <v>#N/A</v>
      </c>
      <c r="N2263" t="e">
        <f t="shared" si="142"/>
        <v>#N/A</v>
      </c>
      <c r="O2263" t="e">
        <f t="shared" si="143"/>
        <v>#N/A</v>
      </c>
    </row>
    <row r="2264" spans="1:15" x14ac:dyDescent="0.25">
      <c r="A2264" t="s">
        <v>3</v>
      </c>
      <c r="B2264" t="s">
        <v>4</v>
      </c>
      <c r="C2264" t="s">
        <v>5</v>
      </c>
      <c r="D2264" t="s">
        <v>6</v>
      </c>
      <c r="E2264">
        <v>204.35</v>
      </c>
      <c r="F2264">
        <v>0</v>
      </c>
      <c r="G2264">
        <v>204.8</v>
      </c>
      <c r="H2264">
        <v>0</v>
      </c>
      <c r="I2264">
        <v>147.19999999999999</v>
      </c>
      <c r="J2264">
        <v>0</v>
      </c>
      <c r="K2264">
        <v>2260</v>
      </c>
      <c r="L2264">
        <f t="shared" si="144"/>
        <v>202.4</v>
      </c>
      <c r="M2264">
        <f t="shared" si="145"/>
        <v>204.35</v>
      </c>
      <c r="N2264">
        <f t="shared" si="142"/>
        <v>204.8</v>
      </c>
      <c r="O2264">
        <f t="shared" si="143"/>
        <v>147.19999999999999</v>
      </c>
    </row>
    <row r="2265" spans="1:15" x14ac:dyDescent="0.25">
      <c r="A2265" t="s">
        <v>7</v>
      </c>
      <c r="B2265" t="s">
        <v>4</v>
      </c>
      <c r="C2265" t="s">
        <v>5</v>
      </c>
      <c r="D2265" t="s">
        <v>6</v>
      </c>
      <c r="E2265">
        <v>204.35</v>
      </c>
      <c r="K2265">
        <v>2261</v>
      </c>
      <c r="L2265" t="e">
        <f t="shared" si="144"/>
        <v>#N/A</v>
      </c>
      <c r="M2265" t="e">
        <f t="shared" si="145"/>
        <v>#N/A</v>
      </c>
      <c r="N2265" t="e">
        <f t="shared" si="142"/>
        <v>#N/A</v>
      </c>
      <c r="O2265" t="e">
        <f t="shared" si="143"/>
        <v>#N/A</v>
      </c>
    </row>
    <row r="2266" spans="1:15" x14ac:dyDescent="0.25">
      <c r="A2266" t="s">
        <v>24</v>
      </c>
      <c r="K2266">
        <v>2262</v>
      </c>
      <c r="L2266" t="e">
        <f t="shared" si="144"/>
        <v>#N/A</v>
      </c>
      <c r="M2266" t="e">
        <f t="shared" si="145"/>
        <v>#N/A</v>
      </c>
      <c r="N2266" t="e">
        <f t="shared" si="142"/>
        <v>#N/A</v>
      </c>
      <c r="O2266" t="e">
        <f t="shared" si="143"/>
        <v>#N/A</v>
      </c>
    </row>
    <row r="2267" spans="1:15" x14ac:dyDescent="0.25">
      <c r="A2267" t="s">
        <v>8</v>
      </c>
      <c r="B2267" t="s">
        <v>4</v>
      </c>
      <c r="C2267" t="s">
        <v>5</v>
      </c>
      <c r="D2267" t="s">
        <v>6</v>
      </c>
      <c r="E2267">
        <v>202.4</v>
      </c>
      <c r="K2267">
        <v>2263</v>
      </c>
      <c r="L2267" t="e">
        <f t="shared" si="144"/>
        <v>#N/A</v>
      </c>
      <c r="M2267" t="e">
        <f t="shared" si="145"/>
        <v>#N/A</v>
      </c>
      <c r="N2267" t="e">
        <f t="shared" si="142"/>
        <v>#N/A</v>
      </c>
      <c r="O2267" t="e">
        <f t="shared" si="143"/>
        <v>#N/A</v>
      </c>
    </row>
    <row r="2268" spans="1:15" x14ac:dyDescent="0.25">
      <c r="A2268" t="s">
        <v>26</v>
      </c>
      <c r="B2268" t="s">
        <v>27</v>
      </c>
      <c r="C2268" t="s">
        <v>6</v>
      </c>
      <c r="D2268">
        <v>34.15</v>
      </c>
      <c r="E2268" t="s">
        <v>28</v>
      </c>
      <c r="K2268">
        <v>2264</v>
      </c>
      <c r="L2268" t="e">
        <f t="shared" si="144"/>
        <v>#N/A</v>
      </c>
      <c r="M2268" t="e">
        <f t="shared" si="145"/>
        <v>#N/A</v>
      </c>
      <c r="N2268" t="e">
        <f t="shared" si="142"/>
        <v>#N/A</v>
      </c>
      <c r="O2268">
        <f t="shared" si="143"/>
        <v>0</v>
      </c>
    </row>
    <row r="2269" spans="1:15" x14ac:dyDescent="0.25">
      <c r="B2269">
        <v>1</v>
      </c>
      <c r="C2269" t="s">
        <v>0</v>
      </c>
      <c r="K2269">
        <v>2265</v>
      </c>
      <c r="L2269" t="e">
        <f t="shared" si="144"/>
        <v>#N/A</v>
      </c>
      <c r="M2269" t="e">
        <f t="shared" si="145"/>
        <v>#N/A</v>
      </c>
      <c r="N2269">
        <f t="shared" si="142"/>
        <v>0</v>
      </c>
      <c r="O2269" t="e">
        <f t="shared" si="143"/>
        <v>#N/A</v>
      </c>
    </row>
    <row r="2270" spans="1:15" x14ac:dyDescent="0.25">
      <c r="A2270" t="s">
        <v>3</v>
      </c>
      <c r="B2270" t="s">
        <v>4</v>
      </c>
      <c r="C2270" t="s">
        <v>5</v>
      </c>
      <c r="D2270" t="s">
        <v>6</v>
      </c>
      <c r="E2270">
        <v>204.35</v>
      </c>
      <c r="F2270">
        <v>0</v>
      </c>
      <c r="G2270">
        <v>204.8</v>
      </c>
      <c r="H2270">
        <v>0</v>
      </c>
      <c r="I2270">
        <v>147.19999999999999</v>
      </c>
      <c r="J2270">
        <v>0</v>
      </c>
      <c r="K2270">
        <v>2266</v>
      </c>
      <c r="L2270">
        <f t="shared" si="144"/>
        <v>202.67</v>
      </c>
      <c r="M2270">
        <f t="shared" si="145"/>
        <v>204.35</v>
      </c>
      <c r="N2270" t="e">
        <f t="shared" si="142"/>
        <v>#N/A</v>
      </c>
      <c r="O2270" t="e">
        <f t="shared" si="143"/>
        <v>#N/A</v>
      </c>
    </row>
    <row r="2271" spans="1:15" x14ac:dyDescent="0.25">
      <c r="A2271" t="s">
        <v>7</v>
      </c>
      <c r="B2271" t="s">
        <v>4</v>
      </c>
      <c r="C2271" t="s">
        <v>5</v>
      </c>
      <c r="D2271" t="s">
        <v>6</v>
      </c>
      <c r="E2271">
        <v>204.35</v>
      </c>
      <c r="K2271">
        <v>2267</v>
      </c>
      <c r="L2271" t="e">
        <f t="shared" si="144"/>
        <v>#N/A</v>
      </c>
      <c r="M2271" t="e">
        <f t="shared" si="145"/>
        <v>#N/A</v>
      </c>
      <c r="N2271" t="e">
        <f t="shared" si="142"/>
        <v>#N/A</v>
      </c>
      <c r="O2271" t="e">
        <f t="shared" si="143"/>
        <v>#N/A</v>
      </c>
    </row>
    <row r="2272" spans="1:15" x14ac:dyDescent="0.25">
      <c r="A2272" t="s">
        <v>24</v>
      </c>
      <c r="K2272">
        <v>2268</v>
      </c>
      <c r="L2272" t="e">
        <f t="shared" si="144"/>
        <v>#N/A</v>
      </c>
      <c r="M2272" t="e">
        <f t="shared" si="145"/>
        <v>#N/A</v>
      </c>
      <c r="N2272" t="e">
        <f t="shared" si="142"/>
        <v>#N/A</v>
      </c>
      <c r="O2272">
        <f t="shared" si="143"/>
        <v>0</v>
      </c>
    </row>
    <row r="2273" spans="1:15" x14ac:dyDescent="0.25">
      <c r="A2273" t="s">
        <v>8</v>
      </c>
      <c r="B2273" t="s">
        <v>4</v>
      </c>
      <c r="C2273" t="s">
        <v>5</v>
      </c>
      <c r="D2273" t="s">
        <v>6</v>
      </c>
      <c r="E2273">
        <v>202.67</v>
      </c>
      <c r="K2273">
        <v>2269</v>
      </c>
      <c r="L2273" t="e">
        <f t="shared" si="144"/>
        <v>#N/A</v>
      </c>
      <c r="M2273" t="e">
        <f t="shared" si="145"/>
        <v>#N/A</v>
      </c>
      <c r="N2273" t="e">
        <f t="shared" si="142"/>
        <v>#N/A</v>
      </c>
      <c r="O2273" t="e">
        <f t="shared" si="143"/>
        <v>#N/A</v>
      </c>
    </row>
    <row r="2274" spans="1:15" x14ac:dyDescent="0.25">
      <c r="A2274" t="s">
        <v>26</v>
      </c>
      <c r="B2274" t="s">
        <v>27</v>
      </c>
      <c r="C2274" t="s">
        <v>6</v>
      </c>
      <c r="D2274">
        <v>34.24</v>
      </c>
      <c r="E2274" t="s">
        <v>28</v>
      </c>
      <c r="K2274">
        <v>2270</v>
      </c>
      <c r="L2274" t="e">
        <f t="shared" si="144"/>
        <v>#N/A</v>
      </c>
      <c r="M2274" t="e">
        <f t="shared" si="145"/>
        <v>#N/A</v>
      </c>
      <c r="N2274">
        <f t="shared" si="142"/>
        <v>0</v>
      </c>
      <c r="O2274" t="e">
        <f t="shared" si="143"/>
        <v>#N/A</v>
      </c>
    </row>
    <row r="2275" spans="1:15" x14ac:dyDescent="0.25">
      <c r="B2275">
        <v>1</v>
      </c>
      <c r="C2275" t="s">
        <v>0</v>
      </c>
      <c r="K2275">
        <v>2271</v>
      </c>
      <c r="L2275" t="e">
        <f t="shared" si="144"/>
        <v>#N/A</v>
      </c>
      <c r="M2275" t="e">
        <f t="shared" si="145"/>
        <v>#N/A</v>
      </c>
      <c r="N2275" t="e">
        <f t="shared" si="142"/>
        <v>#N/A</v>
      </c>
      <c r="O2275" t="e">
        <f t="shared" si="143"/>
        <v>#N/A</v>
      </c>
    </row>
    <row r="2276" spans="1:15" x14ac:dyDescent="0.25">
      <c r="A2276" t="s">
        <v>3</v>
      </c>
      <c r="B2276" t="s">
        <v>4</v>
      </c>
      <c r="C2276" t="s">
        <v>5</v>
      </c>
      <c r="D2276" t="s">
        <v>6</v>
      </c>
      <c r="E2276">
        <v>204.8</v>
      </c>
      <c r="F2276">
        <v>0</v>
      </c>
      <c r="G2276">
        <v>205.7</v>
      </c>
      <c r="H2276">
        <v>0</v>
      </c>
      <c r="I2276">
        <v>147.19999999999999</v>
      </c>
      <c r="J2276">
        <v>0</v>
      </c>
      <c r="K2276">
        <v>2272</v>
      </c>
      <c r="L2276">
        <f t="shared" si="144"/>
        <v>202.94</v>
      </c>
      <c r="M2276">
        <f t="shared" si="145"/>
        <v>204.8</v>
      </c>
      <c r="N2276" t="e">
        <f t="shared" si="142"/>
        <v>#N/A</v>
      </c>
      <c r="O2276">
        <f t="shared" si="143"/>
        <v>147.19999999999999</v>
      </c>
    </row>
    <row r="2277" spans="1:15" x14ac:dyDescent="0.25">
      <c r="A2277" t="s">
        <v>7</v>
      </c>
      <c r="B2277" t="s">
        <v>4</v>
      </c>
      <c r="C2277" t="s">
        <v>5</v>
      </c>
      <c r="D2277" t="s">
        <v>6</v>
      </c>
      <c r="E2277">
        <v>204.8</v>
      </c>
      <c r="K2277">
        <v>2273</v>
      </c>
      <c r="L2277" t="e">
        <f t="shared" si="144"/>
        <v>#N/A</v>
      </c>
      <c r="M2277" t="e">
        <f t="shared" si="145"/>
        <v>#N/A</v>
      </c>
      <c r="N2277" t="e">
        <f t="shared" si="142"/>
        <v>#N/A</v>
      </c>
      <c r="O2277" t="e">
        <f t="shared" si="143"/>
        <v>#N/A</v>
      </c>
    </row>
    <row r="2278" spans="1:15" x14ac:dyDescent="0.25">
      <c r="A2278" t="s">
        <v>24</v>
      </c>
      <c r="K2278">
        <v>2274</v>
      </c>
      <c r="L2278" t="e">
        <f t="shared" si="144"/>
        <v>#N/A</v>
      </c>
      <c r="M2278" t="e">
        <f t="shared" si="145"/>
        <v>#N/A</v>
      </c>
      <c r="N2278" t="e">
        <f t="shared" si="142"/>
        <v>#N/A</v>
      </c>
      <c r="O2278" t="e">
        <f t="shared" si="143"/>
        <v>#N/A</v>
      </c>
    </row>
    <row r="2279" spans="1:15" x14ac:dyDescent="0.25">
      <c r="A2279" t="s">
        <v>8</v>
      </c>
      <c r="B2279" t="s">
        <v>4</v>
      </c>
      <c r="C2279" t="s">
        <v>5</v>
      </c>
      <c r="D2279" t="s">
        <v>6</v>
      </c>
      <c r="E2279">
        <v>202.94</v>
      </c>
      <c r="K2279">
        <v>2275</v>
      </c>
      <c r="L2279" t="e">
        <f t="shared" si="144"/>
        <v>#N/A</v>
      </c>
      <c r="M2279" t="e">
        <f t="shared" si="145"/>
        <v>#N/A</v>
      </c>
      <c r="N2279">
        <f t="shared" si="142"/>
        <v>0</v>
      </c>
      <c r="O2279" t="e">
        <f t="shared" si="143"/>
        <v>#N/A</v>
      </c>
    </row>
    <row r="2280" spans="1:15" x14ac:dyDescent="0.25">
      <c r="A2280" t="s">
        <v>26</v>
      </c>
      <c r="B2280" t="s">
        <v>27</v>
      </c>
      <c r="C2280" t="s">
        <v>6</v>
      </c>
      <c r="D2280">
        <v>34.33</v>
      </c>
      <c r="E2280" t="s">
        <v>28</v>
      </c>
      <c r="K2280">
        <v>2276</v>
      </c>
      <c r="L2280" t="e">
        <f t="shared" si="144"/>
        <v>#N/A</v>
      </c>
      <c r="M2280" t="e">
        <f t="shared" si="145"/>
        <v>#N/A</v>
      </c>
      <c r="N2280" t="e">
        <f t="shared" si="142"/>
        <v>#N/A</v>
      </c>
      <c r="O2280">
        <f t="shared" si="143"/>
        <v>0</v>
      </c>
    </row>
    <row r="2281" spans="1:15" x14ac:dyDescent="0.25">
      <c r="B2281">
        <v>1</v>
      </c>
      <c r="C2281" t="s">
        <v>0</v>
      </c>
      <c r="K2281">
        <v>2277</v>
      </c>
      <c r="L2281" t="e">
        <f t="shared" si="144"/>
        <v>#N/A</v>
      </c>
      <c r="M2281" t="e">
        <f t="shared" si="145"/>
        <v>#N/A</v>
      </c>
      <c r="N2281" t="e">
        <f t="shared" si="142"/>
        <v>#N/A</v>
      </c>
      <c r="O2281" t="e">
        <f t="shared" si="143"/>
        <v>#N/A</v>
      </c>
    </row>
    <row r="2282" spans="1:15" x14ac:dyDescent="0.25">
      <c r="A2282" t="s">
        <v>3</v>
      </c>
      <c r="B2282" t="s">
        <v>4</v>
      </c>
      <c r="C2282" t="s">
        <v>5</v>
      </c>
      <c r="D2282" t="s">
        <v>6</v>
      </c>
      <c r="E2282">
        <v>205.25</v>
      </c>
      <c r="F2282">
        <v>0</v>
      </c>
      <c r="G2282">
        <v>206.6</v>
      </c>
      <c r="H2282">
        <v>0</v>
      </c>
      <c r="I2282">
        <v>147.19999999999999</v>
      </c>
      <c r="J2282">
        <v>0</v>
      </c>
      <c r="K2282">
        <v>2278</v>
      </c>
      <c r="L2282">
        <f t="shared" si="144"/>
        <v>203.22</v>
      </c>
      <c r="M2282">
        <f t="shared" si="145"/>
        <v>205.25</v>
      </c>
      <c r="N2282" t="e">
        <f t="shared" si="142"/>
        <v>#N/A</v>
      </c>
      <c r="O2282" t="e">
        <f t="shared" si="143"/>
        <v>#N/A</v>
      </c>
    </row>
    <row r="2283" spans="1:15" x14ac:dyDescent="0.25">
      <c r="A2283" t="s">
        <v>7</v>
      </c>
      <c r="B2283" t="s">
        <v>4</v>
      </c>
      <c r="C2283" t="s">
        <v>5</v>
      </c>
      <c r="D2283" t="s">
        <v>6</v>
      </c>
      <c r="E2283">
        <v>205.25</v>
      </c>
      <c r="K2283">
        <v>2279</v>
      </c>
      <c r="L2283" t="e">
        <f t="shared" si="144"/>
        <v>#N/A</v>
      </c>
      <c r="M2283" t="e">
        <f t="shared" si="145"/>
        <v>#N/A</v>
      </c>
      <c r="N2283" t="e">
        <f t="shared" si="142"/>
        <v>#N/A</v>
      </c>
      <c r="O2283" t="e">
        <f t="shared" si="143"/>
        <v>#N/A</v>
      </c>
    </row>
    <row r="2284" spans="1:15" x14ac:dyDescent="0.25">
      <c r="A2284" t="s">
        <v>24</v>
      </c>
      <c r="K2284">
        <v>2280</v>
      </c>
      <c r="L2284" t="e">
        <f t="shared" si="144"/>
        <v>#N/A</v>
      </c>
      <c r="M2284" t="e">
        <f t="shared" si="145"/>
        <v>#N/A</v>
      </c>
      <c r="N2284">
        <f t="shared" si="142"/>
        <v>0</v>
      </c>
      <c r="O2284">
        <f t="shared" si="143"/>
        <v>0</v>
      </c>
    </row>
    <row r="2285" spans="1:15" x14ac:dyDescent="0.25">
      <c r="A2285" t="s">
        <v>8</v>
      </c>
      <c r="B2285" t="s">
        <v>4</v>
      </c>
      <c r="C2285" t="s">
        <v>5</v>
      </c>
      <c r="D2285" t="s">
        <v>6</v>
      </c>
      <c r="E2285">
        <v>203.22</v>
      </c>
      <c r="K2285">
        <v>2281</v>
      </c>
      <c r="L2285" t="e">
        <f t="shared" si="144"/>
        <v>#N/A</v>
      </c>
      <c r="M2285" t="e">
        <f t="shared" si="145"/>
        <v>#N/A</v>
      </c>
      <c r="N2285" t="e">
        <f t="shared" si="142"/>
        <v>#N/A</v>
      </c>
      <c r="O2285" t="e">
        <f t="shared" si="143"/>
        <v>#N/A</v>
      </c>
    </row>
    <row r="2286" spans="1:15" x14ac:dyDescent="0.25">
      <c r="A2286" t="s">
        <v>26</v>
      </c>
      <c r="B2286" t="s">
        <v>27</v>
      </c>
      <c r="C2286" t="s">
        <v>6</v>
      </c>
      <c r="D2286">
        <v>34.42</v>
      </c>
      <c r="E2286" t="s">
        <v>28</v>
      </c>
      <c r="K2286">
        <v>2282</v>
      </c>
      <c r="L2286" t="e">
        <f t="shared" si="144"/>
        <v>#N/A</v>
      </c>
      <c r="M2286" t="e">
        <f t="shared" si="145"/>
        <v>#N/A</v>
      </c>
      <c r="N2286" t="e">
        <f t="shared" si="142"/>
        <v>#N/A</v>
      </c>
      <c r="O2286" t="e">
        <f t="shared" si="143"/>
        <v>#N/A</v>
      </c>
    </row>
    <row r="2287" spans="1:15" x14ac:dyDescent="0.25">
      <c r="B2287">
        <v>1</v>
      </c>
      <c r="C2287" t="s">
        <v>0</v>
      </c>
      <c r="K2287">
        <v>2283</v>
      </c>
      <c r="L2287" t="e">
        <f t="shared" si="144"/>
        <v>#N/A</v>
      </c>
      <c r="M2287" t="e">
        <f t="shared" si="145"/>
        <v>#N/A</v>
      </c>
      <c r="N2287" t="e">
        <f t="shared" si="142"/>
        <v>#N/A</v>
      </c>
      <c r="O2287" t="e">
        <f t="shared" si="143"/>
        <v>#N/A</v>
      </c>
    </row>
    <row r="2288" spans="1:15" x14ac:dyDescent="0.25">
      <c r="A2288" t="s">
        <v>3</v>
      </c>
      <c r="B2288" t="s">
        <v>4</v>
      </c>
      <c r="C2288" t="s">
        <v>5</v>
      </c>
      <c r="D2288" t="s">
        <v>6</v>
      </c>
      <c r="E2288">
        <v>205.7</v>
      </c>
      <c r="F2288">
        <v>0</v>
      </c>
      <c r="G2288">
        <v>206.6</v>
      </c>
      <c r="H2288">
        <v>0</v>
      </c>
      <c r="I2288">
        <v>147.19999999999999</v>
      </c>
      <c r="J2288">
        <v>0</v>
      </c>
      <c r="K2288">
        <v>2284</v>
      </c>
      <c r="L2288">
        <f t="shared" si="144"/>
        <v>203.49</v>
      </c>
      <c r="M2288">
        <f t="shared" si="145"/>
        <v>205.7</v>
      </c>
      <c r="N2288" t="e">
        <f t="shared" si="142"/>
        <v>#N/A</v>
      </c>
      <c r="O2288">
        <f t="shared" si="143"/>
        <v>147.19999999999999</v>
      </c>
    </row>
    <row r="2289" spans="1:15" x14ac:dyDescent="0.25">
      <c r="A2289" t="s">
        <v>7</v>
      </c>
      <c r="B2289" t="s">
        <v>4</v>
      </c>
      <c r="C2289" t="s">
        <v>5</v>
      </c>
      <c r="D2289" t="s">
        <v>6</v>
      </c>
      <c r="E2289">
        <v>205.7</v>
      </c>
      <c r="K2289">
        <v>2285</v>
      </c>
      <c r="L2289" t="e">
        <f t="shared" si="144"/>
        <v>#N/A</v>
      </c>
      <c r="M2289" t="e">
        <f t="shared" si="145"/>
        <v>#N/A</v>
      </c>
      <c r="N2289">
        <f t="shared" si="142"/>
        <v>0</v>
      </c>
      <c r="O2289" t="e">
        <f t="shared" si="143"/>
        <v>#N/A</v>
      </c>
    </row>
    <row r="2290" spans="1:15" x14ac:dyDescent="0.25">
      <c r="A2290" t="s">
        <v>24</v>
      </c>
      <c r="K2290">
        <v>2286</v>
      </c>
      <c r="L2290" t="e">
        <f t="shared" si="144"/>
        <v>#N/A</v>
      </c>
      <c r="M2290" t="e">
        <f t="shared" si="145"/>
        <v>#N/A</v>
      </c>
      <c r="N2290" t="e">
        <f t="shared" si="142"/>
        <v>#N/A</v>
      </c>
      <c r="O2290" t="e">
        <f t="shared" si="143"/>
        <v>#N/A</v>
      </c>
    </row>
    <row r="2291" spans="1:15" x14ac:dyDescent="0.25">
      <c r="A2291" t="s">
        <v>8</v>
      </c>
      <c r="B2291" t="s">
        <v>4</v>
      </c>
      <c r="C2291" t="s">
        <v>5</v>
      </c>
      <c r="D2291" t="s">
        <v>6</v>
      </c>
      <c r="E2291">
        <v>203.49</v>
      </c>
      <c r="K2291">
        <v>2287</v>
      </c>
      <c r="L2291" t="e">
        <f t="shared" si="144"/>
        <v>#N/A</v>
      </c>
      <c r="M2291" t="e">
        <f t="shared" si="145"/>
        <v>#N/A</v>
      </c>
      <c r="N2291" t="e">
        <f t="shared" si="142"/>
        <v>#N/A</v>
      </c>
      <c r="O2291" t="e">
        <f t="shared" si="143"/>
        <v>#N/A</v>
      </c>
    </row>
    <row r="2292" spans="1:15" x14ac:dyDescent="0.25">
      <c r="A2292" t="s">
        <v>26</v>
      </c>
      <c r="B2292" t="s">
        <v>27</v>
      </c>
      <c r="C2292" t="s">
        <v>6</v>
      </c>
      <c r="D2292">
        <v>34.51</v>
      </c>
      <c r="E2292" t="s">
        <v>28</v>
      </c>
      <c r="K2292">
        <v>2288</v>
      </c>
      <c r="L2292" t="e">
        <f t="shared" si="144"/>
        <v>#N/A</v>
      </c>
      <c r="M2292" t="e">
        <f t="shared" si="145"/>
        <v>#N/A</v>
      </c>
      <c r="N2292" t="e">
        <f t="shared" si="142"/>
        <v>#N/A</v>
      </c>
      <c r="O2292">
        <f t="shared" si="143"/>
        <v>0</v>
      </c>
    </row>
    <row r="2293" spans="1:15" x14ac:dyDescent="0.25">
      <c r="B2293">
        <v>1</v>
      </c>
      <c r="C2293" t="s">
        <v>0</v>
      </c>
      <c r="K2293">
        <v>2289</v>
      </c>
      <c r="L2293" t="e">
        <f t="shared" si="144"/>
        <v>#N/A</v>
      </c>
      <c r="M2293" t="e">
        <f t="shared" si="145"/>
        <v>#N/A</v>
      </c>
      <c r="N2293" t="e">
        <f t="shared" si="142"/>
        <v>#N/A</v>
      </c>
      <c r="O2293" t="e">
        <f t="shared" si="143"/>
        <v>#N/A</v>
      </c>
    </row>
    <row r="2294" spans="1:15" x14ac:dyDescent="0.25">
      <c r="A2294" t="s">
        <v>3</v>
      </c>
      <c r="B2294" t="s">
        <v>4</v>
      </c>
      <c r="C2294" t="s">
        <v>5</v>
      </c>
      <c r="D2294" t="s">
        <v>6</v>
      </c>
      <c r="E2294">
        <v>205.25</v>
      </c>
      <c r="F2294">
        <v>0</v>
      </c>
      <c r="G2294">
        <v>206.6</v>
      </c>
      <c r="H2294">
        <v>0</v>
      </c>
      <c r="I2294">
        <v>152.6</v>
      </c>
      <c r="J2294">
        <v>0</v>
      </c>
      <c r="K2294">
        <v>2290</v>
      </c>
      <c r="L2294">
        <f t="shared" si="144"/>
        <v>203.76</v>
      </c>
      <c r="M2294">
        <f t="shared" si="145"/>
        <v>205.25</v>
      </c>
      <c r="N2294">
        <f t="shared" si="142"/>
        <v>206.6</v>
      </c>
      <c r="O2294" t="e">
        <f t="shared" si="143"/>
        <v>#N/A</v>
      </c>
    </row>
    <row r="2295" spans="1:15" x14ac:dyDescent="0.25">
      <c r="A2295" t="s">
        <v>7</v>
      </c>
      <c r="B2295" t="s">
        <v>4</v>
      </c>
      <c r="C2295" t="s">
        <v>5</v>
      </c>
      <c r="D2295" t="s">
        <v>6</v>
      </c>
      <c r="E2295">
        <v>205.25</v>
      </c>
      <c r="K2295">
        <v>2291</v>
      </c>
      <c r="L2295" t="e">
        <f t="shared" si="144"/>
        <v>#N/A</v>
      </c>
      <c r="M2295" t="e">
        <f t="shared" si="145"/>
        <v>#N/A</v>
      </c>
      <c r="N2295" t="e">
        <f t="shared" si="142"/>
        <v>#N/A</v>
      </c>
      <c r="O2295" t="e">
        <f t="shared" si="143"/>
        <v>#N/A</v>
      </c>
    </row>
    <row r="2296" spans="1:15" x14ac:dyDescent="0.25">
      <c r="A2296" t="s">
        <v>24</v>
      </c>
      <c r="K2296">
        <v>2292</v>
      </c>
      <c r="L2296" t="e">
        <f t="shared" si="144"/>
        <v>#N/A</v>
      </c>
      <c r="M2296" t="e">
        <f t="shared" si="145"/>
        <v>#N/A</v>
      </c>
      <c r="N2296" t="e">
        <f t="shared" si="142"/>
        <v>#N/A</v>
      </c>
      <c r="O2296">
        <f t="shared" si="143"/>
        <v>0</v>
      </c>
    </row>
    <row r="2297" spans="1:15" x14ac:dyDescent="0.25">
      <c r="A2297" t="s">
        <v>8</v>
      </c>
      <c r="B2297" t="s">
        <v>4</v>
      </c>
      <c r="C2297" t="s">
        <v>5</v>
      </c>
      <c r="D2297" t="s">
        <v>6</v>
      </c>
      <c r="E2297">
        <v>203.76</v>
      </c>
      <c r="K2297">
        <v>2293</v>
      </c>
      <c r="L2297" t="e">
        <f t="shared" si="144"/>
        <v>#N/A</v>
      </c>
      <c r="M2297" t="e">
        <f t="shared" si="145"/>
        <v>#N/A</v>
      </c>
      <c r="N2297" t="e">
        <f t="shared" si="142"/>
        <v>#N/A</v>
      </c>
      <c r="O2297" t="e">
        <f t="shared" si="143"/>
        <v>#N/A</v>
      </c>
    </row>
    <row r="2298" spans="1:15" x14ac:dyDescent="0.25">
      <c r="A2298" t="s">
        <v>26</v>
      </c>
      <c r="B2298" t="s">
        <v>27</v>
      </c>
      <c r="C2298" t="s">
        <v>6</v>
      </c>
      <c r="D2298">
        <v>34.6</v>
      </c>
      <c r="E2298" t="s">
        <v>28</v>
      </c>
      <c r="K2298">
        <v>2294</v>
      </c>
      <c r="L2298" t="e">
        <f t="shared" si="144"/>
        <v>#N/A</v>
      </c>
      <c r="M2298" t="e">
        <f t="shared" si="145"/>
        <v>#N/A</v>
      </c>
      <c r="N2298" t="e">
        <f t="shared" si="142"/>
        <v>#N/A</v>
      </c>
      <c r="O2298" t="e">
        <f t="shared" si="143"/>
        <v>#N/A</v>
      </c>
    </row>
    <row r="2299" spans="1:15" x14ac:dyDescent="0.25">
      <c r="B2299">
        <v>1</v>
      </c>
      <c r="C2299" t="s">
        <v>0</v>
      </c>
      <c r="K2299">
        <v>2295</v>
      </c>
      <c r="L2299" t="e">
        <f t="shared" si="144"/>
        <v>#N/A</v>
      </c>
      <c r="M2299" t="e">
        <f t="shared" si="145"/>
        <v>#N/A</v>
      </c>
      <c r="N2299">
        <f t="shared" si="142"/>
        <v>0</v>
      </c>
      <c r="O2299" t="e">
        <f t="shared" si="143"/>
        <v>#N/A</v>
      </c>
    </row>
    <row r="2300" spans="1:15" x14ac:dyDescent="0.25">
      <c r="A2300" t="s">
        <v>3</v>
      </c>
      <c r="B2300" t="s">
        <v>4</v>
      </c>
      <c r="C2300" t="s">
        <v>5</v>
      </c>
      <c r="D2300" t="s">
        <v>6</v>
      </c>
      <c r="E2300">
        <v>0</v>
      </c>
      <c r="F2300">
        <v>0</v>
      </c>
      <c r="G2300">
        <v>206.6</v>
      </c>
      <c r="H2300">
        <v>0</v>
      </c>
      <c r="I2300">
        <v>150.80000000000001</v>
      </c>
      <c r="J2300">
        <v>0</v>
      </c>
      <c r="K2300">
        <v>2296</v>
      </c>
      <c r="L2300">
        <f t="shared" si="144"/>
        <v>204.04</v>
      </c>
      <c r="M2300">
        <f t="shared" si="145"/>
        <v>205.25</v>
      </c>
      <c r="N2300" t="e">
        <f t="shared" si="142"/>
        <v>#N/A</v>
      </c>
      <c r="O2300">
        <f t="shared" si="143"/>
        <v>150.80000000000001</v>
      </c>
    </row>
    <row r="2301" spans="1:15" x14ac:dyDescent="0.25">
      <c r="A2301" t="s">
        <v>7</v>
      </c>
      <c r="B2301" t="s">
        <v>4</v>
      </c>
      <c r="C2301" t="s">
        <v>5</v>
      </c>
      <c r="D2301" t="s">
        <v>6</v>
      </c>
      <c r="E2301">
        <v>205.25</v>
      </c>
      <c r="K2301">
        <v>2297</v>
      </c>
      <c r="L2301" t="e">
        <f t="shared" si="144"/>
        <v>#N/A</v>
      </c>
      <c r="M2301" t="e">
        <f t="shared" si="145"/>
        <v>#N/A</v>
      </c>
      <c r="N2301" t="e">
        <f t="shared" si="142"/>
        <v>#N/A</v>
      </c>
      <c r="O2301" t="e">
        <f t="shared" si="143"/>
        <v>#N/A</v>
      </c>
    </row>
    <row r="2302" spans="1:15" x14ac:dyDescent="0.25">
      <c r="A2302" t="s">
        <v>24</v>
      </c>
      <c r="K2302">
        <v>2298</v>
      </c>
      <c r="L2302" t="e">
        <f t="shared" si="144"/>
        <v>#N/A</v>
      </c>
      <c r="M2302" t="e">
        <f t="shared" si="145"/>
        <v>#N/A</v>
      </c>
      <c r="N2302" t="e">
        <f t="shared" si="142"/>
        <v>#N/A</v>
      </c>
      <c r="O2302" t="e">
        <f t="shared" si="143"/>
        <v>#N/A</v>
      </c>
    </row>
    <row r="2303" spans="1:15" x14ac:dyDescent="0.25">
      <c r="A2303" t="s">
        <v>8</v>
      </c>
      <c r="B2303" t="s">
        <v>4</v>
      </c>
      <c r="C2303" t="s">
        <v>5</v>
      </c>
      <c r="D2303" t="s">
        <v>6</v>
      </c>
      <c r="E2303">
        <v>204.04</v>
      </c>
      <c r="K2303">
        <v>2299</v>
      </c>
      <c r="L2303" t="e">
        <f t="shared" si="144"/>
        <v>#N/A</v>
      </c>
      <c r="M2303" t="e">
        <f t="shared" si="145"/>
        <v>#N/A</v>
      </c>
      <c r="N2303" t="e">
        <f t="shared" si="142"/>
        <v>#N/A</v>
      </c>
      <c r="O2303" t="e">
        <f t="shared" si="143"/>
        <v>#N/A</v>
      </c>
    </row>
    <row r="2304" spans="1:15" x14ac:dyDescent="0.25">
      <c r="A2304" t="s">
        <v>26</v>
      </c>
      <c r="B2304" t="s">
        <v>27</v>
      </c>
      <c r="C2304" t="s">
        <v>6</v>
      </c>
      <c r="D2304">
        <v>34.700000000000003</v>
      </c>
      <c r="E2304" t="s">
        <v>28</v>
      </c>
      <c r="K2304">
        <v>2300</v>
      </c>
      <c r="L2304" t="e">
        <f t="shared" si="144"/>
        <v>#N/A</v>
      </c>
      <c r="M2304" t="e">
        <f t="shared" si="145"/>
        <v>#N/A</v>
      </c>
      <c r="N2304">
        <f t="shared" si="142"/>
        <v>0</v>
      </c>
      <c r="O2304">
        <f t="shared" si="143"/>
        <v>0</v>
      </c>
    </row>
    <row r="2305" spans="1:15" x14ac:dyDescent="0.25">
      <c r="B2305">
        <v>1</v>
      </c>
      <c r="C2305" t="s">
        <v>0</v>
      </c>
      <c r="K2305">
        <v>2301</v>
      </c>
      <c r="L2305" t="e">
        <f t="shared" si="144"/>
        <v>#N/A</v>
      </c>
      <c r="M2305" t="e">
        <f t="shared" si="145"/>
        <v>#N/A</v>
      </c>
      <c r="N2305" t="e">
        <f t="shared" si="142"/>
        <v>#N/A</v>
      </c>
      <c r="O2305" t="e">
        <f t="shared" si="143"/>
        <v>#N/A</v>
      </c>
    </row>
    <row r="2306" spans="1:15" x14ac:dyDescent="0.25">
      <c r="A2306" t="s">
        <v>3</v>
      </c>
      <c r="B2306" t="s">
        <v>4</v>
      </c>
      <c r="C2306" t="s">
        <v>5</v>
      </c>
      <c r="D2306" t="s">
        <v>6</v>
      </c>
      <c r="E2306">
        <v>205.7</v>
      </c>
      <c r="F2306">
        <v>0</v>
      </c>
      <c r="G2306">
        <v>206.6</v>
      </c>
      <c r="H2306">
        <v>0</v>
      </c>
      <c r="I2306">
        <v>152.6</v>
      </c>
      <c r="J2306">
        <v>0</v>
      </c>
      <c r="K2306">
        <v>2302</v>
      </c>
      <c r="L2306">
        <f t="shared" si="144"/>
        <v>204.31</v>
      </c>
      <c r="M2306">
        <f t="shared" si="145"/>
        <v>205.7</v>
      </c>
      <c r="N2306" t="e">
        <f t="shared" si="142"/>
        <v>#N/A</v>
      </c>
      <c r="O2306" t="e">
        <f t="shared" si="143"/>
        <v>#N/A</v>
      </c>
    </row>
    <row r="2307" spans="1:15" x14ac:dyDescent="0.25">
      <c r="A2307" t="s">
        <v>7</v>
      </c>
      <c r="B2307" t="s">
        <v>4</v>
      </c>
      <c r="C2307" t="s">
        <v>5</v>
      </c>
      <c r="D2307" t="s">
        <v>6</v>
      </c>
      <c r="E2307">
        <v>205.7</v>
      </c>
      <c r="K2307">
        <v>2303</v>
      </c>
      <c r="L2307" t="e">
        <f t="shared" si="144"/>
        <v>#N/A</v>
      </c>
      <c r="M2307" t="e">
        <f t="shared" si="145"/>
        <v>#N/A</v>
      </c>
      <c r="N2307" t="e">
        <f t="shared" si="142"/>
        <v>#N/A</v>
      </c>
      <c r="O2307" t="e">
        <f t="shared" si="143"/>
        <v>#N/A</v>
      </c>
    </row>
    <row r="2308" spans="1:15" x14ac:dyDescent="0.25">
      <c r="A2308" t="s">
        <v>24</v>
      </c>
      <c r="K2308">
        <v>2304</v>
      </c>
      <c r="L2308" t="e">
        <f t="shared" si="144"/>
        <v>#N/A</v>
      </c>
      <c r="M2308" t="e">
        <f t="shared" si="145"/>
        <v>#N/A</v>
      </c>
      <c r="N2308" t="e">
        <f t="shared" si="142"/>
        <v>#N/A</v>
      </c>
      <c r="O2308">
        <f t="shared" si="143"/>
        <v>0</v>
      </c>
    </row>
    <row r="2309" spans="1:15" x14ac:dyDescent="0.25">
      <c r="A2309" t="s">
        <v>8</v>
      </c>
      <c r="B2309" t="s">
        <v>4</v>
      </c>
      <c r="C2309" t="s">
        <v>5</v>
      </c>
      <c r="D2309" t="s">
        <v>6</v>
      </c>
      <c r="E2309">
        <v>204.31</v>
      </c>
      <c r="K2309">
        <v>2305</v>
      </c>
      <c r="L2309" t="e">
        <f t="shared" si="144"/>
        <v>#N/A</v>
      </c>
      <c r="M2309" t="e">
        <f t="shared" si="145"/>
        <v>#N/A</v>
      </c>
      <c r="N2309">
        <f t="shared" ref="N2309:N2372" si="146">IF(MOD(ROW(),5)=4,G2309,NA())</f>
        <v>0</v>
      </c>
      <c r="O2309" t="e">
        <f t="shared" ref="O2309:O2372" si="147">IF(MOD(ROW(),4)=0,I2309,NA())</f>
        <v>#N/A</v>
      </c>
    </row>
    <row r="2310" spans="1:15" x14ac:dyDescent="0.25">
      <c r="A2310" t="s">
        <v>26</v>
      </c>
      <c r="B2310" t="s">
        <v>27</v>
      </c>
      <c r="C2310" t="s">
        <v>6</v>
      </c>
      <c r="D2310">
        <v>34.79</v>
      </c>
      <c r="E2310" t="s">
        <v>28</v>
      </c>
      <c r="K2310">
        <v>2306</v>
      </c>
      <c r="L2310" t="e">
        <f t="shared" si="144"/>
        <v>#N/A</v>
      </c>
      <c r="M2310" t="e">
        <f t="shared" si="145"/>
        <v>#N/A</v>
      </c>
      <c r="N2310" t="e">
        <f t="shared" si="146"/>
        <v>#N/A</v>
      </c>
      <c r="O2310" t="e">
        <f t="shared" si="147"/>
        <v>#N/A</v>
      </c>
    </row>
    <row r="2311" spans="1:15" x14ac:dyDescent="0.25">
      <c r="B2311">
        <v>1</v>
      </c>
      <c r="C2311" t="s">
        <v>0</v>
      </c>
      <c r="K2311">
        <v>2307</v>
      </c>
      <c r="L2311" t="e">
        <f t="shared" si="144"/>
        <v>#N/A</v>
      </c>
      <c r="M2311" t="e">
        <f t="shared" si="145"/>
        <v>#N/A</v>
      </c>
      <c r="N2311" t="e">
        <f t="shared" si="146"/>
        <v>#N/A</v>
      </c>
      <c r="O2311" t="e">
        <f t="shared" si="147"/>
        <v>#N/A</v>
      </c>
    </row>
    <row r="2312" spans="1:15" x14ac:dyDescent="0.25">
      <c r="A2312" t="s">
        <v>3</v>
      </c>
      <c r="B2312" t="s">
        <v>4</v>
      </c>
      <c r="C2312" t="s">
        <v>5</v>
      </c>
      <c r="D2312" t="s">
        <v>6</v>
      </c>
      <c r="E2312">
        <v>205.7</v>
      </c>
      <c r="F2312">
        <v>0</v>
      </c>
      <c r="G2312">
        <v>207.5</v>
      </c>
      <c r="H2312">
        <v>0</v>
      </c>
      <c r="I2312">
        <v>152.6</v>
      </c>
      <c r="J2312">
        <v>0</v>
      </c>
      <c r="K2312">
        <v>2308</v>
      </c>
      <c r="L2312">
        <f t="shared" si="144"/>
        <v>204.58</v>
      </c>
      <c r="M2312">
        <f t="shared" si="145"/>
        <v>205.7</v>
      </c>
      <c r="N2312" t="e">
        <f t="shared" si="146"/>
        <v>#N/A</v>
      </c>
      <c r="O2312">
        <f t="shared" si="147"/>
        <v>152.6</v>
      </c>
    </row>
    <row r="2313" spans="1:15" x14ac:dyDescent="0.25">
      <c r="A2313" t="s">
        <v>7</v>
      </c>
      <c r="B2313" t="s">
        <v>4</v>
      </c>
      <c r="C2313" t="s">
        <v>5</v>
      </c>
      <c r="D2313" t="s">
        <v>6</v>
      </c>
      <c r="E2313">
        <v>205.7</v>
      </c>
      <c r="K2313">
        <v>2309</v>
      </c>
      <c r="L2313" t="e">
        <f t="shared" si="144"/>
        <v>#N/A</v>
      </c>
      <c r="M2313" t="e">
        <f t="shared" si="145"/>
        <v>#N/A</v>
      </c>
      <c r="N2313" t="e">
        <f t="shared" si="146"/>
        <v>#N/A</v>
      </c>
      <c r="O2313" t="e">
        <f t="shared" si="147"/>
        <v>#N/A</v>
      </c>
    </row>
    <row r="2314" spans="1:15" x14ac:dyDescent="0.25">
      <c r="A2314" t="s">
        <v>24</v>
      </c>
      <c r="K2314">
        <v>2310</v>
      </c>
      <c r="L2314" t="e">
        <f t="shared" si="144"/>
        <v>#N/A</v>
      </c>
      <c r="M2314" t="e">
        <f t="shared" si="145"/>
        <v>#N/A</v>
      </c>
      <c r="N2314">
        <f t="shared" si="146"/>
        <v>0</v>
      </c>
      <c r="O2314" t="e">
        <f t="shared" si="147"/>
        <v>#N/A</v>
      </c>
    </row>
    <row r="2315" spans="1:15" x14ac:dyDescent="0.25">
      <c r="A2315" t="s">
        <v>8</v>
      </c>
      <c r="B2315" t="s">
        <v>4</v>
      </c>
      <c r="C2315" t="s">
        <v>5</v>
      </c>
      <c r="D2315" t="s">
        <v>6</v>
      </c>
      <c r="E2315">
        <v>204.58</v>
      </c>
      <c r="K2315">
        <v>2311</v>
      </c>
      <c r="L2315" t="e">
        <f t="shared" si="144"/>
        <v>#N/A</v>
      </c>
      <c r="M2315" t="e">
        <f t="shared" si="145"/>
        <v>#N/A</v>
      </c>
      <c r="N2315" t="e">
        <f t="shared" si="146"/>
        <v>#N/A</v>
      </c>
      <c r="O2315" t="e">
        <f t="shared" si="147"/>
        <v>#N/A</v>
      </c>
    </row>
    <row r="2316" spans="1:15" x14ac:dyDescent="0.25">
      <c r="A2316" t="s">
        <v>26</v>
      </c>
      <c r="B2316" t="s">
        <v>27</v>
      </c>
      <c r="C2316" t="s">
        <v>6</v>
      </c>
      <c r="D2316">
        <v>34.880000000000003</v>
      </c>
      <c r="E2316" t="s">
        <v>28</v>
      </c>
      <c r="K2316">
        <v>2312</v>
      </c>
      <c r="L2316" t="e">
        <f t="shared" si="144"/>
        <v>#N/A</v>
      </c>
      <c r="M2316" t="e">
        <f t="shared" si="145"/>
        <v>#N/A</v>
      </c>
      <c r="N2316" t="e">
        <f t="shared" si="146"/>
        <v>#N/A</v>
      </c>
      <c r="O2316">
        <f t="shared" si="147"/>
        <v>0</v>
      </c>
    </row>
    <row r="2317" spans="1:15" x14ac:dyDescent="0.25">
      <c r="B2317">
        <v>1</v>
      </c>
      <c r="C2317" t="s">
        <v>0</v>
      </c>
      <c r="K2317">
        <v>2313</v>
      </c>
      <c r="L2317" t="e">
        <f t="shared" si="144"/>
        <v>#N/A</v>
      </c>
      <c r="M2317" t="e">
        <f t="shared" si="145"/>
        <v>#N/A</v>
      </c>
      <c r="N2317" t="e">
        <f t="shared" si="146"/>
        <v>#N/A</v>
      </c>
      <c r="O2317" t="e">
        <f t="shared" si="147"/>
        <v>#N/A</v>
      </c>
    </row>
    <row r="2318" spans="1:15" x14ac:dyDescent="0.25">
      <c r="A2318" t="s">
        <v>3</v>
      </c>
      <c r="B2318" t="s">
        <v>4</v>
      </c>
      <c r="C2318" t="s">
        <v>5</v>
      </c>
      <c r="D2318" t="s">
        <v>6</v>
      </c>
      <c r="E2318">
        <v>205.7</v>
      </c>
      <c r="F2318">
        <v>0</v>
      </c>
      <c r="G2318">
        <v>208.4</v>
      </c>
      <c r="H2318">
        <v>0</v>
      </c>
      <c r="I2318">
        <v>152.6</v>
      </c>
      <c r="J2318">
        <v>0</v>
      </c>
      <c r="K2318">
        <v>2314</v>
      </c>
      <c r="L2318">
        <f t="shared" si="144"/>
        <v>204.86</v>
      </c>
      <c r="M2318">
        <f t="shared" si="145"/>
        <v>205.7</v>
      </c>
      <c r="N2318" t="e">
        <f t="shared" si="146"/>
        <v>#N/A</v>
      </c>
      <c r="O2318" t="e">
        <f t="shared" si="147"/>
        <v>#N/A</v>
      </c>
    </row>
    <row r="2319" spans="1:15" x14ac:dyDescent="0.25">
      <c r="A2319" t="s">
        <v>7</v>
      </c>
      <c r="B2319" t="s">
        <v>4</v>
      </c>
      <c r="C2319" t="s">
        <v>5</v>
      </c>
      <c r="D2319" t="s">
        <v>6</v>
      </c>
      <c r="E2319">
        <v>205.7</v>
      </c>
      <c r="K2319">
        <v>2315</v>
      </c>
      <c r="L2319" t="e">
        <f t="shared" ref="L2319:L2382" si="148">IF(MOD(ROW(),6)=2,E2322,NA())</f>
        <v>#N/A</v>
      </c>
      <c r="M2319" t="e">
        <f t="shared" ref="M2319:M2382" si="149">IF(MOD(ROW(),6)=2,E2320,NA())</f>
        <v>#N/A</v>
      </c>
      <c r="N2319">
        <f t="shared" si="146"/>
        <v>0</v>
      </c>
      <c r="O2319" t="e">
        <f t="shared" si="147"/>
        <v>#N/A</v>
      </c>
    </row>
    <row r="2320" spans="1:15" x14ac:dyDescent="0.25">
      <c r="A2320" t="s">
        <v>24</v>
      </c>
      <c r="K2320">
        <v>2316</v>
      </c>
      <c r="L2320" t="e">
        <f t="shared" si="148"/>
        <v>#N/A</v>
      </c>
      <c r="M2320" t="e">
        <f t="shared" si="149"/>
        <v>#N/A</v>
      </c>
      <c r="N2320" t="e">
        <f t="shared" si="146"/>
        <v>#N/A</v>
      </c>
      <c r="O2320">
        <f t="shared" si="147"/>
        <v>0</v>
      </c>
    </row>
    <row r="2321" spans="1:15" x14ac:dyDescent="0.25">
      <c r="A2321" t="s">
        <v>8</v>
      </c>
      <c r="B2321" t="s">
        <v>4</v>
      </c>
      <c r="C2321" t="s">
        <v>5</v>
      </c>
      <c r="D2321" t="s">
        <v>6</v>
      </c>
      <c r="E2321">
        <v>204.86</v>
      </c>
      <c r="K2321">
        <v>2317</v>
      </c>
      <c r="L2321" t="e">
        <f t="shared" si="148"/>
        <v>#N/A</v>
      </c>
      <c r="M2321" t="e">
        <f t="shared" si="149"/>
        <v>#N/A</v>
      </c>
      <c r="N2321" t="e">
        <f t="shared" si="146"/>
        <v>#N/A</v>
      </c>
      <c r="O2321" t="e">
        <f t="shared" si="147"/>
        <v>#N/A</v>
      </c>
    </row>
    <row r="2322" spans="1:15" x14ac:dyDescent="0.25">
      <c r="A2322" t="s">
        <v>26</v>
      </c>
      <c r="B2322" t="s">
        <v>27</v>
      </c>
      <c r="C2322" t="s">
        <v>6</v>
      </c>
      <c r="D2322">
        <v>34.97</v>
      </c>
      <c r="E2322" t="s">
        <v>28</v>
      </c>
      <c r="K2322">
        <v>2318</v>
      </c>
      <c r="L2322" t="e">
        <f t="shared" si="148"/>
        <v>#N/A</v>
      </c>
      <c r="M2322" t="e">
        <f t="shared" si="149"/>
        <v>#N/A</v>
      </c>
      <c r="N2322" t="e">
        <f t="shared" si="146"/>
        <v>#N/A</v>
      </c>
      <c r="O2322" t="e">
        <f t="shared" si="147"/>
        <v>#N/A</v>
      </c>
    </row>
    <row r="2323" spans="1:15" x14ac:dyDescent="0.25">
      <c r="B2323">
        <v>1</v>
      </c>
      <c r="C2323" t="s">
        <v>0</v>
      </c>
      <c r="K2323">
        <v>2319</v>
      </c>
      <c r="L2323" t="e">
        <f t="shared" si="148"/>
        <v>#N/A</v>
      </c>
      <c r="M2323" t="e">
        <f t="shared" si="149"/>
        <v>#N/A</v>
      </c>
      <c r="N2323" t="e">
        <f t="shared" si="146"/>
        <v>#N/A</v>
      </c>
      <c r="O2323" t="e">
        <f t="shared" si="147"/>
        <v>#N/A</v>
      </c>
    </row>
    <row r="2324" spans="1:15" x14ac:dyDescent="0.25">
      <c r="A2324" t="s">
        <v>3</v>
      </c>
      <c r="B2324" t="s">
        <v>4</v>
      </c>
      <c r="C2324" t="s">
        <v>5</v>
      </c>
      <c r="D2324" t="s">
        <v>6</v>
      </c>
      <c r="E2324">
        <v>206.15</v>
      </c>
      <c r="F2324">
        <v>0</v>
      </c>
      <c r="G2324">
        <v>208.4</v>
      </c>
      <c r="H2324">
        <v>0</v>
      </c>
      <c r="I2324">
        <v>147.19999999999999</v>
      </c>
      <c r="J2324">
        <v>0</v>
      </c>
      <c r="K2324">
        <v>2320</v>
      </c>
      <c r="L2324">
        <f t="shared" si="148"/>
        <v>205.13</v>
      </c>
      <c r="M2324">
        <f t="shared" si="149"/>
        <v>206.15</v>
      </c>
      <c r="N2324">
        <f t="shared" si="146"/>
        <v>208.4</v>
      </c>
      <c r="O2324">
        <f t="shared" si="147"/>
        <v>147.19999999999999</v>
      </c>
    </row>
    <row r="2325" spans="1:15" x14ac:dyDescent="0.25">
      <c r="A2325" t="s">
        <v>7</v>
      </c>
      <c r="B2325" t="s">
        <v>4</v>
      </c>
      <c r="C2325" t="s">
        <v>5</v>
      </c>
      <c r="D2325" t="s">
        <v>6</v>
      </c>
      <c r="E2325">
        <v>206.15</v>
      </c>
      <c r="K2325">
        <v>2321</v>
      </c>
      <c r="L2325" t="e">
        <f t="shared" si="148"/>
        <v>#N/A</v>
      </c>
      <c r="M2325" t="e">
        <f t="shared" si="149"/>
        <v>#N/A</v>
      </c>
      <c r="N2325" t="e">
        <f t="shared" si="146"/>
        <v>#N/A</v>
      </c>
      <c r="O2325" t="e">
        <f t="shared" si="147"/>
        <v>#N/A</v>
      </c>
    </row>
    <row r="2326" spans="1:15" x14ac:dyDescent="0.25">
      <c r="A2326" t="s">
        <v>24</v>
      </c>
      <c r="K2326">
        <v>2322</v>
      </c>
      <c r="L2326" t="e">
        <f t="shared" si="148"/>
        <v>#N/A</v>
      </c>
      <c r="M2326" t="e">
        <f t="shared" si="149"/>
        <v>#N/A</v>
      </c>
      <c r="N2326" t="e">
        <f t="shared" si="146"/>
        <v>#N/A</v>
      </c>
      <c r="O2326" t="e">
        <f t="shared" si="147"/>
        <v>#N/A</v>
      </c>
    </row>
    <row r="2327" spans="1:15" x14ac:dyDescent="0.25">
      <c r="A2327" t="s">
        <v>8</v>
      </c>
      <c r="B2327" t="s">
        <v>4</v>
      </c>
      <c r="C2327" t="s">
        <v>5</v>
      </c>
      <c r="D2327" t="s">
        <v>6</v>
      </c>
      <c r="E2327">
        <v>205.13</v>
      </c>
      <c r="K2327">
        <v>2323</v>
      </c>
      <c r="L2327" t="e">
        <f t="shared" si="148"/>
        <v>#N/A</v>
      </c>
      <c r="M2327" t="e">
        <f t="shared" si="149"/>
        <v>#N/A</v>
      </c>
      <c r="N2327" t="e">
        <f t="shared" si="146"/>
        <v>#N/A</v>
      </c>
      <c r="O2327" t="e">
        <f t="shared" si="147"/>
        <v>#N/A</v>
      </c>
    </row>
    <row r="2328" spans="1:15" x14ac:dyDescent="0.25">
      <c r="A2328" t="s">
        <v>26</v>
      </c>
      <c r="B2328" t="s">
        <v>27</v>
      </c>
      <c r="C2328" t="s">
        <v>6</v>
      </c>
      <c r="D2328">
        <v>35.06</v>
      </c>
      <c r="E2328" t="s">
        <v>28</v>
      </c>
      <c r="K2328">
        <v>2324</v>
      </c>
      <c r="L2328" t="e">
        <f t="shared" si="148"/>
        <v>#N/A</v>
      </c>
      <c r="M2328" t="e">
        <f t="shared" si="149"/>
        <v>#N/A</v>
      </c>
      <c r="N2328" t="e">
        <f t="shared" si="146"/>
        <v>#N/A</v>
      </c>
      <c r="O2328">
        <f t="shared" si="147"/>
        <v>0</v>
      </c>
    </row>
    <row r="2329" spans="1:15" x14ac:dyDescent="0.25">
      <c r="B2329">
        <v>1</v>
      </c>
      <c r="C2329" t="s">
        <v>0</v>
      </c>
      <c r="K2329">
        <v>2325</v>
      </c>
      <c r="L2329" t="e">
        <f t="shared" si="148"/>
        <v>#N/A</v>
      </c>
      <c r="M2329" t="e">
        <f t="shared" si="149"/>
        <v>#N/A</v>
      </c>
      <c r="N2329">
        <f t="shared" si="146"/>
        <v>0</v>
      </c>
      <c r="O2329" t="e">
        <f t="shared" si="147"/>
        <v>#N/A</v>
      </c>
    </row>
    <row r="2330" spans="1:15" x14ac:dyDescent="0.25">
      <c r="A2330" t="s">
        <v>3</v>
      </c>
      <c r="B2330" t="s">
        <v>4</v>
      </c>
      <c r="C2330" t="s">
        <v>5</v>
      </c>
      <c r="D2330" t="s">
        <v>6</v>
      </c>
      <c r="E2330">
        <v>206.15</v>
      </c>
      <c r="F2330">
        <v>0</v>
      </c>
      <c r="G2330">
        <v>210.2</v>
      </c>
      <c r="H2330">
        <v>0</v>
      </c>
      <c r="I2330">
        <v>147.19999999999999</v>
      </c>
      <c r="J2330">
        <v>0</v>
      </c>
      <c r="K2330">
        <v>2326</v>
      </c>
      <c r="L2330">
        <f t="shared" si="148"/>
        <v>205.4</v>
      </c>
      <c r="M2330">
        <f t="shared" si="149"/>
        <v>206.15</v>
      </c>
      <c r="N2330" t="e">
        <f t="shared" si="146"/>
        <v>#N/A</v>
      </c>
      <c r="O2330" t="e">
        <f t="shared" si="147"/>
        <v>#N/A</v>
      </c>
    </row>
    <row r="2331" spans="1:15" x14ac:dyDescent="0.25">
      <c r="A2331" t="s">
        <v>7</v>
      </c>
      <c r="B2331" t="s">
        <v>4</v>
      </c>
      <c r="C2331" t="s">
        <v>5</v>
      </c>
      <c r="D2331" t="s">
        <v>6</v>
      </c>
      <c r="E2331">
        <v>206.15</v>
      </c>
      <c r="K2331">
        <v>2327</v>
      </c>
      <c r="L2331" t="e">
        <f t="shared" si="148"/>
        <v>#N/A</v>
      </c>
      <c r="M2331" t="e">
        <f t="shared" si="149"/>
        <v>#N/A</v>
      </c>
      <c r="N2331" t="e">
        <f t="shared" si="146"/>
        <v>#N/A</v>
      </c>
      <c r="O2331" t="e">
        <f t="shared" si="147"/>
        <v>#N/A</v>
      </c>
    </row>
    <row r="2332" spans="1:15" x14ac:dyDescent="0.25">
      <c r="A2332" t="s">
        <v>24</v>
      </c>
      <c r="K2332">
        <v>2328</v>
      </c>
      <c r="L2332" t="e">
        <f t="shared" si="148"/>
        <v>#N/A</v>
      </c>
      <c r="M2332" t="e">
        <f t="shared" si="149"/>
        <v>#N/A</v>
      </c>
      <c r="N2332" t="e">
        <f t="shared" si="146"/>
        <v>#N/A</v>
      </c>
      <c r="O2332">
        <f t="shared" si="147"/>
        <v>0</v>
      </c>
    </row>
    <row r="2333" spans="1:15" x14ac:dyDescent="0.25">
      <c r="A2333" t="s">
        <v>8</v>
      </c>
      <c r="B2333" t="s">
        <v>4</v>
      </c>
      <c r="C2333" t="s">
        <v>5</v>
      </c>
      <c r="D2333" t="s">
        <v>6</v>
      </c>
      <c r="E2333">
        <v>205.4</v>
      </c>
      <c r="K2333">
        <v>2329</v>
      </c>
      <c r="L2333" t="e">
        <f t="shared" si="148"/>
        <v>#N/A</v>
      </c>
      <c r="M2333" t="e">
        <f t="shared" si="149"/>
        <v>#N/A</v>
      </c>
      <c r="N2333" t="e">
        <f t="shared" si="146"/>
        <v>#N/A</v>
      </c>
      <c r="O2333" t="e">
        <f t="shared" si="147"/>
        <v>#N/A</v>
      </c>
    </row>
    <row r="2334" spans="1:15" x14ac:dyDescent="0.25">
      <c r="A2334" t="s">
        <v>26</v>
      </c>
      <c r="B2334" t="s">
        <v>27</v>
      </c>
      <c r="C2334" t="s">
        <v>6</v>
      </c>
      <c r="D2334">
        <v>35.15</v>
      </c>
      <c r="E2334" t="s">
        <v>28</v>
      </c>
      <c r="K2334">
        <v>2330</v>
      </c>
      <c r="L2334" t="e">
        <f t="shared" si="148"/>
        <v>#N/A</v>
      </c>
      <c r="M2334" t="e">
        <f t="shared" si="149"/>
        <v>#N/A</v>
      </c>
      <c r="N2334">
        <f t="shared" si="146"/>
        <v>0</v>
      </c>
      <c r="O2334" t="e">
        <f t="shared" si="147"/>
        <v>#N/A</v>
      </c>
    </row>
    <row r="2335" spans="1:15" x14ac:dyDescent="0.25">
      <c r="B2335">
        <v>1</v>
      </c>
      <c r="C2335" t="s">
        <v>0</v>
      </c>
      <c r="K2335">
        <v>2331</v>
      </c>
      <c r="L2335" t="e">
        <f t="shared" si="148"/>
        <v>#N/A</v>
      </c>
      <c r="M2335" t="e">
        <f t="shared" si="149"/>
        <v>#N/A</v>
      </c>
      <c r="N2335" t="e">
        <f t="shared" si="146"/>
        <v>#N/A</v>
      </c>
      <c r="O2335" t="e">
        <f t="shared" si="147"/>
        <v>#N/A</v>
      </c>
    </row>
    <row r="2336" spans="1:15" x14ac:dyDescent="0.25">
      <c r="A2336" t="s">
        <v>3</v>
      </c>
      <c r="B2336" t="s">
        <v>4</v>
      </c>
      <c r="C2336" t="s">
        <v>5</v>
      </c>
      <c r="D2336" t="s">
        <v>6</v>
      </c>
      <c r="E2336">
        <v>206.6</v>
      </c>
      <c r="F2336">
        <v>0</v>
      </c>
      <c r="G2336">
        <v>210.2</v>
      </c>
      <c r="H2336">
        <v>0</v>
      </c>
      <c r="I2336">
        <v>147.19999999999999</v>
      </c>
      <c r="J2336">
        <v>0</v>
      </c>
      <c r="K2336">
        <v>2332</v>
      </c>
      <c r="L2336">
        <f t="shared" si="148"/>
        <v>205.67</v>
      </c>
      <c r="M2336">
        <f t="shared" si="149"/>
        <v>206.6</v>
      </c>
      <c r="N2336" t="e">
        <f t="shared" si="146"/>
        <v>#N/A</v>
      </c>
      <c r="O2336">
        <f t="shared" si="147"/>
        <v>147.19999999999999</v>
      </c>
    </row>
    <row r="2337" spans="1:15" x14ac:dyDescent="0.25">
      <c r="A2337" t="s">
        <v>7</v>
      </c>
      <c r="B2337" t="s">
        <v>4</v>
      </c>
      <c r="C2337" t="s">
        <v>5</v>
      </c>
      <c r="D2337" t="s">
        <v>6</v>
      </c>
      <c r="E2337">
        <v>206.6</v>
      </c>
      <c r="K2337">
        <v>2333</v>
      </c>
      <c r="L2337" t="e">
        <f t="shared" si="148"/>
        <v>#N/A</v>
      </c>
      <c r="M2337" t="e">
        <f t="shared" si="149"/>
        <v>#N/A</v>
      </c>
      <c r="N2337" t="e">
        <f t="shared" si="146"/>
        <v>#N/A</v>
      </c>
      <c r="O2337" t="e">
        <f t="shared" si="147"/>
        <v>#N/A</v>
      </c>
    </row>
    <row r="2338" spans="1:15" x14ac:dyDescent="0.25">
      <c r="A2338" t="s">
        <v>24</v>
      </c>
      <c r="K2338">
        <v>2334</v>
      </c>
      <c r="L2338" t="e">
        <f t="shared" si="148"/>
        <v>#N/A</v>
      </c>
      <c r="M2338" t="e">
        <f t="shared" si="149"/>
        <v>#N/A</v>
      </c>
      <c r="N2338" t="e">
        <f t="shared" si="146"/>
        <v>#N/A</v>
      </c>
      <c r="O2338" t="e">
        <f t="shared" si="147"/>
        <v>#N/A</v>
      </c>
    </row>
    <row r="2339" spans="1:15" x14ac:dyDescent="0.25">
      <c r="A2339" t="s">
        <v>8</v>
      </c>
      <c r="B2339" t="s">
        <v>4</v>
      </c>
      <c r="C2339" t="s">
        <v>5</v>
      </c>
      <c r="D2339" t="s">
        <v>6</v>
      </c>
      <c r="E2339">
        <v>205.67</v>
      </c>
      <c r="K2339">
        <v>2335</v>
      </c>
      <c r="L2339" t="e">
        <f t="shared" si="148"/>
        <v>#N/A</v>
      </c>
      <c r="M2339" t="e">
        <f t="shared" si="149"/>
        <v>#N/A</v>
      </c>
      <c r="N2339">
        <f t="shared" si="146"/>
        <v>0</v>
      </c>
      <c r="O2339" t="e">
        <f t="shared" si="147"/>
        <v>#N/A</v>
      </c>
    </row>
    <row r="2340" spans="1:15" x14ac:dyDescent="0.25">
      <c r="A2340" t="s">
        <v>26</v>
      </c>
      <c r="B2340" t="s">
        <v>27</v>
      </c>
      <c r="C2340" t="s">
        <v>6</v>
      </c>
      <c r="D2340">
        <v>35.24</v>
      </c>
      <c r="E2340" t="s">
        <v>28</v>
      </c>
      <c r="K2340">
        <v>2336</v>
      </c>
      <c r="L2340" t="e">
        <f t="shared" si="148"/>
        <v>#N/A</v>
      </c>
      <c r="M2340" t="e">
        <f t="shared" si="149"/>
        <v>#N/A</v>
      </c>
      <c r="N2340" t="e">
        <f t="shared" si="146"/>
        <v>#N/A</v>
      </c>
      <c r="O2340">
        <f t="shared" si="147"/>
        <v>0</v>
      </c>
    </row>
    <row r="2341" spans="1:15" x14ac:dyDescent="0.25">
      <c r="B2341">
        <v>1</v>
      </c>
      <c r="C2341" t="s">
        <v>0</v>
      </c>
      <c r="K2341">
        <v>2337</v>
      </c>
      <c r="L2341" t="e">
        <f t="shared" si="148"/>
        <v>#N/A</v>
      </c>
      <c r="M2341" t="e">
        <f t="shared" si="149"/>
        <v>#N/A</v>
      </c>
      <c r="N2341" t="e">
        <f t="shared" si="146"/>
        <v>#N/A</v>
      </c>
      <c r="O2341" t="e">
        <f t="shared" si="147"/>
        <v>#N/A</v>
      </c>
    </row>
    <row r="2342" spans="1:15" x14ac:dyDescent="0.25">
      <c r="A2342" t="s">
        <v>3</v>
      </c>
      <c r="B2342" t="s">
        <v>4</v>
      </c>
      <c r="C2342" t="s">
        <v>5</v>
      </c>
      <c r="D2342" t="s">
        <v>6</v>
      </c>
      <c r="E2342">
        <v>207.05</v>
      </c>
      <c r="F2342">
        <v>0</v>
      </c>
      <c r="G2342">
        <v>210.2</v>
      </c>
      <c r="H2342">
        <v>0</v>
      </c>
      <c r="I2342">
        <v>147.19999999999999</v>
      </c>
      <c r="J2342">
        <v>0</v>
      </c>
      <c r="K2342">
        <v>2338</v>
      </c>
      <c r="L2342">
        <f t="shared" si="148"/>
        <v>205.95</v>
      </c>
      <c r="M2342">
        <f t="shared" si="149"/>
        <v>207.05</v>
      </c>
      <c r="N2342" t="e">
        <f t="shared" si="146"/>
        <v>#N/A</v>
      </c>
      <c r="O2342" t="e">
        <f t="shared" si="147"/>
        <v>#N/A</v>
      </c>
    </row>
    <row r="2343" spans="1:15" x14ac:dyDescent="0.25">
      <c r="A2343" t="s">
        <v>7</v>
      </c>
      <c r="B2343" t="s">
        <v>4</v>
      </c>
      <c r="C2343" t="s">
        <v>5</v>
      </c>
      <c r="D2343" t="s">
        <v>6</v>
      </c>
      <c r="E2343">
        <v>207.05</v>
      </c>
      <c r="K2343">
        <v>2339</v>
      </c>
      <c r="L2343" t="e">
        <f t="shared" si="148"/>
        <v>#N/A</v>
      </c>
      <c r="M2343" t="e">
        <f t="shared" si="149"/>
        <v>#N/A</v>
      </c>
      <c r="N2343" t="e">
        <f t="shared" si="146"/>
        <v>#N/A</v>
      </c>
      <c r="O2343" t="e">
        <f t="shared" si="147"/>
        <v>#N/A</v>
      </c>
    </row>
    <row r="2344" spans="1:15" x14ac:dyDescent="0.25">
      <c r="A2344" t="s">
        <v>24</v>
      </c>
      <c r="K2344">
        <v>2340</v>
      </c>
      <c r="L2344" t="e">
        <f t="shared" si="148"/>
        <v>#N/A</v>
      </c>
      <c r="M2344" t="e">
        <f t="shared" si="149"/>
        <v>#N/A</v>
      </c>
      <c r="N2344">
        <f t="shared" si="146"/>
        <v>0</v>
      </c>
      <c r="O2344">
        <f t="shared" si="147"/>
        <v>0</v>
      </c>
    </row>
    <row r="2345" spans="1:15" x14ac:dyDescent="0.25">
      <c r="A2345" t="s">
        <v>8</v>
      </c>
      <c r="B2345" t="s">
        <v>4</v>
      </c>
      <c r="C2345" t="s">
        <v>5</v>
      </c>
      <c r="D2345" t="s">
        <v>6</v>
      </c>
      <c r="E2345">
        <v>205.95</v>
      </c>
      <c r="K2345">
        <v>2341</v>
      </c>
      <c r="L2345" t="e">
        <f t="shared" si="148"/>
        <v>#N/A</v>
      </c>
      <c r="M2345" t="e">
        <f t="shared" si="149"/>
        <v>#N/A</v>
      </c>
      <c r="N2345" t="e">
        <f t="shared" si="146"/>
        <v>#N/A</v>
      </c>
      <c r="O2345" t="e">
        <f t="shared" si="147"/>
        <v>#N/A</v>
      </c>
    </row>
    <row r="2346" spans="1:15" x14ac:dyDescent="0.25">
      <c r="A2346" t="s">
        <v>26</v>
      </c>
      <c r="B2346" t="s">
        <v>27</v>
      </c>
      <c r="C2346" t="s">
        <v>6</v>
      </c>
      <c r="D2346">
        <v>35.33</v>
      </c>
      <c r="E2346" t="s">
        <v>28</v>
      </c>
      <c r="K2346">
        <v>2342</v>
      </c>
      <c r="L2346" t="e">
        <f t="shared" si="148"/>
        <v>#N/A</v>
      </c>
      <c r="M2346" t="e">
        <f t="shared" si="149"/>
        <v>#N/A</v>
      </c>
      <c r="N2346" t="e">
        <f t="shared" si="146"/>
        <v>#N/A</v>
      </c>
      <c r="O2346" t="e">
        <f t="shared" si="147"/>
        <v>#N/A</v>
      </c>
    </row>
    <row r="2347" spans="1:15" x14ac:dyDescent="0.25">
      <c r="B2347">
        <v>1</v>
      </c>
      <c r="C2347" t="s">
        <v>0</v>
      </c>
      <c r="K2347">
        <v>2343</v>
      </c>
      <c r="L2347" t="e">
        <f t="shared" si="148"/>
        <v>#N/A</v>
      </c>
      <c r="M2347" t="e">
        <f t="shared" si="149"/>
        <v>#N/A</v>
      </c>
      <c r="N2347" t="e">
        <f t="shared" si="146"/>
        <v>#N/A</v>
      </c>
      <c r="O2347" t="e">
        <f t="shared" si="147"/>
        <v>#N/A</v>
      </c>
    </row>
    <row r="2348" spans="1:15" x14ac:dyDescent="0.25">
      <c r="A2348" t="s">
        <v>3</v>
      </c>
      <c r="B2348" t="s">
        <v>4</v>
      </c>
      <c r="C2348" t="s">
        <v>5</v>
      </c>
      <c r="D2348" t="s">
        <v>6</v>
      </c>
      <c r="E2348">
        <v>207.5</v>
      </c>
      <c r="F2348">
        <v>0</v>
      </c>
      <c r="G2348">
        <v>211.1</v>
      </c>
      <c r="H2348">
        <v>0</v>
      </c>
      <c r="I2348">
        <v>147.19999999999999</v>
      </c>
      <c r="J2348">
        <v>0</v>
      </c>
      <c r="K2348">
        <v>2344</v>
      </c>
      <c r="L2348">
        <f t="shared" si="148"/>
        <v>206.22</v>
      </c>
      <c r="M2348">
        <f t="shared" si="149"/>
        <v>207.5</v>
      </c>
      <c r="N2348" t="e">
        <f t="shared" si="146"/>
        <v>#N/A</v>
      </c>
      <c r="O2348">
        <f t="shared" si="147"/>
        <v>147.19999999999999</v>
      </c>
    </row>
    <row r="2349" spans="1:15" x14ac:dyDescent="0.25">
      <c r="A2349" t="s">
        <v>7</v>
      </c>
      <c r="B2349" t="s">
        <v>4</v>
      </c>
      <c r="C2349" t="s">
        <v>5</v>
      </c>
      <c r="D2349" t="s">
        <v>6</v>
      </c>
      <c r="E2349">
        <v>207.5</v>
      </c>
      <c r="K2349">
        <v>2345</v>
      </c>
      <c r="L2349" t="e">
        <f t="shared" si="148"/>
        <v>#N/A</v>
      </c>
      <c r="M2349" t="e">
        <f t="shared" si="149"/>
        <v>#N/A</v>
      </c>
      <c r="N2349">
        <f t="shared" si="146"/>
        <v>0</v>
      </c>
      <c r="O2349" t="e">
        <f t="shared" si="147"/>
        <v>#N/A</v>
      </c>
    </row>
    <row r="2350" spans="1:15" x14ac:dyDescent="0.25">
      <c r="A2350" t="s">
        <v>24</v>
      </c>
      <c r="K2350">
        <v>2346</v>
      </c>
      <c r="L2350" t="e">
        <f t="shared" si="148"/>
        <v>#N/A</v>
      </c>
      <c r="M2350" t="e">
        <f t="shared" si="149"/>
        <v>#N/A</v>
      </c>
      <c r="N2350" t="e">
        <f t="shared" si="146"/>
        <v>#N/A</v>
      </c>
      <c r="O2350" t="e">
        <f t="shared" si="147"/>
        <v>#N/A</v>
      </c>
    </row>
    <row r="2351" spans="1:15" x14ac:dyDescent="0.25">
      <c r="A2351" t="s">
        <v>8</v>
      </c>
      <c r="B2351" t="s">
        <v>4</v>
      </c>
      <c r="C2351" t="s">
        <v>5</v>
      </c>
      <c r="D2351" t="s">
        <v>6</v>
      </c>
      <c r="E2351">
        <v>206.22</v>
      </c>
      <c r="K2351">
        <v>2347</v>
      </c>
      <c r="L2351" t="e">
        <f t="shared" si="148"/>
        <v>#N/A</v>
      </c>
      <c r="M2351" t="e">
        <f t="shared" si="149"/>
        <v>#N/A</v>
      </c>
      <c r="N2351" t="e">
        <f t="shared" si="146"/>
        <v>#N/A</v>
      </c>
      <c r="O2351" t="e">
        <f t="shared" si="147"/>
        <v>#N/A</v>
      </c>
    </row>
    <row r="2352" spans="1:15" x14ac:dyDescent="0.25">
      <c r="A2352" t="s">
        <v>26</v>
      </c>
      <c r="B2352" t="s">
        <v>27</v>
      </c>
      <c r="C2352" t="s">
        <v>6</v>
      </c>
      <c r="D2352">
        <v>35.42</v>
      </c>
      <c r="E2352" t="s">
        <v>28</v>
      </c>
      <c r="K2352">
        <v>2348</v>
      </c>
      <c r="L2352" t="e">
        <f t="shared" si="148"/>
        <v>#N/A</v>
      </c>
      <c r="M2352" t="e">
        <f t="shared" si="149"/>
        <v>#N/A</v>
      </c>
      <c r="N2352" t="e">
        <f t="shared" si="146"/>
        <v>#N/A</v>
      </c>
      <c r="O2352">
        <f t="shared" si="147"/>
        <v>0</v>
      </c>
    </row>
    <row r="2353" spans="1:15" x14ac:dyDescent="0.25">
      <c r="B2353">
        <v>1</v>
      </c>
      <c r="C2353" t="s">
        <v>0</v>
      </c>
      <c r="K2353">
        <v>2349</v>
      </c>
      <c r="L2353" t="e">
        <f t="shared" si="148"/>
        <v>#N/A</v>
      </c>
      <c r="M2353" t="e">
        <f t="shared" si="149"/>
        <v>#N/A</v>
      </c>
      <c r="N2353" t="e">
        <f t="shared" si="146"/>
        <v>#N/A</v>
      </c>
      <c r="O2353" t="e">
        <f t="shared" si="147"/>
        <v>#N/A</v>
      </c>
    </row>
    <row r="2354" spans="1:15" x14ac:dyDescent="0.25">
      <c r="A2354" t="s">
        <v>3</v>
      </c>
      <c r="B2354" t="s">
        <v>4</v>
      </c>
      <c r="C2354" t="s">
        <v>5</v>
      </c>
      <c r="D2354" t="s">
        <v>6</v>
      </c>
      <c r="E2354">
        <v>207.95</v>
      </c>
      <c r="F2354">
        <v>0</v>
      </c>
      <c r="G2354">
        <v>211.1</v>
      </c>
      <c r="H2354">
        <v>0</v>
      </c>
      <c r="I2354">
        <v>147.19999999999999</v>
      </c>
      <c r="J2354">
        <v>0</v>
      </c>
      <c r="K2354">
        <v>2350</v>
      </c>
      <c r="L2354">
        <f t="shared" si="148"/>
        <v>206.49</v>
      </c>
      <c r="M2354">
        <f t="shared" si="149"/>
        <v>207.95</v>
      </c>
      <c r="N2354">
        <f t="shared" si="146"/>
        <v>211.1</v>
      </c>
      <c r="O2354" t="e">
        <f t="shared" si="147"/>
        <v>#N/A</v>
      </c>
    </row>
    <row r="2355" spans="1:15" x14ac:dyDescent="0.25">
      <c r="A2355" t="s">
        <v>7</v>
      </c>
      <c r="B2355" t="s">
        <v>4</v>
      </c>
      <c r="C2355" t="s">
        <v>5</v>
      </c>
      <c r="D2355" t="s">
        <v>6</v>
      </c>
      <c r="E2355">
        <v>207.95</v>
      </c>
      <c r="K2355">
        <v>2351</v>
      </c>
      <c r="L2355" t="e">
        <f t="shared" si="148"/>
        <v>#N/A</v>
      </c>
      <c r="M2355" t="e">
        <f t="shared" si="149"/>
        <v>#N/A</v>
      </c>
      <c r="N2355" t="e">
        <f t="shared" si="146"/>
        <v>#N/A</v>
      </c>
      <c r="O2355" t="e">
        <f t="shared" si="147"/>
        <v>#N/A</v>
      </c>
    </row>
    <row r="2356" spans="1:15" x14ac:dyDescent="0.25">
      <c r="A2356" t="s">
        <v>24</v>
      </c>
      <c r="K2356">
        <v>2352</v>
      </c>
      <c r="L2356" t="e">
        <f t="shared" si="148"/>
        <v>#N/A</v>
      </c>
      <c r="M2356" t="e">
        <f t="shared" si="149"/>
        <v>#N/A</v>
      </c>
      <c r="N2356" t="e">
        <f t="shared" si="146"/>
        <v>#N/A</v>
      </c>
      <c r="O2356">
        <f t="shared" si="147"/>
        <v>0</v>
      </c>
    </row>
    <row r="2357" spans="1:15" x14ac:dyDescent="0.25">
      <c r="A2357" t="s">
        <v>8</v>
      </c>
      <c r="B2357" t="s">
        <v>4</v>
      </c>
      <c r="C2357" t="s">
        <v>5</v>
      </c>
      <c r="D2357" t="s">
        <v>6</v>
      </c>
      <c r="E2357">
        <v>206.49</v>
      </c>
      <c r="K2357">
        <v>2353</v>
      </c>
      <c r="L2357" t="e">
        <f t="shared" si="148"/>
        <v>#N/A</v>
      </c>
      <c r="M2357" t="e">
        <f t="shared" si="149"/>
        <v>#N/A</v>
      </c>
      <c r="N2357" t="e">
        <f t="shared" si="146"/>
        <v>#N/A</v>
      </c>
      <c r="O2357" t="e">
        <f t="shared" si="147"/>
        <v>#N/A</v>
      </c>
    </row>
    <row r="2358" spans="1:15" x14ac:dyDescent="0.25">
      <c r="A2358" t="s">
        <v>26</v>
      </c>
      <c r="B2358" t="s">
        <v>27</v>
      </c>
      <c r="C2358" t="s">
        <v>6</v>
      </c>
      <c r="D2358">
        <v>35.51</v>
      </c>
      <c r="E2358" t="s">
        <v>28</v>
      </c>
      <c r="K2358">
        <v>2354</v>
      </c>
      <c r="L2358" t="e">
        <f t="shared" si="148"/>
        <v>#N/A</v>
      </c>
      <c r="M2358" t="e">
        <f t="shared" si="149"/>
        <v>#N/A</v>
      </c>
      <c r="N2358" t="e">
        <f t="shared" si="146"/>
        <v>#N/A</v>
      </c>
      <c r="O2358" t="e">
        <f t="shared" si="147"/>
        <v>#N/A</v>
      </c>
    </row>
    <row r="2359" spans="1:15" x14ac:dyDescent="0.25">
      <c r="B2359">
        <v>1</v>
      </c>
      <c r="C2359" t="s">
        <v>0</v>
      </c>
      <c r="K2359">
        <v>2355</v>
      </c>
      <c r="L2359" t="e">
        <f t="shared" si="148"/>
        <v>#N/A</v>
      </c>
      <c r="M2359" t="e">
        <f t="shared" si="149"/>
        <v>#N/A</v>
      </c>
      <c r="N2359">
        <f t="shared" si="146"/>
        <v>0</v>
      </c>
      <c r="O2359" t="e">
        <f t="shared" si="147"/>
        <v>#N/A</v>
      </c>
    </row>
    <row r="2360" spans="1:15" x14ac:dyDescent="0.25">
      <c r="A2360" t="s">
        <v>3</v>
      </c>
      <c r="B2360" t="s">
        <v>4</v>
      </c>
      <c r="C2360" t="s">
        <v>5</v>
      </c>
      <c r="D2360" t="s">
        <v>6</v>
      </c>
      <c r="E2360">
        <v>207.5</v>
      </c>
      <c r="F2360">
        <v>0</v>
      </c>
      <c r="G2360">
        <v>212</v>
      </c>
      <c r="H2360">
        <v>0</v>
      </c>
      <c r="I2360">
        <v>147.19999999999999</v>
      </c>
      <c r="J2360">
        <v>0</v>
      </c>
      <c r="K2360">
        <v>2356</v>
      </c>
      <c r="L2360">
        <f t="shared" si="148"/>
        <v>206.77</v>
      </c>
      <c r="M2360">
        <f t="shared" si="149"/>
        <v>207.5</v>
      </c>
      <c r="N2360" t="e">
        <f t="shared" si="146"/>
        <v>#N/A</v>
      </c>
      <c r="O2360">
        <f t="shared" si="147"/>
        <v>147.19999999999999</v>
      </c>
    </row>
    <row r="2361" spans="1:15" x14ac:dyDescent="0.25">
      <c r="A2361" t="s">
        <v>7</v>
      </c>
      <c r="B2361" t="s">
        <v>4</v>
      </c>
      <c r="C2361" t="s">
        <v>5</v>
      </c>
      <c r="D2361" t="s">
        <v>6</v>
      </c>
      <c r="E2361">
        <v>207.5</v>
      </c>
      <c r="K2361">
        <v>2357</v>
      </c>
      <c r="L2361" t="e">
        <f t="shared" si="148"/>
        <v>#N/A</v>
      </c>
      <c r="M2361" t="e">
        <f t="shared" si="149"/>
        <v>#N/A</v>
      </c>
      <c r="N2361" t="e">
        <f t="shared" si="146"/>
        <v>#N/A</v>
      </c>
      <c r="O2361" t="e">
        <f t="shared" si="147"/>
        <v>#N/A</v>
      </c>
    </row>
    <row r="2362" spans="1:15" x14ac:dyDescent="0.25">
      <c r="A2362" t="s">
        <v>24</v>
      </c>
      <c r="K2362">
        <v>2358</v>
      </c>
      <c r="L2362" t="e">
        <f t="shared" si="148"/>
        <v>#N/A</v>
      </c>
      <c r="M2362" t="e">
        <f t="shared" si="149"/>
        <v>#N/A</v>
      </c>
      <c r="N2362" t="e">
        <f t="shared" si="146"/>
        <v>#N/A</v>
      </c>
      <c r="O2362" t="e">
        <f t="shared" si="147"/>
        <v>#N/A</v>
      </c>
    </row>
    <row r="2363" spans="1:15" x14ac:dyDescent="0.25">
      <c r="A2363" t="s">
        <v>8</v>
      </c>
      <c r="B2363" t="s">
        <v>4</v>
      </c>
      <c r="C2363" t="s">
        <v>5</v>
      </c>
      <c r="D2363" t="s">
        <v>6</v>
      </c>
      <c r="E2363">
        <v>206.77</v>
      </c>
      <c r="K2363">
        <v>2359</v>
      </c>
      <c r="L2363" t="e">
        <f t="shared" si="148"/>
        <v>#N/A</v>
      </c>
      <c r="M2363" t="e">
        <f t="shared" si="149"/>
        <v>#N/A</v>
      </c>
      <c r="N2363" t="e">
        <f t="shared" si="146"/>
        <v>#N/A</v>
      </c>
      <c r="O2363" t="e">
        <f t="shared" si="147"/>
        <v>#N/A</v>
      </c>
    </row>
    <row r="2364" spans="1:15" x14ac:dyDescent="0.25">
      <c r="A2364" t="s">
        <v>26</v>
      </c>
      <c r="B2364" t="s">
        <v>27</v>
      </c>
      <c r="C2364" t="s">
        <v>6</v>
      </c>
      <c r="D2364">
        <v>35.61</v>
      </c>
      <c r="E2364" t="s">
        <v>28</v>
      </c>
      <c r="K2364">
        <v>2360</v>
      </c>
      <c r="L2364" t="e">
        <f t="shared" si="148"/>
        <v>#N/A</v>
      </c>
      <c r="M2364" t="e">
        <f t="shared" si="149"/>
        <v>#N/A</v>
      </c>
      <c r="N2364">
        <f t="shared" si="146"/>
        <v>0</v>
      </c>
      <c r="O2364">
        <f t="shared" si="147"/>
        <v>0</v>
      </c>
    </row>
    <row r="2365" spans="1:15" x14ac:dyDescent="0.25">
      <c r="B2365">
        <v>1</v>
      </c>
      <c r="C2365" t="s">
        <v>0</v>
      </c>
      <c r="K2365">
        <v>2361</v>
      </c>
      <c r="L2365" t="e">
        <f t="shared" si="148"/>
        <v>#N/A</v>
      </c>
      <c r="M2365" t="e">
        <f t="shared" si="149"/>
        <v>#N/A</v>
      </c>
      <c r="N2365" t="e">
        <f t="shared" si="146"/>
        <v>#N/A</v>
      </c>
      <c r="O2365" t="e">
        <f t="shared" si="147"/>
        <v>#N/A</v>
      </c>
    </row>
    <row r="2366" spans="1:15" x14ac:dyDescent="0.25">
      <c r="A2366" t="s">
        <v>3</v>
      </c>
      <c r="B2366" t="s">
        <v>4</v>
      </c>
      <c r="C2366" t="s">
        <v>5</v>
      </c>
      <c r="D2366" t="s">
        <v>6</v>
      </c>
      <c r="E2366">
        <v>207.95</v>
      </c>
      <c r="F2366">
        <v>0</v>
      </c>
      <c r="G2366">
        <v>212</v>
      </c>
      <c r="H2366">
        <v>0</v>
      </c>
      <c r="I2366">
        <v>147.19999999999999</v>
      </c>
      <c r="J2366">
        <v>0</v>
      </c>
      <c r="K2366">
        <v>2362</v>
      </c>
      <c r="L2366">
        <f t="shared" si="148"/>
        <v>207.04</v>
      </c>
      <c r="M2366">
        <f t="shared" si="149"/>
        <v>207.95</v>
      </c>
      <c r="N2366" t="e">
        <f t="shared" si="146"/>
        <v>#N/A</v>
      </c>
      <c r="O2366" t="e">
        <f t="shared" si="147"/>
        <v>#N/A</v>
      </c>
    </row>
    <row r="2367" spans="1:15" x14ac:dyDescent="0.25">
      <c r="A2367" t="s">
        <v>7</v>
      </c>
      <c r="B2367" t="s">
        <v>4</v>
      </c>
      <c r="C2367" t="s">
        <v>5</v>
      </c>
      <c r="D2367" t="s">
        <v>6</v>
      </c>
      <c r="E2367">
        <v>207.95</v>
      </c>
      <c r="K2367">
        <v>2363</v>
      </c>
      <c r="L2367" t="e">
        <f t="shared" si="148"/>
        <v>#N/A</v>
      </c>
      <c r="M2367" t="e">
        <f t="shared" si="149"/>
        <v>#N/A</v>
      </c>
      <c r="N2367" t="e">
        <f t="shared" si="146"/>
        <v>#N/A</v>
      </c>
      <c r="O2367" t="e">
        <f t="shared" si="147"/>
        <v>#N/A</v>
      </c>
    </row>
    <row r="2368" spans="1:15" x14ac:dyDescent="0.25">
      <c r="A2368" t="s">
        <v>24</v>
      </c>
      <c r="K2368">
        <v>2364</v>
      </c>
      <c r="L2368" t="e">
        <f t="shared" si="148"/>
        <v>#N/A</v>
      </c>
      <c r="M2368" t="e">
        <f t="shared" si="149"/>
        <v>#N/A</v>
      </c>
      <c r="N2368" t="e">
        <f t="shared" si="146"/>
        <v>#N/A</v>
      </c>
      <c r="O2368">
        <f t="shared" si="147"/>
        <v>0</v>
      </c>
    </row>
    <row r="2369" spans="1:15" x14ac:dyDescent="0.25">
      <c r="A2369" t="s">
        <v>8</v>
      </c>
      <c r="B2369" t="s">
        <v>4</v>
      </c>
      <c r="C2369" t="s">
        <v>5</v>
      </c>
      <c r="D2369" t="s">
        <v>6</v>
      </c>
      <c r="E2369">
        <v>207.04</v>
      </c>
      <c r="K2369">
        <v>2365</v>
      </c>
      <c r="L2369" t="e">
        <f t="shared" si="148"/>
        <v>#N/A</v>
      </c>
      <c r="M2369" t="e">
        <f t="shared" si="149"/>
        <v>#N/A</v>
      </c>
      <c r="N2369">
        <f t="shared" si="146"/>
        <v>0</v>
      </c>
      <c r="O2369" t="e">
        <f t="shared" si="147"/>
        <v>#N/A</v>
      </c>
    </row>
    <row r="2370" spans="1:15" x14ac:dyDescent="0.25">
      <c r="A2370" t="s">
        <v>26</v>
      </c>
      <c r="B2370" t="s">
        <v>27</v>
      </c>
      <c r="C2370" t="s">
        <v>6</v>
      </c>
      <c r="D2370">
        <v>35.700000000000003</v>
      </c>
      <c r="E2370" t="s">
        <v>28</v>
      </c>
      <c r="K2370">
        <v>2366</v>
      </c>
      <c r="L2370" t="e">
        <f t="shared" si="148"/>
        <v>#N/A</v>
      </c>
      <c r="M2370" t="e">
        <f t="shared" si="149"/>
        <v>#N/A</v>
      </c>
      <c r="N2370" t="e">
        <f t="shared" si="146"/>
        <v>#N/A</v>
      </c>
      <c r="O2370" t="e">
        <f t="shared" si="147"/>
        <v>#N/A</v>
      </c>
    </row>
    <row r="2371" spans="1:15" x14ac:dyDescent="0.25">
      <c r="B2371">
        <v>1</v>
      </c>
      <c r="C2371" t="s">
        <v>0</v>
      </c>
      <c r="K2371">
        <v>2367</v>
      </c>
      <c r="L2371" t="e">
        <f t="shared" si="148"/>
        <v>#N/A</v>
      </c>
      <c r="M2371" t="e">
        <f t="shared" si="149"/>
        <v>#N/A</v>
      </c>
      <c r="N2371" t="e">
        <f t="shared" si="146"/>
        <v>#N/A</v>
      </c>
      <c r="O2371" t="e">
        <f t="shared" si="147"/>
        <v>#N/A</v>
      </c>
    </row>
    <row r="2372" spans="1:15" x14ac:dyDescent="0.25">
      <c r="A2372" t="s">
        <v>3</v>
      </c>
      <c r="B2372" t="s">
        <v>4</v>
      </c>
      <c r="C2372" t="s">
        <v>5</v>
      </c>
      <c r="D2372" t="s">
        <v>6</v>
      </c>
      <c r="E2372">
        <v>207.95</v>
      </c>
      <c r="F2372">
        <v>0</v>
      </c>
      <c r="G2372">
        <v>213.8</v>
      </c>
      <c r="H2372">
        <v>0</v>
      </c>
      <c r="I2372">
        <v>147.19999999999999</v>
      </c>
      <c r="J2372">
        <v>0</v>
      </c>
      <c r="K2372">
        <v>2368</v>
      </c>
      <c r="L2372">
        <f t="shared" si="148"/>
        <v>207.31</v>
      </c>
      <c r="M2372">
        <f t="shared" si="149"/>
        <v>207.95</v>
      </c>
      <c r="N2372" t="e">
        <f t="shared" si="146"/>
        <v>#N/A</v>
      </c>
      <c r="O2372">
        <f t="shared" si="147"/>
        <v>147.19999999999999</v>
      </c>
    </row>
    <row r="2373" spans="1:15" x14ac:dyDescent="0.25">
      <c r="A2373" t="s">
        <v>7</v>
      </c>
      <c r="B2373" t="s">
        <v>4</v>
      </c>
      <c r="C2373" t="s">
        <v>5</v>
      </c>
      <c r="D2373" t="s">
        <v>6</v>
      </c>
      <c r="E2373">
        <v>207.95</v>
      </c>
      <c r="K2373">
        <v>2369</v>
      </c>
      <c r="L2373" t="e">
        <f t="shared" si="148"/>
        <v>#N/A</v>
      </c>
      <c r="M2373" t="e">
        <f t="shared" si="149"/>
        <v>#N/A</v>
      </c>
      <c r="N2373" t="e">
        <f t="shared" ref="N2373:N2436" si="150">IF(MOD(ROW(),5)=4,G2373,NA())</f>
        <v>#N/A</v>
      </c>
      <c r="O2373" t="e">
        <f t="shared" ref="O2373:O2436" si="151">IF(MOD(ROW(),4)=0,I2373,NA())</f>
        <v>#N/A</v>
      </c>
    </row>
    <row r="2374" spans="1:15" x14ac:dyDescent="0.25">
      <c r="A2374" t="s">
        <v>24</v>
      </c>
      <c r="K2374">
        <v>2370</v>
      </c>
      <c r="L2374" t="e">
        <f t="shared" si="148"/>
        <v>#N/A</v>
      </c>
      <c r="M2374" t="e">
        <f t="shared" si="149"/>
        <v>#N/A</v>
      </c>
      <c r="N2374">
        <f t="shared" si="150"/>
        <v>0</v>
      </c>
      <c r="O2374" t="e">
        <f t="shared" si="151"/>
        <v>#N/A</v>
      </c>
    </row>
    <row r="2375" spans="1:15" x14ac:dyDescent="0.25">
      <c r="A2375" t="s">
        <v>8</v>
      </c>
      <c r="B2375" t="s">
        <v>4</v>
      </c>
      <c r="C2375" t="s">
        <v>5</v>
      </c>
      <c r="D2375" t="s">
        <v>6</v>
      </c>
      <c r="E2375">
        <v>207.31</v>
      </c>
      <c r="K2375">
        <v>2371</v>
      </c>
      <c r="L2375" t="e">
        <f t="shared" si="148"/>
        <v>#N/A</v>
      </c>
      <c r="M2375" t="e">
        <f t="shared" si="149"/>
        <v>#N/A</v>
      </c>
      <c r="N2375" t="e">
        <f t="shared" si="150"/>
        <v>#N/A</v>
      </c>
      <c r="O2375" t="e">
        <f t="shared" si="151"/>
        <v>#N/A</v>
      </c>
    </row>
    <row r="2376" spans="1:15" x14ac:dyDescent="0.25">
      <c r="A2376" t="s">
        <v>26</v>
      </c>
      <c r="B2376" t="s">
        <v>27</v>
      </c>
      <c r="C2376" t="s">
        <v>6</v>
      </c>
      <c r="D2376">
        <v>35.79</v>
      </c>
      <c r="E2376" t="s">
        <v>28</v>
      </c>
      <c r="K2376">
        <v>2372</v>
      </c>
      <c r="L2376" t="e">
        <f t="shared" si="148"/>
        <v>#N/A</v>
      </c>
      <c r="M2376" t="e">
        <f t="shared" si="149"/>
        <v>#N/A</v>
      </c>
      <c r="N2376" t="e">
        <f t="shared" si="150"/>
        <v>#N/A</v>
      </c>
      <c r="O2376">
        <f t="shared" si="151"/>
        <v>0</v>
      </c>
    </row>
    <row r="2377" spans="1:15" x14ac:dyDescent="0.25">
      <c r="B2377">
        <v>1</v>
      </c>
      <c r="C2377" t="s">
        <v>0</v>
      </c>
      <c r="K2377">
        <v>2373</v>
      </c>
      <c r="L2377" t="e">
        <f t="shared" si="148"/>
        <v>#N/A</v>
      </c>
      <c r="M2377" t="e">
        <f t="shared" si="149"/>
        <v>#N/A</v>
      </c>
      <c r="N2377" t="e">
        <f t="shared" si="150"/>
        <v>#N/A</v>
      </c>
      <c r="O2377" t="e">
        <f t="shared" si="151"/>
        <v>#N/A</v>
      </c>
    </row>
    <row r="2378" spans="1:15" x14ac:dyDescent="0.25">
      <c r="A2378" t="s">
        <v>3</v>
      </c>
      <c r="B2378" t="s">
        <v>4</v>
      </c>
      <c r="C2378" t="s">
        <v>5</v>
      </c>
      <c r="D2378" t="s">
        <v>6</v>
      </c>
      <c r="E2378">
        <v>208.4</v>
      </c>
      <c r="F2378">
        <v>0</v>
      </c>
      <c r="G2378">
        <v>213.8</v>
      </c>
      <c r="H2378">
        <v>0</v>
      </c>
      <c r="I2378">
        <v>154.4</v>
      </c>
      <c r="J2378">
        <v>0</v>
      </c>
      <c r="K2378">
        <v>2374</v>
      </c>
      <c r="L2378">
        <f t="shared" si="148"/>
        <v>207.59</v>
      </c>
      <c r="M2378">
        <f t="shared" si="149"/>
        <v>208.4</v>
      </c>
      <c r="N2378" t="e">
        <f t="shared" si="150"/>
        <v>#N/A</v>
      </c>
      <c r="O2378" t="e">
        <f t="shared" si="151"/>
        <v>#N/A</v>
      </c>
    </row>
    <row r="2379" spans="1:15" x14ac:dyDescent="0.25">
      <c r="A2379" t="s">
        <v>7</v>
      </c>
      <c r="B2379" t="s">
        <v>4</v>
      </c>
      <c r="C2379" t="s">
        <v>5</v>
      </c>
      <c r="D2379" t="s">
        <v>6</v>
      </c>
      <c r="E2379">
        <v>208.4</v>
      </c>
      <c r="K2379">
        <v>2375</v>
      </c>
      <c r="L2379" t="e">
        <f t="shared" si="148"/>
        <v>#N/A</v>
      </c>
      <c r="M2379" t="e">
        <f t="shared" si="149"/>
        <v>#N/A</v>
      </c>
      <c r="N2379">
        <f t="shared" si="150"/>
        <v>0</v>
      </c>
      <c r="O2379" t="e">
        <f t="shared" si="151"/>
        <v>#N/A</v>
      </c>
    </row>
    <row r="2380" spans="1:15" x14ac:dyDescent="0.25">
      <c r="A2380" t="s">
        <v>24</v>
      </c>
      <c r="K2380">
        <v>2376</v>
      </c>
      <c r="L2380" t="e">
        <f t="shared" si="148"/>
        <v>#N/A</v>
      </c>
      <c r="M2380" t="e">
        <f t="shared" si="149"/>
        <v>#N/A</v>
      </c>
      <c r="N2380" t="e">
        <f t="shared" si="150"/>
        <v>#N/A</v>
      </c>
      <c r="O2380">
        <f t="shared" si="151"/>
        <v>0</v>
      </c>
    </row>
    <row r="2381" spans="1:15" x14ac:dyDescent="0.25">
      <c r="A2381" t="s">
        <v>8</v>
      </c>
      <c r="B2381" t="s">
        <v>4</v>
      </c>
      <c r="C2381" t="s">
        <v>5</v>
      </c>
      <c r="D2381" t="s">
        <v>6</v>
      </c>
      <c r="E2381">
        <v>207.59</v>
      </c>
      <c r="K2381">
        <v>2377</v>
      </c>
      <c r="L2381" t="e">
        <f t="shared" si="148"/>
        <v>#N/A</v>
      </c>
      <c r="M2381" t="e">
        <f t="shared" si="149"/>
        <v>#N/A</v>
      </c>
      <c r="N2381" t="e">
        <f t="shared" si="150"/>
        <v>#N/A</v>
      </c>
      <c r="O2381" t="e">
        <f t="shared" si="151"/>
        <v>#N/A</v>
      </c>
    </row>
    <row r="2382" spans="1:15" x14ac:dyDescent="0.25">
      <c r="A2382" t="s">
        <v>26</v>
      </c>
      <c r="B2382" t="s">
        <v>27</v>
      </c>
      <c r="C2382" t="s">
        <v>6</v>
      </c>
      <c r="D2382">
        <v>35.880000000000003</v>
      </c>
      <c r="E2382" t="s">
        <v>28</v>
      </c>
      <c r="K2382">
        <v>2378</v>
      </c>
      <c r="L2382" t="e">
        <f t="shared" si="148"/>
        <v>#N/A</v>
      </c>
      <c r="M2382" t="e">
        <f t="shared" si="149"/>
        <v>#N/A</v>
      </c>
      <c r="N2382" t="e">
        <f t="shared" si="150"/>
        <v>#N/A</v>
      </c>
      <c r="O2382" t="e">
        <f t="shared" si="151"/>
        <v>#N/A</v>
      </c>
    </row>
    <row r="2383" spans="1:15" x14ac:dyDescent="0.25">
      <c r="B2383">
        <v>1</v>
      </c>
      <c r="C2383" t="s">
        <v>0</v>
      </c>
      <c r="K2383">
        <v>2379</v>
      </c>
      <c r="L2383" t="e">
        <f t="shared" ref="L2383:L2446" si="152">IF(MOD(ROW(),6)=2,E2386,NA())</f>
        <v>#N/A</v>
      </c>
      <c r="M2383" t="e">
        <f t="shared" ref="M2383:M2446" si="153">IF(MOD(ROW(),6)=2,E2384,NA())</f>
        <v>#N/A</v>
      </c>
      <c r="N2383" t="e">
        <f t="shared" si="150"/>
        <v>#N/A</v>
      </c>
      <c r="O2383" t="e">
        <f t="shared" si="151"/>
        <v>#N/A</v>
      </c>
    </row>
    <row r="2384" spans="1:15" x14ac:dyDescent="0.25">
      <c r="A2384" t="s">
        <v>3</v>
      </c>
      <c r="B2384" t="s">
        <v>4</v>
      </c>
      <c r="C2384" t="s">
        <v>5</v>
      </c>
      <c r="D2384" t="s">
        <v>6</v>
      </c>
      <c r="E2384">
        <v>207.95</v>
      </c>
      <c r="F2384">
        <v>0</v>
      </c>
      <c r="G2384">
        <v>213.8</v>
      </c>
      <c r="H2384">
        <v>0</v>
      </c>
      <c r="I2384">
        <v>150.80000000000001</v>
      </c>
      <c r="J2384">
        <v>0</v>
      </c>
      <c r="K2384">
        <v>2380</v>
      </c>
      <c r="L2384">
        <f t="shared" si="152"/>
        <v>207.86</v>
      </c>
      <c r="M2384">
        <f t="shared" si="153"/>
        <v>207.95</v>
      </c>
      <c r="N2384">
        <f t="shared" si="150"/>
        <v>213.8</v>
      </c>
      <c r="O2384">
        <f t="shared" si="151"/>
        <v>150.80000000000001</v>
      </c>
    </row>
    <row r="2385" spans="1:15" x14ac:dyDescent="0.25">
      <c r="A2385" t="s">
        <v>7</v>
      </c>
      <c r="B2385" t="s">
        <v>4</v>
      </c>
      <c r="C2385" t="s">
        <v>5</v>
      </c>
      <c r="D2385" t="s">
        <v>6</v>
      </c>
      <c r="E2385">
        <v>207.95</v>
      </c>
      <c r="K2385">
        <v>2381</v>
      </c>
      <c r="L2385" t="e">
        <f t="shared" si="152"/>
        <v>#N/A</v>
      </c>
      <c r="M2385" t="e">
        <f t="shared" si="153"/>
        <v>#N/A</v>
      </c>
      <c r="N2385" t="e">
        <f t="shared" si="150"/>
        <v>#N/A</v>
      </c>
      <c r="O2385" t="e">
        <f t="shared" si="151"/>
        <v>#N/A</v>
      </c>
    </row>
    <row r="2386" spans="1:15" x14ac:dyDescent="0.25">
      <c r="A2386" t="s">
        <v>24</v>
      </c>
      <c r="K2386">
        <v>2382</v>
      </c>
      <c r="L2386" t="e">
        <f t="shared" si="152"/>
        <v>#N/A</v>
      </c>
      <c r="M2386" t="e">
        <f t="shared" si="153"/>
        <v>#N/A</v>
      </c>
      <c r="N2386" t="e">
        <f t="shared" si="150"/>
        <v>#N/A</v>
      </c>
      <c r="O2386" t="e">
        <f t="shared" si="151"/>
        <v>#N/A</v>
      </c>
    </row>
    <row r="2387" spans="1:15" x14ac:dyDescent="0.25">
      <c r="A2387" t="s">
        <v>8</v>
      </c>
      <c r="B2387" t="s">
        <v>4</v>
      </c>
      <c r="C2387" t="s">
        <v>5</v>
      </c>
      <c r="D2387" t="s">
        <v>6</v>
      </c>
      <c r="E2387">
        <v>207.86</v>
      </c>
      <c r="K2387">
        <v>2383</v>
      </c>
      <c r="L2387" t="e">
        <f t="shared" si="152"/>
        <v>#N/A</v>
      </c>
      <c r="M2387" t="e">
        <f t="shared" si="153"/>
        <v>#N/A</v>
      </c>
      <c r="N2387" t="e">
        <f t="shared" si="150"/>
        <v>#N/A</v>
      </c>
      <c r="O2387" t="e">
        <f t="shared" si="151"/>
        <v>#N/A</v>
      </c>
    </row>
    <row r="2388" spans="1:15" x14ac:dyDescent="0.25">
      <c r="A2388" t="s">
        <v>26</v>
      </c>
      <c r="B2388" t="s">
        <v>27</v>
      </c>
      <c r="C2388" t="s">
        <v>6</v>
      </c>
      <c r="D2388">
        <v>35.97</v>
      </c>
      <c r="E2388" t="s">
        <v>28</v>
      </c>
      <c r="K2388">
        <v>2384</v>
      </c>
      <c r="L2388" t="e">
        <f t="shared" si="152"/>
        <v>#N/A</v>
      </c>
      <c r="M2388" t="e">
        <f t="shared" si="153"/>
        <v>#N/A</v>
      </c>
      <c r="N2388" t="e">
        <f t="shared" si="150"/>
        <v>#N/A</v>
      </c>
      <c r="O2388">
        <f t="shared" si="151"/>
        <v>0</v>
      </c>
    </row>
    <row r="2389" spans="1:15" x14ac:dyDescent="0.25">
      <c r="B2389">
        <v>1</v>
      </c>
      <c r="C2389" t="s">
        <v>0</v>
      </c>
      <c r="K2389">
        <v>2385</v>
      </c>
      <c r="L2389" t="e">
        <f t="shared" si="152"/>
        <v>#N/A</v>
      </c>
      <c r="M2389" t="e">
        <f t="shared" si="153"/>
        <v>#N/A</v>
      </c>
      <c r="N2389">
        <f t="shared" si="150"/>
        <v>0</v>
      </c>
      <c r="O2389" t="e">
        <f t="shared" si="151"/>
        <v>#N/A</v>
      </c>
    </row>
    <row r="2390" spans="1:15" x14ac:dyDescent="0.25">
      <c r="A2390" t="s">
        <v>3</v>
      </c>
      <c r="B2390" t="s">
        <v>4</v>
      </c>
      <c r="C2390" t="s">
        <v>5</v>
      </c>
      <c r="D2390" t="s">
        <v>6</v>
      </c>
      <c r="E2390">
        <v>207.95</v>
      </c>
      <c r="F2390">
        <v>0</v>
      </c>
      <c r="G2390">
        <v>215.6</v>
      </c>
      <c r="H2390">
        <v>0</v>
      </c>
      <c r="I2390">
        <v>154.4</v>
      </c>
      <c r="J2390">
        <v>0</v>
      </c>
      <c r="K2390">
        <v>2386</v>
      </c>
      <c r="L2390">
        <f t="shared" si="152"/>
        <v>208.13</v>
      </c>
      <c r="M2390">
        <f t="shared" si="153"/>
        <v>207.95</v>
      </c>
      <c r="N2390" t="e">
        <f t="shared" si="150"/>
        <v>#N/A</v>
      </c>
      <c r="O2390" t="e">
        <f t="shared" si="151"/>
        <v>#N/A</v>
      </c>
    </row>
    <row r="2391" spans="1:15" x14ac:dyDescent="0.25">
      <c r="A2391" t="s">
        <v>7</v>
      </c>
      <c r="B2391" t="s">
        <v>4</v>
      </c>
      <c r="C2391" t="s">
        <v>5</v>
      </c>
      <c r="D2391" t="s">
        <v>6</v>
      </c>
      <c r="E2391">
        <v>207.95</v>
      </c>
      <c r="K2391">
        <v>2387</v>
      </c>
      <c r="L2391" t="e">
        <f t="shared" si="152"/>
        <v>#N/A</v>
      </c>
      <c r="M2391" t="e">
        <f t="shared" si="153"/>
        <v>#N/A</v>
      </c>
      <c r="N2391" t="e">
        <f t="shared" si="150"/>
        <v>#N/A</v>
      </c>
      <c r="O2391" t="e">
        <f t="shared" si="151"/>
        <v>#N/A</v>
      </c>
    </row>
    <row r="2392" spans="1:15" x14ac:dyDescent="0.25">
      <c r="A2392" t="s">
        <v>24</v>
      </c>
      <c r="K2392">
        <v>2388</v>
      </c>
      <c r="L2392" t="e">
        <f t="shared" si="152"/>
        <v>#N/A</v>
      </c>
      <c r="M2392" t="e">
        <f t="shared" si="153"/>
        <v>#N/A</v>
      </c>
      <c r="N2392" t="e">
        <f t="shared" si="150"/>
        <v>#N/A</v>
      </c>
      <c r="O2392">
        <f t="shared" si="151"/>
        <v>0</v>
      </c>
    </row>
    <row r="2393" spans="1:15" x14ac:dyDescent="0.25">
      <c r="A2393" t="s">
        <v>8</v>
      </c>
      <c r="B2393" t="s">
        <v>4</v>
      </c>
      <c r="C2393" t="s">
        <v>5</v>
      </c>
      <c r="D2393" t="s">
        <v>6</v>
      </c>
      <c r="E2393">
        <v>208.13</v>
      </c>
      <c r="K2393">
        <v>2389</v>
      </c>
      <c r="L2393" t="e">
        <f t="shared" si="152"/>
        <v>#N/A</v>
      </c>
      <c r="M2393" t="e">
        <f t="shared" si="153"/>
        <v>#N/A</v>
      </c>
      <c r="N2393" t="e">
        <f t="shared" si="150"/>
        <v>#N/A</v>
      </c>
      <c r="O2393" t="e">
        <f t="shared" si="151"/>
        <v>#N/A</v>
      </c>
    </row>
    <row r="2394" spans="1:15" x14ac:dyDescent="0.25">
      <c r="A2394" t="s">
        <v>26</v>
      </c>
      <c r="B2394" t="s">
        <v>27</v>
      </c>
      <c r="C2394" t="s">
        <v>6</v>
      </c>
      <c r="D2394">
        <v>36.06</v>
      </c>
      <c r="E2394" t="s">
        <v>28</v>
      </c>
      <c r="K2394">
        <v>2390</v>
      </c>
      <c r="L2394" t="e">
        <f t="shared" si="152"/>
        <v>#N/A</v>
      </c>
      <c r="M2394" t="e">
        <f t="shared" si="153"/>
        <v>#N/A</v>
      </c>
      <c r="N2394">
        <f t="shared" si="150"/>
        <v>0</v>
      </c>
      <c r="O2394" t="e">
        <f t="shared" si="151"/>
        <v>#N/A</v>
      </c>
    </row>
    <row r="2395" spans="1:15" x14ac:dyDescent="0.25">
      <c r="B2395">
        <v>1</v>
      </c>
      <c r="C2395" t="s">
        <v>9</v>
      </c>
      <c r="K2395">
        <v>2391</v>
      </c>
      <c r="L2395" t="e">
        <f t="shared" si="152"/>
        <v>#N/A</v>
      </c>
      <c r="M2395" t="e">
        <f t="shared" si="153"/>
        <v>#N/A</v>
      </c>
      <c r="N2395" t="e">
        <f t="shared" si="150"/>
        <v>#N/A</v>
      </c>
      <c r="O2395" t="e">
        <f t="shared" si="151"/>
        <v>#N/A</v>
      </c>
    </row>
    <row r="2396" spans="1:15" x14ac:dyDescent="0.25">
      <c r="A2396" t="s">
        <v>3</v>
      </c>
      <c r="B2396" t="s">
        <v>4</v>
      </c>
      <c r="C2396" t="s">
        <v>5</v>
      </c>
      <c r="D2396" t="s">
        <v>6</v>
      </c>
      <c r="E2396">
        <v>207.95</v>
      </c>
      <c r="F2396">
        <v>0</v>
      </c>
      <c r="G2396">
        <v>215.6</v>
      </c>
      <c r="H2396">
        <v>0</v>
      </c>
      <c r="I2396">
        <v>154.4</v>
      </c>
      <c r="J2396">
        <v>0</v>
      </c>
      <c r="K2396">
        <v>2392</v>
      </c>
      <c r="L2396">
        <f t="shared" si="152"/>
        <v>208.41</v>
      </c>
      <c r="M2396">
        <f t="shared" si="153"/>
        <v>207.95</v>
      </c>
      <c r="N2396" t="e">
        <f t="shared" si="150"/>
        <v>#N/A</v>
      </c>
      <c r="O2396">
        <f t="shared" si="151"/>
        <v>154.4</v>
      </c>
    </row>
    <row r="2397" spans="1:15" x14ac:dyDescent="0.25">
      <c r="A2397" t="s">
        <v>7</v>
      </c>
      <c r="B2397" t="s">
        <v>4</v>
      </c>
      <c r="C2397" t="s">
        <v>5</v>
      </c>
      <c r="D2397" t="s">
        <v>6</v>
      </c>
      <c r="E2397">
        <v>207.95</v>
      </c>
      <c r="K2397">
        <v>2393</v>
      </c>
      <c r="L2397" t="e">
        <f t="shared" si="152"/>
        <v>#N/A</v>
      </c>
      <c r="M2397" t="e">
        <f t="shared" si="153"/>
        <v>#N/A</v>
      </c>
      <c r="N2397" t="e">
        <f t="shared" si="150"/>
        <v>#N/A</v>
      </c>
      <c r="O2397" t="e">
        <f t="shared" si="151"/>
        <v>#N/A</v>
      </c>
    </row>
    <row r="2398" spans="1:15" x14ac:dyDescent="0.25">
      <c r="A2398" t="s">
        <v>24</v>
      </c>
      <c r="K2398">
        <v>2394</v>
      </c>
      <c r="L2398" t="e">
        <f t="shared" si="152"/>
        <v>#N/A</v>
      </c>
      <c r="M2398" t="e">
        <f t="shared" si="153"/>
        <v>#N/A</v>
      </c>
      <c r="N2398" t="e">
        <f t="shared" si="150"/>
        <v>#N/A</v>
      </c>
      <c r="O2398" t="e">
        <f t="shared" si="151"/>
        <v>#N/A</v>
      </c>
    </row>
    <row r="2399" spans="1:15" x14ac:dyDescent="0.25">
      <c r="A2399" t="s">
        <v>8</v>
      </c>
      <c r="B2399" t="s">
        <v>4</v>
      </c>
      <c r="C2399" t="s">
        <v>5</v>
      </c>
      <c r="D2399" t="s">
        <v>6</v>
      </c>
      <c r="E2399">
        <v>208.41</v>
      </c>
      <c r="K2399">
        <v>2395</v>
      </c>
      <c r="L2399" t="e">
        <f t="shared" si="152"/>
        <v>#N/A</v>
      </c>
      <c r="M2399" t="e">
        <f t="shared" si="153"/>
        <v>#N/A</v>
      </c>
      <c r="N2399">
        <f t="shared" si="150"/>
        <v>0</v>
      </c>
      <c r="O2399" t="e">
        <f t="shared" si="151"/>
        <v>#N/A</v>
      </c>
    </row>
    <row r="2400" spans="1:15" x14ac:dyDescent="0.25">
      <c r="A2400" t="s">
        <v>26</v>
      </c>
      <c r="B2400" t="s">
        <v>27</v>
      </c>
      <c r="C2400" t="s">
        <v>6</v>
      </c>
      <c r="D2400">
        <v>36.15</v>
      </c>
      <c r="E2400" t="s">
        <v>28</v>
      </c>
      <c r="K2400">
        <v>2396</v>
      </c>
      <c r="L2400" t="e">
        <f t="shared" si="152"/>
        <v>#N/A</v>
      </c>
      <c r="M2400" t="e">
        <f t="shared" si="153"/>
        <v>#N/A</v>
      </c>
      <c r="N2400" t="e">
        <f t="shared" si="150"/>
        <v>#N/A</v>
      </c>
      <c r="O2400">
        <f t="shared" si="151"/>
        <v>0</v>
      </c>
    </row>
    <row r="2401" spans="1:15" x14ac:dyDescent="0.25">
      <c r="B2401">
        <v>1</v>
      </c>
      <c r="C2401" t="s">
        <v>9</v>
      </c>
      <c r="K2401">
        <v>2397</v>
      </c>
      <c r="L2401" t="e">
        <f t="shared" si="152"/>
        <v>#N/A</v>
      </c>
      <c r="M2401" t="e">
        <f t="shared" si="153"/>
        <v>#N/A</v>
      </c>
      <c r="N2401" t="e">
        <f t="shared" si="150"/>
        <v>#N/A</v>
      </c>
      <c r="O2401" t="e">
        <f t="shared" si="151"/>
        <v>#N/A</v>
      </c>
    </row>
    <row r="2402" spans="1:15" x14ac:dyDescent="0.25">
      <c r="A2402" t="s">
        <v>3</v>
      </c>
      <c r="B2402" t="s">
        <v>4</v>
      </c>
      <c r="C2402" t="s">
        <v>5</v>
      </c>
      <c r="D2402" t="s">
        <v>6</v>
      </c>
      <c r="E2402">
        <v>208.4</v>
      </c>
      <c r="F2402">
        <v>0</v>
      </c>
      <c r="G2402">
        <v>215.6</v>
      </c>
      <c r="H2402">
        <v>0</v>
      </c>
      <c r="I2402">
        <v>154.4</v>
      </c>
      <c r="J2402">
        <v>0</v>
      </c>
      <c r="K2402">
        <v>2398</v>
      </c>
      <c r="L2402">
        <f t="shared" si="152"/>
        <v>208.68</v>
      </c>
      <c r="M2402">
        <f t="shared" si="153"/>
        <v>208.4</v>
      </c>
      <c r="N2402" t="e">
        <f t="shared" si="150"/>
        <v>#N/A</v>
      </c>
      <c r="O2402" t="e">
        <f t="shared" si="151"/>
        <v>#N/A</v>
      </c>
    </row>
    <row r="2403" spans="1:15" x14ac:dyDescent="0.25">
      <c r="A2403" t="s">
        <v>7</v>
      </c>
      <c r="B2403" t="s">
        <v>4</v>
      </c>
      <c r="C2403" t="s">
        <v>5</v>
      </c>
      <c r="D2403" t="s">
        <v>6</v>
      </c>
      <c r="E2403">
        <v>208.4</v>
      </c>
      <c r="K2403">
        <v>2399</v>
      </c>
      <c r="L2403" t="e">
        <f t="shared" si="152"/>
        <v>#N/A</v>
      </c>
      <c r="M2403" t="e">
        <f t="shared" si="153"/>
        <v>#N/A</v>
      </c>
      <c r="N2403" t="e">
        <f t="shared" si="150"/>
        <v>#N/A</v>
      </c>
      <c r="O2403" t="e">
        <f t="shared" si="151"/>
        <v>#N/A</v>
      </c>
    </row>
    <row r="2404" spans="1:15" x14ac:dyDescent="0.25">
      <c r="A2404" t="s">
        <v>24</v>
      </c>
      <c r="K2404">
        <v>2400</v>
      </c>
      <c r="L2404" t="e">
        <f t="shared" si="152"/>
        <v>#N/A</v>
      </c>
      <c r="M2404" t="e">
        <f t="shared" si="153"/>
        <v>#N/A</v>
      </c>
      <c r="N2404">
        <f t="shared" si="150"/>
        <v>0</v>
      </c>
      <c r="O2404">
        <f t="shared" si="151"/>
        <v>0</v>
      </c>
    </row>
    <row r="2405" spans="1:15" x14ac:dyDescent="0.25">
      <c r="A2405" t="s">
        <v>8</v>
      </c>
      <c r="B2405" t="s">
        <v>4</v>
      </c>
      <c r="C2405" t="s">
        <v>5</v>
      </c>
      <c r="D2405" t="s">
        <v>6</v>
      </c>
      <c r="E2405">
        <v>208.68</v>
      </c>
      <c r="K2405">
        <v>2401</v>
      </c>
      <c r="L2405" t="e">
        <f t="shared" si="152"/>
        <v>#N/A</v>
      </c>
      <c r="M2405" t="e">
        <f t="shared" si="153"/>
        <v>#N/A</v>
      </c>
      <c r="N2405" t="e">
        <f t="shared" si="150"/>
        <v>#N/A</v>
      </c>
      <c r="O2405" t="e">
        <f t="shared" si="151"/>
        <v>#N/A</v>
      </c>
    </row>
    <row r="2406" spans="1:15" x14ac:dyDescent="0.25">
      <c r="A2406" t="s">
        <v>26</v>
      </c>
      <c r="B2406" t="s">
        <v>27</v>
      </c>
      <c r="C2406" t="s">
        <v>6</v>
      </c>
      <c r="D2406">
        <v>36.24</v>
      </c>
      <c r="E2406" t="s">
        <v>28</v>
      </c>
      <c r="K2406">
        <v>2402</v>
      </c>
      <c r="L2406" t="e">
        <f t="shared" si="152"/>
        <v>#N/A</v>
      </c>
      <c r="M2406" t="e">
        <f t="shared" si="153"/>
        <v>#N/A</v>
      </c>
      <c r="N2406" t="e">
        <f t="shared" si="150"/>
        <v>#N/A</v>
      </c>
      <c r="O2406" t="e">
        <f t="shared" si="151"/>
        <v>#N/A</v>
      </c>
    </row>
    <row r="2407" spans="1:15" x14ac:dyDescent="0.25">
      <c r="B2407">
        <v>1</v>
      </c>
      <c r="C2407" t="s">
        <v>9</v>
      </c>
      <c r="K2407">
        <v>2403</v>
      </c>
      <c r="L2407" t="e">
        <f t="shared" si="152"/>
        <v>#N/A</v>
      </c>
      <c r="M2407" t="e">
        <f t="shared" si="153"/>
        <v>#N/A</v>
      </c>
      <c r="N2407" t="e">
        <f t="shared" si="150"/>
        <v>#N/A</v>
      </c>
      <c r="O2407" t="e">
        <f t="shared" si="151"/>
        <v>#N/A</v>
      </c>
    </row>
    <row r="2408" spans="1:15" x14ac:dyDescent="0.25">
      <c r="A2408" t="s">
        <v>3</v>
      </c>
      <c r="B2408" t="s">
        <v>4</v>
      </c>
      <c r="C2408" t="s">
        <v>5</v>
      </c>
      <c r="D2408" t="s">
        <v>6</v>
      </c>
      <c r="E2408">
        <v>208.85</v>
      </c>
      <c r="F2408">
        <v>0</v>
      </c>
      <c r="G2408">
        <v>210.2</v>
      </c>
      <c r="H2408">
        <v>0</v>
      </c>
      <c r="I2408">
        <v>154.4</v>
      </c>
      <c r="J2408">
        <v>0</v>
      </c>
      <c r="K2408">
        <v>2404</v>
      </c>
      <c r="L2408">
        <f t="shared" si="152"/>
        <v>208.95</v>
      </c>
      <c r="M2408">
        <f t="shared" si="153"/>
        <v>208.85</v>
      </c>
      <c r="N2408" t="e">
        <f t="shared" si="150"/>
        <v>#N/A</v>
      </c>
      <c r="O2408">
        <f t="shared" si="151"/>
        <v>154.4</v>
      </c>
    </row>
    <row r="2409" spans="1:15" x14ac:dyDescent="0.25">
      <c r="A2409" t="s">
        <v>7</v>
      </c>
      <c r="B2409" t="s">
        <v>4</v>
      </c>
      <c r="C2409" t="s">
        <v>5</v>
      </c>
      <c r="D2409" t="s">
        <v>6</v>
      </c>
      <c r="E2409">
        <v>208.85</v>
      </c>
      <c r="K2409">
        <v>2405</v>
      </c>
      <c r="L2409" t="e">
        <f t="shared" si="152"/>
        <v>#N/A</v>
      </c>
      <c r="M2409" t="e">
        <f t="shared" si="153"/>
        <v>#N/A</v>
      </c>
      <c r="N2409">
        <f t="shared" si="150"/>
        <v>0</v>
      </c>
      <c r="O2409" t="e">
        <f t="shared" si="151"/>
        <v>#N/A</v>
      </c>
    </row>
    <row r="2410" spans="1:15" x14ac:dyDescent="0.25">
      <c r="A2410" t="s">
        <v>24</v>
      </c>
      <c r="K2410">
        <v>2406</v>
      </c>
      <c r="L2410" t="e">
        <f t="shared" si="152"/>
        <v>#N/A</v>
      </c>
      <c r="M2410" t="e">
        <f t="shared" si="153"/>
        <v>#N/A</v>
      </c>
      <c r="N2410" t="e">
        <f t="shared" si="150"/>
        <v>#N/A</v>
      </c>
      <c r="O2410" t="e">
        <f t="shared" si="151"/>
        <v>#N/A</v>
      </c>
    </row>
    <row r="2411" spans="1:15" x14ac:dyDescent="0.25">
      <c r="A2411" t="s">
        <v>8</v>
      </c>
      <c r="B2411" t="s">
        <v>4</v>
      </c>
      <c r="C2411" t="s">
        <v>5</v>
      </c>
      <c r="D2411" t="s">
        <v>6</v>
      </c>
      <c r="E2411">
        <v>208.95</v>
      </c>
      <c r="K2411">
        <v>2407</v>
      </c>
      <c r="L2411" t="e">
        <f t="shared" si="152"/>
        <v>#N/A</v>
      </c>
      <c r="M2411" t="e">
        <f t="shared" si="153"/>
        <v>#N/A</v>
      </c>
      <c r="N2411" t="e">
        <f t="shared" si="150"/>
        <v>#N/A</v>
      </c>
      <c r="O2411" t="e">
        <f t="shared" si="151"/>
        <v>#N/A</v>
      </c>
    </row>
    <row r="2412" spans="1:15" x14ac:dyDescent="0.25">
      <c r="A2412" t="s">
        <v>26</v>
      </c>
      <c r="B2412" t="s">
        <v>27</v>
      </c>
      <c r="C2412" t="s">
        <v>6</v>
      </c>
      <c r="D2412">
        <v>36.33</v>
      </c>
      <c r="E2412" t="s">
        <v>28</v>
      </c>
      <c r="K2412">
        <v>2408</v>
      </c>
      <c r="L2412" t="e">
        <f t="shared" si="152"/>
        <v>#N/A</v>
      </c>
      <c r="M2412" t="e">
        <f t="shared" si="153"/>
        <v>#N/A</v>
      </c>
      <c r="N2412" t="e">
        <f t="shared" si="150"/>
        <v>#N/A</v>
      </c>
      <c r="O2412">
        <f t="shared" si="151"/>
        <v>0</v>
      </c>
    </row>
    <row r="2413" spans="1:15" x14ac:dyDescent="0.25">
      <c r="B2413">
        <v>1</v>
      </c>
      <c r="C2413" t="s">
        <v>9</v>
      </c>
      <c r="K2413">
        <v>2409</v>
      </c>
      <c r="L2413" t="e">
        <f t="shared" si="152"/>
        <v>#N/A</v>
      </c>
      <c r="M2413" t="e">
        <f t="shared" si="153"/>
        <v>#N/A</v>
      </c>
      <c r="N2413" t="e">
        <f t="shared" si="150"/>
        <v>#N/A</v>
      </c>
      <c r="O2413" t="e">
        <f t="shared" si="151"/>
        <v>#N/A</v>
      </c>
    </row>
    <row r="2414" spans="1:15" x14ac:dyDescent="0.25">
      <c r="A2414" t="s">
        <v>3</v>
      </c>
      <c r="B2414" t="s">
        <v>4</v>
      </c>
      <c r="C2414" t="s">
        <v>5</v>
      </c>
      <c r="D2414" t="s">
        <v>6</v>
      </c>
      <c r="E2414">
        <v>208.85</v>
      </c>
      <c r="F2414">
        <v>0</v>
      </c>
      <c r="G2414">
        <v>217.4</v>
      </c>
      <c r="H2414">
        <v>0</v>
      </c>
      <c r="I2414">
        <v>154.4</v>
      </c>
      <c r="J2414">
        <v>0</v>
      </c>
      <c r="K2414">
        <v>2410</v>
      </c>
      <c r="L2414">
        <f t="shared" si="152"/>
        <v>209.23</v>
      </c>
      <c r="M2414">
        <f t="shared" si="153"/>
        <v>208.85</v>
      </c>
      <c r="N2414">
        <f t="shared" si="150"/>
        <v>217.4</v>
      </c>
      <c r="O2414" t="e">
        <f t="shared" si="151"/>
        <v>#N/A</v>
      </c>
    </row>
    <row r="2415" spans="1:15" x14ac:dyDescent="0.25">
      <c r="A2415" t="s">
        <v>7</v>
      </c>
      <c r="B2415" t="s">
        <v>4</v>
      </c>
      <c r="C2415" t="s">
        <v>5</v>
      </c>
      <c r="D2415" t="s">
        <v>6</v>
      </c>
      <c r="E2415">
        <v>208.85</v>
      </c>
      <c r="K2415">
        <v>2411</v>
      </c>
      <c r="L2415" t="e">
        <f t="shared" si="152"/>
        <v>#N/A</v>
      </c>
      <c r="M2415" t="e">
        <f t="shared" si="153"/>
        <v>#N/A</v>
      </c>
      <c r="N2415" t="e">
        <f t="shared" si="150"/>
        <v>#N/A</v>
      </c>
      <c r="O2415" t="e">
        <f t="shared" si="151"/>
        <v>#N/A</v>
      </c>
    </row>
    <row r="2416" spans="1:15" x14ac:dyDescent="0.25">
      <c r="A2416" t="s">
        <v>24</v>
      </c>
      <c r="K2416">
        <v>2412</v>
      </c>
      <c r="L2416" t="e">
        <f t="shared" si="152"/>
        <v>#N/A</v>
      </c>
      <c r="M2416" t="e">
        <f t="shared" si="153"/>
        <v>#N/A</v>
      </c>
      <c r="N2416" t="e">
        <f t="shared" si="150"/>
        <v>#N/A</v>
      </c>
      <c r="O2416">
        <f t="shared" si="151"/>
        <v>0</v>
      </c>
    </row>
    <row r="2417" spans="1:15" x14ac:dyDescent="0.25">
      <c r="A2417" t="s">
        <v>8</v>
      </c>
      <c r="B2417" t="s">
        <v>4</v>
      </c>
      <c r="C2417" t="s">
        <v>5</v>
      </c>
      <c r="D2417" t="s">
        <v>6</v>
      </c>
      <c r="E2417">
        <v>209.23</v>
      </c>
      <c r="K2417">
        <v>2413</v>
      </c>
      <c r="L2417" t="e">
        <f t="shared" si="152"/>
        <v>#N/A</v>
      </c>
      <c r="M2417" t="e">
        <f t="shared" si="153"/>
        <v>#N/A</v>
      </c>
      <c r="N2417" t="e">
        <f t="shared" si="150"/>
        <v>#N/A</v>
      </c>
      <c r="O2417" t="e">
        <f t="shared" si="151"/>
        <v>#N/A</v>
      </c>
    </row>
    <row r="2418" spans="1:15" x14ac:dyDescent="0.25">
      <c r="A2418" t="s">
        <v>26</v>
      </c>
      <c r="B2418" t="s">
        <v>27</v>
      </c>
      <c r="C2418" t="s">
        <v>6</v>
      </c>
      <c r="D2418">
        <v>36.43</v>
      </c>
      <c r="E2418" t="s">
        <v>28</v>
      </c>
      <c r="K2418">
        <v>2414</v>
      </c>
      <c r="L2418" t="e">
        <f t="shared" si="152"/>
        <v>#N/A</v>
      </c>
      <c r="M2418" t="e">
        <f t="shared" si="153"/>
        <v>#N/A</v>
      </c>
      <c r="N2418" t="e">
        <f t="shared" si="150"/>
        <v>#N/A</v>
      </c>
      <c r="O2418" t="e">
        <f t="shared" si="151"/>
        <v>#N/A</v>
      </c>
    </row>
    <row r="2419" spans="1:15" x14ac:dyDescent="0.25">
      <c r="B2419">
        <v>1</v>
      </c>
      <c r="C2419" t="s">
        <v>9</v>
      </c>
      <c r="K2419">
        <v>2415</v>
      </c>
      <c r="L2419" t="e">
        <f t="shared" si="152"/>
        <v>#N/A</v>
      </c>
      <c r="M2419" t="e">
        <f t="shared" si="153"/>
        <v>#N/A</v>
      </c>
      <c r="N2419">
        <f t="shared" si="150"/>
        <v>0</v>
      </c>
      <c r="O2419" t="e">
        <f t="shared" si="151"/>
        <v>#N/A</v>
      </c>
    </row>
    <row r="2420" spans="1:15" x14ac:dyDescent="0.25">
      <c r="A2420" t="s">
        <v>3</v>
      </c>
      <c r="B2420" t="s">
        <v>4</v>
      </c>
      <c r="C2420" t="s">
        <v>5</v>
      </c>
      <c r="D2420" t="s">
        <v>6</v>
      </c>
      <c r="E2420">
        <v>208.85</v>
      </c>
      <c r="F2420">
        <v>0</v>
      </c>
      <c r="G2420">
        <v>217.4</v>
      </c>
      <c r="H2420">
        <v>0</v>
      </c>
      <c r="I2420">
        <v>158</v>
      </c>
      <c r="J2420">
        <v>0</v>
      </c>
      <c r="K2420">
        <v>2416</v>
      </c>
      <c r="L2420">
        <f t="shared" si="152"/>
        <v>209.5</v>
      </c>
      <c r="M2420">
        <f t="shared" si="153"/>
        <v>208.85</v>
      </c>
      <c r="N2420" t="e">
        <f t="shared" si="150"/>
        <v>#N/A</v>
      </c>
      <c r="O2420">
        <f t="shared" si="151"/>
        <v>158</v>
      </c>
    </row>
    <row r="2421" spans="1:15" x14ac:dyDescent="0.25">
      <c r="A2421" t="s">
        <v>7</v>
      </c>
      <c r="B2421" t="s">
        <v>4</v>
      </c>
      <c r="C2421" t="s">
        <v>5</v>
      </c>
      <c r="D2421" t="s">
        <v>6</v>
      </c>
      <c r="E2421">
        <v>208.85</v>
      </c>
      <c r="K2421">
        <v>2417</v>
      </c>
      <c r="L2421" t="e">
        <f t="shared" si="152"/>
        <v>#N/A</v>
      </c>
      <c r="M2421" t="e">
        <f t="shared" si="153"/>
        <v>#N/A</v>
      </c>
      <c r="N2421" t="e">
        <f t="shared" si="150"/>
        <v>#N/A</v>
      </c>
      <c r="O2421" t="e">
        <f t="shared" si="151"/>
        <v>#N/A</v>
      </c>
    </row>
    <row r="2422" spans="1:15" x14ac:dyDescent="0.25">
      <c r="A2422" t="s">
        <v>24</v>
      </c>
      <c r="K2422">
        <v>2418</v>
      </c>
      <c r="L2422" t="e">
        <f t="shared" si="152"/>
        <v>#N/A</v>
      </c>
      <c r="M2422" t="e">
        <f t="shared" si="153"/>
        <v>#N/A</v>
      </c>
      <c r="N2422" t="e">
        <f t="shared" si="150"/>
        <v>#N/A</v>
      </c>
      <c r="O2422" t="e">
        <f t="shared" si="151"/>
        <v>#N/A</v>
      </c>
    </row>
    <row r="2423" spans="1:15" x14ac:dyDescent="0.25">
      <c r="A2423" t="s">
        <v>8</v>
      </c>
      <c r="B2423" t="s">
        <v>4</v>
      </c>
      <c r="C2423" t="s">
        <v>5</v>
      </c>
      <c r="D2423" t="s">
        <v>6</v>
      </c>
      <c r="E2423">
        <v>209.5</v>
      </c>
      <c r="K2423">
        <v>2419</v>
      </c>
      <c r="L2423" t="e">
        <f t="shared" si="152"/>
        <v>#N/A</v>
      </c>
      <c r="M2423" t="e">
        <f t="shared" si="153"/>
        <v>#N/A</v>
      </c>
      <c r="N2423" t="e">
        <f t="shared" si="150"/>
        <v>#N/A</v>
      </c>
      <c r="O2423" t="e">
        <f t="shared" si="151"/>
        <v>#N/A</v>
      </c>
    </row>
    <row r="2424" spans="1:15" x14ac:dyDescent="0.25">
      <c r="A2424" t="s">
        <v>26</v>
      </c>
      <c r="B2424" t="s">
        <v>27</v>
      </c>
      <c r="C2424" t="s">
        <v>6</v>
      </c>
      <c r="D2424">
        <v>36.520000000000003</v>
      </c>
      <c r="E2424" t="s">
        <v>28</v>
      </c>
      <c r="K2424">
        <v>2420</v>
      </c>
      <c r="L2424" t="e">
        <f t="shared" si="152"/>
        <v>#N/A</v>
      </c>
      <c r="M2424" t="e">
        <f t="shared" si="153"/>
        <v>#N/A</v>
      </c>
      <c r="N2424">
        <f t="shared" si="150"/>
        <v>0</v>
      </c>
      <c r="O2424">
        <f t="shared" si="151"/>
        <v>0</v>
      </c>
    </row>
    <row r="2425" spans="1:15" x14ac:dyDescent="0.25">
      <c r="B2425">
        <v>1</v>
      </c>
      <c r="C2425" t="s">
        <v>9</v>
      </c>
      <c r="K2425">
        <v>2421</v>
      </c>
      <c r="L2425" t="e">
        <f t="shared" si="152"/>
        <v>#N/A</v>
      </c>
      <c r="M2425" t="e">
        <f t="shared" si="153"/>
        <v>#N/A</v>
      </c>
      <c r="N2425" t="e">
        <f t="shared" si="150"/>
        <v>#N/A</v>
      </c>
      <c r="O2425" t="e">
        <f t="shared" si="151"/>
        <v>#N/A</v>
      </c>
    </row>
    <row r="2426" spans="1:15" x14ac:dyDescent="0.25">
      <c r="A2426" t="s">
        <v>3</v>
      </c>
      <c r="B2426" t="s">
        <v>4</v>
      </c>
      <c r="C2426" t="s">
        <v>5</v>
      </c>
      <c r="D2426" t="s">
        <v>6</v>
      </c>
      <c r="E2426">
        <v>209.3</v>
      </c>
      <c r="F2426">
        <v>0</v>
      </c>
      <c r="G2426">
        <v>210.2</v>
      </c>
      <c r="H2426">
        <v>0</v>
      </c>
      <c r="I2426">
        <v>159.80000000000001</v>
      </c>
      <c r="J2426">
        <v>0</v>
      </c>
      <c r="K2426">
        <v>2422</v>
      </c>
      <c r="L2426">
        <f t="shared" si="152"/>
        <v>209.77</v>
      </c>
      <c r="M2426">
        <f t="shared" si="153"/>
        <v>209.3</v>
      </c>
      <c r="N2426" t="e">
        <f t="shared" si="150"/>
        <v>#N/A</v>
      </c>
      <c r="O2426" t="e">
        <f t="shared" si="151"/>
        <v>#N/A</v>
      </c>
    </row>
    <row r="2427" spans="1:15" x14ac:dyDescent="0.25">
      <c r="A2427" t="s">
        <v>7</v>
      </c>
      <c r="B2427" t="s">
        <v>4</v>
      </c>
      <c r="C2427" t="s">
        <v>5</v>
      </c>
      <c r="D2427" t="s">
        <v>6</v>
      </c>
      <c r="E2427">
        <v>209.3</v>
      </c>
      <c r="K2427">
        <v>2423</v>
      </c>
      <c r="L2427" t="e">
        <f t="shared" si="152"/>
        <v>#N/A</v>
      </c>
      <c r="M2427" t="e">
        <f t="shared" si="153"/>
        <v>#N/A</v>
      </c>
      <c r="N2427" t="e">
        <f t="shared" si="150"/>
        <v>#N/A</v>
      </c>
      <c r="O2427" t="e">
        <f t="shared" si="151"/>
        <v>#N/A</v>
      </c>
    </row>
    <row r="2428" spans="1:15" x14ac:dyDescent="0.25">
      <c r="A2428" t="s">
        <v>24</v>
      </c>
      <c r="K2428">
        <v>2424</v>
      </c>
      <c r="L2428" t="e">
        <f t="shared" si="152"/>
        <v>#N/A</v>
      </c>
      <c r="M2428" t="e">
        <f t="shared" si="153"/>
        <v>#N/A</v>
      </c>
      <c r="N2428" t="e">
        <f t="shared" si="150"/>
        <v>#N/A</v>
      </c>
      <c r="O2428">
        <f t="shared" si="151"/>
        <v>0</v>
      </c>
    </row>
    <row r="2429" spans="1:15" x14ac:dyDescent="0.25">
      <c r="A2429" t="s">
        <v>8</v>
      </c>
      <c r="B2429" t="s">
        <v>4</v>
      </c>
      <c r="C2429" t="s">
        <v>5</v>
      </c>
      <c r="D2429" t="s">
        <v>6</v>
      </c>
      <c r="E2429">
        <v>209.77</v>
      </c>
      <c r="K2429">
        <v>2425</v>
      </c>
      <c r="L2429" t="e">
        <f t="shared" si="152"/>
        <v>#N/A</v>
      </c>
      <c r="M2429" t="e">
        <f t="shared" si="153"/>
        <v>#N/A</v>
      </c>
      <c r="N2429">
        <f t="shared" si="150"/>
        <v>0</v>
      </c>
      <c r="O2429" t="e">
        <f t="shared" si="151"/>
        <v>#N/A</v>
      </c>
    </row>
    <row r="2430" spans="1:15" x14ac:dyDescent="0.25">
      <c r="A2430" t="s">
        <v>26</v>
      </c>
      <c r="B2430" t="s">
        <v>27</v>
      </c>
      <c r="C2430" t="s">
        <v>6</v>
      </c>
      <c r="D2430">
        <v>36.61</v>
      </c>
      <c r="E2430" t="s">
        <v>28</v>
      </c>
      <c r="K2430">
        <v>2426</v>
      </c>
      <c r="L2430" t="e">
        <f t="shared" si="152"/>
        <v>#N/A</v>
      </c>
      <c r="M2430" t="e">
        <f t="shared" si="153"/>
        <v>#N/A</v>
      </c>
      <c r="N2430" t="e">
        <f t="shared" si="150"/>
        <v>#N/A</v>
      </c>
      <c r="O2430" t="e">
        <f t="shared" si="151"/>
        <v>#N/A</v>
      </c>
    </row>
    <row r="2431" spans="1:15" x14ac:dyDescent="0.25">
      <c r="B2431">
        <v>1</v>
      </c>
      <c r="C2431" t="s">
        <v>9</v>
      </c>
      <c r="K2431">
        <v>2427</v>
      </c>
      <c r="L2431" t="e">
        <f t="shared" si="152"/>
        <v>#N/A</v>
      </c>
      <c r="M2431" t="e">
        <f t="shared" si="153"/>
        <v>#N/A</v>
      </c>
      <c r="N2431" t="e">
        <f t="shared" si="150"/>
        <v>#N/A</v>
      </c>
      <c r="O2431" t="e">
        <f t="shared" si="151"/>
        <v>#N/A</v>
      </c>
    </row>
    <row r="2432" spans="1:15" x14ac:dyDescent="0.25">
      <c r="A2432" t="s">
        <v>3</v>
      </c>
      <c r="B2432" t="s">
        <v>4</v>
      </c>
      <c r="C2432" t="s">
        <v>5</v>
      </c>
      <c r="D2432" t="s">
        <v>6</v>
      </c>
      <c r="E2432">
        <v>209.75</v>
      </c>
      <c r="F2432">
        <v>0</v>
      </c>
      <c r="G2432">
        <v>217.4</v>
      </c>
      <c r="H2432">
        <v>0</v>
      </c>
      <c r="I2432">
        <v>147.19999999999999</v>
      </c>
      <c r="J2432">
        <v>0</v>
      </c>
      <c r="K2432">
        <v>2428</v>
      </c>
      <c r="L2432">
        <f t="shared" si="152"/>
        <v>210.04</v>
      </c>
      <c r="M2432">
        <f t="shared" si="153"/>
        <v>209.75</v>
      </c>
      <c r="N2432" t="e">
        <f t="shared" si="150"/>
        <v>#N/A</v>
      </c>
      <c r="O2432">
        <f t="shared" si="151"/>
        <v>147.19999999999999</v>
      </c>
    </row>
    <row r="2433" spans="1:15" x14ac:dyDescent="0.25">
      <c r="A2433" t="s">
        <v>7</v>
      </c>
      <c r="B2433" t="s">
        <v>4</v>
      </c>
      <c r="C2433" t="s">
        <v>5</v>
      </c>
      <c r="D2433" t="s">
        <v>6</v>
      </c>
      <c r="E2433">
        <v>209.75</v>
      </c>
      <c r="K2433">
        <v>2429</v>
      </c>
      <c r="L2433" t="e">
        <f t="shared" si="152"/>
        <v>#N/A</v>
      </c>
      <c r="M2433" t="e">
        <f t="shared" si="153"/>
        <v>#N/A</v>
      </c>
      <c r="N2433" t="e">
        <f t="shared" si="150"/>
        <v>#N/A</v>
      </c>
      <c r="O2433" t="e">
        <f t="shared" si="151"/>
        <v>#N/A</v>
      </c>
    </row>
    <row r="2434" spans="1:15" x14ac:dyDescent="0.25">
      <c r="A2434" t="s">
        <v>24</v>
      </c>
      <c r="K2434">
        <v>2430</v>
      </c>
      <c r="L2434" t="e">
        <f t="shared" si="152"/>
        <v>#N/A</v>
      </c>
      <c r="M2434" t="e">
        <f t="shared" si="153"/>
        <v>#N/A</v>
      </c>
      <c r="N2434">
        <f t="shared" si="150"/>
        <v>0</v>
      </c>
      <c r="O2434" t="e">
        <f t="shared" si="151"/>
        <v>#N/A</v>
      </c>
    </row>
    <row r="2435" spans="1:15" x14ac:dyDescent="0.25">
      <c r="A2435" t="s">
        <v>8</v>
      </c>
      <c r="B2435" t="s">
        <v>4</v>
      </c>
      <c r="C2435" t="s">
        <v>5</v>
      </c>
      <c r="D2435" t="s">
        <v>6</v>
      </c>
      <c r="E2435">
        <v>210.04</v>
      </c>
      <c r="K2435">
        <v>2431</v>
      </c>
      <c r="L2435" t="e">
        <f t="shared" si="152"/>
        <v>#N/A</v>
      </c>
      <c r="M2435" t="e">
        <f t="shared" si="153"/>
        <v>#N/A</v>
      </c>
      <c r="N2435" t="e">
        <f t="shared" si="150"/>
        <v>#N/A</v>
      </c>
      <c r="O2435" t="e">
        <f t="shared" si="151"/>
        <v>#N/A</v>
      </c>
    </row>
    <row r="2436" spans="1:15" x14ac:dyDescent="0.25">
      <c r="A2436" t="s">
        <v>26</v>
      </c>
      <c r="B2436" t="s">
        <v>27</v>
      </c>
      <c r="C2436" t="s">
        <v>6</v>
      </c>
      <c r="D2436">
        <v>36.700000000000003</v>
      </c>
      <c r="E2436" t="s">
        <v>28</v>
      </c>
      <c r="K2436">
        <v>2432</v>
      </c>
      <c r="L2436" t="e">
        <f t="shared" si="152"/>
        <v>#N/A</v>
      </c>
      <c r="M2436" t="e">
        <f t="shared" si="153"/>
        <v>#N/A</v>
      </c>
      <c r="N2436" t="e">
        <f t="shared" si="150"/>
        <v>#N/A</v>
      </c>
      <c r="O2436">
        <f t="shared" si="151"/>
        <v>0</v>
      </c>
    </row>
    <row r="2437" spans="1:15" x14ac:dyDescent="0.25">
      <c r="B2437">
        <v>1</v>
      </c>
      <c r="C2437" t="s">
        <v>9</v>
      </c>
      <c r="K2437">
        <v>2433</v>
      </c>
      <c r="L2437" t="e">
        <f t="shared" si="152"/>
        <v>#N/A</v>
      </c>
      <c r="M2437" t="e">
        <f t="shared" si="153"/>
        <v>#N/A</v>
      </c>
      <c r="N2437" t="e">
        <f t="shared" ref="N2437:N2500" si="154">IF(MOD(ROW(),5)=4,G2437,NA())</f>
        <v>#N/A</v>
      </c>
      <c r="O2437" t="e">
        <f t="shared" ref="O2437:O2500" si="155">IF(MOD(ROW(),4)=0,I2437,NA())</f>
        <v>#N/A</v>
      </c>
    </row>
    <row r="2438" spans="1:15" x14ac:dyDescent="0.25">
      <c r="A2438" t="s">
        <v>3</v>
      </c>
      <c r="B2438" t="s">
        <v>4</v>
      </c>
      <c r="C2438" t="s">
        <v>5</v>
      </c>
      <c r="D2438" t="s">
        <v>6</v>
      </c>
      <c r="E2438">
        <v>210.2</v>
      </c>
      <c r="F2438">
        <v>0</v>
      </c>
      <c r="G2438">
        <v>217.4</v>
      </c>
      <c r="H2438">
        <v>0</v>
      </c>
      <c r="I2438">
        <v>147.19999999999999</v>
      </c>
      <c r="J2438">
        <v>0</v>
      </c>
      <c r="K2438">
        <v>2434</v>
      </c>
      <c r="L2438">
        <f t="shared" si="152"/>
        <v>210.32</v>
      </c>
      <c r="M2438">
        <f t="shared" si="153"/>
        <v>210.2</v>
      </c>
      <c r="N2438" t="e">
        <f t="shared" si="154"/>
        <v>#N/A</v>
      </c>
      <c r="O2438" t="e">
        <f t="shared" si="155"/>
        <v>#N/A</v>
      </c>
    </row>
    <row r="2439" spans="1:15" x14ac:dyDescent="0.25">
      <c r="A2439" t="s">
        <v>7</v>
      </c>
      <c r="B2439" t="s">
        <v>4</v>
      </c>
      <c r="C2439" t="s">
        <v>5</v>
      </c>
      <c r="D2439" t="s">
        <v>6</v>
      </c>
      <c r="E2439">
        <v>210.2</v>
      </c>
      <c r="K2439">
        <v>2435</v>
      </c>
      <c r="L2439" t="e">
        <f t="shared" si="152"/>
        <v>#N/A</v>
      </c>
      <c r="M2439" t="e">
        <f t="shared" si="153"/>
        <v>#N/A</v>
      </c>
      <c r="N2439">
        <f t="shared" si="154"/>
        <v>0</v>
      </c>
      <c r="O2439" t="e">
        <f t="shared" si="155"/>
        <v>#N/A</v>
      </c>
    </row>
    <row r="2440" spans="1:15" x14ac:dyDescent="0.25">
      <c r="A2440" t="s">
        <v>24</v>
      </c>
      <c r="K2440">
        <v>2436</v>
      </c>
      <c r="L2440" t="e">
        <f t="shared" si="152"/>
        <v>#N/A</v>
      </c>
      <c r="M2440" t="e">
        <f t="shared" si="153"/>
        <v>#N/A</v>
      </c>
      <c r="N2440" t="e">
        <f t="shared" si="154"/>
        <v>#N/A</v>
      </c>
      <c r="O2440">
        <f t="shared" si="155"/>
        <v>0</v>
      </c>
    </row>
    <row r="2441" spans="1:15" x14ac:dyDescent="0.25">
      <c r="A2441" t="s">
        <v>8</v>
      </c>
      <c r="B2441" t="s">
        <v>4</v>
      </c>
      <c r="C2441" t="s">
        <v>5</v>
      </c>
      <c r="D2441" t="s">
        <v>6</v>
      </c>
      <c r="E2441">
        <v>210.32</v>
      </c>
      <c r="K2441">
        <v>2437</v>
      </c>
      <c r="L2441" t="e">
        <f t="shared" si="152"/>
        <v>#N/A</v>
      </c>
      <c r="M2441" t="e">
        <f t="shared" si="153"/>
        <v>#N/A</v>
      </c>
      <c r="N2441" t="e">
        <f t="shared" si="154"/>
        <v>#N/A</v>
      </c>
      <c r="O2441" t="e">
        <f t="shared" si="155"/>
        <v>#N/A</v>
      </c>
    </row>
    <row r="2442" spans="1:15" x14ac:dyDescent="0.25">
      <c r="A2442" t="s">
        <v>26</v>
      </c>
      <c r="B2442" t="s">
        <v>27</v>
      </c>
      <c r="C2442" t="s">
        <v>6</v>
      </c>
      <c r="D2442">
        <v>36.79</v>
      </c>
      <c r="E2442" t="s">
        <v>28</v>
      </c>
      <c r="K2442">
        <v>2438</v>
      </c>
      <c r="L2442" t="e">
        <f t="shared" si="152"/>
        <v>#N/A</v>
      </c>
      <c r="M2442" t="e">
        <f t="shared" si="153"/>
        <v>#N/A</v>
      </c>
      <c r="N2442" t="e">
        <f t="shared" si="154"/>
        <v>#N/A</v>
      </c>
      <c r="O2442" t="e">
        <f t="shared" si="155"/>
        <v>#N/A</v>
      </c>
    </row>
    <row r="2443" spans="1:15" x14ac:dyDescent="0.25">
      <c r="B2443">
        <v>1</v>
      </c>
      <c r="C2443" t="s">
        <v>9</v>
      </c>
      <c r="K2443">
        <v>2439</v>
      </c>
      <c r="L2443" t="e">
        <f t="shared" si="152"/>
        <v>#N/A</v>
      </c>
      <c r="M2443" t="e">
        <f t="shared" si="153"/>
        <v>#N/A</v>
      </c>
      <c r="N2443" t="e">
        <f t="shared" si="154"/>
        <v>#N/A</v>
      </c>
      <c r="O2443" t="e">
        <f t="shared" si="155"/>
        <v>#N/A</v>
      </c>
    </row>
    <row r="2444" spans="1:15" x14ac:dyDescent="0.25">
      <c r="A2444" t="s">
        <v>3</v>
      </c>
      <c r="B2444" t="s">
        <v>4</v>
      </c>
      <c r="C2444" t="s">
        <v>5</v>
      </c>
      <c r="D2444" t="s">
        <v>6</v>
      </c>
      <c r="E2444">
        <v>210.65</v>
      </c>
      <c r="F2444">
        <v>0</v>
      </c>
      <c r="G2444">
        <v>217.4</v>
      </c>
      <c r="H2444">
        <v>0</v>
      </c>
      <c r="I2444">
        <v>147.19999999999999</v>
      </c>
      <c r="J2444">
        <v>0</v>
      </c>
      <c r="K2444">
        <v>2440</v>
      </c>
      <c r="L2444">
        <f t="shared" si="152"/>
        <v>210.59</v>
      </c>
      <c r="M2444">
        <f t="shared" si="153"/>
        <v>210.65</v>
      </c>
      <c r="N2444">
        <f t="shared" si="154"/>
        <v>217.4</v>
      </c>
      <c r="O2444">
        <f t="shared" si="155"/>
        <v>147.19999999999999</v>
      </c>
    </row>
    <row r="2445" spans="1:15" x14ac:dyDescent="0.25">
      <c r="A2445" t="s">
        <v>7</v>
      </c>
      <c r="B2445" t="s">
        <v>4</v>
      </c>
      <c r="C2445" t="s">
        <v>5</v>
      </c>
      <c r="D2445" t="s">
        <v>6</v>
      </c>
      <c r="E2445">
        <v>210.65</v>
      </c>
      <c r="K2445">
        <v>2441</v>
      </c>
      <c r="L2445" t="e">
        <f t="shared" si="152"/>
        <v>#N/A</v>
      </c>
      <c r="M2445" t="e">
        <f t="shared" si="153"/>
        <v>#N/A</v>
      </c>
      <c r="N2445" t="e">
        <f t="shared" si="154"/>
        <v>#N/A</v>
      </c>
      <c r="O2445" t="e">
        <f t="shared" si="155"/>
        <v>#N/A</v>
      </c>
    </row>
    <row r="2446" spans="1:15" x14ac:dyDescent="0.25">
      <c r="A2446" t="s">
        <v>24</v>
      </c>
      <c r="K2446">
        <v>2442</v>
      </c>
      <c r="L2446" t="e">
        <f t="shared" si="152"/>
        <v>#N/A</v>
      </c>
      <c r="M2446" t="e">
        <f t="shared" si="153"/>
        <v>#N/A</v>
      </c>
      <c r="N2446" t="e">
        <f t="shared" si="154"/>
        <v>#N/A</v>
      </c>
      <c r="O2446" t="e">
        <f t="shared" si="155"/>
        <v>#N/A</v>
      </c>
    </row>
    <row r="2447" spans="1:15" x14ac:dyDescent="0.25">
      <c r="A2447" t="s">
        <v>8</v>
      </c>
      <c r="B2447" t="s">
        <v>4</v>
      </c>
      <c r="C2447" t="s">
        <v>5</v>
      </c>
      <c r="D2447" t="s">
        <v>6</v>
      </c>
      <c r="E2447">
        <v>210.59</v>
      </c>
      <c r="K2447">
        <v>2443</v>
      </c>
      <c r="L2447" t="e">
        <f t="shared" ref="L2447:L2510" si="156">IF(MOD(ROW(),6)=2,E2450,NA())</f>
        <v>#N/A</v>
      </c>
      <c r="M2447" t="e">
        <f t="shared" ref="M2447:M2510" si="157">IF(MOD(ROW(),6)=2,E2448,NA())</f>
        <v>#N/A</v>
      </c>
      <c r="N2447" t="e">
        <f t="shared" si="154"/>
        <v>#N/A</v>
      </c>
      <c r="O2447" t="e">
        <f t="shared" si="155"/>
        <v>#N/A</v>
      </c>
    </row>
    <row r="2448" spans="1:15" x14ac:dyDescent="0.25">
      <c r="A2448" t="s">
        <v>26</v>
      </c>
      <c r="B2448" t="s">
        <v>27</v>
      </c>
      <c r="C2448" t="s">
        <v>6</v>
      </c>
      <c r="D2448">
        <v>36.880000000000003</v>
      </c>
      <c r="E2448" t="s">
        <v>28</v>
      </c>
      <c r="K2448">
        <v>2444</v>
      </c>
      <c r="L2448" t="e">
        <f t="shared" si="156"/>
        <v>#N/A</v>
      </c>
      <c r="M2448" t="e">
        <f t="shared" si="157"/>
        <v>#N/A</v>
      </c>
      <c r="N2448" t="e">
        <f t="shared" si="154"/>
        <v>#N/A</v>
      </c>
      <c r="O2448">
        <f t="shared" si="155"/>
        <v>0</v>
      </c>
    </row>
    <row r="2449" spans="1:15" x14ac:dyDescent="0.25">
      <c r="B2449">
        <v>1</v>
      </c>
      <c r="C2449" t="s">
        <v>0</v>
      </c>
      <c r="K2449">
        <v>2445</v>
      </c>
      <c r="L2449" t="e">
        <f t="shared" si="156"/>
        <v>#N/A</v>
      </c>
      <c r="M2449" t="e">
        <f t="shared" si="157"/>
        <v>#N/A</v>
      </c>
      <c r="N2449">
        <f t="shared" si="154"/>
        <v>0</v>
      </c>
      <c r="O2449" t="e">
        <f t="shared" si="155"/>
        <v>#N/A</v>
      </c>
    </row>
    <row r="2450" spans="1:15" x14ac:dyDescent="0.25">
      <c r="A2450" t="s">
        <v>3</v>
      </c>
      <c r="B2450" t="s">
        <v>4</v>
      </c>
      <c r="C2450" t="s">
        <v>5</v>
      </c>
      <c r="D2450" t="s">
        <v>6</v>
      </c>
      <c r="E2450">
        <v>211.55</v>
      </c>
      <c r="F2450">
        <v>0</v>
      </c>
      <c r="G2450">
        <v>219.2</v>
      </c>
      <c r="H2450">
        <v>0</v>
      </c>
      <c r="I2450">
        <v>147.19999999999999</v>
      </c>
      <c r="J2450">
        <v>0</v>
      </c>
      <c r="K2450">
        <v>2446</v>
      </c>
      <c r="L2450">
        <f t="shared" si="156"/>
        <v>210.86</v>
      </c>
      <c r="M2450">
        <f t="shared" si="157"/>
        <v>211.55</v>
      </c>
      <c r="N2450" t="e">
        <f t="shared" si="154"/>
        <v>#N/A</v>
      </c>
      <c r="O2450" t="e">
        <f t="shared" si="155"/>
        <v>#N/A</v>
      </c>
    </row>
    <row r="2451" spans="1:15" x14ac:dyDescent="0.25">
      <c r="A2451" t="s">
        <v>7</v>
      </c>
      <c r="B2451" t="s">
        <v>4</v>
      </c>
      <c r="C2451" t="s">
        <v>5</v>
      </c>
      <c r="D2451" t="s">
        <v>6</v>
      </c>
      <c r="E2451">
        <v>211.55</v>
      </c>
      <c r="K2451">
        <v>2447</v>
      </c>
      <c r="L2451" t="e">
        <f t="shared" si="156"/>
        <v>#N/A</v>
      </c>
      <c r="M2451" t="e">
        <f t="shared" si="157"/>
        <v>#N/A</v>
      </c>
      <c r="N2451" t="e">
        <f t="shared" si="154"/>
        <v>#N/A</v>
      </c>
      <c r="O2451" t="e">
        <f t="shared" si="155"/>
        <v>#N/A</v>
      </c>
    </row>
    <row r="2452" spans="1:15" x14ac:dyDescent="0.25">
      <c r="A2452" t="s">
        <v>24</v>
      </c>
      <c r="K2452">
        <v>2448</v>
      </c>
      <c r="L2452" t="e">
        <f t="shared" si="156"/>
        <v>#N/A</v>
      </c>
      <c r="M2452" t="e">
        <f t="shared" si="157"/>
        <v>#N/A</v>
      </c>
      <c r="N2452" t="e">
        <f t="shared" si="154"/>
        <v>#N/A</v>
      </c>
      <c r="O2452">
        <f t="shared" si="155"/>
        <v>0</v>
      </c>
    </row>
    <row r="2453" spans="1:15" x14ac:dyDescent="0.25">
      <c r="A2453" t="s">
        <v>8</v>
      </c>
      <c r="B2453" t="s">
        <v>4</v>
      </c>
      <c r="C2453" t="s">
        <v>5</v>
      </c>
      <c r="D2453" t="s">
        <v>6</v>
      </c>
      <c r="E2453">
        <v>210.86</v>
      </c>
      <c r="K2453">
        <v>2449</v>
      </c>
      <c r="L2453" t="e">
        <f t="shared" si="156"/>
        <v>#N/A</v>
      </c>
      <c r="M2453" t="e">
        <f t="shared" si="157"/>
        <v>#N/A</v>
      </c>
      <c r="N2453" t="e">
        <f t="shared" si="154"/>
        <v>#N/A</v>
      </c>
      <c r="O2453" t="e">
        <f t="shared" si="155"/>
        <v>#N/A</v>
      </c>
    </row>
    <row r="2454" spans="1:15" x14ac:dyDescent="0.25">
      <c r="A2454" t="s">
        <v>26</v>
      </c>
      <c r="B2454" t="s">
        <v>27</v>
      </c>
      <c r="C2454" t="s">
        <v>6</v>
      </c>
      <c r="D2454">
        <v>36.97</v>
      </c>
      <c r="E2454" t="s">
        <v>28</v>
      </c>
      <c r="K2454">
        <v>2450</v>
      </c>
      <c r="L2454" t="e">
        <f t="shared" si="156"/>
        <v>#N/A</v>
      </c>
      <c r="M2454" t="e">
        <f t="shared" si="157"/>
        <v>#N/A</v>
      </c>
      <c r="N2454">
        <f t="shared" si="154"/>
        <v>0</v>
      </c>
      <c r="O2454" t="e">
        <f t="shared" si="155"/>
        <v>#N/A</v>
      </c>
    </row>
    <row r="2455" spans="1:15" x14ac:dyDescent="0.25">
      <c r="B2455">
        <v>1</v>
      </c>
      <c r="C2455" t="s">
        <v>0</v>
      </c>
      <c r="K2455">
        <v>2451</v>
      </c>
      <c r="L2455" t="e">
        <f t="shared" si="156"/>
        <v>#N/A</v>
      </c>
      <c r="M2455" t="e">
        <f t="shared" si="157"/>
        <v>#N/A</v>
      </c>
      <c r="N2455" t="e">
        <f t="shared" si="154"/>
        <v>#N/A</v>
      </c>
      <c r="O2455" t="e">
        <f t="shared" si="155"/>
        <v>#N/A</v>
      </c>
    </row>
    <row r="2456" spans="1:15" x14ac:dyDescent="0.25">
      <c r="A2456" t="s">
        <v>3</v>
      </c>
      <c r="B2456" t="s">
        <v>4</v>
      </c>
      <c r="C2456" t="s">
        <v>5</v>
      </c>
      <c r="D2456" t="s">
        <v>6</v>
      </c>
      <c r="E2456">
        <v>211.55</v>
      </c>
      <c r="F2456">
        <v>0</v>
      </c>
      <c r="G2456">
        <v>222.8</v>
      </c>
      <c r="H2456">
        <v>0</v>
      </c>
      <c r="I2456">
        <v>147.19999999999999</v>
      </c>
      <c r="J2456">
        <v>0</v>
      </c>
      <c r="K2456">
        <v>2452</v>
      </c>
      <c r="L2456">
        <f t="shared" si="156"/>
        <v>211.14</v>
      </c>
      <c r="M2456">
        <f t="shared" si="157"/>
        <v>211.55</v>
      </c>
      <c r="N2456" t="e">
        <f t="shared" si="154"/>
        <v>#N/A</v>
      </c>
      <c r="O2456">
        <f t="shared" si="155"/>
        <v>147.19999999999999</v>
      </c>
    </row>
    <row r="2457" spans="1:15" x14ac:dyDescent="0.25">
      <c r="A2457" t="s">
        <v>7</v>
      </c>
      <c r="B2457" t="s">
        <v>4</v>
      </c>
      <c r="C2457" t="s">
        <v>5</v>
      </c>
      <c r="D2457" t="s">
        <v>6</v>
      </c>
      <c r="E2457">
        <v>211.55</v>
      </c>
      <c r="K2457">
        <v>2453</v>
      </c>
      <c r="L2457" t="e">
        <f t="shared" si="156"/>
        <v>#N/A</v>
      </c>
      <c r="M2457" t="e">
        <f t="shared" si="157"/>
        <v>#N/A</v>
      </c>
      <c r="N2457" t="e">
        <f t="shared" si="154"/>
        <v>#N/A</v>
      </c>
      <c r="O2457" t="e">
        <f t="shared" si="155"/>
        <v>#N/A</v>
      </c>
    </row>
    <row r="2458" spans="1:15" x14ac:dyDescent="0.25">
      <c r="A2458" t="s">
        <v>24</v>
      </c>
      <c r="K2458">
        <v>2454</v>
      </c>
      <c r="L2458" t="e">
        <f t="shared" si="156"/>
        <v>#N/A</v>
      </c>
      <c r="M2458" t="e">
        <f t="shared" si="157"/>
        <v>#N/A</v>
      </c>
      <c r="N2458" t="e">
        <f t="shared" si="154"/>
        <v>#N/A</v>
      </c>
      <c r="O2458" t="e">
        <f t="shared" si="155"/>
        <v>#N/A</v>
      </c>
    </row>
    <row r="2459" spans="1:15" x14ac:dyDescent="0.25">
      <c r="A2459" t="s">
        <v>8</v>
      </c>
      <c r="B2459" t="s">
        <v>4</v>
      </c>
      <c r="C2459" t="s">
        <v>5</v>
      </c>
      <c r="D2459" t="s">
        <v>6</v>
      </c>
      <c r="E2459">
        <v>211.14</v>
      </c>
      <c r="K2459">
        <v>2455</v>
      </c>
      <c r="L2459" t="e">
        <f t="shared" si="156"/>
        <v>#N/A</v>
      </c>
      <c r="M2459" t="e">
        <f t="shared" si="157"/>
        <v>#N/A</v>
      </c>
      <c r="N2459">
        <f t="shared" si="154"/>
        <v>0</v>
      </c>
      <c r="O2459" t="e">
        <f t="shared" si="155"/>
        <v>#N/A</v>
      </c>
    </row>
    <row r="2460" spans="1:15" x14ac:dyDescent="0.25">
      <c r="A2460" t="s">
        <v>26</v>
      </c>
      <c r="B2460" t="s">
        <v>27</v>
      </c>
      <c r="C2460" t="s">
        <v>6</v>
      </c>
      <c r="D2460">
        <v>37.06</v>
      </c>
      <c r="E2460" t="s">
        <v>28</v>
      </c>
      <c r="K2460">
        <v>2456</v>
      </c>
      <c r="L2460" t="e">
        <f t="shared" si="156"/>
        <v>#N/A</v>
      </c>
      <c r="M2460" t="e">
        <f t="shared" si="157"/>
        <v>#N/A</v>
      </c>
      <c r="N2460" t="e">
        <f t="shared" si="154"/>
        <v>#N/A</v>
      </c>
      <c r="O2460">
        <f t="shared" si="155"/>
        <v>0</v>
      </c>
    </row>
    <row r="2461" spans="1:15" x14ac:dyDescent="0.25">
      <c r="B2461">
        <v>1</v>
      </c>
      <c r="C2461" t="s">
        <v>0</v>
      </c>
      <c r="K2461">
        <v>2457</v>
      </c>
      <c r="L2461" t="e">
        <f t="shared" si="156"/>
        <v>#N/A</v>
      </c>
      <c r="M2461" t="e">
        <f t="shared" si="157"/>
        <v>#N/A</v>
      </c>
      <c r="N2461" t="e">
        <f t="shared" si="154"/>
        <v>#N/A</v>
      </c>
      <c r="O2461" t="e">
        <f t="shared" si="155"/>
        <v>#N/A</v>
      </c>
    </row>
    <row r="2462" spans="1:15" x14ac:dyDescent="0.25">
      <c r="A2462" t="s">
        <v>3</v>
      </c>
      <c r="B2462" t="s">
        <v>4</v>
      </c>
      <c r="C2462" t="s">
        <v>5</v>
      </c>
      <c r="D2462" t="s">
        <v>6</v>
      </c>
      <c r="E2462">
        <v>212.45</v>
      </c>
      <c r="F2462">
        <v>0</v>
      </c>
      <c r="G2462">
        <v>222.8</v>
      </c>
      <c r="H2462">
        <v>0</v>
      </c>
      <c r="I2462">
        <v>150.80000000000001</v>
      </c>
      <c r="J2462">
        <v>0</v>
      </c>
      <c r="K2462">
        <v>2458</v>
      </c>
      <c r="L2462">
        <f t="shared" si="156"/>
        <v>211.41</v>
      </c>
      <c r="M2462">
        <f t="shared" si="157"/>
        <v>212.45</v>
      </c>
      <c r="N2462" t="e">
        <f t="shared" si="154"/>
        <v>#N/A</v>
      </c>
      <c r="O2462" t="e">
        <f t="shared" si="155"/>
        <v>#N/A</v>
      </c>
    </row>
    <row r="2463" spans="1:15" x14ac:dyDescent="0.25">
      <c r="A2463" t="s">
        <v>7</v>
      </c>
      <c r="B2463" t="s">
        <v>4</v>
      </c>
      <c r="C2463" t="s">
        <v>5</v>
      </c>
      <c r="D2463" t="s">
        <v>6</v>
      </c>
      <c r="E2463">
        <v>212.45</v>
      </c>
      <c r="K2463">
        <v>2459</v>
      </c>
      <c r="L2463" t="e">
        <f t="shared" si="156"/>
        <v>#N/A</v>
      </c>
      <c r="M2463" t="e">
        <f t="shared" si="157"/>
        <v>#N/A</v>
      </c>
      <c r="N2463" t="e">
        <f t="shared" si="154"/>
        <v>#N/A</v>
      </c>
      <c r="O2463" t="e">
        <f t="shared" si="155"/>
        <v>#N/A</v>
      </c>
    </row>
    <row r="2464" spans="1:15" x14ac:dyDescent="0.25">
      <c r="A2464" t="s">
        <v>24</v>
      </c>
      <c r="K2464">
        <v>2460</v>
      </c>
      <c r="L2464" t="e">
        <f t="shared" si="156"/>
        <v>#N/A</v>
      </c>
      <c r="M2464" t="e">
        <f t="shared" si="157"/>
        <v>#N/A</v>
      </c>
      <c r="N2464">
        <f t="shared" si="154"/>
        <v>0</v>
      </c>
      <c r="O2464">
        <f t="shared" si="155"/>
        <v>0</v>
      </c>
    </row>
    <row r="2465" spans="1:15" x14ac:dyDescent="0.25">
      <c r="A2465" t="s">
        <v>8</v>
      </c>
      <c r="B2465" t="s">
        <v>4</v>
      </c>
      <c r="C2465" t="s">
        <v>5</v>
      </c>
      <c r="D2465" t="s">
        <v>6</v>
      </c>
      <c r="E2465">
        <v>211.41</v>
      </c>
      <c r="K2465">
        <v>2461</v>
      </c>
      <c r="L2465" t="e">
        <f t="shared" si="156"/>
        <v>#N/A</v>
      </c>
      <c r="M2465" t="e">
        <f t="shared" si="157"/>
        <v>#N/A</v>
      </c>
      <c r="N2465" t="e">
        <f t="shared" si="154"/>
        <v>#N/A</v>
      </c>
      <c r="O2465" t="e">
        <f t="shared" si="155"/>
        <v>#N/A</v>
      </c>
    </row>
    <row r="2466" spans="1:15" x14ac:dyDescent="0.25">
      <c r="A2466" t="s">
        <v>26</v>
      </c>
      <c r="B2466" t="s">
        <v>27</v>
      </c>
      <c r="C2466" t="s">
        <v>6</v>
      </c>
      <c r="D2466">
        <v>37.15</v>
      </c>
      <c r="E2466" t="s">
        <v>28</v>
      </c>
      <c r="K2466">
        <v>2462</v>
      </c>
      <c r="L2466" t="e">
        <f t="shared" si="156"/>
        <v>#N/A</v>
      </c>
      <c r="M2466" t="e">
        <f t="shared" si="157"/>
        <v>#N/A</v>
      </c>
      <c r="N2466" t="e">
        <f t="shared" si="154"/>
        <v>#N/A</v>
      </c>
      <c r="O2466" t="e">
        <f t="shared" si="155"/>
        <v>#N/A</v>
      </c>
    </row>
    <row r="2467" spans="1:15" x14ac:dyDescent="0.25">
      <c r="B2467">
        <v>1</v>
      </c>
      <c r="C2467" t="s">
        <v>0</v>
      </c>
      <c r="K2467">
        <v>2463</v>
      </c>
      <c r="L2467" t="e">
        <f t="shared" si="156"/>
        <v>#N/A</v>
      </c>
      <c r="M2467" t="e">
        <f t="shared" si="157"/>
        <v>#N/A</v>
      </c>
      <c r="N2467" t="e">
        <f t="shared" si="154"/>
        <v>#N/A</v>
      </c>
      <c r="O2467" t="e">
        <f t="shared" si="155"/>
        <v>#N/A</v>
      </c>
    </row>
    <row r="2468" spans="1:15" x14ac:dyDescent="0.25">
      <c r="A2468" t="s">
        <v>3</v>
      </c>
      <c r="B2468" t="s">
        <v>4</v>
      </c>
      <c r="C2468" t="s">
        <v>5</v>
      </c>
      <c r="D2468" t="s">
        <v>6</v>
      </c>
      <c r="E2468">
        <v>212.9</v>
      </c>
      <c r="F2468">
        <v>0</v>
      </c>
      <c r="G2468">
        <v>219.2</v>
      </c>
      <c r="H2468">
        <v>0</v>
      </c>
      <c r="I2468">
        <v>161.6</v>
      </c>
      <c r="J2468">
        <v>0</v>
      </c>
      <c r="K2468">
        <v>2464</v>
      </c>
      <c r="L2468">
        <f t="shared" si="156"/>
        <v>211.68</v>
      </c>
      <c r="M2468">
        <f t="shared" si="157"/>
        <v>212.9</v>
      </c>
      <c r="N2468" t="e">
        <f t="shared" si="154"/>
        <v>#N/A</v>
      </c>
      <c r="O2468">
        <f t="shared" si="155"/>
        <v>161.6</v>
      </c>
    </row>
    <row r="2469" spans="1:15" x14ac:dyDescent="0.25">
      <c r="A2469" t="s">
        <v>7</v>
      </c>
      <c r="B2469" t="s">
        <v>4</v>
      </c>
      <c r="C2469" t="s">
        <v>5</v>
      </c>
      <c r="D2469" t="s">
        <v>6</v>
      </c>
      <c r="E2469">
        <v>212.9</v>
      </c>
      <c r="K2469">
        <v>2465</v>
      </c>
      <c r="L2469" t="e">
        <f t="shared" si="156"/>
        <v>#N/A</v>
      </c>
      <c r="M2469" t="e">
        <f t="shared" si="157"/>
        <v>#N/A</v>
      </c>
      <c r="N2469">
        <f t="shared" si="154"/>
        <v>0</v>
      </c>
      <c r="O2469" t="e">
        <f t="shared" si="155"/>
        <v>#N/A</v>
      </c>
    </row>
    <row r="2470" spans="1:15" x14ac:dyDescent="0.25">
      <c r="A2470" t="s">
        <v>24</v>
      </c>
      <c r="K2470">
        <v>2466</v>
      </c>
      <c r="L2470" t="e">
        <f t="shared" si="156"/>
        <v>#N/A</v>
      </c>
      <c r="M2470" t="e">
        <f t="shared" si="157"/>
        <v>#N/A</v>
      </c>
      <c r="N2470" t="e">
        <f t="shared" si="154"/>
        <v>#N/A</v>
      </c>
      <c r="O2470" t="e">
        <f t="shared" si="155"/>
        <v>#N/A</v>
      </c>
    </row>
    <row r="2471" spans="1:15" x14ac:dyDescent="0.25">
      <c r="A2471" t="s">
        <v>8</v>
      </c>
      <c r="B2471" t="s">
        <v>4</v>
      </c>
      <c r="C2471" t="s">
        <v>5</v>
      </c>
      <c r="D2471" t="s">
        <v>6</v>
      </c>
      <c r="E2471">
        <v>211.68</v>
      </c>
      <c r="K2471">
        <v>2467</v>
      </c>
      <c r="L2471" t="e">
        <f t="shared" si="156"/>
        <v>#N/A</v>
      </c>
      <c r="M2471" t="e">
        <f t="shared" si="157"/>
        <v>#N/A</v>
      </c>
      <c r="N2471" t="e">
        <f t="shared" si="154"/>
        <v>#N/A</v>
      </c>
      <c r="O2471" t="e">
        <f t="shared" si="155"/>
        <v>#N/A</v>
      </c>
    </row>
    <row r="2472" spans="1:15" x14ac:dyDescent="0.25">
      <c r="A2472" t="s">
        <v>26</v>
      </c>
      <c r="B2472" t="s">
        <v>27</v>
      </c>
      <c r="C2472" t="s">
        <v>6</v>
      </c>
      <c r="D2472">
        <v>37.24</v>
      </c>
      <c r="E2472" t="s">
        <v>28</v>
      </c>
      <c r="K2472">
        <v>2468</v>
      </c>
      <c r="L2472" t="e">
        <f t="shared" si="156"/>
        <v>#N/A</v>
      </c>
      <c r="M2472" t="e">
        <f t="shared" si="157"/>
        <v>#N/A</v>
      </c>
      <c r="N2472" t="e">
        <f t="shared" si="154"/>
        <v>#N/A</v>
      </c>
      <c r="O2472">
        <f t="shared" si="155"/>
        <v>0</v>
      </c>
    </row>
    <row r="2473" spans="1:15" x14ac:dyDescent="0.25">
      <c r="B2473">
        <v>1</v>
      </c>
      <c r="C2473" t="s">
        <v>0</v>
      </c>
      <c r="K2473">
        <v>2469</v>
      </c>
      <c r="L2473" t="e">
        <f t="shared" si="156"/>
        <v>#N/A</v>
      </c>
      <c r="M2473" t="e">
        <f t="shared" si="157"/>
        <v>#N/A</v>
      </c>
      <c r="N2473" t="e">
        <f t="shared" si="154"/>
        <v>#N/A</v>
      </c>
      <c r="O2473" t="e">
        <f t="shared" si="155"/>
        <v>#N/A</v>
      </c>
    </row>
    <row r="2474" spans="1:15" x14ac:dyDescent="0.25">
      <c r="A2474" t="s">
        <v>3</v>
      </c>
      <c r="B2474" t="s">
        <v>4</v>
      </c>
      <c r="C2474" t="s">
        <v>5</v>
      </c>
      <c r="D2474" t="s">
        <v>6</v>
      </c>
      <c r="E2474">
        <v>212.9</v>
      </c>
      <c r="F2474">
        <v>0</v>
      </c>
      <c r="G2474">
        <v>230</v>
      </c>
      <c r="H2474">
        <v>0</v>
      </c>
      <c r="I2474">
        <v>154.4</v>
      </c>
      <c r="J2474">
        <v>0</v>
      </c>
      <c r="K2474">
        <v>2470</v>
      </c>
      <c r="L2474">
        <f t="shared" si="156"/>
        <v>211.96</v>
      </c>
      <c r="M2474">
        <f t="shared" si="157"/>
        <v>212.9</v>
      </c>
      <c r="N2474">
        <f t="shared" si="154"/>
        <v>230</v>
      </c>
      <c r="O2474" t="e">
        <f t="shared" si="155"/>
        <v>#N/A</v>
      </c>
    </row>
    <row r="2475" spans="1:15" x14ac:dyDescent="0.25">
      <c r="A2475" t="s">
        <v>7</v>
      </c>
      <c r="B2475" t="s">
        <v>4</v>
      </c>
      <c r="C2475" t="s">
        <v>5</v>
      </c>
      <c r="D2475" t="s">
        <v>6</v>
      </c>
      <c r="E2475">
        <v>212.9</v>
      </c>
      <c r="K2475">
        <v>2471</v>
      </c>
      <c r="L2475" t="e">
        <f t="shared" si="156"/>
        <v>#N/A</v>
      </c>
      <c r="M2475" t="e">
        <f t="shared" si="157"/>
        <v>#N/A</v>
      </c>
      <c r="N2475" t="e">
        <f t="shared" si="154"/>
        <v>#N/A</v>
      </c>
      <c r="O2475" t="e">
        <f t="shared" si="155"/>
        <v>#N/A</v>
      </c>
    </row>
    <row r="2476" spans="1:15" x14ac:dyDescent="0.25">
      <c r="A2476" t="s">
        <v>24</v>
      </c>
      <c r="K2476">
        <v>2472</v>
      </c>
      <c r="L2476" t="e">
        <f t="shared" si="156"/>
        <v>#N/A</v>
      </c>
      <c r="M2476" t="e">
        <f t="shared" si="157"/>
        <v>#N/A</v>
      </c>
      <c r="N2476" t="e">
        <f t="shared" si="154"/>
        <v>#N/A</v>
      </c>
      <c r="O2476">
        <f t="shared" si="155"/>
        <v>0</v>
      </c>
    </row>
    <row r="2477" spans="1:15" x14ac:dyDescent="0.25">
      <c r="A2477" t="s">
        <v>8</v>
      </c>
      <c r="B2477" t="s">
        <v>4</v>
      </c>
      <c r="C2477" t="s">
        <v>5</v>
      </c>
      <c r="D2477" t="s">
        <v>6</v>
      </c>
      <c r="E2477">
        <v>211.96</v>
      </c>
      <c r="K2477">
        <v>2473</v>
      </c>
      <c r="L2477" t="e">
        <f t="shared" si="156"/>
        <v>#N/A</v>
      </c>
      <c r="M2477" t="e">
        <f t="shared" si="157"/>
        <v>#N/A</v>
      </c>
      <c r="N2477" t="e">
        <f t="shared" si="154"/>
        <v>#N/A</v>
      </c>
      <c r="O2477" t="e">
        <f t="shared" si="155"/>
        <v>#N/A</v>
      </c>
    </row>
    <row r="2478" spans="1:15" x14ac:dyDescent="0.25">
      <c r="A2478" t="s">
        <v>26</v>
      </c>
      <c r="B2478" t="s">
        <v>27</v>
      </c>
      <c r="C2478" t="s">
        <v>6</v>
      </c>
      <c r="D2478">
        <v>37.340000000000003</v>
      </c>
      <c r="E2478" t="s">
        <v>28</v>
      </c>
      <c r="K2478">
        <v>2474</v>
      </c>
      <c r="L2478" t="e">
        <f t="shared" si="156"/>
        <v>#N/A</v>
      </c>
      <c r="M2478" t="e">
        <f t="shared" si="157"/>
        <v>#N/A</v>
      </c>
      <c r="N2478" t="e">
        <f t="shared" si="154"/>
        <v>#N/A</v>
      </c>
      <c r="O2478" t="e">
        <f t="shared" si="155"/>
        <v>#N/A</v>
      </c>
    </row>
    <row r="2479" spans="1:15" x14ac:dyDescent="0.25">
      <c r="B2479">
        <v>1</v>
      </c>
      <c r="C2479" t="s">
        <v>0</v>
      </c>
      <c r="K2479">
        <v>2475</v>
      </c>
      <c r="L2479" t="e">
        <f t="shared" si="156"/>
        <v>#N/A</v>
      </c>
      <c r="M2479" t="e">
        <f t="shared" si="157"/>
        <v>#N/A</v>
      </c>
      <c r="N2479">
        <f t="shared" si="154"/>
        <v>0</v>
      </c>
      <c r="O2479" t="e">
        <f t="shared" si="155"/>
        <v>#N/A</v>
      </c>
    </row>
    <row r="2480" spans="1:15" x14ac:dyDescent="0.25">
      <c r="A2480" t="s">
        <v>3</v>
      </c>
      <c r="B2480" t="s">
        <v>4</v>
      </c>
      <c r="C2480" t="s">
        <v>5</v>
      </c>
      <c r="D2480" t="s">
        <v>6</v>
      </c>
      <c r="E2480">
        <v>213.35</v>
      </c>
      <c r="F2480">
        <v>0</v>
      </c>
      <c r="G2480">
        <v>230</v>
      </c>
      <c r="H2480">
        <v>0</v>
      </c>
      <c r="I2480">
        <v>168.8</v>
      </c>
      <c r="J2480">
        <v>0</v>
      </c>
      <c r="K2480">
        <v>2476</v>
      </c>
      <c r="L2480">
        <f t="shared" si="156"/>
        <v>212.23</v>
      </c>
      <c r="M2480">
        <f t="shared" si="157"/>
        <v>213.35</v>
      </c>
      <c r="N2480" t="e">
        <f t="shared" si="154"/>
        <v>#N/A</v>
      </c>
      <c r="O2480">
        <f t="shared" si="155"/>
        <v>168.8</v>
      </c>
    </row>
    <row r="2481" spans="1:15" x14ac:dyDescent="0.25">
      <c r="A2481" t="s">
        <v>7</v>
      </c>
      <c r="B2481" t="s">
        <v>4</v>
      </c>
      <c r="C2481" t="s">
        <v>5</v>
      </c>
      <c r="D2481" t="s">
        <v>6</v>
      </c>
      <c r="E2481">
        <v>213.35</v>
      </c>
      <c r="K2481">
        <v>2477</v>
      </c>
      <c r="L2481" t="e">
        <f t="shared" si="156"/>
        <v>#N/A</v>
      </c>
      <c r="M2481" t="e">
        <f t="shared" si="157"/>
        <v>#N/A</v>
      </c>
      <c r="N2481" t="e">
        <f t="shared" si="154"/>
        <v>#N/A</v>
      </c>
      <c r="O2481" t="e">
        <f t="shared" si="155"/>
        <v>#N/A</v>
      </c>
    </row>
    <row r="2482" spans="1:15" x14ac:dyDescent="0.25">
      <c r="A2482" t="s">
        <v>24</v>
      </c>
      <c r="K2482">
        <v>2478</v>
      </c>
      <c r="L2482" t="e">
        <f t="shared" si="156"/>
        <v>#N/A</v>
      </c>
      <c r="M2482" t="e">
        <f t="shared" si="157"/>
        <v>#N/A</v>
      </c>
      <c r="N2482" t="e">
        <f t="shared" si="154"/>
        <v>#N/A</v>
      </c>
      <c r="O2482" t="e">
        <f t="shared" si="155"/>
        <v>#N/A</v>
      </c>
    </row>
    <row r="2483" spans="1:15" x14ac:dyDescent="0.25">
      <c r="A2483" t="s">
        <v>8</v>
      </c>
      <c r="B2483" t="s">
        <v>4</v>
      </c>
      <c r="C2483" t="s">
        <v>5</v>
      </c>
      <c r="D2483" t="s">
        <v>6</v>
      </c>
      <c r="E2483">
        <v>212.23</v>
      </c>
      <c r="K2483">
        <v>2479</v>
      </c>
      <c r="L2483" t="e">
        <f t="shared" si="156"/>
        <v>#N/A</v>
      </c>
      <c r="M2483" t="e">
        <f t="shared" si="157"/>
        <v>#N/A</v>
      </c>
      <c r="N2483" t="e">
        <f t="shared" si="154"/>
        <v>#N/A</v>
      </c>
      <c r="O2483" t="e">
        <f t="shared" si="155"/>
        <v>#N/A</v>
      </c>
    </row>
    <row r="2484" spans="1:15" x14ac:dyDescent="0.25">
      <c r="A2484" t="s">
        <v>26</v>
      </c>
      <c r="B2484" t="s">
        <v>27</v>
      </c>
      <c r="C2484" t="s">
        <v>6</v>
      </c>
      <c r="D2484">
        <v>37.43</v>
      </c>
      <c r="E2484" t="s">
        <v>28</v>
      </c>
      <c r="K2484">
        <v>2480</v>
      </c>
      <c r="L2484" t="e">
        <f t="shared" si="156"/>
        <v>#N/A</v>
      </c>
      <c r="M2484" t="e">
        <f t="shared" si="157"/>
        <v>#N/A</v>
      </c>
      <c r="N2484">
        <f t="shared" si="154"/>
        <v>0</v>
      </c>
      <c r="O2484">
        <f t="shared" si="155"/>
        <v>0</v>
      </c>
    </row>
    <row r="2485" spans="1:15" x14ac:dyDescent="0.25">
      <c r="B2485">
        <v>1</v>
      </c>
      <c r="C2485" t="s">
        <v>0</v>
      </c>
      <c r="K2485">
        <v>2481</v>
      </c>
      <c r="L2485" t="e">
        <f t="shared" si="156"/>
        <v>#N/A</v>
      </c>
      <c r="M2485" t="e">
        <f t="shared" si="157"/>
        <v>#N/A</v>
      </c>
      <c r="N2485" t="e">
        <f t="shared" si="154"/>
        <v>#N/A</v>
      </c>
      <c r="O2485" t="e">
        <f t="shared" si="155"/>
        <v>#N/A</v>
      </c>
    </row>
    <row r="2486" spans="1:15" x14ac:dyDescent="0.25">
      <c r="A2486" t="s">
        <v>3</v>
      </c>
      <c r="B2486" t="s">
        <v>4</v>
      </c>
      <c r="C2486" t="s">
        <v>5</v>
      </c>
      <c r="D2486" t="s">
        <v>6</v>
      </c>
      <c r="E2486">
        <v>213.8</v>
      </c>
      <c r="F2486">
        <v>0</v>
      </c>
      <c r="G2486">
        <v>230</v>
      </c>
      <c r="H2486">
        <v>0</v>
      </c>
      <c r="I2486">
        <v>158</v>
      </c>
      <c r="J2486">
        <v>0</v>
      </c>
      <c r="K2486">
        <v>2482</v>
      </c>
      <c r="L2486">
        <f t="shared" si="156"/>
        <v>212.5</v>
      </c>
      <c r="M2486">
        <f t="shared" si="157"/>
        <v>213.8</v>
      </c>
      <c r="N2486" t="e">
        <f t="shared" si="154"/>
        <v>#N/A</v>
      </c>
      <c r="O2486" t="e">
        <f t="shared" si="155"/>
        <v>#N/A</v>
      </c>
    </row>
    <row r="2487" spans="1:15" x14ac:dyDescent="0.25">
      <c r="A2487" t="s">
        <v>7</v>
      </c>
      <c r="B2487" t="s">
        <v>4</v>
      </c>
      <c r="C2487" t="s">
        <v>5</v>
      </c>
      <c r="D2487" t="s">
        <v>6</v>
      </c>
      <c r="E2487">
        <v>213.8</v>
      </c>
      <c r="K2487">
        <v>2483</v>
      </c>
      <c r="L2487" t="e">
        <f t="shared" si="156"/>
        <v>#N/A</v>
      </c>
      <c r="M2487" t="e">
        <f t="shared" si="157"/>
        <v>#N/A</v>
      </c>
      <c r="N2487" t="e">
        <f t="shared" si="154"/>
        <v>#N/A</v>
      </c>
      <c r="O2487" t="e">
        <f t="shared" si="155"/>
        <v>#N/A</v>
      </c>
    </row>
    <row r="2488" spans="1:15" x14ac:dyDescent="0.25">
      <c r="A2488" t="s">
        <v>24</v>
      </c>
      <c r="K2488">
        <v>2484</v>
      </c>
      <c r="L2488" t="e">
        <f t="shared" si="156"/>
        <v>#N/A</v>
      </c>
      <c r="M2488" t="e">
        <f t="shared" si="157"/>
        <v>#N/A</v>
      </c>
      <c r="N2488" t="e">
        <f t="shared" si="154"/>
        <v>#N/A</v>
      </c>
      <c r="O2488">
        <f t="shared" si="155"/>
        <v>0</v>
      </c>
    </row>
    <row r="2489" spans="1:15" x14ac:dyDescent="0.25">
      <c r="A2489" t="s">
        <v>8</v>
      </c>
      <c r="B2489" t="s">
        <v>4</v>
      </c>
      <c r="C2489" t="s">
        <v>5</v>
      </c>
      <c r="D2489" t="s">
        <v>6</v>
      </c>
      <c r="E2489">
        <v>212.5</v>
      </c>
      <c r="K2489">
        <v>2485</v>
      </c>
      <c r="L2489" t="e">
        <f t="shared" si="156"/>
        <v>#N/A</v>
      </c>
      <c r="M2489" t="e">
        <f t="shared" si="157"/>
        <v>#N/A</v>
      </c>
      <c r="N2489">
        <f t="shared" si="154"/>
        <v>0</v>
      </c>
      <c r="O2489" t="e">
        <f t="shared" si="155"/>
        <v>#N/A</v>
      </c>
    </row>
    <row r="2490" spans="1:15" x14ac:dyDescent="0.25">
      <c r="A2490" t="s">
        <v>26</v>
      </c>
      <c r="B2490" t="s">
        <v>27</v>
      </c>
      <c r="C2490" t="s">
        <v>6</v>
      </c>
      <c r="D2490">
        <v>37.520000000000003</v>
      </c>
      <c r="E2490" t="s">
        <v>28</v>
      </c>
      <c r="K2490">
        <v>2486</v>
      </c>
      <c r="L2490" t="e">
        <f t="shared" si="156"/>
        <v>#N/A</v>
      </c>
      <c r="M2490" t="e">
        <f t="shared" si="157"/>
        <v>#N/A</v>
      </c>
      <c r="N2490" t="e">
        <f t="shared" si="154"/>
        <v>#N/A</v>
      </c>
      <c r="O2490" t="e">
        <f t="shared" si="155"/>
        <v>#N/A</v>
      </c>
    </row>
    <row r="2491" spans="1:15" x14ac:dyDescent="0.25">
      <c r="B2491">
        <v>1</v>
      </c>
      <c r="C2491" t="s">
        <v>0</v>
      </c>
      <c r="K2491">
        <v>2487</v>
      </c>
      <c r="L2491" t="e">
        <f t="shared" si="156"/>
        <v>#N/A</v>
      </c>
      <c r="M2491" t="e">
        <f t="shared" si="157"/>
        <v>#N/A</v>
      </c>
      <c r="N2491" t="e">
        <f t="shared" si="154"/>
        <v>#N/A</v>
      </c>
      <c r="O2491" t="e">
        <f t="shared" si="155"/>
        <v>#N/A</v>
      </c>
    </row>
    <row r="2492" spans="1:15" x14ac:dyDescent="0.25">
      <c r="A2492" t="s">
        <v>3</v>
      </c>
      <c r="B2492" t="s">
        <v>4</v>
      </c>
      <c r="C2492" t="s">
        <v>5</v>
      </c>
      <c r="D2492" t="s">
        <v>6</v>
      </c>
      <c r="E2492">
        <v>214.25</v>
      </c>
      <c r="F2492">
        <v>0</v>
      </c>
      <c r="G2492">
        <v>231.8</v>
      </c>
      <c r="H2492">
        <v>0</v>
      </c>
      <c r="I2492">
        <v>161.6</v>
      </c>
      <c r="J2492">
        <v>0</v>
      </c>
      <c r="K2492">
        <v>2488</v>
      </c>
      <c r="L2492">
        <f t="shared" si="156"/>
        <v>212.78</v>
      </c>
      <c r="M2492">
        <f t="shared" si="157"/>
        <v>214.25</v>
      </c>
      <c r="N2492" t="e">
        <f t="shared" si="154"/>
        <v>#N/A</v>
      </c>
      <c r="O2492">
        <f t="shared" si="155"/>
        <v>161.6</v>
      </c>
    </row>
    <row r="2493" spans="1:15" x14ac:dyDescent="0.25">
      <c r="A2493" t="s">
        <v>7</v>
      </c>
      <c r="B2493" t="s">
        <v>4</v>
      </c>
      <c r="C2493" t="s">
        <v>5</v>
      </c>
      <c r="D2493" t="s">
        <v>6</v>
      </c>
      <c r="E2493">
        <v>214.25</v>
      </c>
      <c r="K2493">
        <v>2489</v>
      </c>
      <c r="L2493" t="e">
        <f t="shared" si="156"/>
        <v>#N/A</v>
      </c>
      <c r="M2493" t="e">
        <f t="shared" si="157"/>
        <v>#N/A</v>
      </c>
      <c r="N2493" t="e">
        <f t="shared" si="154"/>
        <v>#N/A</v>
      </c>
      <c r="O2493" t="e">
        <f t="shared" si="155"/>
        <v>#N/A</v>
      </c>
    </row>
    <row r="2494" spans="1:15" x14ac:dyDescent="0.25">
      <c r="A2494" t="s">
        <v>24</v>
      </c>
      <c r="K2494">
        <v>2490</v>
      </c>
      <c r="L2494" t="e">
        <f t="shared" si="156"/>
        <v>#N/A</v>
      </c>
      <c r="M2494" t="e">
        <f t="shared" si="157"/>
        <v>#N/A</v>
      </c>
      <c r="N2494">
        <f t="shared" si="154"/>
        <v>0</v>
      </c>
      <c r="O2494" t="e">
        <f t="shared" si="155"/>
        <v>#N/A</v>
      </c>
    </row>
    <row r="2495" spans="1:15" x14ac:dyDescent="0.25">
      <c r="A2495" t="s">
        <v>8</v>
      </c>
      <c r="B2495" t="s">
        <v>4</v>
      </c>
      <c r="C2495" t="s">
        <v>5</v>
      </c>
      <c r="D2495" t="s">
        <v>6</v>
      </c>
      <c r="E2495">
        <v>212.78</v>
      </c>
      <c r="K2495">
        <v>2491</v>
      </c>
      <c r="L2495" t="e">
        <f t="shared" si="156"/>
        <v>#N/A</v>
      </c>
      <c r="M2495" t="e">
        <f t="shared" si="157"/>
        <v>#N/A</v>
      </c>
      <c r="N2495" t="e">
        <f t="shared" si="154"/>
        <v>#N/A</v>
      </c>
      <c r="O2495" t="e">
        <f t="shared" si="155"/>
        <v>#N/A</v>
      </c>
    </row>
    <row r="2496" spans="1:15" x14ac:dyDescent="0.25">
      <c r="A2496" t="s">
        <v>26</v>
      </c>
      <c r="B2496" t="s">
        <v>27</v>
      </c>
      <c r="C2496" t="s">
        <v>6</v>
      </c>
      <c r="D2496">
        <v>37.61</v>
      </c>
      <c r="E2496" t="s">
        <v>28</v>
      </c>
      <c r="K2496">
        <v>2492</v>
      </c>
      <c r="L2496" t="e">
        <f t="shared" si="156"/>
        <v>#N/A</v>
      </c>
      <c r="M2496" t="e">
        <f t="shared" si="157"/>
        <v>#N/A</v>
      </c>
      <c r="N2496" t="e">
        <f t="shared" si="154"/>
        <v>#N/A</v>
      </c>
      <c r="O2496">
        <f t="shared" si="155"/>
        <v>0</v>
      </c>
    </row>
    <row r="2497" spans="1:15" x14ac:dyDescent="0.25">
      <c r="B2497">
        <v>1</v>
      </c>
      <c r="C2497" t="s">
        <v>0</v>
      </c>
      <c r="K2497">
        <v>2493</v>
      </c>
      <c r="L2497" t="e">
        <f t="shared" si="156"/>
        <v>#N/A</v>
      </c>
      <c r="M2497" t="e">
        <f t="shared" si="157"/>
        <v>#N/A</v>
      </c>
      <c r="N2497" t="e">
        <f t="shared" si="154"/>
        <v>#N/A</v>
      </c>
      <c r="O2497" t="e">
        <f t="shared" si="155"/>
        <v>#N/A</v>
      </c>
    </row>
    <row r="2498" spans="1:15" x14ac:dyDescent="0.25">
      <c r="A2498" t="s">
        <v>3</v>
      </c>
      <c r="B2498" t="s">
        <v>4</v>
      </c>
      <c r="C2498" t="s">
        <v>5</v>
      </c>
      <c r="D2498" t="s">
        <v>6</v>
      </c>
      <c r="E2498">
        <v>214.25</v>
      </c>
      <c r="F2498">
        <v>0</v>
      </c>
      <c r="G2498">
        <v>231.8</v>
      </c>
      <c r="H2498">
        <v>0</v>
      </c>
      <c r="I2498">
        <v>161.6</v>
      </c>
      <c r="J2498">
        <v>0</v>
      </c>
      <c r="K2498">
        <v>2494</v>
      </c>
      <c r="L2498">
        <f t="shared" si="156"/>
        <v>213.05</v>
      </c>
      <c r="M2498">
        <f t="shared" si="157"/>
        <v>214.25</v>
      </c>
      <c r="N2498" t="e">
        <f t="shared" si="154"/>
        <v>#N/A</v>
      </c>
      <c r="O2498" t="e">
        <f t="shared" si="155"/>
        <v>#N/A</v>
      </c>
    </row>
    <row r="2499" spans="1:15" x14ac:dyDescent="0.25">
      <c r="A2499" t="s">
        <v>7</v>
      </c>
      <c r="B2499" t="s">
        <v>4</v>
      </c>
      <c r="C2499" t="s">
        <v>5</v>
      </c>
      <c r="D2499" t="s">
        <v>6</v>
      </c>
      <c r="E2499">
        <v>214.25</v>
      </c>
      <c r="K2499">
        <v>2495</v>
      </c>
      <c r="L2499" t="e">
        <f t="shared" si="156"/>
        <v>#N/A</v>
      </c>
      <c r="M2499" t="e">
        <f t="shared" si="157"/>
        <v>#N/A</v>
      </c>
      <c r="N2499">
        <f t="shared" si="154"/>
        <v>0</v>
      </c>
      <c r="O2499" t="e">
        <f t="shared" si="155"/>
        <v>#N/A</v>
      </c>
    </row>
    <row r="2500" spans="1:15" x14ac:dyDescent="0.25">
      <c r="A2500" t="s">
        <v>24</v>
      </c>
      <c r="K2500">
        <v>2496</v>
      </c>
      <c r="L2500" t="e">
        <f t="shared" si="156"/>
        <v>#N/A</v>
      </c>
      <c r="M2500" t="e">
        <f t="shared" si="157"/>
        <v>#N/A</v>
      </c>
      <c r="N2500" t="e">
        <f t="shared" si="154"/>
        <v>#N/A</v>
      </c>
      <c r="O2500">
        <f t="shared" si="155"/>
        <v>0</v>
      </c>
    </row>
    <row r="2501" spans="1:15" x14ac:dyDescent="0.25">
      <c r="A2501" t="s">
        <v>8</v>
      </c>
      <c r="B2501" t="s">
        <v>4</v>
      </c>
      <c r="C2501" t="s">
        <v>5</v>
      </c>
      <c r="D2501" t="s">
        <v>6</v>
      </c>
      <c r="E2501">
        <v>213.05</v>
      </c>
      <c r="K2501">
        <v>2497</v>
      </c>
      <c r="L2501" t="e">
        <f t="shared" si="156"/>
        <v>#N/A</v>
      </c>
      <c r="M2501" t="e">
        <f t="shared" si="157"/>
        <v>#N/A</v>
      </c>
      <c r="N2501" t="e">
        <f t="shared" ref="N2501:N2564" si="158">IF(MOD(ROW(),5)=4,G2501,NA())</f>
        <v>#N/A</v>
      </c>
      <c r="O2501" t="e">
        <f t="shared" ref="O2501:O2564" si="159">IF(MOD(ROW(),4)=0,I2501,NA())</f>
        <v>#N/A</v>
      </c>
    </row>
    <row r="2502" spans="1:15" x14ac:dyDescent="0.25">
      <c r="A2502" t="s">
        <v>26</v>
      </c>
      <c r="B2502" t="s">
        <v>27</v>
      </c>
      <c r="C2502" t="s">
        <v>6</v>
      </c>
      <c r="D2502">
        <v>37.700000000000003</v>
      </c>
      <c r="E2502" t="s">
        <v>28</v>
      </c>
      <c r="K2502">
        <v>2498</v>
      </c>
      <c r="L2502" t="e">
        <f t="shared" si="156"/>
        <v>#N/A</v>
      </c>
      <c r="M2502" t="e">
        <f t="shared" si="157"/>
        <v>#N/A</v>
      </c>
      <c r="N2502" t="e">
        <f t="shared" si="158"/>
        <v>#N/A</v>
      </c>
      <c r="O2502" t="e">
        <f t="shared" si="159"/>
        <v>#N/A</v>
      </c>
    </row>
    <row r="2503" spans="1:15" x14ac:dyDescent="0.25">
      <c r="B2503">
        <v>1</v>
      </c>
      <c r="C2503" t="s">
        <v>0</v>
      </c>
      <c r="K2503">
        <v>2499</v>
      </c>
      <c r="L2503" t="e">
        <f t="shared" si="156"/>
        <v>#N/A</v>
      </c>
      <c r="M2503" t="e">
        <f t="shared" si="157"/>
        <v>#N/A</v>
      </c>
      <c r="N2503" t="e">
        <f t="shared" si="158"/>
        <v>#N/A</v>
      </c>
      <c r="O2503" t="e">
        <f t="shared" si="159"/>
        <v>#N/A</v>
      </c>
    </row>
    <row r="2504" spans="1:15" x14ac:dyDescent="0.25">
      <c r="A2504" t="s">
        <v>3</v>
      </c>
      <c r="B2504" t="s">
        <v>4</v>
      </c>
      <c r="C2504" t="s">
        <v>5</v>
      </c>
      <c r="D2504" t="s">
        <v>6</v>
      </c>
      <c r="E2504">
        <v>214.7</v>
      </c>
      <c r="F2504">
        <v>0</v>
      </c>
      <c r="G2504">
        <v>226.4</v>
      </c>
      <c r="H2504">
        <v>0</v>
      </c>
      <c r="I2504">
        <v>161.6</v>
      </c>
      <c r="J2504">
        <v>0</v>
      </c>
      <c r="K2504">
        <v>2500</v>
      </c>
      <c r="L2504">
        <f t="shared" si="156"/>
        <v>213.32</v>
      </c>
      <c r="M2504">
        <f t="shared" si="157"/>
        <v>214.7</v>
      </c>
      <c r="N2504">
        <f t="shared" si="158"/>
        <v>226.4</v>
      </c>
      <c r="O2504">
        <f t="shared" si="159"/>
        <v>161.6</v>
      </c>
    </row>
    <row r="2505" spans="1:15" x14ac:dyDescent="0.25">
      <c r="A2505" t="s">
        <v>7</v>
      </c>
      <c r="B2505" t="s">
        <v>4</v>
      </c>
      <c r="C2505" t="s">
        <v>5</v>
      </c>
      <c r="D2505" t="s">
        <v>6</v>
      </c>
      <c r="E2505">
        <v>214.7</v>
      </c>
      <c r="K2505">
        <v>2501</v>
      </c>
      <c r="L2505" t="e">
        <f t="shared" si="156"/>
        <v>#N/A</v>
      </c>
      <c r="M2505" t="e">
        <f t="shared" si="157"/>
        <v>#N/A</v>
      </c>
      <c r="N2505" t="e">
        <f t="shared" si="158"/>
        <v>#N/A</v>
      </c>
      <c r="O2505" t="e">
        <f t="shared" si="159"/>
        <v>#N/A</v>
      </c>
    </row>
    <row r="2506" spans="1:15" x14ac:dyDescent="0.25">
      <c r="A2506" t="s">
        <v>24</v>
      </c>
      <c r="K2506">
        <v>2502</v>
      </c>
      <c r="L2506" t="e">
        <f t="shared" si="156"/>
        <v>#N/A</v>
      </c>
      <c r="M2506" t="e">
        <f t="shared" si="157"/>
        <v>#N/A</v>
      </c>
      <c r="N2506" t="e">
        <f t="shared" si="158"/>
        <v>#N/A</v>
      </c>
      <c r="O2506" t="e">
        <f t="shared" si="159"/>
        <v>#N/A</v>
      </c>
    </row>
    <row r="2507" spans="1:15" x14ac:dyDescent="0.25">
      <c r="A2507" t="s">
        <v>8</v>
      </c>
      <c r="B2507" t="s">
        <v>4</v>
      </c>
      <c r="C2507" t="s">
        <v>5</v>
      </c>
      <c r="D2507" t="s">
        <v>6</v>
      </c>
      <c r="E2507">
        <v>213.32</v>
      </c>
      <c r="K2507">
        <v>2503</v>
      </c>
      <c r="L2507" t="e">
        <f t="shared" si="156"/>
        <v>#N/A</v>
      </c>
      <c r="M2507" t="e">
        <f t="shared" si="157"/>
        <v>#N/A</v>
      </c>
      <c r="N2507" t="e">
        <f t="shared" si="158"/>
        <v>#N/A</v>
      </c>
      <c r="O2507" t="e">
        <f t="shared" si="159"/>
        <v>#N/A</v>
      </c>
    </row>
    <row r="2508" spans="1:15" x14ac:dyDescent="0.25">
      <c r="A2508" t="s">
        <v>26</v>
      </c>
      <c r="B2508" t="s">
        <v>27</v>
      </c>
      <c r="C2508" t="s">
        <v>6</v>
      </c>
      <c r="D2508">
        <v>37.79</v>
      </c>
      <c r="E2508" t="s">
        <v>28</v>
      </c>
      <c r="K2508">
        <v>2504</v>
      </c>
      <c r="L2508" t="e">
        <f t="shared" si="156"/>
        <v>#N/A</v>
      </c>
      <c r="M2508" t="e">
        <f t="shared" si="157"/>
        <v>#N/A</v>
      </c>
      <c r="N2508" t="e">
        <f t="shared" si="158"/>
        <v>#N/A</v>
      </c>
      <c r="O2508">
        <f t="shared" si="159"/>
        <v>0</v>
      </c>
    </row>
    <row r="2509" spans="1:15" x14ac:dyDescent="0.25">
      <c r="B2509">
        <v>1</v>
      </c>
      <c r="C2509" t="s">
        <v>0</v>
      </c>
      <c r="K2509">
        <v>2505</v>
      </c>
      <c r="L2509" t="e">
        <f t="shared" si="156"/>
        <v>#N/A</v>
      </c>
      <c r="M2509" t="e">
        <f t="shared" si="157"/>
        <v>#N/A</v>
      </c>
      <c r="N2509">
        <f t="shared" si="158"/>
        <v>0</v>
      </c>
      <c r="O2509" t="e">
        <f t="shared" si="159"/>
        <v>#N/A</v>
      </c>
    </row>
    <row r="2510" spans="1:15" x14ac:dyDescent="0.25">
      <c r="A2510" t="s">
        <v>3</v>
      </c>
      <c r="B2510" t="s">
        <v>4</v>
      </c>
      <c r="C2510" t="s">
        <v>5</v>
      </c>
      <c r="D2510" t="s">
        <v>6</v>
      </c>
      <c r="E2510">
        <v>215.15</v>
      </c>
      <c r="F2510">
        <v>0</v>
      </c>
      <c r="G2510">
        <v>228.2</v>
      </c>
      <c r="H2510">
        <v>0</v>
      </c>
      <c r="I2510">
        <v>161.6</v>
      </c>
      <c r="J2510">
        <v>0</v>
      </c>
      <c r="K2510">
        <v>2506</v>
      </c>
      <c r="L2510">
        <f t="shared" si="156"/>
        <v>213.59</v>
      </c>
      <c r="M2510">
        <f t="shared" si="157"/>
        <v>215.15</v>
      </c>
      <c r="N2510" t="e">
        <f t="shared" si="158"/>
        <v>#N/A</v>
      </c>
      <c r="O2510" t="e">
        <f t="shared" si="159"/>
        <v>#N/A</v>
      </c>
    </row>
    <row r="2511" spans="1:15" x14ac:dyDescent="0.25">
      <c r="A2511" t="s">
        <v>7</v>
      </c>
      <c r="B2511" t="s">
        <v>4</v>
      </c>
      <c r="C2511" t="s">
        <v>5</v>
      </c>
      <c r="D2511" t="s">
        <v>6</v>
      </c>
      <c r="E2511">
        <v>215.15</v>
      </c>
      <c r="K2511">
        <v>2507</v>
      </c>
      <c r="L2511" t="e">
        <f t="shared" ref="L2511:L2574" si="160">IF(MOD(ROW(),6)=2,E2514,NA())</f>
        <v>#N/A</v>
      </c>
      <c r="M2511" t="e">
        <f t="shared" ref="M2511:M2574" si="161">IF(MOD(ROW(),6)=2,E2512,NA())</f>
        <v>#N/A</v>
      </c>
      <c r="N2511" t="e">
        <f t="shared" si="158"/>
        <v>#N/A</v>
      </c>
      <c r="O2511" t="e">
        <f t="shared" si="159"/>
        <v>#N/A</v>
      </c>
    </row>
    <row r="2512" spans="1:15" x14ac:dyDescent="0.25">
      <c r="A2512" t="s">
        <v>24</v>
      </c>
      <c r="K2512">
        <v>2508</v>
      </c>
      <c r="L2512" t="e">
        <f t="shared" si="160"/>
        <v>#N/A</v>
      </c>
      <c r="M2512" t="e">
        <f t="shared" si="161"/>
        <v>#N/A</v>
      </c>
      <c r="N2512" t="e">
        <f t="shared" si="158"/>
        <v>#N/A</v>
      </c>
      <c r="O2512">
        <f t="shared" si="159"/>
        <v>0</v>
      </c>
    </row>
    <row r="2513" spans="1:15" x14ac:dyDescent="0.25">
      <c r="A2513" t="s">
        <v>8</v>
      </c>
      <c r="B2513" t="s">
        <v>4</v>
      </c>
      <c r="C2513" t="s">
        <v>5</v>
      </c>
      <c r="D2513" t="s">
        <v>6</v>
      </c>
      <c r="E2513">
        <v>213.59</v>
      </c>
      <c r="K2513">
        <v>2509</v>
      </c>
      <c r="L2513" t="e">
        <f t="shared" si="160"/>
        <v>#N/A</v>
      </c>
      <c r="M2513" t="e">
        <f t="shared" si="161"/>
        <v>#N/A</v>
      </c>
      <c r="N2513" t="e">
        <f t="shared" si="158"/>
        <v>#N/A</v>
      </c>
      <c r="O2513" t="e">
        <f t="shared" si="159"/>
        <v>#N/A</v>
      </c>
    </row>
    <row r="2514" spans="1:15" x14ac:dyDescent="0.25">
      <c r="A2514" t="s">
        <v>26</v>
      </c>
      <c r="B2514" t="s">
        <v>27</v>
      </c>
      <c r="C2514" t="s">
        <v>6</v>
      </c>
      <c r="D2514">
        <v>37.880000000000003</v>
      </c>
      <c r="E2514" t="s">
        <v>28</v>
      </c>
      <c r="K2514">
        <v>2510</v>
      </c>
      <c r="L2514" t="e">
        <f t="shared" si="160"/>
        <v>#N/A</v>
      </c>
      <c r="M2514" t="e">
        <f t="shared" si="161"/>
        <v>#N/A</v>
      </c>
      <c r="N2514">
        <f t="shared" si="158"/>
        <v>0</v>
      </c>
      <c r="O2514" t="e">
        <f t="shared" si="159"/>
        <v>#N/A</v>
      </c>
    </row>
    <row r="2515" spans="1:15" x14ac:dyDescent="0.25">
      <c r="B2515">
        <v>1</v>
      </c>
      <c r="C2515" t="s">
        <v>0</v>
      </c>
      <c r="K2515">
        <v>2511</v>
      </c>
      <c r="L2515" t="e">
        <f t="shared" si="160"/>
        <v>#N/A</v>
      </c>
      <c r="M2515" t="e">
        <f t="shared" si="161"/>
        <v>#N/A</v>
      </c>
      <c r="N2515" t="e">
        <f t="shared" si="158"/>
        <v>#N/A</v>
      </c>
      <c r="O2515" t="e">
        <f t="shared" si="159"/>
        <v>#N/A</v>
      </c>
    </row>
    <row r="2516" spans="1:15" x14ac:dyDescent="0.25">
      <c r="A2516" t="s">
        <v>3</v>
      </c>
      <c r="B2516" t="s">
        <v>4</v>
      </c>
      <c r="C2516" t="s">
        <v>5</v>
      </c>
      <c r="D2516" t="s">
        <v>6</v>
      </c>
      <c r="E2516">
        <v>215.15</v>
      </c>
      <c r="F2516">
        <v>0</v>
      </c>
      <c r="G2516">
        <v>228.2</v>
      </c>
      <c r="H2516">
        <v>0</v>
      </c>
      <c r="I2516">
        <v>165.2</v>
      </c>
      <c r="J2516">
        <v>0</v>
      </c>
      <c r="K2516">
        <v>2512</v>
      </c>
      <c r="L2516">
        <f t="shared" si="160"/>
        <v>213.87</v>
      </c>
      <c r="M2516">
        <f t="shared" si="161"/>
        <v>215.15</v>
      </c>
      <c r="N2516" t="e">
        <f t="shared" si="158"/>
        <v>#N/A</v>
      </c>
      <c r="O2516">
        <f t="shared" si="159"/>
        <v>165.2</v>
      </c>
    </row>
    <row r="2517" spans="1:15" x14ac:dyDescent="0.25">
      <c r="A2517" t="s">
        <v>7</v>
      </c>
      <c r="B2517" t="s">
        <v>4</v>
      </c>
      <c r="C2517" t="s">
        <v>5</v>
      </c>
      <c r="D2517" t="s">
        <v>6</v>
      </c>
      <c r="E2517">
        <v>215.15</v>
      </c>
      <c r="K2517">
        <v>2513</v>
      </c>
      <c r="L2517" t="e">
        <f t="shared" si="160"/>
        <v>#N/A</v>
      </c>
      <c r="M2517" t="e">
        <f t="shared" si="161"/>
        <v>#N/A</v>
      </c>
      <c r="N2517" t="e">
        <f t="shared" si="158"/>
        <v>#N/A</v>
      </c>
      <c r="O2517" t="e">
        <f t="shared" si="159"/>
        <v>#N/A</v>
      </c>
    </row>
    <row r="2518" spans="1:15" x14ac:dyDescent="0.25">
      <c r="A2518" t="s">
        <v>24</v>
      </c>
      <c r="K2518">
        <v>2514</v>
      </c>
      <c r="L2518" t="e">
        <f t="shared" si="160"/>
        <v>#N/A</v>
      </c>
      <c r="M2518" t="e">
        <f t="shared" si="161"/>
        <v>#N/A</v>
      </c>
      <c r="N2518" t="e">
        <f t="shared" si="158"/>
        <v>#N/A</v>
      </c>
      <c r="O2518" t="e">
        <f t="shared" si="159"/>
        <v>#N/A</v>
      </c>
    </row>
    <row r="2519" spans="1:15" x14ac:dyDescent="0.25">
      <c r="A2519" t="s">
        <v>8</v>
      </c>
      <c r="B2519" t="s">
        <v>4</v>
      </c>
      <c r="C2519" t="s">
        <v>5</v>
      </c>
      <c r="D2519" t="s">
        <v>6</v>
      </c>
      <c r="E2519">
        <v>213.87</v>
      </c>
      <c r="K2519">
        <v>2515</v>
      </c>
      <c r="L2519" t="e">
        <f t="shared" si="160"/>
        <v>#N/A</v>
      </c>
      <c r="M2519" t="e">
        <f t="shared" si="161"/>
        <v>#N/A</v>
      </c>
      <c r="N2519">
        <f t="shared" si="158"/>
        <v>0</v>
      </c>
      <c r="O2519" t="e">
        <f t="shared" si="159"/>
        <v>#N/A</v>
      </c>
    </row>
    <row r="2520" spans="1:15" x14ac:dyDescent="0.25">
      <c r="A2520" t="s">
        <v>26</v>
      </c>
      <c r="B2520" t="s">
        <v>27</v>
      </c>
      <c r="C2520" t="s">
        <v>6</v>
      </c>
      <c r="D2520">
        <v>37.97</v>
      </c>
      <c r="E2520" t="s">
        <v>28</v>
      </c>
      <c r="K2520">
        <v>2516</v>
      </c>
      <c r="L2520" t="e">
        <f t="shared" si="160"/>
        <v>#N/A</v>
      </c>
      <c r="M2520" t="e">
        <f t="shared" si="161"/>
        <v>#N/A</v>
      </c>
      <c r="N2520" t="e">
        <f t="shared" si="158"/>
        <v>#N/A</v>
      </c>
      <c r="O2520">
        <f t="shared" si="159"/>
        <v>0</v>
      </c>
    </row>
    <row r="2521" spans="1:15" x14ac:dyDescent="0.25">
      <c r="B2521">
        <v>1</v>
      </c>
      <c r="C2521" t="s">
        <v>0</v>
      </c>
      <c r="K2521">
        <v>2517</v>
      </c>
      <c r="L2521" t="e">
        <f t="shared" si="160"/>
        <v>#N/A</v>
      </c>
      <c r="M2521" t="e">
        <f t="shared" si="161"/>
        <v>#N/A</v>
      </c>
      <c r="N2521" t="e">
        <f t="shared" si="158"/>
        <v>#N/A</v>
      </c>
      <c r="O2521" t="e">
        <f t="shared" si="159"/>
        <v>#N/A</v>
      </c>
    </row>
    <row r="2522" spans="1:15" x14ac:dyDescent="0.25">
      <c r="A2522" t="s">
        <v>3</v>
      </c>
      <c r="B2522" t="s">
        <v>4</v>
      </c>
      <c r="C2522" t="s">
        <v>5</v>
      </c>
      <c r="D2522" t="s">
        <v>6</v>
      </c>
      <c r="E2522">
        <v>215.6</v>
      </c>
      <c r="F2522">
        <v>0</v>
      </c>
      <c r="G2522">
        <v>230</v>
      </c>
      <c r="H2522">
        <v>0</v>
      </c>
      <c r="I2522">
        <v>168.8</v>
      </c>
      <c r="J2522">
        <v>0</v>
      </c>
      <c r="K2522">
        <v>2518</v>
      </c>
      <c r="L2522">
        <f t="shared" si="160"/>
        <v>214.14</v>
      </c>
      <c r="M2522">
        <f t="shared" si="161"/>
        <v>215.6</v>
      </c>
      <c r="N2522" t="e">
        <f t="shared" si="158"/>
        <v>#N/A</v>
      </c>
      <c r="O2522" t="e">
        <f t="shared" si="159"/>
        <v>#N/A</v>
      </c>
    </row>
    <row r="2523" spans="1:15" x14ac:dyDescent="0.25">
      <c r="A2523" t="s">
        <v>7</v>
      </c>
      <c r="B2523" t="s">
        <v>4</v>
      </c>
      <c r="C2523" t="s">
        <v>5</v>
      </c>
      <c r="D2523" t="s">
        <v>6</v>
      </c>
      <c r="E2523">
        <v>215.6</v>
      </c>
      <c r="K2523">
        <v>2519</v>
      </c>
      <c r="L2523" t="e">
        <f t="shared" si="160"/>
        <v>#N/A</v>
      </c>
      <c r="M2523" t="e">
        <f t="shared" si="161"/>
        <v>#N/A</v>
      </c>
      <c r="N2523" t="e">
        <f t="shared" si="158"/>
        <v>#N/A</v>
      </c>
      <c r="O2523" t="e">
        <f t="shared" si="159"/>
        <v>#N/A</v>
      </c>
    </row>
    <row r="2524" spans="1:15" x14ac:dyDescent="0.25">
      <c r="A2524" t="s">
        <v>24</v>
      </c>
      <c r="K2524">
        <v>2520</v>
      </c>
      <c r="L2524" t="e">
        <f t="shared" si="160"/>
        <v>#N/A</v>
      </c>
      <c r="M2524" t="e">
        <f t="shared" si="161"/>
        <v>#N/A</v>
      </c>
      <c r="N2524">
        <f t="shared" si="158"/>
        <v>0</v>
      </c>
      <c r="O2524">
        <f t="shared" si="159"/>
        <v>0</v>
      </c>
    </row>
    <row r="2525" spans="1:15" x14ac:dyDescent="0.25">
      <c r="A2525" t="s">
        <v>8</v>
      </c>
      <c r="B2525" t="s">
        <v>4</v>
      </c>
      <c r="C2525" t="s">
        <v>5</v>
      </c>
      <c r="D2525" t="s">
        <v>6</v>
      </c>
      <c r="E2525">
        <v>214.14</v>
      </c>
      <c r="K2525">
        <v>2521</v>
      </c>
      <c r="L2525" t="e">
        <f t="shared" si="160"/>
        <v>#N/A</v>
      </c>
      <c r="M2525" t="e">
        <f t="shared" si="161"/>
        <v>#N/A</v>
      </c>
      <c r="N2525" t="e">
        <f t="shared" si="158"/>
        <v>#N/A</v>
      </c>
      <c r="O2525" t="e">
        <f t="shared" si="159"/>
        <v>#N/A</v>
      </c>
    </row>
    <row r="2526" spans="1:15" x14ac:dyDescent="0.25">
      <c r="A2526" t="s">
        <v>26</v>
      </c>
      <c r="B2526" t="s">
        <v>27</v>
      </c>
      <c r="C2526" t="s">
        <v>6</v>
      </c>
      <c r="D2526">
        <v>38.06</v>
      </c>
      <c r="E2526" t="s">
        <v>28</v>
      </c>
      <c r="K2526">
        <v>2522</v>
      </c>
      <c r="L2526" t="e">
        <f t="shared" si="160"/>
        <v>#N/A</v>
      </c>
      <c r="M2526" t="e">
        <f t="shared" si="161"/>
        <v>#N/A</v>
      </c>
      <c r="N2526" t="e">
        <f t="shared" si="158"/>
        <v>#N/A</v>
      </c>
      <c r="O2526" t="e">
        <f t="shared" si="159"/>
        <v>#N/A</v>
      </c>
    </row>
    <row r="2527" spans="1:15" x14ac:dyDescent="0.25">
      <c r="B2527">
        <v>1</v>
      </c>
      <c r="C2527" t="s">
        <v>0</v>
      </c>
      <c r="K2527">
        <v>2523</v>
      </c>
      <c r="L2527" t="e">
        <f t="shared" si="160"/>
        <v>#N/A</v>
      </c>
      <c r="M2527" t="e">
        <f t="shared" si="161"/>
        <v>#N/A</v>
      </c>
      <c r="N2527" t="e">
        <f t="shared" si="158"/>
        <v>#N/A</v>
      </c>
      <c r="O2527" t="e">
        <f t="shared" si="159"/>
        <v>#N/A</v>
      </c>
    </row>
    <row r="2528" spans="1:15" x14ac:dyDescent="0.25">
      <c r="A2528" t="s">
        <v>3</v>
      </c>
      <c r="B2528" t="s">
        <v>4</v>
      </c>
      <c r="C2528" t="s">
        <v>5</v>
      </c>
      <c r="D2528" t="s">
        <v>6</v>
      </c>
      <c r="E2528">
        <v>215.6</v>
      </c>
      <c r="F2528">
        <v>0</v>
      </c>
      <c r="G2528">
        <v>230</v>
      </c>
      <c r="H2528">
        <v>0</v>
      </c>
      <c r="I2528">
        <v>168.8</v>
      </c>
      <c r="J2528">
        <v>0</v>
      </c>
      <c r="K2528">
        <v>2524</v>
      </c>
      <c r="L2528">
        <f t="shared" si="160"/>
        <v>214.41</v>
      </c>
      <c r="M2528">
        <f t="shared" si="161"/>
        <v>215.6</v>
      </c>
      <c r="N2528" t="e">
        <f t="shared" si="158"/>
        <v>#N/A</v>
      </c>
      <c r="O2528">
        <f t="shared" si="159"/>
        <v>168.8</v>
      </c>
    </row>
    <row r="2529" spans="1:15" x14ac:dyDescent="0.25">
      <c r="A2529" t="s">
        <v>7</v>
      </c>
      <c r="B2529" t="s">
        <v>4</v>
      </c>
      <c r="C2529" t="s">
        <v>5</v>
      </c>
      <c r="D2529" t="s">
        <v>6</v>
      </c>
      <c r="E2529">
        <v>215.6</v>
      </c>
      <c r="K2529">
        <v>2525</v>
      </c>
      <c r="L2529" t="e">
        <f t="shared" si="160"/>
        <v>#N/A</v>
      </c>
      <c r="M2529" t="e">
        <f t="shared" si="161"/>
        <v>#N/A</v>
      </c>
      <c r="N2529">
        <f t="shared" si="158"/>
        <v>0</v>
      </c>
      <c r="O2529" t="e">
        <f t="shared" si="159"/>
        <v>#N/A</v>
      </c>
    </row>
    <row r="2530" spans="1:15" x14ac:dyDescent="0.25">
      <c r="A2530" t="s">
        <v>24</v>
      </c>
      <c r="K2530">
        <v>2526</v>
      </c>
      <c r="L2530" t="e">
        <f t="shared" si="160"/>
        <v>#N/A</v>
      </c>
      <c r="M2530" t="e">
        <f t="shared" si="161"/>
        <v>#N/A</v>
      </c>
      <c r="N2530" t="e">
        <f t="shared" si="158"/>
        <v>#N/A</v>
      </c>
      <c r="O2530" t="e">
        <f t="shared" si="159"/>
        <v>#N/A</v>
      </c>
    </row>
    <row r="2531" spans="1:15" x14ac:dyDescent="0.25">
      <c r="A2531" t="s">
        <v>8</v>
      </c>
      <c r="B2531" t="s">
        <v>4</v>
      </c>
      <c r="C2531" t="s">
        <v>5</v>
      </c>
      <c r="D2531" t="s">
        <v>6</v>
      </c>
      <c r="E2531">
        <v>214.41</v>
      </c>
      <c r="K2531">
        <v>2527</v>
      </c>
      <c r="L2531" t="e">
        <f t="shared" si="160"/>
        <v>#N/A</v>
      </c>
      <c r="M2531" t="e">
        <f t="shared" si="161"/>
        <v>#N/A</v>
      </c>
      <c r="N2531" t="e">
        <f t="shared" si="158"/>
        <v>#N/A</v>
      </c>
      <c r="O2531" t="e">
        <f t="shared" si="159"/>
        <v>#N/A</v>
      </c>
    </row>
    <row r="2532" spans="1:15" x14ac:dyDescent="0.25">
      <c r="A2532" t="s">
        <v>26</v>
      </c>
      <c r="B2532" t="s">
        <v>27</v>
      </c>
      <c r="C2532" t="s">
        <v>6</v>
      </c>
      <c r="D2532">
        <v>38.15</v>
      </c>
      <c r="E2532" t="s">
        <v>28</v>
      </c>
      <c r="K2532">
        <v>2528</v>
      </c>
      <c r="L2532" t="e">
        <f t="shared" si="160"/>
        <v>#N/A</v>
      </c>
      <c r="M2532" t="e">
        <f t="shared" si="161"/>
        <v>#N/A</v>
      </c>
      <c r="N2532" t="e">
        <f t="shared" si="158"/>
        <v>#N/A</v>
      </c>
      <c r="O2532">
        <f t="shared" si="159"/>
        <v>0</v>
      </c>
    </row>
    <row r="2533" spans="1:15" x14ac:dyDescent="0.25">
      <c r="B2533">
        <v>1</v>
      </c>
      <c r="C2533" t="s">
        <v>0</v>
      </c>
      <c r="K2533">
        <v>2529</v>
      </c>
      <c r="L2533" t="e">
        <f t="shared" si="160"/>
        <v>#N/A</v>
      </c>
      <c r="M2533" t="e">
        <f t="shared" si="161"/>
        <v>#N/A</v>
      </c>
      <c r="N2533" t="e">
        <f t="shared" si="158"/>
        <v>#N/A</v>
      </c>
      <c r="O2533" t="e">
        <f t="shared" si="159"/>
        <v>#N/A</v>
      </c>
    </row>
    <row r="2534" spans="1:15" x14ac:dyDescent="0.25">
      <c r="A2534" t="s">
        <v>3</v>
      </c>
      <c r="B2534" t="s">
        <v>4</v>
      </c>
      <c r="C2534" t="s">
        <v>5</v>
      </c>
      <c r="D2534" t="s">
        <v>6</v>
      </c>
      <c r="E2534">
        <v>216.05</v>
      </c>
      <c r="F2534">
        <v>0</v>
      </c>
      <c r="G2534">
        <v>230</v>
      </c>
      <c r="H2534">
        <v>0</v>
      </c>
      <c r="I2534">
        <v>168.8</v>
      </c>
      <c r="J2534">
        <v>0</v>
      </c>
      <c r="K2534">
        <v>2530</v>
      </c>
      <c r="L2534">
        <f t="shared" si="160"/>
        <v>214.69</v>
      </c>
      <c r="M2534">
        <f t="shared" si="161"/>
        <v>216.05</v>
      </c>
      <c r="N2534">
        <f t="shared" si="158"/>
        <v>230</v>
      </c>
      <c r="O2534" t="e">
        <f t="shared" si="159"/>
        <v>#N/A</v>
      </c>
    </row>
    <row r="2535" spans="1:15" x14ac:dyDescent="0.25">
      <c r="A2535" t="s">
        <v>7</v>
      </c>
      <c r="B2535" t="s">
        <v>4</v>
      </c>
      <c r="C2535" t="s">
        <v>5</v>
      </c>
      <c r="D2535" t="s">
        <v>6</v>
      </c>
      <c r="E2535">
        <v>216.05</v>
      </c>
      <c r="K2535">
        <v>2531</v>
      </c>
      <c r="L2535" t="e">
        <f t="shared" si="160"/>
        <v>#N/A</v>
      </c>
      <c r="M2535" t="e">
        <f t="shared" si="161"/>
        <v>#N/A</v>
      </c>
      <c r="N2535" t="e">
        <f t="shared" si="158"/>
        <v>#N/A</v>
      </c>
      <c r="O2535" t="e">
        <f t="shared" si="159"/>
        <v>#N/A</v>
      </c>
    </row>
    <row r="2536" spans="1:15" x14ac:dyDescent="0.25">
      <c r="A2536" t="s">
        <v>24</v>
      </c>
      <c r="K2536">
        <v>2532</v>
      </c>
      <c r="L2536" t="e">
        <f t="shared" si="160"/>
        <v>#N/A</v>
      </c>
      <c r="M2536" t="e">
        <f t="shared" si="161"/>
        <v>#N/A</v>
      </c>
      <c r="N2536" t="e">
        <f t="shared" si="158"/>
        <v>#N/A</v>
      </c>
      <c r="O2536">
        <f t="shared" si="159"/>
        <v>0</v>
      </c>
    </row>
    <row r="2537" spans="1:15" x14ac:dyDescent="0.25">
      <c r="A2537" t="s">
        <v>8</v>
      </c>
      <c r="B2537" t="s">
        <v>4</v>
      </c>
      <c r="C2537" t="s">
        <v>5</v>
      </c>
      <c r="D2537" t="s">
        <v>6</v>
      </c>
      <c r="E2537">
        <v>214.69</v>
      </c>
      <c r="K2537">
        <v>2533</v>
      </c>
      <c r="L2537" t="e">
        <f t="shared" si="160"/>
        <v>#N/A</v>
      </c>
      <c r="M2537" t="e">
        <f t="shared" si="161"/>
        <v>#N/A</v>
      </c>
      <c r="N2537" t="e">
        <f t="shared" si="158"/>
        <v>#N/A</v>
      </c>
      <c r="O2537" t="e">
        <f t="shared" si="159"/>
        <v>#N/A</v>
      </c>
    </row>
    <row r="2538" spans="1:15" x14ac:dyDescent="0.25">
      <c r="A2538" t="s">
        <v>26</v>
      </c>
      <c r="B2538" t="s">
        <v>27</v>
      </c>
      <c r="C2538" t="s">
        <v>6</v>
      </c>
      <c r="D2538">
        <v>38.25</v>
      </c>
      <c r="E2538" t="s">
        <v>28</v>
      </c>
      <c r="K2538">
        <v>2534</v>
      </c>
      <c r="L2538" t="e">
        <f t="shared" si="160"/>
        <v>#N/A</v>
      </c>
      <c r="M2538" t="e">
        <f t="shared" si="161"/>
        <v>#N/A</v>
      </c>
      <c r="N2538" t="e">
        <f t="shared" si="158"/>
        <v>#N/A</v>
      </c>
      <c r="O2538" t="e">
        <f t="shared" si="159"/>
        <v>#N/A</v>
      </c>
    </row>
    <row r="2539" spans="1:15" x14ac:dyDescent="0.25">
      <c r="B2539">
        <v>1</v>
      </c>
      <c r="C2539" t="s">
        <v>0</v>
      </c>
      <c r="K2539">
        <v>2535</v>
      </c>
      <c r="L2539" t="e">
        <f t="shared" si="160"/>
        <v>#N/A</v>
      </c>
      <c r="M2539" t="e">
        <f t="shared" si="161"/>
        <v>#N/A</v>
      </c>
      <c r="N2539">
        <f t="shared" si="158"/>
        <v>0</v>
      </c>
      <c r="O2539" t="e">
        <f t="shared" si="159"/>
        <v>#N/A</v>
      </c>
    </row>
    <row r="2540" spans="1:15" x14ac:dyDescent="0.25">
      <c r="A2540" t="s">
        <v>3</v>
      </c>
      <c r="B2540" t="s">
        <v>4</v>
      </c>
      <c r="C2540" t="s">
        <v>5</v>
      </c>
      <c r="D2540" t="s">
        <v>6</v>
      </c>
      <c r="E2540">
        <v>216.05</v>
      </c>
      <c r="F2540">
        <v>0</v>
      </c>
      <c r="G2540">
        <v>230</v>
      </c>
      <c r="H2540">
        <v>0</v>
      </c>
      <c r="I2540">
        <v>168.8</v>
      </c>
      <c r="J2540">
        <v>0</v>
      </c>
      <c r="K2540">
        <v>2536</v>
      </c>
      <c r="L2540">
        <f t="shared" si="160"/>
        <v>214.96</v>
      </c>
      <c r="M2540">
        <f t="shared" si="161"/>
        <v>216.05</v>
      </c>
      <c r="N2540" t="e">
        <f t="shared" si="158"/>
        <v>#N/A</v>
      </c>
      <c r="O2540">
        <f t="shared" si="159"/>
        <v>168.8</v>
      </c>
    </row>
    <row r="2541" spans="1:15" x14ac:dyDescent="0.25">
      <c r="A2541" t="s">
        <v>7</v>
      </c>
      <c r="B2541" t="s">
        <v>4</v>
      </c>
      <c r="C2541" t="s">
        <v>5</v>
      </c>
      <c r="D2541" t="s">
        <v>6</v>
      </c>
      <c r="E2541">
        <v>216.05</v>
      </c>
      <c r="K2541">
        <v>2537</v>
      </c>
      <c r="L2541" t="e">
        <f t="shared" si="160"/>
        <v>#N/A</v>
      </c>
      <c r="M2541" t="e">
        <f t="shared" si="161"/>
        <v>#N/A</v>
      </c>
      <c r="N2541" t="e">
        <f t="shared" si="158"/>
        <v>#N/A</v>
      </c>
      <c r="O2541" t="e">
        <f t="shared" si="159"/>
        <v>#N/A</v>
      </c>
    </row>
    <row r="2542" spans="1:15" x14ac:dyDescent="0.25">
      <c r="A2542" t="s">
        <v>24</v>
      </c>
      <c r="K2542">
        <v>2538</v>
      </c>
      <c r="L2542" t="e">
        <f t="shared" si="160"/>
        <v>#N/A</v>
      </c>
      <c r="M2542" t="e">
        <f t="shared" si="161"/>
        <v>#N/A</v>
      </c>
      <c r="N2542" t="e">
        <f t="shared" si="158"/>
        <v>#N/A</v>
      </c>
      <c r="O2542" t="e">
        <f t="shared" si="159"/>
        <v>#N/A</v>
      </c>
    </row>
    <row r="2543" spans="1:15" x14ac:dyDescent="0.25">
      <c r="A2543" t="s">
        <v>8</v>
      </c>
      <c r="B2543" t="s">
        <v>4</v>
      </c>
      <c r="C2543" t="s">
        <v>5</v>
      </c>
      <c r="D2543" t="s">
        <v>6</v>
      </c>
      <c r="E2543">
        <v>214.96</v>
      </c>
      <c r="K2543">
        <v>2539</v>
      </c>
      <c r="L2543" t="e">
        <f t="shared" si="160"/>
        <v>#N/A</v>
      </c>
      <c r="M2543" t="e">
        <f t="shared" si="161"/>
        <v>#N/A</v>
      </c>
      <c r="N2543" t="e">
        <f t="shared" si="158"/>
        <v>#N/A</v>
      </c>
      <c r="O2543" t="e">
        <f t="shared" si="159"/>
        <v>#N/A</v>
      </c>
    </row>
    <row r="2544" spans="1:15" x14ac:dyDescent="0.25">
      <c r="A2544" t="s">
        <v>26</v>
      </c>
      <c r="B2544" t="s">
        <v>27</v>
      </c>
      <c r="C2544" t="s">
        <v>6</v>
      </c>
      <c r="D2544">
        <v>38.340000000000003</v>
      </c>
      <c r="E2544" t="s">
        <v>28</v>
      </c>
      <c r="K2544">
        <v>2540</v>
      </c>
      <c r="L2544" t="e">
        <f t="shared" si="160"/>
        <v>#N/A</v>
      </c>
      <c r="M2544" t="e">
        <f t="shared" si="161"/>
        <v>#N/A</v>
      </c>
      <c r="N2544">
        <f t="shared" si="158"/>
        <v>0</v>
      </c>
      <c r="O2544">
        <f t="shared" si="159"/>
        <v>0</v>
      </c>
    </row>
    <row r="2545" spans="1:15" x14ac:dyDescent="0.25">
      <c r="B2545">
        <v>1</v>
      </c>
      <c r="C2545" t="s">
        <v>0</v>
      </c>
      <c r="K2545">
        <v>2541</v>
      </c>
      <c r="L2545" t="e">
        <f t="shared" si="160"/>
        <v>#N/A</v>
      </c>
      <c r="M2545" t="e">
        <f t="shared" si="161"/>
        <v>#N/A</v>
      </c>
      <c r="N2545" t="e">
        <f t="shared" si="158"/>
        <v>#N/A</v>
      </c>
      <c r="O2545" t="e">
        <f t="shared" si="159"/>
        <v>#N/A</v>
      </c>
    </row>
    <row r="2546" spans="1:15" x14ac:dyDescent="0.25">
      <c r="A2546" t="s">
        <v>3</v>
      </c>
      <c r="B2546" t="s">
        <v>4</v>
      </c>
      <c r="C2546" t="s">
        <v>5</v>
      </c>
      <c r="D2546" t="s">
        <v>6</v>
      </c>
      <c r="E2546">
        <v>216.05</v>
      </c>
      <c r="F2546">
        <v>0</v>
      </c>
      <c r="G2546">
        <v>230</v>
      </c>
      <c r="H2546">
        <v>0</v>
      </c>
      <c r="I2546">
        <v>168.8</v>
      </c>
      <c r="J2546">
        <v>0</v>
      </c>
      <c r="K2546">
        <v>2542</v>
      </c>
      <c r="L2546">
        <f t="shared" si="160"/>
        <v>215.23</v>
      </c>
      <c r="M2546">
        <f t="shared" si="161"/>
        <v>216.05</v>
      </c>
      <c r="N2546" t="e">
        <f t="shared" si="158"/>
        <v>#N/A</v>
      </c>
      <c r="O2546" t="e">
        <f t="shared" si="159"/>
        <v>#N/A</v>
      </c>
    </row>
    <row r="2547" spans="1:15" x14ac:dyDescent="0.25">
      <c r="A2547" t="s">
        <v>7</v>
      </c>
      <c r="B2547" t="s">
        <v>4</v>
      </c>
      <c r="C2547" t="s">
        <v>5</v>
      </c>
      <c r="D2547" t="s">
        <v>6</v>
      </c>
      <c r="E2547">
        <v>216.05</v>
      </c>
      <c r="K2547">
        <v>2543</v>
      </c>
      <c r="L2547" t="e">
        <f t="shared" si="160"/>
        <v>#N/A</v>
      </c>
      <c r="M2547" t="e">
        <f t="shared" si="161"/>
        <v>#N/A</v>
      </c>
      <c r="N2547" t="e">
        <f t="shared" si="158"/>
        <v>#N/A</v>
      </c>
      <c r="O2547" t="e">
        <f t="shared" si="159"/>
        <v>#N/A</v>
      </c>
    </row>
    <row r="2548" spans="1:15" x14ac:dyDescent="0.25">
      <c r="A2548" t="s">
        <v>24</v>
      </c>
      <c r="K2548">
        <v>2544</v>
      </c>
      <c r="L2548" t="e">
        <f t="shared" si="160"/>
        <v>#N/A</v>
      </c>
      <c r="M2548" t="e">
        <f t="shared" si="161"/>
        <v>#N/A</v>
      </c>
      <c r="N2548" t="e">
        <f t="shared" si="158"/>
        <v>#N/A</v>
      </c>
      <c r="O2548">
        <f t="shared" si="159"/>
        <v>0</v>
      </c>
    </row>
    <row r="2549" spans="1:15" x14ac:dyDescent="0.25">
      <c r="A2549" t="s">
        <v>8</v>
      </c>
      <c r="B2549" t="s">
        <v>4</v>
      </c>
      <c r="C2549" t="s">
        <v>5</v>
      </c>
      <c r="D2549" t="s">
        <v>6</v>
      </c>
      <c r="E2549">
        <v>215.23</v>
      </c>
      <c r="K2549">
        <v>2545</v>
      </c>
      <c r="L2549" t="e">
        <f t="shared" si="160"/>
        <v>#N/A</v>
      </c>
      <c r="M2549" t="e">
        <f t="shared" si="161"/>
        <v>#N/A</v>
      </c>
      <c r="N2549">
        <f t="shared" si="158"/>
        <v>0</v>
      </c>
      <c r="O2549" t="e">
        <f t="shared" si="159"/>
        <v>#N/A</v>
      </c>
    </row>
    <row r="2550" spans="1:15" x14ac:dyDescent="0.25">
      <c r="A2550" t="s">
        <v>26</v>
      </c>
      <c r="B2550" t="s">
        <v>27</v>
      </c>
      <c r="C2550" t="s">
        <v>6</v>
      </c>
      <c r="D2550">
        <v>38.43</v>
      </c>
      <c r="E2550" t="s">
        <v>28</v>
      </c>
      <c r="K2550">
        <v>2546</v>
      </c>
      <c r="L2550" t="e">
        <f t="shared" si="160"/>
        <v>#N/A</v>
      </c>
      <c r="M2550" t="e">
        <f t="shared" si="161"/>
        <v>#N/A</v>
      </c>
      <c r="N2550" t="e">
        <f t="shared" si="158"/>
        <v>#N/A</v>
      </c>
      <c r="O2550" t="e">
        <f t="shared" si="159"/>
        <v>#N/A</v>
      </c>
    </row>
    <row r="2551" spans="1:15" x14ac:dyDescent="0.25">
      <c r="B2551">
        <v>1</v>
      </c>
      <c r="C2551" t="s">
        <v>0</v>
      </c>
      <c r="K2551">
        <v>2547</v>
      </c>
      <c r="L2551" t="e">
        <f t="shared" si="160"/>
        <v>#N/A</v>
      </c>
      <c r="M2551" t="e">
        <f t="shared" si="161"/>
        <v>#N/A</v>
      </c>
      <c r="N2551" t="e">
        <f t="shared" si="158"/>
        <v>#N/A</v>
      </c>
      <c r="O2551" t="e">
        <f t="shared" si="159"/>
        <v>#N/A</v>
      </c>
    </row>
    <row r="2552" spans="1:15" x14ac:dyDescent="0.25">
      <c r="A2552" t="s">
        <v>3</v>
      </c>
      <c r="B2552" t="s">
        <v>4</v>
      </c>
      <c r="C2552" t="s">
        <v>5</v>
      </c>
      <c r="D2552" t="s">
        <v>6</v>
      </c>
      <c r="E2552">
        <v>216.05</v>
      </c>
      <c r="F2552">
        <v>0</v>
      </c>
      <c r="G2552">
        <v>230</v>
      </c>
      <c r="H2552">
        <v>0</v>
      </c>
      <c r="I2552">
        <v>168.8</v>
      </c>
      <c r="J2552">
        <v>0</v>
      </c>
      <c r="K2552">
        <v>2548</v>
      </c>
      <c r="L2552">
        <f t="shared" si="160"/>
        <v>215.51</v>
      </c>
      <c r="M2552">
        <f t="shared" si="161"/>
        <v>216.05</v>
      </c>
      <c r="N2552" t="e">
        <f t="shared" si="158"/>
        <v>#N/A</v>
      </c>
      <c r="O2552">
        <f t="shared" si="159"/>
        <v>168.8</v>
      </c>
    </row>
    <row r="2553" spans="1:15" x14ac:dyDescent="0.25">
      <c r="A2553" t="s">
        <v>7</v>
      </c>
      <c r="B2553" t="s">
        <v>4</v>
      </c>
      <c r="C2553" t="s">
        <v>5</v>
      </c>
      <c r="D2553" t="s">
        <v>6</v>
      </c>
      <c r="E2553">
        <v>216.05</v>
      </c>
      <c r="K2553">
        <v>2549</v>
      </c>
      <c r="L2553" t="e">
        <f t="shared" si="160"/>
        <v>#N/A</v>
      </c>
      <c r="M2553" t="e">
        <f t="shared" si="161"/>
        <v>#N/A</v>
      </c>
      <c r="N2553" t="e">
        <f t="shared" si="158"/>
        <v>#N/A</v>
      </c>
      <c r="O2553" t="e">
        <f t="shared" si="159"/>
        <v>#N/A</v>
      </c>
    </row>
    <row r="2554" spans="1:15" x14ac:dyDescent="0.25">
      <c r="A2554" t="s">
        <v>24</v>
      </c>
      <c r="K2554">
        <v>2550</v>
      </c>
      <c r="L2554" t="e">
        <f t="shared" si="160"/>
        <v>#N/A</v>
      </c>
      <c r="M2554" t="e">
        <f t="shared" si="161"/>
        <v>#N/A</v>
      </c>
      <c r="N2554">
        <f t="shared" si="158"/>
        <v>0</v>
      </c>
      <c r="O2554" t="e">
        <f t="shared" si="159"/>
        <v>#N/A</v>
      </c>
    </row>
    <row r="2555" spans="1:15" x14ac:dyDescent="0.25">
      <c r="A2555" t="s">
        <v>8</v>
      </c>
      <c r="B2555" t="s">
        <v>4</v>
      </c>
      <c r="C2555" t="s">
        <v>5</v>
      </c>
      <c r="D2555" t="s">
        <v>6</v>
      </c>
      <c r="E2555">
        <v>215.51</v>
      </c>
      <c r="K2555">
        <v>2551</v>
      </c>
      <c r="L2555" t="e">
        <f t="shared" si="160"/>
        <v>#N/A</v>
      </c>
      <c r="M2555" t="e">
        <f t="shared" si="161"/>
        <v>#N/A</v>
      </c>
      <c r="N2555" t="e">
        <f t="shared" si="158"/>
        <v>#N/A</v>
      </c>
      <c r="O2555" t="e">
        <f t="shared" si="159"/>
        <v>#N/A</v>
      </c>
    </row>
    <row r="2556" spans="1:15" x14ac:dyDescent="0.25">
      <c r="A2556" t="s">
        <v>26</v>
      </c>
      <c r="B2556" t="s">
        <v>27</v>
      </c>
      <c r="C2556" t="s">
        <v>6</v>
      </c>
      <c r="D2556">
        <v>38.520000000000003</v>
      </c>
      <c r="E2556" t="s">
        <v>28</v>
      </c>
      <c r="K2556">
        <v>2552</v>
      </c>
      <c r="L2556" t="e">
        <f t="shared" si="160"/>
        <v>#N/A</v>
      </c>
      <c r="M2556" t="e">
        <f t="shared" si="161"/>
        <v>#N/A</v>
      </c>
      <c r="N2556" t="e">
        <f t="shared" si="158"/>
        <v>#N/A</v>
      </c>
      <c r="O2556">
        <f t="shared" si="159"/>
        <v>0</v>
      </c>
    </row>
    <row r="2557" spans="1:15" x14ac:dyDescent="0.25">
      <c r="B2557">
        <v>1</v>
      </c>
      <c r="C2557" t="s">
        <v>0</v>
      </c>
      <c r="K2557">
        <v>2553</v>
      </c>
      <c r="L2557" t="e">
        <f t="shared" si="160"/>
        <v>#N/A</v>
      </c>
      <c r="M2557" t="e">
        <f t="shared" si="161"/>
        <v>#N/A</v>
      </c>
      <c r="N2557" t="e">
        <f t="shared" si="158"/>
        <v>#N/A</v>
      </c>
      <c r="O2557" t="e">
        <f t="shared" si="159"/>
        <v>#N/A</v>
      </c>
    </row>
    <row r="2558" spans="1:15" x14ac:dyDescent="0.25">
      <c r="A2558" t="s">
        <v>3</v>
      </c>
      <c r="B2558" t="s">
        <v>4</v>
      </c>
      <c r="C2558" t="s">
        <v>5</v>
      </c>
      <c r="D2558" t="s">
        <v>6</v>
      </c>
      <c r="E2558">
        <v>216.05</v>
      </c>
      <c r="F2558">
        <v>0</v>
      </c>
      <c r="G2558">
        <v>231.8</v>
      </c>
      <c r="H2558">
        <v>0</v>
      </c>
      <c r="I2558">
        <v>168.8</v>
      </c>
      <c r="J2558">
        <v>0</v>
      </c>
      <c r="K2558">
        <v>2554</v>
      </c>
      <c r="L2558">
        <f t="shared" si="160"/>
        <v>215.78</v>
      </c>
      <c r="M2558">
        <f t="shared" si="161"/>
        <v>216.05</v>
      </c>
      <c r="N2558" t="e">
        <f t="shared" si="158"/>
        <v>#N/A</v>
      </c>
      <c r="O2558" t="e">
        <f t="shared" si="159"/>
        <v>#N/A</v>
      </c>
    </row>
    <row r="2559" spans="1:15" x14ac:dyDescent="0.25">
      <c r="A2559" t="s">
        <v>7</v>
      </c>
      <c r="B2559" t="s">
        <v>4</v>
      </c>
      <c r="C2559" t="s">
        <v>5</v>
      </c>
      <c r="D2559" t="s">
        <v>6</v>
      </c>
      <c r="E2559">
        <v>216.05</v>
      </c>
      <c r="K2559">
        <v>2555</v>
      </c>
      <c r="L2559" t="e">
        <f t="shared" si="160"/>
        <v>#N/A</v>
      </c>
      <c r="M2559" t="e">
        <f t="shared" si="161"/>
        <v>#N/A</v>
      </c>
      <c r="N2559">
        <f t="shared" si="158"/>
        <v>0</v>
      </c>
      <c r="O2559" t="e">
        <f t="shared" si="159"/>
        <v>#N/A</v>
      </c>
    </row>
    <row r="2560" spans="1:15" x14ac:dyDescent="0.25">
      <c r="A2560" t="s">
        <v>24</v>
      </c>
      <c r="K2560">
        <v>2556</v>
      </c>
      <c r="L2560" t="e">
        <f t="shared" si="160"/>
        <v>#N/A</v>
      </c>
      <c r="M2560" t="e">
        <f t="shared" si="161"/>
        <v>#N/A</v>
      </c>
      <c r="N2560" t="e">
        <f t="shared" si="158"/>
        <v>#N/A</v>
      </c>
      <c r="O2560">
        <f t="shared" si="159"/>
        <v>0</v>
      </c>
    </row>
    <row r="2561" spans="1:15" x14ac:dyDescent="0.25">
      <c r="A2561" t="s">
        <v>8</v>
      </c>
      <c r="B2561" t="s">
        <v>4</v>
      </c>
      <c r="C2561" t="s">
        <v>5</v>
      </c>
      <c r="D2561" t="s">
        <v>6</v>
      </c>
      <c r="E2561">
        <v>215.78</v>
      </c>
      <c r="K2561">
        <v>2557</v>
      </c>
      <c r="L2561" t="e">
        <f t="shared" si="160"/>
        <v>#N/A</v>
      </c>
      <c r="M2561" t="e">
        <f t="shared" si="161"/>
        <v>#N/A</v>
      </c>
      <c r="N2561" t="e">
        <f t="shared" si="158"/>
        <v>#N/A</v>
      </c>
      <c r="O2561" t="e">
        <f t="shared" si="159"/>
        <v>#N/A</v>
      </c>
    </row>
    <row r="2562" spans="1:15" x14ac:dyDescent="0.25">
      <c r="A2562" t="s">
        <v>26</v>
      </c>
      <c r="B2562" t="s">
        <v>27</v>
      </c>
      <c r="C2562" t="s">
        <v>6</v>
      </c>
      <c r="D2562">
        <v>38.61</v>
      </c>
      <c r="E2562" t="s">
        <v>28</v>
      </c>
      <c r="K2562">
        <v>2558</v>
      </c>
      <c r="L2562" t="e">
        <f t="shared" si="160"/>
        <v>#N/A</v>
      </c>
      <c r="M2562" t="e">
        <f t="shared" si="161"/>
        <v>#N/A</v>
      </c>
      <c r="N2562" t="e">
        <f t="shared" si="158"/>
        <v>#N/A</v>
      </c>
      <c r="O2562" t="e">
        <f t="shared" si="159"/>
        <v>#N/A</v>
      </c>
    </row>
    <row r="2563" spans="1:15" x14ac:dyDescent="0.25">
      <c r="B2563">
        <v>1</v>
      </c>
      <c r="C2563" t="s">
        <v>0</v>
      </c>
      <c r="K2563">
        <v>2559</v>
      </c>
      <c r="L2563" t="e">
        <f t="shared" si="160"/>
        <v>#N/A</v>
      </c>
      <c r="M2563" t="e">
        <f t="shared" si="161"/>
        <v>#N/A</v>
      </c>
      <c r="N2563" t="e">
        <f t="shared" si="158"/>
        <v>#N/A</v>
      </c>
      <c r="O2563" t="e">
        <f t="shared" si="159"/>
        <v>#N/A</v>
      </c>
    </row>
    <row r="2564" spans="1:15" x14ac:dyDescent="0.25">
      <c r="A2564" t="s">
        <v>3</v>
      </c>
      <c r="B2564" t="s">
        <v>4</v>
      </c>
      <c r="C2564" t="s">
        <v>5</v>
      </c>
      <c r="D2564" t="s">
        <v>6</v>
      </c>
      <c r="E2564">
        <v>216.5</v>
      </c>
      <c r="F2564">
        <v>0</v>
      </c>
      <c r="G2564">
        <v>231.8</v>
      </c>
      <c r="H2564">
        <v>0</v>
      </c>
      <c r="I2564">
        <v>168.8</v>
      </c>
      <c r="J2564">
        <v>0</v>
      </c>
      <c r="K2564">
        <v>2560</v>
      </c>
      <c r="L2564">
        <f t="shared" si="160"/>
        <v>216.05</v>
      </c>
      <c r="M2564">
        <f t="shared" si="161"/>
        <v>216.5</v>
      </c>
      <c r="N2564">
        <f t="shared" si="158"/>
        <v>231.8</v>
      </c>
      <c r="O2564">
        <f t="shared" si="159"/>
        <v>168.8</v>
      </c>
    </row>
    <row r="2565" spans="1:15" x14ac:dyDescent="0.25">
      <c r="A2565" t="s">
        <v>7</v>
      </c>
      <c r="B2565" t="s">
        <v>4</v>
      </c>
      <c r="C2565" t="s">
        <v>5</v>
      </c>
      <c r="D2565" t="s">
        <v>6</v>
      </c>
      <c r="E2565">
        <v>216.5</v>
      </c>
      <c r="K2565">
        <v>2561</v>
      </c>
      <c r="L2565" t="e">
        <f t="shared" si="160"/>
        <v>#N/A</v>
      </c>
      <c r="M2565" t="e">
        <f t="shared" si="161"/>
        <v>#N/A</v>
      </c>
      <c r="N2565" t="e">
        <f t="shared" ref="N2565:N2628" si="162">IF(MOD(ROW(),5)=4,G2565,NA())</f>
        <v>#N/A</v>
      </c>
      <c r="O2565" t="e">
        <f t="shared" ref="O2565:O2628" si="163">IF(MOD(ROW(),4)=0,I2565,NA())</f>
        <v>#N/A</v>
      </c>
    </row>
    <row r="2566" spans="1:15" x14ac:dyDescent="0.25">
      <c r="A2566" t="s">
        <v>24</v>
      </c>
      <c r="K2566">
        <v>2562</v>
      </c>
      <c r="L2566" t="e">
        <f t="shared" si="160"/>
        <v>#N/A</v>
      </c>
      <c r="M2566" t="e">
        <f t="shared" si="161"/>
        <v>#N/A</v>
      </c>
      <c r="N2566" t="e">
        <f t="shared" si="162"/>
        <v>#N/A</v>
      </c>
      <c r="O2566" t="e">
        <f t="shared" si="163"/>
        <v>#N/A</v>
      </c>
    </row>
    <row r="2567" spans="1:15" x14ac:dyDescent="0.25">
      <c r="A2567" t="s">
        <v>8</v>
      </c>
      <c r="B2567" t="s">
        <v>4</v>
      </c>
      <c r="C2567" t="s">
        <v>5</v>
      </c>
      <c r="D2567" t="s">
        <v>6</v>
      </c>
      <c r="E2567">
        <v>216.05</v>
      </c>
      <c r="K2567">
        <v>2563</v>
      </c>
      <c r="L2567" t="e">
        <f t="shared" si="160"/>
        <v>#N/A</v>
      </c>
      <c r="M2567" t="e">
        <f t="shared" si="161"/>
        <v>#N/A</v>
      </c>
      <c r="N2567" t="e">
        <f t="shared" si="162"/>
        <v>#N/A</v>
      </c>
      <c r="O2567" t="e">
        <f t="shared" si="163"/>
        <v>#N/A</v>
      </c>
    </row>
    <row r="2568" spans="1:15" x14ac:dyDescent="0.25">
      <c r="A2568" t="s">
        <v>26</v>
      </c>
      <c r="B2568" t="s">
        <v>27</v>
      </c>
      <c r="C2568" t="s">
        <v>6</v>
      </c>
      <c r="D2568">
        <v>38.700000000000003</v>
      </c>
      <c r="E2568" t="s">
        <v>28</v>
      </c>
      <c r="K2568">
        <v>2564</v>
      </c>
      <c r="L2568" t="e">
        <f t="shared" si="160"/>
        <v>#N/A</v>
      </c>
      <c r="M2568" t="e">
        <f t="shared" si="161"/>
        <v>#N/A</v>
      </c>
      <c r="N2568" t="e">
        <f t="shared" si="162"/>
        <v>#N/A</v>
      </c>
      <c r="O2568">
        <f t="shared" si="163"/>
        <v>0</v>
      </c>
    </row>
    <row r="2569" spans="1:15" x14ac:dyDescent="0.25">
      <c r="B2569">
        <v>1</v>
      </c>
      <c r="C2569" t="s">
        <v>0</v>
      </c>
      <c r="K2569">
        <v>2565</v>
      </c>
      <c r="L2569" t="e">
        <f t="shared" si="160"/>
        <v>#N/A</v>
      </c>
      <c r="M2569" t="e">
        <f t="shared" si="161"/>
        <v>#N/A</v>
      </c>
      <c r="N2569">
        <f t="shared" si="162"/>
        <v>0</v>
      </c>
      <c r="O2569" t="e">
        <f t="shared" si="163"/>
        <v>#N/A</v>
      </c>
    </row>
    <row r="2570" spans="1:15" x14ac:dyDescent="0.25">
      <c r="A2570" t="s">
        <v>3</v>
      </c>
      <c r="B2570" t="s">
        <v>4</v>
      </c>
      <c r="C2570" t="s">
        <v>5</v>
      </c>
      <c r="D2570" t="s">
        <v>6</v>
      </c>
      <c r="E2570">
        <v>216.5</v>
      </c>
      <c r="F2570">
        <v>0</v>
      </c>
      <c r="G2570">
        <v>231.8</v>
      </c>
      <c r="H2570">
        <v>0</v>
      </c>
      <c r="I2570">
        <v>172.4</v>
      </c>
      <c r="J2570">
        <v>0</v>
      </c>
      <c r="K2570">
        <v>2566</v>
      </c>
      <c r="L2570">
        <f t="shared" si="160"/>
        <v>216.33</v>
      </c>
      <c r="M2570">
        <f t="shared" si="161"/>
        <v>216.5</v>
      </c>
      <c r="N2570" t="e">
        <f t="shared" si="162"/>
        <v>#N/A</v>
      </c>
      <c r="O2570" t="e">
        <f t="shared" si="163"/>
        <v>#N/A</v>
      </c>
    </row>
    <row r="2571" spans="1:15" x14ac:dyDescent="0.25">
      <c r="A2571" t="s">
        <v>7</v>
      </c>
      <c r="B2571" t="s">
        <v>4</v>
      </c>
      <c r="C2571" t="s">
        <v>5</v>
      </c>
      <c r="D2571" t="s">
        <v>6</v>
      </c>
      <c r="E2571">
        <v>216.5</v>
      </c>
      <c r="K2571">
        <v>2567</v>
      </c>
      <c r="L2571" t="e">
        <f t="shared" si="160"/>
        <v>#N/A</v>
      </c>
      <c r="M2571" t="e">
        <f t="shared" si="161"/>
        <v>#N/A</v>
      </c>
      <c r="N2571" t="e">
        <f t="shared" si="162"/>
        <v>#N/A</v>
      </c>
      <c r="O2571" t="e">
        <f t="shared" si="163"/>
        <v>#N/A</v>
      </c>
    </row>
    <row r="2572" spans="1:15" x14ac:dyDescent="0.25">
      <c r="A2572" t="s">
        <v>24</v>
      </c>
      <c r="K2572">
        <v>2568</v>
      </c>
      <c r="L2572" t="e">
        <f t="shared" si="160"/>
        <v>#N/A</v>
      </c>
      <c r="M2572" t="e">
        <f t="shared" si="161"/>
        <v>#N/A</v>
      </c>
      <c r="N2572" t="e">
        <f t="shared" si="162"/>
        <v>#N/A</v>
      </c>
      <c r="O2572">
        <f t="shared" si="163"/>
        <v>0</v>
      </c>
    </row>
    <row r="2573" spans="1:15" x14ac:dyDescent="0.25">
      <c r="A2573" t="s">
        <v>8</v>
      </c>
      <c r="B2573" t="s">
        <v>4</v>
      </c>
      <c r="C2573" t="s">
        <v>5</v>
      </c>
      <c r="D2573" t="s">
        <v>6</v>
      </c>
      <c r="E2573">
        <v>216.33</v>
      </c>
      <c r="K2573">
        <v>2569</v>
      </c>
      <c r="L2573" t="e">
        <f t="shared" si="160"/>
        <v>#N/A</v>
      </c>
      <c r="M2573" t="e">
        <f t="shared" si="161"/>
        <v>#N/A</v>
      </c>
      <c r="N2573" t="e">
        <f t="shared" si="162"/>
        <v>#N/A</v>
      </c>
      <c r="O2573" t="e">
        <f t="shared" si="163"/>
        <v>#N/A</v>
      </c>
    </row>
    <row r="2574" spans="1:15" x14ac:dyDescent="0.25">
      <c r="A2574" t="s">
        <v>26</v>
      </c>
      <c r="B2574" t="s">
        <v>27</v>
      </c>
      <c r="C2574" t="s">
        <v>6</v>
      </c>
      <c r="D2574">
        <v>38.79</v>
      </c>
      <c r="E2574" t="s">
        <v>28</v>
      </c>
      <c r="K2574">
        <v>2570</v>
      </c>
      <c r="L2574" t="e">
        <f t="shared" si="160"/>
        <v>#N/A</v>
      </c>
      <c r="M2574" t="e">
        <f t="shared" si="161"/>
        <v>#N/A</v>
      </c>
      <c r="N2574">
        <f t="shared" si="162"/>
        <v>0</v>
      </c>
      <c r="O2574" t="e">
        <f t="shared" si="163"/>
        <v>#N/A</v>
      </c>
    </row>
    <row r="2575" spans="1:15" x14ac:dyDescent="0.25">
      <c r="B2575">
        <v>1</v>
      </c>
      <c r="C2575" t="s">
        <v>0</v>
      </c>
      <c r="K2575">
        <v>2571</v>
      </c>
      <c r="L2575" t="e">
        <f t="shared" ref="L2575:L2638" si="164">IF(MOD(ROW(),6)=2,E2578,NA())</f>
        <v>#N/A</v>
      </c>
      <c r="M2575" t="e">
        <f t="shared" ref="M2575:M2638" si="165">IF(MOD(ROW(),6)=2,E2576,NA())</f>
        <v>#N/A</v>
      </c>
      <c r="N2575" t="e">
        <f t="shared" si="162"/>
        <v>#N/A</v>
      </c>
      <c r="O2575" t="e">
        <f t="shared" si="163"/>
        <v>#N/A</v>
      </c>
    </row>
    <row r="2576" spans="1:15" x14ac:dyDescent="0.25">
      <c r="A2576" t="s">
        <v>3</v>
      </c>
      <c r="B2576" t="s">
        <v>4</v>
      </c>
      <c r="C2576" t="s">
        <v>5</v>
      </c>
      <c r="D2576" t="s">
        <v>6</v>
      </c>
      <c r="E2576">
        <v>216.95</v>
      </c>
      <c r="F2576">
        <v>0</v>
      </c>
      <c r="G2576">
        <v>230</v>
      </c>
      <c r="H2576">
        <v>0</v>
      </c>
      <c r="I2576">
        <v>168.8</v>
      </c>
      <c r="J2576">
        <v>0</v>
      </c>
      <c r="K2576">
        <v>2572</v>
      </c>
      <c r="L2576">
        <f t="shared" si="164"/>
        <v>216.6</v>
      </c>
      <c r="M2576">
        <f t="shared" si="165"/>
        <v>216.95</v>
      </c>
      <c r="N2576" t="e">
        <f t="shared" si="162"/>
        <v>#N/A</v>
      </c>
      <c r="O2576">
        <f t="shared" si="163"/>
        <v>168.8</v>
      </c>
    </row>
    <row r="2577" spans="1:15" x14ac:dyDescent="0.25">
      <c r="A2577" t="s">
        <v>7</v>
      </c>
      <c r="B2577" t="s">
        <v>4</v>
      </c>
      <c r="C2577" t="s">
        <v>5</v>
      </c>
      <c r="D2577" t="s">
        <v>6</v>
      </c>
      <c r="E2577">
        <v>216.95</v>
      </c>
      <c r="K2577">
        <v>2573</v>
      </c>
      <c r="L2577" t="e">
        <f t="shared" si="164"/>
        <v>#N/A</v>
      </c>
      <c r="M2577" t="e">
        <f t="shared" si="165"/>
        <v>#N/A</v>
      </c>
      <c r="N2577" t="e">
        <f t="shared" si="162"/>
        <v>#N/A</v>
      </c>
      <c r="O2577" t="e">
        <f t="shared" si="163"/>
        <v>#N/A</v>
      </c>
    </row>
    <row r="2578" spans="1:15" x14ac:dyDescent="0.25">
      <c r="A2578" t="s">
        <v>24</v>
      </c>
      <c r="K2578">
        <v>2574</v>
      </c>
      <c r="L2578" t="e">
        <f t="shared" si="164"/>
        <v>#N/A</v>
      </c>
      <c r="M2578" t="e">
        <f t="shared" si="165"/>
        <v>#N/A</v>
      </c>
      <c r="N2578" t="e">
        <f t="shared" si="162"/>
        <v>#N/A</v>
      </c>
      <c r="O2578" t="e">
        <f t="shared" si="163"/>
        <v>#N/A</v>
      </c>
    </row>
    <row r="2579" spans="1:15" x14ac:dyDescent="0.25">
      <c r="A2579" t="s">
        <v>8</v>
      </c>
      <c r="B2579" t="s">
        <v>4</v>
      </c>
      <c r="C2579" t="s">
        <v>5</v>
      </c>
      <c r="D2579" t="s">
        <v>6</v>
      </c>
      <c r="E2579">
        <v>216.6</v>
      </c>
      <c r="K2579">
        <v>2575</v>
      </c>
      <c r="L2579" t="e">
        <f t="shared" si="164"/>
        <v>#N/A</v>
      </c>
      <c r="M2579" t="e">
        <f t="shared" si="165"/>
        <v>#N/A</v>
      </c>
      <c r="N2579">
        <f t="shared" si="162"/>
        <v>0</v>
      </c>
      <c r="O2579" t="e">
        <f t="shared" si="163"/>
        <v>#N/A</v>
      </c>
    </row>
    <row r="2580" spans="1:15" x14ac:dyDescent="0.25">
      <c r="A2580" t="s">
        <v>26</v>
      </c>
      <c r="B2580" t="s">
        <v>27</v>
      </c>
      <c r="C2580" t="s">
        <v>6</v>
      </c>
      <c r="D2580">
        <v>38.880000000000003</v>
      </c>
      <c r="E2580" t="s">
        <v>28</v>
      </c>
      <c r="K2580">
        <v>2576</v>
      </c>
      <c r="L2580" t="e">
        <f t="shared" si="164"/>
        <v>#N/A</v>
      </c>
      <c r="M2580" t="e">
        <f t="shared" si="165"/>
        <v>#N/A</v>
      </c>
      <c r="N2580" t="e">
        <f t="shared" si="162"/>
        <v>#N/A</v>
      </c>
      <c r="O2580">
        <f t="shared" si="163"/>
        <v>0</v>
      </c>
    </row>
    <row r="2581" spans="1:15" x14ac:dyDescent="0.25">
      <c r="B2581">
        <v>1</v>
      </c>
      <c r="C2581" t="s">
        <v>0</v>
      </c>
      <c r="K2581">
        <v>2577</v>
      </c>
      <c r="L2581" t="e">
        <f t="shared" si="164"/>
        <v>#N/A</v>
      </c>
      <c r="M2581" t="e">
        <f t="shared" si="165"/>
        <v>#N/A</v>
      </c>
      <c r="N2581" t="e">
        <f t="shared" si="162"/>
        <v>#N/A</v>
      </c>
      <c r="O2581" t="e">
        <f t="shared" si="163"/>
        <v>#N/A</v>
      </c>
    </row>
    <row r="2582" spans="1:15" x14ac:dyDescent="0.25">
      <c r="A2582" t="s">
        <v>3</v>
      </c>
      <c r="B2582" t="s">
        <v>4</v>
      </c>
      <c r="C2582" t="s">
        <v>5</v>
      </c>
      <c r="D2582" t="s">
        <v>6</v>
      </c>
      <c r="E2582">
        <v>216.95</v>
      </c>
      <c r="F2582">
        <v>0</v>
      </c>
      <c r="G2582">
        <v>230</v>
      </c>
      <c r="H2582">
        <v>0</v>
      </c>
      <c r="I2582">
        <v>174.2</v>
      </c>
      <c r="J2582">
        <v>0</v>
      </c>
      <c r="K2582">
        <v>2578</v>
      </c>
      <c r="L2582">
        <f t="shared" si="164"/>
        <v>216.87</v>
      </c>
      <c r="M2582">
        <f t="shared" si="165"/>
        <v>216.95</v>
      </c>
      <c r="N2582" t="e">
        <f t="shared" si="162"/>
        <v>#N/A</v>
      </c>
      <c r="O2582" t="e">
        <f t="shared" si="163"/>
        <v>#N/A</v>
      </c>
    </row>
    <row r="2583" spans="1:15" x14ac:dyDescent="0.25">
      <c r="A2583" t="s">
        <v>7</v>
      </c>
      <c r="B2583" t="s">
        <v>4</v>
      </c>
      <c r="C2583" t="s">
        <v>5</v>
      </c>
      <c r="D2583" t="s">
        <v>6</v>
      </c>
      <c r="E2583">
        <v>216.95</v>
      </c>
      <c r="K2583">
        <v>2579</v>
      </c>
      <c r="L2583" t="e">
        <f t="shared" si="164"/>
        <v>#N/A</v>
      </c>
      <c r="M2583" t="e">
        <f t="shared" si="165"/>
        <v>#N/A</v>
      </c>
      <c r="N2583" t="e">
        <f t="shared" si="162"/>
        <v>#N/A</v>
      </c>
      <c r="O2583" t="e">
        <f t="shared" si="163"/>
        <v>#N/A</v>
      </c>
    </row>
    <row r="2584" spans="1:15" x14ac:dyDescent="0.25">
      <c r="A2584" t="s">
        <v>24</v>
      </c>
      <c r="K2584">
        <v>2580</v>
      </c>
      <c r="L2584" t="e">
        <f t="shared" si="164"/>
        <v>#N/A</v>
      </c>
      <c r="M2584" t="e">
        <f t="shared" si="165"/>
        <v>#N/A</v>
      </c>
      <c r="N2584">
        <f t="shared" si="162"/>
        <v>0</v>
      </c>
      <c r="O2584">
        <f t="shared" si="163"/>
        <v>0</v>
      </c>
    </row>
    <row r="2585" spans="1:15" x14ac:dyDescent="0.25">
      <c r="A2585" t="s">
        <v>8</v>
      </c>
      <c r="B2585" t="s">
        <v>4</v>
      </c>
      <c r="C2585" t="s">
        <v>5</v>
      </c>
      <c r="D2585" t="s">
        <v>6</v>
      </c>
      <c r="E2585">
        <v>216.87</v>
      </c>
      <c r="K2585">
        <v>2581</v>
      </c>
      <c r="L2585" t="e">
        <f t="shared" si="164"/>
        <v>#N/A</v>
      </c>
      <c r="M2585" t="e">
        <f t="shared" si="165"/>
        <v>#N/A</v>
      </c>
      <c r="N2585" t="e">
        <f t="shared" si="162"/>
        <v>#N/A</v>
      </c>
      <c r="O2585" t="e">
        <f t="shared" si="163"/>
        <v>#N/A</v>
      </c>
    </row>
    <row r="2586" spans="1:15" x14ac:dyDescent="0.25">
      <c r="A2586" t="s">
        <v>26</v>
      </c>
      <c r="B2586" t="s">
        <v>27</v>
      </c>
      <c r="C2586" t="s">
        <v>6</v>
      </c>
      <c r="D2586">
        <v>38.97</v>
      </c>
      <c r="E2586" t="s">
        <v>28</v>
      </c>
      <c r="K2586">
        <v>2582</v>
      </c>
      <c r="L2586" t="e">
        <f t="shared" si="164"/>
        <v>#N/A</v>
      </c>
      <c r="M2586" t="e">
        <f t="shared" si="165"/>
        <v>#N/A</v>
      </c>
      <c r="N2586" t="e">
        <f t="shared" si="162"/>
        <v>#N/A</v>
      </c>
      <c r="O2586" t="e">
        <f t="shared" si="163"/>
        <v>#N/A</v>
      </c>
    </row>
    <row r="2587" spans="1:15" x14ac:dyDescent="0.25">
      <c r="B2587">
        <v>1</v>
      </c>
      <c r="C2587" t="s">
        <v>0</v>
      </c>
      <c r="K2587">
        <v>2583</v>
      </c>
      <c r="L2587" t="e">
        <f t="shared" si="164"/>
        <v>#N/A</v>
      </c>
      <c r="M2587" t="e">
        <f t="shared" si="165"/>
        <v>#N/A</v>
      </c>
      <c r="N2587" t="e">
        <f t="shared" si="162"/>
        <v>#N/A</v>
      </c>
      <c r="O2587" t="e">
        <f t="shared" si="163"/>
        <v>#N/A</v>
      </c>
    </row>
    <row r="2588" spans="1:15" x14ac:dyDescent="0.25">
      <c r="A2588" t="s">
        <v>3</v>
      </c>
      <c r="B2588" t="s">
        <v>4</v>
      </c>
      <c r="C2588" t="s">
        <v>5</v>
      </c>
      <c r="D2588" t="s">
        <v>6</v>
      </c>
      <c r="E2588">
        <v>217.4</v>
      </c>
      <c r="F2588">
        <v>0</v>
      </c>
      <c r="G2588">
        <v>230</v>
      </c>
      <c r="H2588">
        <v>0</v>
      </c>
      <c r="I2588">
        <v>174.2</v>
      </c>
      <c r="J2588">
        <v>0</v>
      </c>
      <c r="K2588">
        <v>2584</v>
      </c>
      <c r="L2588">
        <f t="shared" si="164"/>
        <v>217.15</v>
      </c>
      <c r="M2588">
        <f t="shared" si="165"/>
        <v>217.4</v>
      </c>
      <c r="N2588" t="e">
        <f t="shared" si="162"/>
        <v>#N/A</v>
      </c>
      <c r="O2588">
        <f t="shared" si="163"/>
        <v>174.2</v>
      </c>
    </row>
    <row r="2589" spans="1:15" x14ac:dyDescent="0.25">
      <c r="A2589" t="s">
        <v>7</v>
      </c>
      <c r="B2589" t="s">
        <v>4</v>
      </c>
      <c r="C2589" t="s">
        <v>5</v>
      </c>
      <c r="D2589" t="s">
        <v>6</v>
      </c>
      <c r="E2589">
        <v>217.4</v>
      </c>
      <c r="K2589">
        <v>2585</v>
      </c>
      <c r="L2589" t="e">
        <f t="shared" si="164"/>
        <v>#N/A</v>
      </c>
      <c r="M2589" t="e">
        <f t="shared" si="165"/>
        <v>#N/A</v>
      </c>
      <c r="N2589">
        <f t="shared" si="162"/>
        <v>0</v>
      </c>
      <c r="O2589" t="e">
        <f t="shared" si="163"/>
        <v>#N/A</v>
      </c>
    </row>
    <row r="2590" spans="1:15" x14ac:dyDescent="0.25">
      <c r="A2590" t="s">
        <v>24</v>
      </c>
      <c r="K2590">
        <v>2586</v>
      </c>
      <c r="L2590" t="e">
        <f t="shared" si="164"/>
        <v>#N/A</v>
      </c>
      <c r="M2590" t="e">
        <f t="shared" si="165"/>
        <v>#N/A</v>
      </c>
      <c r="N2590" t="e">
        <f t="shared" si="162"/>
        <v>#N/A</v>
      </c>
      <c r="O2590" t="e">
        <f t="shared" si="163"/>
        <v>#N/A</v>
      </c>
    </row>
    <row r="2591" spans="1:15" x14ac:dyDescent="0.25">
      <c r="A2591" t="s">
        <v>8</v>
      </c>
      <c r="B2591" t="s">
        <v>4</v>
      </c>
      <c r="C2591" t="s">
        <v>5</v>
      </c>
      <c r="D2591" t="s">
        <v>6</v>
      </c>
      <c r="E2591">
        <v>217.15</v>
      </c>
      <c r="K2591">
        <v>2587</v>
      </c>
      <c r="L2591" t="e">
        <f t="shared" si="164"/>
        <v>#N/A</v>
      </c>
      <c r="M2591" t="e">
        <f t="shared" si="165"/>
        <v>#N/A</v>
      </c>
      <c r="N2591" t="e">
        <f t="shared" si="162"/>
        <v>#N/A</v>
      </c>
      <c r="O2591" t="e">
        <f t="shared" si="163"/>
        <v>#N/A</v>
      </c>
    </row>
    <row r="2592" spans="1:15" x14ac:dyDescent="0.25">
      <c r="A2592" t="s">
        <v>26</v>
      </c>
      <c r="B2592" t="s">
        <v>27</v>
      </c>
      <c r="C2592" t="s">
        <v>6</v>
      </c>
      <c r="D2592">
        <v>39.07</v>
      </c>
      <c r="E2592" t="s">
        <v>28</v>
      </c>
      <c r="K2592">
        <v>2588</v>
      </c>
      <c r="L2592" t="e">
        <f t="shared" si="164"/>
        <v>#N/A</v>
      </c>
      <c r="M2592" t="e">
        <f t="shared" si="165"/>
        <v>#N/A</v>
      </c>
      <c r="N2592" t="e">
        <f t="shared" si="162"/>
        <v>#N/A</v>
      </c>
      <c r="O2592">
        <f t="shared" si="163"/>
        <v>0</v>
      </c>
    </row>
    <row r="2593" spans="1:15" x14ac:dyDescent="0.25">
      <c r="B2593">
        <v>1</v>
      </c>
      <c r="C2593" t="s">
        <v>0</v>
      </c>
      <c r="K2593">
        <v>2589</v>
      </c>
      <c r="L2593" t="e">
        <f t="shared" si="164"/>
        <v>#N/A</v>
      </c>
      <c r="M2593" t="e">
        <f t="shared" si="165"/>
        <v>#N/A</v>
      </c>
      <c r="N2593" t="e">
        <f t="shared" si="162"/>
        <v>#N/A</v>
      </c>
      <c r="O2593" t="e">
        <f t="shared" si="163"/>
        <v>#N/A</v>
      </c>
    </row>
    <row r="2594" spans="1:15" x14ac:dyDescent="0.25">
      <c r="A2594" t="s">
        <v>3</v>
      </c>
      <c r="B2594" t="s">
        <v>4</v>
      </c>
      <c r="C2594" t="s">
        <v>5</v>
      </c>
      <c r="D2594" t="s">
        <v>6</v>
      </c>
      <c r="E2594">
        <v>217.4</v>
      </c>
      <c r="F2594">
        <v>0</v>
      </c>
      <c r="G2594">
        <v>231.8</v>
      </c>
      <c r="H2594">
        <v>0</v>
      </c>
      <c r="I2594">
        <v>147.19999999999999</v>
      </c>
      <c r="J2594">
        <v>0</v>
      </c>
      <c r="K2594">
        <v>2590</v>
      </c>
      <c r="L2594">
        <f t="shared" si="164"/>
        <v>217.42</v>
      </c>
      <c r="M2594">
        <f t="shared" si="165"/>
        <v>217.4</v>
      </c>
      <c r="N2594">
        <f t="shared" si="162"/>
        <v>231.8</v>
      </c>
      <c r="O2594" t="e">
        <f t="shared" si="163"/>
        <v>#N/A</v>
      </c>
    </row>
    <row r="2595" spans="1:15" x14ac:dyDescent="0.25">
      <c r="A2595" t="s">
        <v>7</v>
      </c>
      <c r="B2595" t="s">
        <v>4</v>
      </c>
      <c r="C2595" t="s">
        <v>5</v>
      </c>
      <c r="D2595" t="s">
        <v>6</v>
      </c>
      <c r="E2595">
        <v>217.4</v>
      </c>
      <c r="K2595">
        <v>2591</v>
      </c>
      <c r="L2595" t="e">
        <f t="shared" si="164"/>
        <v>#N/A</v>
      </c>
      <c r="M2595" t="e">
        <f t="shared" si="165"/>
        <v>#N/A</v>
      </c>
      <c r="N2595" t="e">
        <f t="shared" si="162"/>
        <v>#N/A</v>
      </c>
      <c r="O2595" t="e">
        <f t="shared" si="163"/>
        <v>#N/A</v>
      </c>
    </row>
    <row r="2596" spans="1:15" x14ac:dyDescent="0.25">
      <c r="A2596" t="s">
        <v>24</v>
      </c>
      <c r="K2596">
        <v>2592</v>
      </c>
      <c r="L2596" t="e">
        <f t="shared" si="164"/>
        <v>#N/A</v>
      </c>
      <c r="M2596" t="e">
        <f t="shared" si="165"/>
        <v>#N/A</v>
      </c>
      <c r="N2596" t="e">
        <f t="shared" si="162"/>
        <v>#N/A</v>
      </c>
      <c r="O2596">
        <f t="shared" si="163"/>
        <v>0</v>
      </c>
    </row>
    <row r="2597" spans="1:15" x14ac:dyDescent="0.25">
      <c r="A2597" t="s">
        <v>8</v>
      </c>
      <c r="B2597" t="s">
        <v>4</v>
      </c>
      <c r="C2597" t="s">
        <v>5</v>
      </c>
      <c r="D2597" t="s">
        <v>6</v>
      </c>
      <c r="E2597">
        <v>217.42</v>
      </c>
      <c r="K2597">
        <v>2593</v>
      </c>
      <c r="L2597" t="e">
        <f t="shared" si="164"/>
        <v>#N/A</v>
      </c>
      <c r="M2597" t="e">
        <f t="shared" si="165"/>
        <v>#N/A</v>
      </c>
      <c r="N2597" t="e">
        <f t="shared" si="162"/>
        <v>#N/A</v>
      </c>
      <c r="O2597" t="e">
        <f t="shared" si="163"/>
        <v>#N/A</v>
      </c>
    </row>
    <row r="2598" spans="1:15" x14ac:dyDescent="0.25">
      <c r="A2598" t="s">
        <v>26</v>
      </c>
      <c r="B2598" t="s">
        <v>27</v>
      </c>
      <c r="C2598" t="s">
        <v>6</v>
      </c>
      <c r="D2598">
        <v>39.159999999999997</v>
      </c>
      <c r="E2598" t="s">
        <v>28</v>
      </c>
      <c r="K2598">
        <v>2594</v>
      </c>
      <c r="L2598" t="e">
        <f t="shared" si="164"/>
        <v>#N/A</v>
      </c>
      <c r="M2598" t="e">
        <f t="shared" si="165"/>
        <v>#N/A</v>
      </c>
      <c r="N2598" t="e">
        <f t="shared" si="162"/>
        <v>#N/A</v>
      </c>
      <c r="O2598" t="e">
        <f t="shared" si="163"/>
        <v>#N/A</v>
      </c>
    </row>
    <row r="2599" spans="1:15" x14ac:dyDescent="0.25">
      <c r="B2599">
        <v>1</v>
      </c>
      <c r="C2599" t="s">
        <v>9</v>
      </c>
      <c r="K2599">
        <v>2595</v>
      </c>
      <c r="L2599" t="e">
        <f t="shared" si="164"/>
        <v>#N/A</v>
      </c>
      <c r="M2599" t="e">
        <f t="shared" si="165"/>
        <v>#N/A</v>
      </c>
      <c r="N2599">
        <f t="shared" si="162"/>
        <v>0</v>
      </c>
      <c r="O2599" t="e">
        <f t="shared" si="163"/>
        <v>#N/A</v>
      </c>
    </row>
    <row r="2600" spans="1:15" x14ac:dyDescent="0.25">
      <c r="A2600" t="s">
        <v>3</v>
      </c>
      <c r="B2600" t="s">
        <v>4</v>
      </c>
      <c r="C2600" t="s">
        <v>5</v>
      </c>
      <c r="D2600" t="s">
        <v>6</v>
      </c>
      <c r="E2600">
        <v>217.4</v>
      </c>
      <c r="F2600">
        <v>0</v>
      </c>
      <c r="G2600">
        <v>230</v>
      </c>
      <c r="H2600">
        <v>0</v>
      </c>
      <c r="I2600">
        <v>147.19999999999999</v>
      </c>
      <c r="J2600">
        <v>0</v>
      </c>
      <c r="K2600">
        <v>2596</v>
      </c>
      <c r="L2600">
        <f t="shared" si="164"/>
        <v>217.69</v>
      </c>
      <c r="M2600">
        <f t="shared" si="165"/>
        <v>217.4</v>
      </c>
      <c r="N2600" t="e">
        <f t="shared" si="162"/>
        <v>#N/A</v>
      </c>
      <c r="O2600">
        <f t="shared" si="163"/>
        <v>147.19999999999999</v>
      </c>
    </row>
    <row r="2601" spans="1:15" x14ac:dyDescent="0.25">
      <c r="A2601" t="s">
        <v>7</v>
      </c>
      <c r="B2601" t="s">
        <v>4</v>
      </c>
      <c r="C2601" t="s">
        <v>5</v>
      </c>
      <c r="D2601" t="s">
        <v>6</v>
      </c>
      <c r="E2601">
        <v>217.4</v>
      </c>
      <c r="K2601">
        <v>2597</v>
      </c>
      <c r="L2601" t="e">
        <f t="shared" si="164"/>
        <v>#N/A</v>
      </c>
      <c r="M2601" t="e">
        <f t="shared" si="165"/>
        <v>#N/A</v>
      </c>
      <c r="N2601" t="e">
        <f t="shared" si="162"/>
        <v>#N/A</v>
      </c>
      <c r="O2601" t="e">
        <f t="shared" si="163"/>
        <v>#N/A</v>
      </c>
    </row>
    <row r="2602" spans="1:15" x14ac:dyDescent="0.25">
      <c r="A2602" t="s">
        <v>24</v>
      </c>
      <c r="K2602">
        <v>2598</v>
      </c>
      <c r="L2602" t="e">
        <f t="shared" si="164"/>
        <v>#N/A</v>
      </c>
      <c r="M2602" t="e">
        <f t="shared" si="165"/>
        <v>#N/A</v>
      </c>
      <c r="N2602" t="e">
        <f t="shared" si="162"/>
        <v>#N/A</v>
      </c>
      <c r="O2602" t="e">
        <f t="shared" si="163"/>
        <v>#N/A</v>
      </c>
    </row>
    <row r="2603" spans="1:15" x14ac:dyDescent="0.25">
      <c r="A2603" t="s">
        <v>8</v>
      </c>
      <c r="B2603" t="s">
        <v>4</v>
      </c>
      <c r="C2603" t="s">
        <v>5</v>
      </c>
      <c r="D2603" t="s">
        <v>6</v>
      </c>
      <c r="E2603">
        <v>217.69</v>
      </c>
      <c r="K2603">
        <v>2599</v>
      </c>
      <c r="L2603" t="e">
        <f t="shared" si="164"/>
        <v>#N/A</v>
      </c>
      <c r="M2603" t="e">
        <f t="shared" si="165"/>
        <v>#N/A</v>
      </c>
      <c r="N2603" t="e">
        <f t="shared" si="162"/>
        <v>#N/A</v>
      </c>
      <c r="O2603" t="e">
        <f t="shared" si="163"/>
        <v>#N/A</v>
      </c>
    </row>
    <row r="2604" spans="1:15" x14ac:dyDescent="0.25">
      <c r="A2604" t="s">
        <v>26</v>
      </c>
      <c r="B2604" t="s">
        <v>27</v>
      </c>
      <c r="C2604" t="s">
        <v>6</v>
      </c>
      <c r="D2604">
        <v>39.25</v>
      </c>
      <c r="E2604" t="s">
        <v>28</v>
      </c>
      <c r="K2604">
        <v>2600</v>
      </c>
      <c r="L2604" t="e">
        <f t="shared" si="164"/>
        <v>#N/A</v>
      </c>
      <c r="M2604" t="e">
        <f t="shared" si="165"/>
        <v>#N/A</v>
      </c>
      <c r="N2604">
        <f t="shared" si="162"/>
        <v>0</v>
      </c>
      <c r="O2604">
        <f t="shared" si="163"/>
        <v>0</v>
      </c>
    </row>
    <row r="2605" spans="1:15" x14ac:dyDescent="0.25">
      <c r="B2605">
        <v>1</v>
      </c>
      <c r="C2605" t="s">
        <v>9</v>
      </c>
      <c r="K2605">
        <v>2601</v>
      </c>
      <c r="L2605" t="e">
        <f t="shared" si="164"/>
        <v>#N/A</v>
      </c>
      <c r="M2605" t="e">
        <f t="shared" si="165"/>
        <v>#N/A</v>
      </c>
      <c r="N2605" t="e">
        <f t="shared" si="162"/>
        <v>#N/A</v>
      </c>
      <c r="O2605" t="e">
        <f t="shared" si="163"/>
        <v>#N/A</v>
      </c>
    </row>
    <row r="2606" spans="1:15" x14ac:dyDescent="0.25">
      <c r="A2606" t="s">
        <v>3</v>
      </c>
      <c r="B2606" t="s">
        <v>4</v>
      </c>
      <c r="C2606" t="s">
        <v>5</v>
      </c>
      <c r="D2606" t="s">
        <v>6</v>
      </c>
      <c r="E2606">
        <v>217.4</v>
      </c>
      <c r="F2606">
        <v>0</v>
      </c>
      <c r="G2606">
        <v>231.8</v>
      </c>
      <c r="H2606">
        <v>0</v>
      </c>
      <c r="I2606">
        <v>147.19999999999999</v>
      </c>
      <c r="J2606">
        <v>0</v>
      </c>
      <c r="K2606">
        <v>2602</v>
      </c>
      <c r="L2606">
        <f t="shared" si="164"/>
        <v>217.96</v>
      </c>
      <c r="M2606">
        <f t="shared" si="165"/>
        <v>217.4</v>
      </c>
      <c r="N2606" t="e">
        <f t="shared" si="162"/>
        <v>#N/A</v>
      </c>
      <c r="O2606" t="e">
        <f t="shared" si="163"/>
        <v>#N/A</v>
      </c>
    </row>
    <row r="2607" spans="1:15" x14ac:dyDescent="0.25">
      <c r="A2607" t="s">
        <v>7</v>
      </c>
      <c r="B2607" t="s">
        <v>4</v>
      </c>
      <c r="C2607" t="s">
        <v>5</v>
      </c>
      <c r="D2607" t="s">
        <v>6</v>
      </c>
      <c r="E2607">
        <v>217.4</v>
      </c>
      <c r="K2607">
        <v>2603</v>
      </c>
      <c r="L2607" t="e">
        <f t="shared" si="164"/>
        <v>#N/A</v>
      </c>
      <c r="M2607" t="e">
        <f t="shared" si="165"/>
        <v>#N/A</v>
      </c>
      <c r="N2607" t="e">
        <f t="shared" si="162"/>
        <v>#N/A</v>
      </c>
      <c r="O2607" t="e">
        <f t="shared" si="163"/>
        <v>#N/A</v>
      </c>
    </row>
    <row r="2608" spans="1:15" x14ac:dyDescent="0.25">
      <c r="A2608" t="s">
        <v>24</v>
      </c>
      <c r="K2608">
        <v>2604</v>
      </c>
      <c r="L2608" t="e">
        <f t="shared" si="164"/>
        <v>#N/A</v>
      </c>
      <c r="M2608" t="e">
        <f t="shared" si="165"/>
        <v>#N/A</v>
      </c>
      <c r="N2608" t="e">
        <f t="shared" si="162"/>
        <v>#N/A</v>
      </c>
      <c r="O2608">
        <f t="shared" si="163"/>
        <v>0</v>
      </c>
    </row>
    <row r="2609" spans="1:15" x14ac:dyDescent="0.25">
      <c r="A2609" t="s">
        <v>8</v>
      </c>
      <c r="B2609" t="s">
        <v>4</v>
      </c>
      <c r="C2609" t="s">
        <v>5</v>
      </c>
      <c r="D2609" t="s">
        <v>6</v>
      </c>
      <c r="E2609">
        <v>217.96</v>
      </c>
      <c r="K2609">
        <v>2605</v>
      </c>
      <c r="L2609" t="e">
        <f t="shared" si="164"/>
        <v>#N/A</v>
      </c>
      <c r="M2609" t="e">
        <f t="shared" si="165"/>
        <v>#N/A</v>
      </c>
      <c r="N2609">
        <f t="shared" si="162"/>
        <v>0</v>
      </c>
      <c r="O2609" t="e">
        <f t="shared" si="163"/>
        <v>#N/A</v>
      </c>
    </row>
    <row r="2610" spans="1:15" x14ac:dyDescent="0.25">
      <c r="A2610" t="s">
        <v>26</v>
      </c>
      <c r="B2610" t="s">
        <v>27</v>
      </c>
      <c r="C2610" t="s">
        <v>6</v>
      </c>
      <c r="D2610">
        <v>39.340000000000003</v>
      </c>
      <c r="E2610" t="s">
        <v>28</v>
      </c>
      <c r="K2610">
        <v>2606</v>
      </c>
      <c r="L2610" t="e">
        <f t="shared" si="164"/>
        <v>#N/A</v>
      </c>
      <c r="M2610" t="e">
        <f t="shared" si="165"/>
        <v>#N/A</v>
      </c>
      <c r="N2610" t="e">
        <f t="shared" si="162"/>
        <v>#N/A</v>
      </c>
      <c r="O2610" t="e">
        <f t="shared" si="163"/>
        <v>#N/A</v>
      </c>
    </row>
    <row r="2611" spans="1:15" x14ac:dyDescent="0.25">
      <c r="B2611">
        <v>1</v>
      </c>
      <c r="C2611" t="s">
        <v>9</v>
      </c>
      <c r="K2611">
        <v>2607</v>
      </c>
      <c r="L2611" t="e">
        <f t="shared" si="164"/>
        <v>#N/A</v>
      </c>
      <c r="M2611" t="e">
        <f t="shared" si="165"/>
        <v>#N/A</v>
      </c>
      <c r="N2611" t="e">
        <f t="shared" si="162"/>
        <v>#N/A</v>
      </c>
      <c r="O2611" t="e">
        <f t="shared" si="163"/>
        <v>#N/A</v>
      </c>
    </row>
    <row r="2612" spans="1:15" x14ac:dyDescent="0.25">
      <c r="A2612" t="s">
        <v>3</v>
      </c>
      <c r="B2612" t="s">
        <v>4</v>
      </c>
      <c r="C2612" t="s">
        <v>5</v>
      </c>
      <c r="D2612" t="s">
        <v>6</v>
      </c>
      <c r="E2612">
        <v>217.85</v>
      </c>
      <c r="F2612">
        <v>0</v>
      </c>
      <c r="G2612">
        <v>218.3</v>
      </c>
      <c r="H2612">
        <v>0</v>
      </c>
      <c r="I2612">
        <v>147.19999999999999</v>
      </c>
      <c r="J2612">
        <v>0</v>
      </c>
      <c r="K2612">
        <v>2608</v>
      </c>
      <c r="L2612">
        <f t="shared" si="164"/>
        <v>218.24</v>
      </c>
      <c r="M2612">
        <f t="shared" si="165"/>
        <v>217.85</v>
      </c>
      <c r="N2612" t="e">
        <f t="shared" si="162"/>
        <v>#N/A</v>
      </c>
      <c r="O2612">
        <f t="shared" si="163"/>
        <v>147.19999999999999</v>
      </c>
    </row>
    <row r="2613" spans="1:15" x14ac:dyDescent="0.25">
      <c r="A2613" t="s">
        <v>7</v>
      </c>
      <c r="B2613" t="s">
        <v>4</v>
      </c>
      <c r="C2613" t="s">
        <v>5</v>
      </c>
      <c r="D2613" t="s">
        <v>6</v>
      </c>
      <c r="E2613">
        <v>217.85</v>
      </c>
      <c r="K2613">
        <v>2609</v>
      </c>
      <c r="L2613" t="e">
        <f t="shared" si="164"/>
        <v>#N/A</v>
      </c>
      <c r="M2613" t="e">
        <f t="shared" si="165"/>
        <v>#N/A</v>
      </c>
      <c r="N2613" t="e">
        <f t="shared" si="162"/>
        <v>#N/A</v>
      </c>
      <c r="O2613" t="e">
        <f t="shared" si="163"/>
        <v>#N/A</v>
      </c>
    </row>
    <row r="2614" spans="1:15" x14ac:dyDescent="0.25">
      <c r="A2614" t="s">
        <v>24</v>
      </c>
      <c r="K2614">
        <v>2610</v>
      </c>
      <c r="L2614" t="e">
        <f t="shared" si="164"/>
        <v>#N/A</v>
      </c>
      <c r="M2614" t="e">
        <f t="shared" si="165"/>
        <v>#N/A</v>
      </c>
      <c r="N2614">
        <f t="shared" si="162"/>
        <v>0</v>
      </c>
      <c r="O2614" t="e">
        <f t="shared" si="163"/>
        <v>#N/A</v>
      </c>
    </row>
    <row r="2615" spans="1:15" x14ac:dyDescent="0.25">
      <c r="A2615" t="s">
        <v>8</v>
      </c>
      <c r="B2615" t="s">
        <v>4</v>
      </c>
      <c r="C2615" t="s">
        <v>5</v>
      </c>
      <c r="D2615" t="s">
        <v>6</v>
      </c>
      <c r="E2615">
        <v>218.24</v>
      </c>
      <c r="K2615">
        <v>2611</v>
      </c>
      <c r="L2615" t="e">
        <f t="shared" si="164"/>
        <v>#N/A</v>
      </c>
      <c r="M2615" t="e">
        <f t="shared" si="165"/>
        <v>#N/A</v>
      </c>
      <c r="N2615" t="e">
        <f t="shared" si="162"/>
        <v>#N/A</v>
      </c>
      <c r="O2615" t="e">
        <f t="shared" si="163"/>
        <v>#N/A</v>
      </c>
    </row>
    <row r="2616" spans="1:15" x14ac:dyDescent="0.25">
      <c r="A2616" t="s">
        <v>26</v>
      </c>
      <c r="B2616" t="s">
        <v>27</v>
      </c>
      <c r="C2616" t="s">
        <v>6</v>
      </c>
      <c r="D2616">
        <v>39.43</v>
      </c>
      <c r="E2616" t="s">
        <v>28</v>
      </c>
      <c r="K2616">
        <v>2612</v>
      </c>
      <c r="L2616" t="e">
        <f t="shared" si="164"/>
        <v>#N/A</v>
      </c>
      <c r="M2616" t="e">
        <f t="shared" si="165"/>
        <v>#N/A</v>
      </c>
      <c r="N2616" t="e">
        <f t="shared" si="162"/>
        <v>#N/A</v>
      </c>
      <c r="O2616">
        <f t="shared" si="163"/>
        <v>0</v>
      </c>
    </row>
    <row r="2617" spans="1:15" x14ac:dyDescent="0.25">
      <c r="B2617">
        <v>1</v>
      </c>
      <c r="C2617" t="s">
        <v>9</v>
      </c>
      <c r="K2617">
        <v>2613</v>
      </c>
      <c r="L2617" t="e">
        <f t="shared" si="164"/>
        <v>#N/A</v>
      </c>
      <c r="M2617" t="e">
        <f t="shared" si="165"/>
        <v>#N/A</v>
      </c>
      <c r="N2617" t="e">
        <f t="shared" si="162"/>
        <v>#N/A</v>
      </c>
      <c r="O2617" t="e">
        <f t="shared" si="163"/>
        <v>#N/A</v>
      </c>
    </row>
    <row r="2618" spans="1:15" x14ac:dyDescent="0.25">
      <c r="A2618" t="s">
        <v>3</v>
      </c>
      <c r="B2618" t="s">
        <v>4</v>
      </c>
      <c r="C2618" t="s">
        <v>5</v>
      </c>
      <c r="D2618" t="s">
        <v>6</v>
      </c>
      <c r="E2618">
        <v>217.85</v>
      </c>
      <c r="F2618">
        <v>0</v>
      </c>
      <c r="G2618">
        <v>231.8</v>
      </c>
      <c r="H2618">
        <v>0</v>
      </c>
      <c r="I2618">
        <v>147.19999999999999</v>
      </c>
      <c r="J2618">
        <v>0</v>
      </c>
      <c r="K2618">
        <v>2614</v>
      </c>
      <c r="L2618">
        <f t="shared" si="164"/>
        <v>218.51</v>
      </c>
      <c r="M2618">
        <f t="shared" si="165"/>
        <v>217.85</v>
      </c>
      <c r="N2618" t="e">
        <f t="shared" si="162"/>
        <v>#N/A</v>
      </c>
      <c r="O2618" t="e">
        <f t="shared" si="163"/>
        <v>#N/A</v>
      </c>
    </row>
    <row r="2619" spans="1:15" x14ac:dyDescent="0.25">
      <c r="A2619" t="s">
        <v>7</v>
      </c>
      <c r="B2619" t="s">
        <v>4</v>
      </c>
      <c r="C2619" t="s">
        <v>5</v>
      </c>
      <c r="D2619" t="s">
        <v>6</v>
      </c>
      <c r="E2619">
        <v>217.85</v>
      </c>
      <c r="K2619">
        <v>2615</v>
      </c>
      <c r="L2619" t="e">
        <f t="shared" si="164"/>
        <v>#N/A</v>
      </c>
      <c r="M2619" t="e">
        <f t="shared" si="165"/>
        <v>#N/A</v>
      </c>
      <c r="N2619">
        <f t="shared" si="162"/>
        <v>0</v>
      </c>
      <c r="O2619" t="e">
        <f t="shared" si="163"/>
        <v>#N/A</v>
      </c>
    </row>
    <row r="2620" spans="1:15" x14ac:dyDescent="0.25">
      <c r="A2620" t="s">
        <v>24</v>
      </c>
      <c r="K2620">
        <v>2616</v>
      </c>
      <c r="L2620" t="e">
        <f t="shared" si="164"/>
        <v>#N/A</v>
      </c>
      <c r="M2620" t="e">
        <f t="shared" si="165"/>
        <v>#N/A</v>
      </c>
      <c r="N2620" t="e">
        <f t="shared" si="162"/>
        <v>#N/A</v>
      </c>
      <c r="O2620">
        <f t="shared" si="163"/>
        <v>0</v>
      </c>
    </row>
    <row r="2621" spans="1:15" x14ac:dyDescent="0.25">
      <c r="A2621" t="s">
        <v>8</v>
      </c>
      <c r="B2621" t="s">
        <v>4</v>
      </c>
      <c r="C2621" t="s">
        <v>5</v>
      </c>
      <c r="D2621" t="s">
        <v>6</v>
      </c>
      <c r="E2621">
        <v>218.51</v>
      </c>
      <c r="K2621">
        <v>2617</v>
      </c>
      <c r="L2621" t="e">
        <f t="shared" si="164"/>
        <v>#N/A</v>
      </c>
      <c r="M2621" t="e">
        <f t="shared" si="165"/>
        <v>#N/A</v>
      </c>
      <c r="N2621" t="e">
        <f t="shared" si="162"/>
        <v>#N/A</v>
      </c>
      <c r="O2621" t="e">
        <f t="shared" si="163"/>
        <v>#N/A</v>
      </c>
    </row>
    <row r="2622" spans="1:15" x14ac:dyDescent="0.25">
      <c r="A2622" t="s">
        <v>26</v>
      </c>
      <c r="B2622" t="s">
        <v>27</v>
      </c>
      <c r="C2622" t="s">
        <v>6</v>
      </c>
      <c r="D2622">
        <v>39.520000000000003</v>
      </c>
      <c r="E2622" t="s">
        <v>28</v>
      </c>
      <c r="K2622">
        <v>2618</v>
      </c>
      <c r="L2622" t="e">
        <f t="shared" si="164"/>
        <v>#N/A</v>
      </c>
      <c r="M2622" t="e">
        <f t="shared" si="165"/>
        <v>#N/A</v>
      </c>
      <c r="N2622" t="e">
        <f t="shared" si="162"/>
        <v>#N/A</v>
      </c>
      <c r="O2622" t="e">
        <f t="shared" si="163"/>
        <v>#N/A</v>
      </c>
    </row>
    <row r="2623" spans="1:15" x14ac:dyDescent="0.25">
      <c r="B2623">
        <v>1</v>
      </c>
      <c r="C2623" t="s">
        <v>9</v>
      </c>
      <c r="K2623">
        <v>2619</v>
      </c>
      <c r="L2623" t="e">
        <f t="shared" si="164"/>
        <v>#N/A</v>
      </c>
      <c r="M2623" t="e">
        <f t="shared" si="165"/>
        <v>#N/A</v>
      </c>
      <c r="N2623" t="e">
        <f t="shared" si="162"/>
        <v>#N/A</v>
      </c>
      <c r="O2623" t="e">
        <f t="shared" si="163"/>
        <v>#N/A</v>
      </c>
    </row>
    <row r="2624" spans="1:15" x14ac:dyDescent="0.25">
      <c r="A2624" t="s">
        <v>3</v>
      </c>
      <c r="B2624" t="s">
        <v>4</v>
      </c>
      <c r="C2624" t="s">
        <v>5</v>
      </c>
      <c r="D2624" t="s">
        <v>6</v>
      </c>
      <c r="E2624">
        <v>217.85</v>
      </c>
      <c r="F2624">
        <v>0</v>
      </c>
      <c r="G2624">
        <v>232.7</v>
      </c>
      <c r="H2624">
        <v>0</v>
      </c>
      <c r="I2624">
        <v>147.19999999999999</v>
      </c>
      <c r="J2624">
        <v>0</v>
      </c>
      <c r="K2624">
        <v>2620</v>
      </c>
      <c r="L2624">
        <f t="shared" si="164"/>
        <v>218.78</v>
      </c>
      <c r="M2624">
        <f t="shared" si="165"/>
        <v>217.85</v>
      </c>
      <c r="N2624">
        <f t="shared" si="162"/>
        <v>232.7</v>
      </c>
      <c r="O2624">
        <f t="shared" si="163"/>
        <v>147.19999999999999</v>
      </c>
    </row>
    <row r="2625" spans="1:15" x14ac:dyDescent="0.25">
      <c r="A2625" t="s">
        <v>7</v>
      </c>
      <c r="B2625" t="s">
        <v>4</v>
      </c>
      <c r="C2625" t="s">
        <v>5</v>
      </c>
      <c r="D2625" t="s">
        <v>6</v>
      </c>
      <c r="E2625">
        <v>217.85</v>
      </c>
      <c r="K2625">
        <v>2621</v>
      </c>
      <c r="L2625" t="e">
        <f t="shared" si="164"/>
        <v>#N/A</v>
      </c>
      <c r="M2625" t="e">
        <f t="shared" si="165"/>
        <v>#N/A</v>
      </c>
      <c r="N2625" t="e">
        <f t="shared" si="162"/>
        <v>#N/A</v>
      </c>
      <c r="O2625" t="e">
        <f t="shared" si="163"/>
        <v>#N/A</v>
      </c>
    </row>
    <row r="2626" spans="1:15" x14ac:dyDescent="0.25">
      <c r="A2626" t="s">
        <v>24</v>
      </c>
      <c r="K2626">
        <v>2622</v>
      </c>
      <c r="L2626" t="e">
        <f t="shared" si="164"/>
        <v>#N/A</v>
      </c>
      <c r="M2626" t="e">
        <f t="shared" si="165"/>
        <v>#N/A</v>
      </c>
      <c r="N2626" t="e">
        <f t="shared" si="162"/>
        <v>#N/A</v>
      </c>
      <c r="O2626" t="e">
        <f t="shared" si="163"/>
        <v>#N/A</v>
      </c>
    </row>
    <row r="2627" spans="1:15" x14ac:dyDescent="0.25">
      <c r="A2627" t="s">
        <v>8</v>
      </c>
      <c r="B2627" t="s">
        <v>4</v>
      </c>
      <c r="C2627" t="s">
        <v>5</v>
      </c>
      <c r="D2627" t="s">
        <v>6</v>
      </c>
      <c r="E2627">
        <v>218.78</v>
      </c>
      <c r="K2627">
        <v>2623</v>
      </c>
      <c r="L2627" t="e">
        <f t="shared" si="164"/>
        <v>#N/A</v>
      </c>
      <c r="M2627" t="e">
        <f t="shared" si="165"/>
        <v>#N/A</v>
      </c>
      <c r="N2627" t="e">
        <f t="shared" si="162"/>
        <v>#N/A</v>
      </c>
      <c r="O2627" t="e">
        <f t="shared" si="163"/>
        <v>#N/A</v>
      </c>
    </row>
    <row r="2628" spans="1:15" x14ac:dyDescent="0.25">
      <c r="A2628" t="s">
        <v>26</v>
      </c>
      <c r="B2628" t="s">
        <v>27</v>
      </c>
      <c r="C2628" t="s">
        <v>6</v>
      </c>
      <c r="D2628">
        <v>39.61</v>
      </c>
      <c r="E2628" t="s">
        <v>28</v>
      </c>
      <c r="K2628">
        <v>2624</v>
      </c>
      <c r="L2628" t="e">
        <f t="shared" si="164"/>
        <v>#N/A</v>
      </c>
      <c r="M2628" t="e">
        <f t="shared" si="165"/>
        <v>#N/A</v>
      </c>
      <c r="N2628" t="e">
        <f t="shared" si="162"/>
        <v>#N/A</v>
      </c>
      <c r="O2628">
        <f t="shared" si="163"/>
        <v>0</v>
      </c>
    </row>
    <row r="2629" spans="1:15" x14ac:dyDescent="0.25">
      <c r="B2629">
        <v>1</v>
      </c>
      <c r="C2629" t="s">
        <v>9</v>
      </c>
      <c r="K2629">
        <v>2625</v>
      </c>
      <c r="L2629" t="e">
        <f t="shared" si="164"/>
        <v>#N/A</v>
      </c>
      <c r="M2629" t="e">
        <f t="shared" si="165"/>
        <v>#N/A</v>
      </c>
      <c r="N2629">
        <f t="shared" ref="N2629:N2692" si="166">IF(MOD(ROW(),5)=4,G2629,NA())</f>
        <v>0</v>
      </c>
      <c r="O2629" t="e">
        <f t="shared" ref="O2629:O2692" si="167">IF(MOD(ROW(),4)=0,I2629,NA())</f>
        <v>#N/A</v>
      </c>
    </row>
    <row r="2630" spans="1:15" x14ac:dyDescent="0.25">
      <c r="A2630" t="s">
        <v>3</v>
      </c>
      <c r="B2630" t="s">
        <v>4</v>
      </c>
      <c r="C2630" t="s">
        <v>5</v>
      </c>
      <c r="D2630" t="s">
        <v>6</v>
      </c>
      <c r="E2630">
        <v>218.75</v>
      </c>
      <c r="F2630">
        <v>0</v>
      </c>
      <c r="G2630">
        <v>219.2</v>
      </c>
      <c r="H2630">
        <v>0</v>
      </c>
      <c r="I2630">
        <v>147.19999999999999</v>
      </c>
      <c r="J2630">
        <v>0</v>
      </c>
      <c r="K2630">
        <v>2626</v>
      </c>
      <c r="L2630">
        <f t="shared" si="164"/>
        <v>219.06</v>
      </c>
      <c r="M2630">
        <f t="shared" si="165"/>
        <v>218.75</v>
      </c>
      <c r="N2630" t="e">
        <f t="shared" si="166"/>
        <v>#N/A</v>
      </c>
      <c r="O2630" t="e">
        <f t="shared" si="167"/>
        <v>#N/A</v>
      </c>
    </row>
    <row r="2631" spans="1:15" x14ac:dyDescent="0.25">
      <c r="A2631" t="s">
        <v>7</v>
      </c>
      <c r="B2631" t="s">
        <v>4</v>
      </c>
      <c r="C2631" t="s">
        <v>5</v>
      </c>
      <c r="D2631" t="s">
        <v>6</v>
      </c>
      <c r="E2631">
        <v>218.75</v>
      </c>
      <c r="K2631">
        <v>2627</v>
      </c>
      <c r="L2631" t="e">
        <f t="shared" si="164"/>
        <v>#N/A</v>
      </c>
      <c r="M2631" t="e">
        <f t="shared" si="165"/>
        <v>#N/A</v>
      </c>
      <c r="N2631" t="e">
        <f t="shared" si="166"/>
        <v>#N/A</v>
      </c>
      <c r="O2631" t="e">
        <f t="shared" si="167"/>
        <v>#N/A</v>
      </c>
    </row>
    <row r="2632" spans="1:15" x14ac:dyDescent="0.25">
      <c r="A2632" t="s">
        <v>24</v>
      </c>
      <c r="K2632">
        <v>2628</v>
      </c>
      <c r="L2632" t="e">
        <f t="shared" si="164"/>
        <v>#N/A</v>
      </c>
      <c r="M2632" t="e">
        <f t="shared" si="165"/>
        <v>#N/A</v>
      </c>
      <c r="N2632" t="e">
        <f t="shared" si="166"/>
        <v>#N/A</v>
      </c>
      <c r="O2632">
        <f t="shared" si="167"/>
        <v>0</v>
      </c>
    </row>
    <row r="2633" spans="1:15" x14ac:dyDescent="0.25">
      <c r="A2633" t="s">
        <v>8</v>
      </c>
      <c r="B2633" t="s">
        <v>4</v>
      </c>
      <c r="C2633" t="s">
        <v>5</v>
      </c>
      <c r="D2633" t="s">
        <v>6</v>
      </c>
      <c r="E2633">
        <v>219.06</v>
      </c>
      <c r="K2633">
        <v>2629</v>
      </c>
      <c r="L2633" t="e">
        <f t="shared" si="164"/>
        <v>#N/A</v>
      </c>
      <c r="M2633" t="e">
        <f t="shared" si="165"/>
        <v>#N/A</v>
      </c>
      <c r="N2633" t="e">
        <f t="shared" si="166"/>
        <v>#N/A</v>
      </c>
      <c r="O2633" t="e">
        <f t="shared" si="167"/>
        <v>#N/A</v>
      </c>
    </row>
    <row r="2634" spans="1:15" x14ac:dyDescent="0.25">
      <c r="A2634" t="s">
        <v>26</v>
      </c>
      <c r="B2634" t="s">
        <v>27</v>
      </c>
      <c r="C2634" t="s">
        <v>6</v>
      </c>
      <c r="D2634">
        <v>39.700000000000003</v>
      </c>
      <c r="E2634" t="s">
        <v>28</v>
      </c>
      <c r="K2634">
        <v>2630</v>
      </c>
      <c r="L2634" t="e">
        <f t="shared" si="164"/>
        <v>#N/A</v>
      </c>
      <c r="M2634" t="e">
        <f t="shared" si="165"/>
        <v>#N/A</v>
      </c>
      <c r="N2634">
        <f t="shared" si="166"/>
        <v>0</v>
      </c>
      <c r="O2634" t="e">
        <f t="shared" si="167"/>
        <v>#N/A</v>
      </c>
    </row>
    <row r="2635" spans="1:15" x14ac:dyDescent="0.25">
      <c r="B2635">
        <v>1</v>
      </c>
      <c r="C2635" t="s">
        <v>9</v>
      </c>
      <c r="K2635">
        <v>2631</v>
      </c>
      <c r="L2635" t="e">
        <f t="shared" si="164"/>
        <v>#N/A</v>
      </c>
      <c r="M2635" t="e">
        <f t="shared" si="165"/>
        <v>#N/A</v>
      </c>
      <c r="N2635" t="e">
        <f t="shared" si="166"/>
        <v>#N/A</v>
      </c>
      <c r="O2635" t="e">
        <f t="shared" si="167"/>
        <v>#N/A</v>
      </c>
    </row>
    <row r="2636" spans="1:15" x14ac:dyDescent="0.25">
      <c r="A2636" t="s">
        <v>3</v>
      </c>
      <c r="B2636" t="s">
        <v>4</v>
      </c>
      <c r="C2636" t="s">
        <v>5</v>
      </c>
      <c r="D2636" t="s">
        <v>6</v>
      </c>
      <c r="E2636">
        <v>219.2</v>
      </c>
      <c r="F2636">
        <v>0</v>
      </c>
      <c r="G2636">
        <v>235.4</v>
      </c>
      <c r="H2636">
        <v>0</v>
      </c>
      <c r="I2636">
        <v>150.80000000000001</v>
      </c>
      <c r="J2636">
        <v>0</v>
      </c>
      <c r="K2636">
        <v>2632</v>
      </c>
      <c r="L2636">
        <f t="shared" si="164"/>
        <v>219.33</v>
      </c>
      <c r="M2636">
        <f t="shared" si="165"/>
        <v>219.2</v>
      </c>
      <c r="N2636" t="e">
        <f t="shared" si="166"/>
        <v>#N/A</v>
      </c>
      <c r="O2636">
        <f t="shared" si="167"/>
        <v>150.80000000000001</v>
      </c>
    </row>
    <row r="2637" spans="1:15" x14ac:dyDescent="0.25">
      <c r="A2637" t="s">
        <v>7</v>
      </c>
      <c r="B2637" t="s">
        <v>4</v>
      </c>
      <c r="C2637" t="s">
        <v>5</v>
      </c>
      <c r="D2637" t="s">
        <v>6</v>
      </c>
      <c r="E2637">
        <v>219.2</v>
      </c>
      <c r="K2637">
        <v>2633</v>
      </c>
      <c r="L2637" t="e">
        <f t="shared" si="164"/>
        <v>#N/A</v>
      </c>
      <c r="M2637" t="e">
        <f t="shared" si="165"/>
        <v>#N/A</v>
      </c>
      <c r="N2637" t="e">
        <f t="shared" si="166"/>
        <v>#N/A</v>
      </c>
      <c r="O2637" t="e">
        <f t="shared" si="167"/>
        <v>#N/A</v>
      </c>
    </row>
    <row r="2638" spans="1:15" x14ac:dyDescent="0.25">
      <c r="A2638" t="s">
        <v>24</v>
      </c>
      <c r="K2638">
        <v>2634</v>
      </c>
      <c r="L2638" t="e">
        <f t="shared" si="164"/>
        <v>#N/A</v>
      </c>
      <c r="M2638" t="e">
        <f t="shared" si="165"/>
        <v>#N/A</v>
      </c>
      <c r="N2638" t="e">
        <f t="shared" si="166"/>
        <v>#N/A</v>
      </c>
      <c r="O2638" t="e">
        <f t="shared" si="167"/>
        <v>#N/A</v>
      </c>
    </row>
    <row r="2639" spans="1:15" x14ac:dyDescent="0.25">
      <c r="A2639" t="s">
        <v>8</v>
      </c>
      <c r="B2639" t="s">
        <v>4</v>
      </c>
      <c r="C2639" t="s">
        <v>5</v>
      </c>
      <c r="D2639" t="s">
        <v>6</v>
      </c>
      <c r="E2639">
        <v>219.33</v>
      </c>
      <c r="K2639">
        <v>2635</v>
      </c>
      <c r="L2639" t="e">
        <f t="shared" ref="L2639:L2702" si="168">IF(MOD(ROW(),6)=2,E2642,NA())</f>
        <v>#N/A</v>
      </c>
      <c r="M2639" t="e">
        <f t="shared" ref="M2639:M2702" si="169">IF(MOD(ROW(),6)=2,E2640,NA())</f>
        <v>#N/A</v>
      </c>
      <c r="N2639">
        <f t="shared" si="166"/>
        <v>0</v>
      </c>
      <c r="O2639" t="e">
        <f t="shared" si="167"/>
        <v>#N/A</v>
      </c>
    </row>
    <row r="2640" spans="1:15" x14ac:dyDescent="0.25">
      <c r="A2640" t="s">
        <v>26</v>
      </c>
      <c r="B2640" t="s">
        <v>27</v>
      </c>
      <c r="C2640" t="s">
        <v>6</v>
      </c>
      <c r="D2640">
        <v>39.79</v>
      </c>
      <c r="E2640" t="s">
        <v>28</v>
      </c>
      <c r="K2640">
        <v>2636</v>
      </c>
      <c r="L2640" t="e">
        <f t="shared" si="168"/>
        <v>#N/A</v>
      </c>
      <c r="M2640" t="e">
        <f t="shared" si="169"/>
        <v>#N/A</v>
      </c>
      <c r="N2640" t="e">
        <f t="shared" si="166"/>
        <v>#N/A</v>
      </c>
      <c r="O2640">
        <f t="shared" si="167"/>
        <v>0</v>
      </c>
    </row>
    <row r="2641" spans="1:15" x14ac:dyDescent="0.25">
      <c r="B2641">
        <v>1</v>
      </c>
      <c r="C2641" t="s">
        <v>9</v>
      </c>
      <c r="K2641">
        <v>2637</v>
      </c>
      <c r="L2641" t="e">
        <f t="shared" si="168"/>
        <v>#N/A</v>
      </c>
      <c r="M2641" t="e">
        <f t="shared" si="169"/>
        <v>#N/A</v>
      </c>
      <c r="N2641" t="e">
        <f t="shared" si="166"/>
        <v>#N/A</v>
      </c>
      <c r="O2641" t="e">
        <f t="shared" si="167"/>
        <v>#N/A</v>
      </c>
    </row>
    <row r="2642" spans="1:15" x14ac:dyDescent="0.25">
      <c r="A2642" t="s">
        <v>3</v>
      </c>
      <c r="B2642" t="s">
        <v>4</v>
      </c>
      <c r="C2642" t="s">
        <v>5</v>
      </c>
      <c r="D2642" t="s">
        <v>6</v>
      </c>
      <c r="E2642">
        <v>219.65</v>
      </c>
      <c r="F2642">
        <v>0</v>
      </c>
      <c r="G2642">
        <v>235.4</v>
      </c>
      <c r="H2642">
        <v>0</v>
      </c>
      <c r="I2642">
        <v>147.19999999999999</v>
      </c>
      <c r="J2642">
        <v>0</v>
      </c>
      <c r="K2642">
        <v>2638</v>
      </c>
      <c r="L2642">
        <f t="shared" si="168"/>
        <v>219.6</v>
      </c>
      <c r="M2642">
        <f t="shared" si="169"/>
        <v>219.65</v>
      </c>
      <c r="N2642" t="e">
        <f t="shared" si="166"/>
        <v>#N/A</v>
      </c>
      <c r="O2642" t="e">
        <f t="shared" si="167"/>
        <v>#N/A</v>
      </c>
    </row>
    <row r="2643" spans="1:15" x14ac:dyDescent="0.25">
      <c r="A2643" t="s">
        <v>7</v>
      </c>
      <c r="B2643" t="s">
        <v>4</v>
      </c>
      <c r="C2643" t="s">
        <v>5</v>
      </c>
      <c r="D2643" t="s">
        <v>6</v>
      </c>
      <c r="E2643">
        <v>219.65</v>
      </c>
      <c r="K2643">
        <v>2639</v>
      </c>
      <c r="L2643" t="e">
        <f t="shared" si="168"/>
        <v>#N/A</v>
      </c>
      <c r="M2643" t="e">
        <f t="shared" si="169"/>
        <v>#N/A</v>
      </c>
      <c r="N2643" t="e">
        <f t="shared" si="166"/>
        <v>#N/A</v>
      </c>
      <c r="O2643" t="e">
        <f t="shared" si="167"/>
        <v>#N/A</v>
      </c>
    </row>
    <row r="2644" spans="1:15" x14ac:dyDescent="0.25">
      <c r="A2644" t="s">
        <v>24</v>
      </c>
      <c r="K2644">
        <v>2640</v>
      </c>
      <c r="L2644" t="e">
        <f t="shared" si="168"/>
        <v>#N/A</v>
      </c>
      <c r="M2644" t="e">
        <f t="shared" si="169"/>
        <v>#N/A</v>
      </c>
      <c r="N2644">
        <f t="shared" si="166"/>
        <v>0</v>
      </c>
      <c r="O2644">
        <f t="shared" si="167"/>
        <v>0</v>
      </c>
    </row>
    <row r="2645" spans="1:15" x14ac:dyDescent="0.25">
      <c r="A2645" t="s">
        <v>8</v>
      </c>
      <c r="B2645" t="s">
        <v>4</v>
      </c>
      <c r="C2645" t="s">
        <v>5</v>
      </c>
      <c r="D2645" t="s">
        <v>6</v>
      </c>
      <c r="E2645">
        <v>219.6</v>
      </c>
      <c r="K2645">
        <v>2641</v>
      </c>
      <c r="L2645" t="e">
        <f t="shared" si="168"/>
        <v>#N/A</v>
      </c>
      <c r="M2645" t="e">
        <f t="shared" si="169"/>
        <v>#N/A</v>
      </c>
      <c r="N2645" t="e">
        <f t="shared" si="166"/>
        <v>#N/A</v>
      </c>
      <c r="O2645" t="e">
        <f t="shared" si="167"/>
        <v>#N/A</v>
      </c>
    </row>
    <row r="2646" spans="1:15" x14ac:dyDescent="0.25">
      <c r="A2646" t="s">
        <v>26</v>
      </c>
      <c r="B2646" t="s">
        <v>27</v>
      </c>
      <c r="C2646" t="s">
        <v>6</v>
      </c>
      <c r="D2646">
        <v>39.880000000000003</v>
      </c>
      <c r="E2646" t="s">
        <v>28</v>
      </c>
      <c r="K2646">
        <v>2642</v>
      </c>
      <c r="L2646" t="e">
        <f t="shared" si="168"/>
        <v>#N/A</v>
      </c>
      <c r="M2646" t="e">
        <f t="shared" si="169"/>
        <v>#N/A</v>
      </c>
      <c r="N2646" t="e">
        <f t="shared" si="166"/>
        <v>#N/A</v>
      </c>
      <c r="O2646" t="e">
        <f t="shared" si="167"/>
        <v>#N/A</v>
      </c>
    </row>
    <row r="2647" spans="1:15" x14ac:dyDescent="0.25">
      <c r="B2647">
        <v>1</v>
      </c>
      <c r="C2647" t="s">
        <v>0</v>
      </c>
      <c r="K2647">
        <v>2643</v>
      </c>
      <c r="L2647" t="e">
        <f t="shared" si="168"/>
        <v>#N/A</v>
      </c>
      <c r="M2647" t="e">
        <f t="shared" si="169"/>
        <v>#N/A</v>
      </c>
      <c r="N2647" t="e">
        <f t="shared" si="166"/>
        <v>#N/A</v>
      </c>
      <c r="O2647" t="e">
        <f t="shared" si="167"/>
        <v>#N/A</v>
      </c>
    </row>
    <row r="2648" spans="1:15" x14ac:dyDescent="0.25">
      <c r="A2648" t="s">
        <v>3</v>
      </c>
      <c r="B2648" t="s">
        <v>4</v>
      </c>
      <c r="C2648" t="s">
        <v>5</v>
      </c>
      <c r="D2648" t="s">
        <v>6</v>
      </c>
      <c r="E2648">
        <v>220.1</v>
      </c>
      <c r="F2648">
        <v>0</v>
      </c>
      <c r="G2648">
        <v>235.4</v>
      </c>
      <c r="H2648">
        <v>0</v>
      </c>
      <c r="I2648">
        <v>154.4</v>
      </c>
      <c r="J2648">
        <v>0</v>
      </c>
      <c r="K2648">
        <v>2644</v>
      </c>
      <c r="L2648">
        <f t="shared" si="168"/>
        <v>219.88</v>
      </c>
      <c r="M2648">
        <f t="shared" si="169"/>
        <v>220.1</v>
      </c>
      <c r="N2648" t="e">
        <f t="shared" si="166"/>
        <v>#N/A</v>
      </c>
      <c r="O2648">
        <f t="shared" si="167"/>
        <v>154.4</v>
      </c>
    </row>
    <row r="2649" spans="1:15" x14ac:dyDescent="0.25">
      <c r="A2649" t="s">
        <v>7</v>
      </c>
      <c r="B2649" t="s">
        <v>4</v>
      </c>
      <c r="C2649" t="s">
        <v>5</v>
      </c>
      <c r="D2649" t="s">
        <v>6</v>
      </c>
      <c r="E2649">
        <v>220.1</v>
      </c>
      <c r="K2649">
        <v>2645</v>
      </c>
      <c r="L2649" t="e">
        <f t="shared" si="168"/>
        <v>#N/A</v>
      </c>
      <c r="M2649" t="e">
        <f t="shared" si="169"/>
        <v>#N/A</v>
      </c>
      <c r="N2649">
        <f t="shared" si="166"/>
        <v>0</v>
      </c>
      <c r="O2649" t="e">
        <f t="shared" si="167"/>
        <v>#N/A</v>
      </c>
    </row>
    <row r="2650" spans="1:15" x14ac:dyDescent="0.25">
      <c r="A2650" t="s">
        <v>24</v>
      </c>
      <c r="K2650">
        <v>2646</v>
      </c>
      <c r="L2650" t="e">
        <f t="shared" si="168"/>
        <v>#N/A</v>
      </c>
      <c r="M2650" t="e">
        <f t="shared" si="169"/>
        <v>#N/A</v>
      </c>
      <c r="N2650" t="e">
        <f t="shared" si="166"/>
        <v>#N/A</v>
      </c>
      <c r="O2650" t="e">
        <f t="shared" si="167"/>
        <v>#N/A</v>
      </c>
    </row>
    <row r="2651" spans="1:15" x14ac:dyDescent="0.25">
      <c r="A2651" t="s">
        <v>8</v>
      </c>
      <c r="B2651" t="s">
        <v>4</v>
      </c>
      <c r="C2651" t="s">
        <v>5</v>
      </c>
      <c r="D2651" t="s">
        <v>6</v>
      </c>
      <c r="E2651">
        <v>219.88</v>
      </c>
      <c r="K2651">
        <v>2647</v>
      </c>
      <c r="L2651" t="e">
        <f t="shared" si="168"/>
        <v>#N/A</v>
      </c>
      <c r="M2651" t="e">
        <f t="shared" si="169"/>
        <v>#N/A</v>
      </c>
      <c r="N2651" t="e">
        <f t="shared" si="166"/>
        <v>#N/A</v>
      </c>
      <c r="O2651" t="e">
        <f t="shared" si="167"/>
        <v>#N/A</v>
      </c>
    </row>
    <row r="2652" spans="1:15" x14ac:dyDescent="0.25">
      <c r="A2652" t="s">
        <v>26</v>
      </c>
      <c r="B2652" t="s">
        <v>27</v>
      </c>
      <c r="C2652" t="s">
        <v>6</v>
      </c>
      <c r="D2652">
        <v>39.979999999999997</v>
      </c>
      <c r="E2652" t="s">
        <v>28</v>
      </c>
      <c r="K2652">
        <v>2648</v>
      </c>
      <c r="L2652" t="e">
        <f t="shared" si="168"/>
        <v>#N/A</v>
      </c>
      <c r="M2652" t="e">
        <f t="shared" si="169"/>
        <v>#N/A</v>
      </c>
      <c r="N2652" t="e">
        <f t="shared" si="166"/>
        <v>#N/A</v>
      </c>
      <c r="O2652">
        <f t="shared" si="167"/>
        <v>0</v>
      </c>
    </row>
    <row r="2653" spans="1:15" x14ac:dyDescent="0.25">
      <c r="B2653">
        <v>1</v>
      </c>
      <c r="C2653" t="s">
        <v>0</v>
      </c>
      <c r="K2653">
        <v>2649</v>
      </c>
      <c r="L2653" t="e">
        <f t="shared" si="168"/>
        <v>#N/A</v>
      </c>
      <c r="M2653" t="e">
        <f t="shared" si="169"/>
        <v>#N/A</v>
      </c>
      <c r="N2653" t="e">
        <f t="shared" si="166"/>
        <v>#N/A</v>
      </c>
      <c r="O2653" t="e">
        <f t="shared" si="167"/>
        <v>#N/A</v>
      </c>
    </row>
    <row r="2654" spans="1:15" x14ac:dyDescent="0.25">
      <c r="A2654" t="s">
        <v>3</v>
      </c>
      <c r="B2654" t="s">
        <v>4</v>
      </c>
      <c r="C2654" t="s">
        <v>5</v>
      </c>
      <c r="D2654" t="s">
        <v>6</v>
      </c>
      <c r="E2654">
        <v>220.55</v>
      </c>
      <c r="F2654">
        <v>0</v>
      </c>
      <c r="G2654">
        <v>240.8</v>
      </c>
      <c r="H2654">
        <v>0</v>
      </c>
      <c r="I2654">
        <v>161.6</v>
      </c>
      <c r="J2654">
        <v>0</v>
      </c>
      <c r="K2654">
        <v>2650</v>
      </c>
      <c r="L2654">
        <f t="shared" si="168"/>
        <v>220.15</v>
      </c>
      <c r="M2654">
        <f t="shared" si="169"/>
        <v>220.55</v>
      </c>
      <c r="N2654">
        <f t="shared" si="166"/>
        <v>240.8</v>
      </c>
      <c r="O2654" t="e">
        <f t="shared" si="167"/>
        <v>#N/A</v>
      </c>
    </row>
    <row r="2655" spans="1:15" x14ac:dyDescent="0.25">
      <c r="A2655" t="s">
        <v>7</v>
      </c>
      <c r="B2655" t="s">
        <v>4</v>
      </c>
      <c r="C2655" t="s">
        <v>5</v>
      </c>
      <c r="D2655" t="s">
        <v>6</v>
      </c>
      <c r="E2655">
        <v>220.55</v>
      </c>
      <c r="K2655">
        <v>2651</v>
      </c>
      <c r="L2655" t="e">
        <f t="shared" si="168"/>
        <v>#N/A</v>
      </c>
      <c r="M2655" t="e">
        <f t="shared" si="169"/>
        <v>#N/A</v>
      </c>
      <c r="N2655" t="e">
        <f t="shared" si="166"/>
        <v>#N/A</v>
      </c>
      <c r="O2655" t="e">
        <f t="shared" si="167"/>
        <v>#N/A</v>
      </c>
    </row>
    <row r="2656" spans="1:15" x14ac:dyDescent="0.25">
      <c r="A2656" t="s">
        <v>24</v>
      </c>
      <c r="K2656">
        <v>2652</v>
      </c>
      <c r="L2656" t="e">
        <f t="shared" si="168"/>
        <v>#N/A</v>
      </c>
      <c r="M2656" t="e">
        <f t="shared" si="169"/>
        <v>#N/A</v>
      </c>
      <c r="N2656" t="e">
        <f t="shared" si="166"/>
        <v>#N/A</v>
      </c>
      <c r="O2656">
        <f t="shared" si="167"/>
        <v>0</v>
      </c>
    </row>
    <row r="2657" spans="1:15" x14ac:dyDescent="0.25">
      <c r="A2657" t="s">
        <v>8</v>
      </c>
      <c r="B2657" t="s">
        <v>4</v>
      </c>
      <c r="C2657" t="s">
        <v>5</v>
      </c>
      <c r="D2657" t="s">
        <v>6</v>
      </c>
      <c r="E2657">
        <v>220.15</v>
      </c>
      <c r="K2657">
        <v>2653</v>
      </c>
      <c r="L2657" t="e">
        <f t="shared" si="168"/>
        <v>#N/A</v>
      </c>
      <c r="M2657" t="e">
        <f t="shared" si="169"/>
        <v>#N/A</v>
      </c>
      <c r="N2657" t="e">
        <f t="shared" si="166"/>
        <v>#N/A</v>
      </c>
      <c r="O2657" t="e">
        <f t="shared" si="167"/>
        <v>#N/A</v>
      </c>
    </row>
    <row r="2658" spans="1:15" x14ac:dyDescent="0.25">
      <c r="A2658" t="s">
        <v>26</v>
      </c>
      <c r="B2658" t="s">
        <v>27</v>
      </c>
      <c r="C2658" t="s">
        <v>6</v>
      </c>
      <c r="D2658">
        <v>40.07</v>
      </c>
      <c r="E2658" t="s">
        <v>28</v>
      </c>
      <c r="K2658">
        <v>2654</v>
      </c>
      <c r="L2658" t="e">
        <f t="shared" si="168"/>
        <v>#N/A</v>
      </c>
      <c r="M2658" t="e">
        <f t="shared" si="169"/>
        <v>#N/A</v>
      </c>
      <c r="N2658" t="e">
        <f t="shared" si="166"/>
        <v>#N/A</v>
      </c>
      <c r="O2658" t="e">
        <f t="shared" si="167"/>
        <v>#N/A</v>
      </c>
    </row>
    <row r="2659" spans="1:15" x14ac:dyDescent="0.25">
      <c r="B2659">
        <v>1</v>
      </c>
      <c r="C2659" t="s">
        <v>0</v>
      </c>
      <c r="K2659">
        <v>2655</v>
      </c>
      <c r="L2659" t="e">
        <f t="shared" si="168"/>
        <v>#N/A</v>
      </c>
      <c r="M2659" t="e">
        <f t="shared" si="169"/>
        <v>#N/A</v>
      </c>
      <c r="N2659">
        <f t="shared" si="166"/>
        <v>0</v>
      </c>
      <c r="O2659" t="e">
        <f t="shared" si="167"/>
        <v>#N/A</v>
      </c>
    </row>
    <row r="2660" spans="1:15" x14ac:dyDescent="0.25">
      <c r="A2660" t="s">
        <v>3</v>
      </c>
      <c r="B2660" t="s">
        <v>4</v>
      </c>
      <c r="C2660" t="s">
        <v>5</v>
      </c>
      <c r="D2660" t="s">
        <v>6</v>
      </c>
      <c r="E2660">
        <v>221</v>
      </c>
      <c r="F2660">
        <v>0</v>
      </c>
      <c r="G2660">
        <v>244.4</v>
      </c>
      <c r="H2660">
        <v>0</v>
      </c>
      <c r="I2660">
        <v>147.19999999999999</v>
      </c>
      <c r="J2660">
        <v>0</v>
      </c>
      <c r="K2660">
        <v>2656</v>
      </c>
      <c r="L2660">
        <f t="shared" si="168"/>
        <v>220.42</v>
      </c>
      <c r="M2660">
        <f t="shared" si="169"/>
        <v>221</v>
      </c>
      <c r="N2660" t="e">
        <f t="shared" si="166"/>
        <v>#N/A</v>
      </c>
      <c r="O2660">
        <f t="shared" si="167"/>
        <v>147.19999999999999</v>
      </c>
    </row>
    <row r="2661" spans="1:15" x14ac:dyDescent="0.25">
      <c r="A2661" t="s">
        <v>7</v>
      </c>
      <c r="B2661" t="s">
        <v>4</v>
      </c>
      <c r="C2661" t="s">
        <v>5</v>
      </c>
      <c r="D2661" t="s">
        <v>6</v>
      </c>
      <c r="E2661">
        <v>221</v>
      </c>
      <c r="K2661">
        <v>2657</v>
      </c>
      <c r="L2661" t="e">
        <f t="shared" si="168"/>
        <v>#N/A</v>
      </c>
      <c r="M2661" t="e">
        <f t="shared" si="169"/>
        <v>#N/A</v>
      </c>
      <c r="N2661" t="e">
        <f t="shared" si="166"/>
        <v>#N/A</v>
      </c>
      <c r="O2661" t="e">
        <f t="shared" si="167"/>
        <v>#N/A</v>
      </c>
    </row>
    <row r="2662" spans="1:15" x14ac:dyDescent="0.25">
      <c r="A2662" t="s">
        <v>24</v>
      </c>
      <c r="K2662">
        <v>2658</v>
      </c>
      <c r="L2662" t="e">
        <f t="shared" si="168"/>
        <v>#N/A</v>
      </c>
      <c r="M2662" t="e">
        <f t="shared" si="169"/>
        <v>#N/A</v>
      </c>
      <c r="N2662" t="e">
        <f t="shared" si="166"/>
        <v>#N/A</v>
      </c>
      <c r="O2662" t="e">
        <f t="shared" si="167"/>
        <v>#N/A</v>
      </c>
    </row>
    <row r="2663" spans="1:15" x14ac:dyDescent="0.25">
      <c r="A2663" t="s">
        <v>8</v>
      </c>
      <c r="B2663" t="s">
        <v>4</v>
      </c>
      <c r="C2663" t="s">
        <v>5</v>
      </c>
      <c r="D2663" t="s">
        <v>6</v>
      </c>
      <c r="E2663">
        <v>220.42</v>
      </c>
      <c r="K2663">
        <v>2659</v>
      </c>
      <c r="L2663" t="e">
        <f t="shared" si="168"/>
        <v>#N/A</v>
      </c>
      <c r="M2663" t="e">
        <f t="shared" si="169"/>
        <v>#N/A</v>
      </c>
      <c r="N2663" t="e">
        <f t="shared" si="166"/>
        <v>#N/A</v>
      </c>
      <c r="O2663" t="e">
        <f t="shared" si="167"/>
        <v>#N/A</v>
      </c>
    </row>
    <row r="2664" spans="1:15" x14ac:dyDescent="0.25">
      <c r="A2664" t="s">
        <v>26</v>
      </c>
      <c r="B2664" t="s">
        <v>27</v>
      </c>
      <c r="C2664" t="s">
        <v>6</v>
      </c>
      <c r="D2664">
        <v>40.159999999999997</v>
      </c>
      <c r="E2664" t="s">
        <v>28</v>
      </c>
      <c r="K2664">
        <v>2660</v>
      </c>
      <c r="L2664" t="e">
        <f t="shared" si="168"/>
        <v>#N/A</v>
      </c>
      <c r="M2664" t="e">
        <f t="shared" si="169"/>
        <v>#N/A</v>
      </c>
      <c r="N2664">
        <f t="shared" si="166"/>
        <v>0</v>
      </c>
      <c r="O2664">
        <f t="shared" si="167"/>
        <v>0</v>
      </c>
    </row>
    <row r="2665" spans="1:15" x14ac:dyDescent="0.25">
      <c r="B2665">
        <v>1</v>
      </c>
      <c r="C2665" t="s">
        <v>0</v>
      </c>
      <c r="K2665">
        <v>2661</v>
      </c>
      <c r="L2665" t="e">
        <f t="shared" si="168"/>
        <v>#N/A</v>
      </c>
      <c r="M2665" t="e">
        <f t="shared" si="169"/>
        <v>#N/A</v>
      </c>
      <c r="N2665" t="e">
        <f t="shared" si="166"/>
        <v>#N/A</v>
      </c>
      <c r="O2665" t="e">
        <f t="shared" si="167"/>
        <v>#N/A</v>
      </c>
    </row>
    <row r="2666" spans="1:15" x14ac:dyDescent="0.25">
      <c r="A2666" t="s">
        <v>3</v>
      </c>
      <c r="B2666" t="s">
        <v>4</v>
      </c>
      <c r="C2666" t="s">
        <v>5</v>
      </c>
      <c r="D2666" t="s">
        <v>6</v>
      </c>
      <c r="E2666">
        <v>221.45</v>
      </c>
      <c r="F2666">
        <v>0</v>
      </c>
      <c r="G2666">
        <v>244.4</v>
      </c>
      <c r="H2666">
        <v>0</v>
      </c>
      <c r="I2666">
        <v>147.19999999999999</v>
      </c>
      <c r="J2666">
        <v>0</v>
      </c>
      <c r="K2666">
        <v>2662</v>
      </c>
      <c r="L2666">
        <f t="shared" si="168"/>
        <v>220.7</v>
      </c>
      <c r="M2666">
        <f t="shared" si="169"/>
        <v>221.45</v>
      </c>
      <c r="N2666" t="e">
        <f t="shared" si="166"/>
        <v>#N/A</v>
      </c>
      <c r="O2666" t="e">
        <f t="shared" si="167"/>
        <v>#N/A</v>
      </c>
    </row>
    <row r="2667" spans="1:15" x14ac:dyDescent="0.25">
      <c r="A2667" t="s">
        <v>7</v>
      </c>
      <c r="B2667" t="s">
        <v>4</v>
      </c>
      <c r="C2667" t="s">
        <v>5</v>
      </c>
      <c r="D2667" t="s">
        <v>6</v>
      </c>
      <c r="E2667">
        <v>221.45</v>
      </c>
      <c r="K2667">
        <v>2663</v>
      </c>
      <c r="L2667" t="e">
        <f t="shared" si="168"/>
        <v>#N/A</v>
      </c>
      <c r="M2667" t="e">
        <f t="shared" si="169"/>
        <v>#N/A</v>
      </c>
      <c r="N2667" t="e">
        <f t="shared" si="166"/>
        <v>#N/A</v>
      </c>
      <c r="O2667" t="e">
        <f t="shared" si="167"/>
        <v>#N/A</v>
      </c>
    </row>
    <row r="2668" spans="1:15" x14ac:dyDescent="0.25">
      <c r="A2668" t="s">
        <v>24</v>
      </c>
      <c r="K2668">
        <v>2664</v>
      </c>
      <c r="L2668" t="e">
        <f t="shared" si="168"/>
        <v>#N/A</v>
      </c>
      <c r="M2668" t="e">
        <f t="shared" si="169"/>
        <v>#N/A</v>
      </c>
      <c r="N2668" t="e">
        <f t="shared" si="166"/>
        <v>#N/A</v>
      </c>
      <c r="O2668">
        <f t="shared" si="167"/>
        <v>0</v>
      </c>
    </row>
    <row r="2669" spans="1:15" x14ac:dyDescent="0.25">
      <c r="A2669" t="s">
        <v>8</v>
      </c>
      <c r="B2669" t="s">
        <v>4</v>
      </c>
      <c r="C2669" t="s">
        <v>5</v>
      </c>
      <c r="D2669" t="s">
        <v>6</v>
      </c>
      <c r="E2669">
        <v>220.7</v>
      </c>
      <c r="K2669">
        <v>2665</v>
      </c>
      <c r="L2669" t="e">
        <f t="shared" si="168"/>
        <v>#N/A</v>
      </c>
      <c r="M2669" t="e">
        <f t="shared" si="169"/>
        <v>#N/A</v>
      </c>
      <c r="N2669">
        <f t="shared" si="166"/>
        <v>0</v>
      </c>
      <c r="O2669" t="e">
        <f t="shared" si="167"/>
        <v>#N/A</v>
      </c>
    </row>
    <row r="2670" spans="1:15" x14ac:dyDescent="0.25">
      <c r="A2670" t="s">
        <v>26</v>
      </c>
      <c r="B2670" t="s">
        <v>27</v>
      </c>
      <c r="C2670" t="s">
        <v>6</v>
      </c>
      <c r="D2670">
        <v>40.25</v>
      </c>
      <c r="E2670" t="s">
        <v>28</v>
      </c>
      <c r="K2670">
        <v>2666</v>
      </c>
      <c r="L2670" t="e">
        <f t="shared" si="168"/>
        <v>#N/A</v>
      </c>
      <c r="M2670" t="e">
        <f t="shared" si="169"/>
        <v>#N/A</v>
      </c>
      <c r="N2670" t="e">
        <f t="shared" si="166"/>
        <v>#N/A</v>
      </c>
      <c r="O2670" t="e">
        <f t="shared" si="167"/>
        <v>#N/A</v>
      </c>
    </row>
    <row r="2671" spans="1:15" x14ac:dyDescent="0.25">
      <c r="B2671">
        <v>1</v>
      </c>
      <c r="C2671" t="s">
        <v>0</v>
      </c>
      <c r="K2671">
        <v>2667</v>
      </c>
      <c r="L2671" t="e">
        <f t="shared" si="168"/>
        <v>#N/A</v>
      </c>
      <c r="M2671" t="e">
        <f t="shared" si="169"/>
        <v>#N/A</v>
      </c>
      <c r="N2671" t="e">
        <f t="shared" si="166"/>
        <v>#N/A</v>
      </c>
      <c r="O2671" t="e">
        <f t="shared" si="167"/>
        <v>#N/A</v>
      </c>
    </row>
    <row r="2672" spans="1:15" x14ac:dyDescent="0.25">
      <c r="A2672" t="s">
        <v>3</v>
      </c>
      <c r="B2672" t="s">
        <v>4</v>
      </c>
      <c r="C2672" t="s">
        <v>5</v>
      </c>
      <c r="D2672" t="s">
        <v>6</v>
      </c>
      <c r="E2672">
        <v>221.45</v>
      </c>
      <c r="F2672">
        <v>0</v>
      </c>
      <c r="G2672">
        <v>246.2</v>
      </c>
      <c r="H2672">
        <v>0</v>
      </c>
      <c r="I2672">
        <v>147.19999999999999</v>
      </c>
      <c r="J2672">
        <v>0</v>
      </c>
      <c r="K2672">
        <v>2668</v>
      </c>
      <c r="L2672">
        <f t="shared" si="168"/>
        <v>220.97</v>
      </c>
      <c r="M2672">
        <f t="shared" si="169"/>
        <v>221.45</v>
      </c>
      <c r="N2672" t="e">
        <f t="shared" si="166"/>
        <v>#N/A</v>
      </c>
      <c r="O2672">
        <f t="shared" si="167"/>
        <v>147.19999999999999</v>
      </c>
    </row>
    <row r="2673" spans="1:15" x14ac:dyDescent="0.25">
      <c r="A2673" t="s">
        <v>7</v>
      </c>
      <c r="B2673" t="s">
        <v>4</v>
      </c>
      <c r="C2673" t="s">
        <v>5</v>
      </c>
      <c r="D2673" t="s">
        <v>6</v>
      </c>
      <c r="E2673">
        <v>221.45</v>
      </c>
      <c r="K2673">
        <v>2669</v>
      </c>
      <c r="L2673" t="e">
        <f t="shared" si="168"/>
        <v>#N/A</v>
      </c>
      <c r="M2673" t="e">
        <f t="shared" si="169"/>
        <v>#N/A</v>
      </c>
      <c r="N2673" t="e">
        <f t="shared" si="166"/>
        <v>#N/A</v>
      </c>
      <c r="O2673" t="e">
        <f t="shared" si="167"/>
        <v>#N/A</v>
      </c>
    </row>
    <row r="2674" spans="1:15" x14ac:dyDescent="0.25">
      <c r="A2674" t="s">
        <v>24</v>
      </c>
      <c r="K2674">
        <v>2670</v>
      </c>
      <c r="L2674" t="e">
        <f t="shared" si="168"/>
        <v>#N/A</v>
      </c>
      <c r="M2674" t="e">
        <f t="shared" si="169"/>
        <v>#N/A</v>
      </c>
      <c r="N2674">
        <f t="shared" si="166"/>
        <v>0</v>
      </c>
      <c r="O2674" t="e">
        <f t="shared" si="167"/>
        <v>#N/A</v>
      </c>
    </row>
    <row r="2675" spans="1:15" x14ac:dyDescent="0.25">
      <c r="A2675" t="s">
        <v>8</v>
      </c>
      <c r="B2675" t="s">
        <v>4</v>
      </c>
      <c r="C2675" t="s">
        <v>5</v>
      </c>
      <c r="D2675" t="s">
        <v>6</v>
      </c>
      <c r="E2675">
        <v>220.97</v>
      </c>
      <c r="K2675">
        <v>2671</v>
      </c>
      <c r="L2675" t="e">
        <f t="shared" si="168"/>
        <v>#N/A</v>
      </c>
      <c r="M2675" t="e">
        <f t="shared" si="169"/>
        <v>#N/A</v>
      </c>
      <c r="N2675" t="e">
        <f t="shared" si="166"/>
        <v>#N/A</v>
      </c>
      <c r="O2675" t="e">
        <f t="shared" si="167"/>
        <v>#N/A</v>
      </c>
    </row>
    <row r="2676" spans="1:15" x14ac:dyDescent="0.25">
      <c r="A2676" t="s">
        <v>26</v>
      </c>
      <c r="B2676" t="s">
        <v>27</v>
      </c>
      <c r="C2676" t="s">
        <v>6</v>
      </c>
      <c r="D2676">
        <v>40.340000000000003</v>
      </c>
      <c r="E2676" t="s">
        <v>28</v>
      </c>
      <c r="K2676">
        <v>2672</v>
      </c>
      <c r="L2676" t="e">
        <f t="shared" si="168"/>
        <v>#N/A</v>
      </c>
      <c r="M2676" t="e">
        <f t="shared" si="169"/>
        <v>#N/A</v>
      </c>
      <c r="N2676" t="e">
        <f t="shared" si="166"/>
        <v>#N/A</v>
      </c>
      <c r="O2676">
        <f t="shared" si="167"/>
        <v>0</v>
      </c>
    </row>
    <row r="2677" spans="1:15" x14ac:dyDescent="0.25">
      <c r="B2677">
        <v>1</v>
      </c>
      <c r="C2677" t="s">
        <v>0</v>
      </c>
      <c r="K2677">
        <v>2673</v>
      </c>
      <c r="L2677" t="e">
        <f t="shared" si="168"/>
        <v>#N/A</v>
      </c>
      <c r="M2677" t="e">
        <f t="shared" si="169"/>
        <v>#N/A</v>
      </c>
      <c r="N2677" t="e">
        <f t="shared" si="166"/>
        <v>#N/A</v>
      </c>
      <c r="O2677" t="e">
        <f t="shared" si="167"/>
        <v>#N/A</v>
      </c>
    </row>
    <row r="2678" spans="1:15" x14ac:dyDescent="0.25">
      <c r="A2678" t="s">
        <v>3</v>
      </c>
      <c r="B2678" t="s">
        <v>4</v>
      </c>
      <c r="C2678" t="s">
        <v>5</v>
      </c>
      <c r="D2678" t="s">
        <v>6</v>
      </c>
      <c r="E2678">
        <v>221.45</v>
      </c>
      <c r="F2678">
        <v>0</v>
      </c>
      <c r="G2678">
        <v>244.4</v>
      </c>
      <c r="H2678">
        <v>0</v>
      </c>
      <c r="I2678">
        <v>161.6</v>
      </c>
      <c r="J2678">
        <v>0</v>
      </c>
      <c r="K2678">
        <v>2674</v>
      </c>
      <c r="L2678">
        <f t="shared" si="168"/>
        <v>221.24</v>
      </c>
      <c r="M2678">
        <f t="shared" si="169"/>
        <v>221.45</v>
      </c>
      <c r="N2678" t="e">
        <f t="shared" si="166"/>
        <v>#N/A</v>
      </c>
      <c r="O2678" t="e">
        <f t="shared" si="167"/>
        <v>#N/A</v>
      </c>
    </row>
    <row r="2679" spans="1:15" x14ac:dyDescent="0.25">
      <c r="A2679" t="s">
        <v>7</v>
      </c>
      <c r="B2679" t="s">
        <v>4</v>
      </c>
      <c r="C2679" t="s">
        <v>5</v>
      </c>
      <c r="D2679" t="s">
        <v>6</v>
      </c>
      <c r="E2679">
        <v>221.45</v>
      </c>
      <c r="K2679">
        <v>2675</v>
      </c>
      <c r="L2679" t="e">
        <f t="shared" si="168"/>
        <v>#N/A</v>
      </c>
      <c r="M2679" t="e">
        <f t="shared" si="169"/>
        <v>#N/A</v>
      </c>
      <c r="N2679">
        <f t="shared" si="166"/>
        <v>0</v>
      </c>
      <c r="O2679" t="e">
        <f t="shared" si="167"/>
        <v>#N/A</v>
      </c>
    </row>
    <row r="2680" spans="1:15" x14ac:dyDescent="0.25">
      <c r="A2680" t="s">
        <v>24</v>
      </c>
      <c r="K2680">
        <v>2676</v>
      </c>
      <c r="L2680" t="e">
        <f t="shared" si="168"/>
        <v>#N/A</v>
      </c>
      <c r="M2680" t="e">
        <f t="shared" si="169"/>
        <v>#N/A</v>
      </c>
      <c r="N2680" t="e">
        <f t="shared" si="166"/>
        <v>#N/A</v>
      </c>
      <c r="O2680">
        <f t="shared" si="167"/>
        <v>0</v>
      </c>
    </row>
    <row r="2681" spans="1:15" x14ac:dyDescent="0.25">
      <c r="A2681" t="s">
        <v>8</v>
      </c>
      <c r="B2681" t="s">
        <v>4</v>
      </c>
      <c r="C2681" t="s">
        <v>5</v>
      </c>
      <c r="D2681" t="s">
        <v>6</v>
      </c>
      <c r="E2681">
        <v>221.24</v>
      </c>
      <c r="K2681">
        <v>2677</v>
      </c>
      <c r="L2681" t="e">
        <f t="shared" si="168"/>
        <v>#N/A</v>
      </c>
      <c r="M2681" t="e">
        <f t="shared" si="169"/>
        <v>#N/A</v>
      </c>
      <c r="N2681" t="e">
        <f t="shared" si="166"/>
        <v>#N/A</v>
      </c>
      <c r="O2681" t="e">
        <f t="shared" si="167"/>
        <v>#N/A</v>
      </c>
    </row>
    <row r="2682" spans="1:15" x14ac:dyDescent="0.25">
      <c r="A2682" t="s">
        <v>26</v>
      </c>
      <c r="B2682" t="s">
        <v>27</v>
      </c>
      <c r="C2682" t="s">
        <v>6</v>
      </c>
      <c r="D2682">
        <v>40.43</v>
      </c>
      <c r="E2682" t="s">
        <v>28</v>
      </c>
      <c r="K2682">
        <v>2678</v>
      </c>
      <c r="L2682" t="e">
        <f t="shared" si="168"/>
        <v>#N/A</v>
      </c>
      <c r="M2682" t="e">
        <f t="shared" si="169"/>
        <v>#N/A</v>
      </c>
      <c r="N2682" t="e">
        <f t="shared" si="166"/>
        <v>#N/A</v>
      </c>
      <c r="O2682" t="e">
        <f t="shared" si="167"/>
        <v>#N/A</v>
      </c>
    </row>
    <row r="2683" spans="1:15" x14ac:dyDescent="0.25">
      <c r="B2683">
        <v>1</v>
      </c>
      <c r="C2683" t="s">
        <v>0</v>
      </c>
      <c r="K2683">
        <v>2679</v>
      </c>
      <c r="L2683" t="e">
        <f t="shared" si="168"/>
        <v>#N/A</v>
      </c>
      <c r="M2683" t="e">
        <f t="shared" si="169"/>
        <v>#N/A</v>
      </c>
      <c r="N2683" t="e">
        <f t="shared" si="166"/>
        <v>#N/A</v>
      </c>
      <c r="O2683" t="e">
        <f t="shared" si="167"/>
        <v>#N/A</v>
      </c>
    </row>
    <row r="2684" spans="1:15" x14ac:dyDescent="0.25">
      <c r="A2684" t="s">
        <v>3</v>
      </c>
      <c r="B2684" t="s">
        <v>4</v>
      </c>
      <c r="C2684" t="s">
        <v>5</v>
      </c>
      <c r="D2684" t="s">
        <v>6</v>
      </c>
      <c r="E2684">
        <v>221.9</v>
      </c>
      <c r="F2684">
        <v>0</v>
      </c>
      <c r="G2684">
        <v>246.2</v>
      </c>
      <c r="H2684">
        <v>0</v>
      </c>
      <c r="I2684">
        <v>176</v>
      </c>
      <c r="J2684">
        <v>0</v>
      </c>
      <c r="K2684">
        <v>2680</v>
      </c>
      <c r="L2684">
        <f t="shared" si="168"/>
        <v>221.52</v>
      </c>
      <c r="M2684">
        <f t="shared" si="169"/>
        <v>221.9</v>
      </c>
      <c r="N2684">
        <f t="shared" si="166"/>
        <v>246.2</v>
      </c>
      <c r="O2684">
        <f t="shared" si="167"/>
        <v>176</v>
      </c>
    </row>
    <row r="2685" spans="1:15" x14ac:dyDescent="0.25">
      <c r="A2685" t="s">
        <v>7</v>
      </c>
      <c r="B2685" t="s">
        <v>4</v>
      </c>
      <c r="C2685" t="s">
        <v>5</v>
      </c>
      <c r="D2685" t="s">
        <v>6</v>
      </c>
      <c r="E2685">
        <v>221.9</v>
      </c>
      <c r="K2685">
        <v>2681</v>
      </c>
      <c r="L2685" t="e">
        <f t="shared" si="168"/>
        <v>#N/A</v>
      </c>
      <c r="M2685" t="e">
        <f t="shared" si="169"/>
        <v>#N/A</v>
      </c>
      <c r="N2685" t="e">
        <f t="shared" si="166"/>
        <v>#N/A</v>
      </c>
      <c r="O2685" t="e">
        <f t="shared" si="167"/>
        <v>#N/A</v>
      </c>
    </row>
    <row r="2686" spans="1:15" x14ac:dyDescent="0.25">
      <c r="A2686" t="s">
        <v>24</v>
      </c>
      <c r="K2686">
        <v>2682</v>
      </c>
      <c r="L2686" t="e">
        <f t="shared" si="168"/>
        <v>#N/A</v>
      </c>
      <c r="M2686" t="e">
        <f t="shared" si="169"/>
        <v>#N/A</v>
      </c>
      <c r="N2686" t="e">
        <f t="shared" si="166"/>
        <v>#N/A</v>
      </c>
      <c r="O2686" t="e">
        <f t="shared" si="167"/>
        <v>#N/A</v>
      </c>
    </row>
    <row r="2687" spans="1:15" x14ac:dyDescent="0.25">
      <c r="A2687" t="s">
        <v>8</v>
      </c>
      <c r="B2687" t="s">
        <v>4</v>
      </c>
      <c r="C2687" t="s">
        <v>5</v>
      </c>
      <c r="D2687" t="s">
        <v>6</v>
      </c>
      <c r="E2687">
        <v>221.52</v>
      </c>
      <c r="K2687">
        <v>2683</v>
      </c>
      <c r="L2687" t="e">
        <f t="shared" si="168"/>
        <v>#N/A</v>
      </c>
      <c r="M2687" t="e">
        <f t="shared" si="169"/>
        <v>#N/A</v>
      </c>
      <c r="N2687" t="e">
        <f t="shared" si="166"/>
        <v>#N/A</v>
      </c>
      <c r="O2687" t="e">
        <f t="shared" si="167"/>
        <v>#N/A</v>
      </c>
    </row>
    <row r="2688" spans="1:15" x14ac:dyDescent="0.25">
      <c r="A2688" t="s">
        <v>26</v>
      </c>
      <c r="B2688" t="s">
        <v>27</v>
      </c>
      <c r="C2688" t="s">
        <v>6</v>
      </c>
      <c r="D2688">
        <v>40.520000000000003</v>
      </c>
      <c r="E2688" t="s">
        <v>28</v>
      </c>
      <c r="K2688">
        <v>2684</v>
      </c>
      <c r="L2688" t="e">
        <f t="shared" si="168"/>
        <v>#N/A</v>
      </c>
      <c r="M2688" t="e">
        <f t="shared" si="169"/>
        <v>#N/A</v>
      </c>
      <c r="N2688" t="e">
        <f t="shared" si="166"/>
        <v>#N/A</v>
      </c>
      <c r="O2688">
        <f t="shared" si="167"/>
        <v>0</v>
      </c>
    </row>
    <row r="2689" spans="1:15" x14ac:dyDescent="0.25">
      <c r="B2689">
        <v>1</v>
      </c>
      <c r="C2689" t="s">
        <v>0</v>
      </c>
      <c r="K2689">
        <v>2685</v>
      </c>
      <c r="L2689" t="e">
        <f t="shared" si="168"/>
        <v>#N/A</v>
      </c>
      <c r="M2689" t="e">
        <f t="shared" si="169"/>
        <v>#N/A</v>
      </c>
      <c r="N2689">
        <f t="shared" si="166"/>
        <v>0</v>
      </c>
      <c r="O2689" t="e">
        <f t="shared" si="167"/>
        <v>#N/A</v>
      </c>
    </row>
    <row r="2690" spans="1:15" x14ac:dyDescent="0.25">
      <c r="A2690" t="s">
        <v>3</v>
      </c>
      <c r="B2690" t="s">
        <v>4</v>
      </c>
      <c r="C2690" t="s">
        <v>5</v>
      </c>
      <c r="D2690" t="s">
        <v>6</v>
      </c>
      <c r="E2690">
        <v>221.9</v>
      </c>
      <c r="F2690">
        <v>0</v>
      </c>
      <c r="G2690">
        <v>246.2</v>
      </c>
      <c r="H2690">
        <v>0</v>
      </c>
      <c r="I2690">
        <v>147.19999999999999</v>
      </c>
      <c r="J2690">
        <v>0</v>
      </c>
      <c r="K2690">
        <v>2686</v>
      </c>
      <c r="L2690">
        <f t="shared" si="168"/>
        <v>221.79</v>
      </c>
      <c r="M2690">
        <f t="shared" si="169"/>
        <v>221.9</v>
      </c>
      <c r="N2690" t="e">
        <f t="shared" si="166"/>
        <v>#N/A</v>
      </c>
      <c r="O2690" t="e">
        <f t="shared" si="167"/>
        <v>#N/A</v>
      </c>
    </row>
    <row r="2691" spans="1:15" x14ac:dyDescent="0.25">
      <c r="A2691" t="s">
        <v>7</v>
      </c>
      <c r="B2691" t="s">
        <v>4</v>
      </c>
      <c r="C2691" t="s">
        <v>5</v>
      </c>
      <c r="D2691" t="s">
        <v>6</v>
      </c>
      <c r="E2691">
        <v>221.9</v>
      </c>
      <c r="K2691">
        <v>2687</v>
      </c>
      <c r="L2691" t="e">
        <f t="shared" si="168"/>
        <v>#N/A</v>
      </c>
      <c r="M2691" t="e">
        <f t="shared" si="169"/>
        <v>#N/A</v>
      </c>
      <c r="N2691" t="e">
        <f t="shared" si="166"/>
        <v>#N/A</v>
      </c>
      <c r="O2691" t="e">
        <f t="shared" si="167"/>
        <v>#N/A</v>
      </c>
    </row>
    <row r="2692" spans="1:15" x14ac:dyDescent="0.25">
      <c r="A2692" t="s">
        <v>24</v>
      </c>
      <c r="K2692">
        <v>2688</v>
      </c>
      <c r="L2692" t="e">
        <f t="shared" si="168"/>
        <v>#N/A</v>
      </c>
      <c r="M2692" t="e">
        <f t="shared" si="169"/>
        <v>#N/A</v>
      </c>
      <c r="N2692" t="e">
        <f t="shared" si="166"/>
        <v>#N/A</v>
      </c>
      <c r="O2692">
        <f t="shared" si="167"/>
        <v>0</v>
      </c>
    </row>
    <row r="2693" spans="1:15" x14ac:dyDescent="0.25">
      <c r="A2693" t="s">
        <v>8</v>
      </c>
      <c r="B2693" t="s">
        <v>4</v>
      </c>
      <c r="C2693" t="s">
        <v>5</v>
      </c>
      <c r="D2693" t="s">
        <v>6</v>
      </c>
      <c r="E2693">
        <v>221.79</v>
      </c>
      <c r="K2693">
        <v>2689</v>
      </c>
      <c r="L2693" t="e">
        <f t="shared" si="168"/>
        <v>#N/A</v>
      </c>
      <c r="M2693" t="e">
        <f t="shared" si="169"/>
        <v>#N/A</v>
      </c>
      <c r="N2693" t="e">
        <f t="shared" ref="N2693:N2756" si="170">IF(MOD(ROW(),5)=4,G2693,NA())</f>
        <v>#N/A</v>
      </c>
      <c r="O2693" t="e">
        <f t="shared" ref="O2693:O2756" si="171">IF(MOD(ROW(),4)=0,I2693,NA())</f>
        <v>#N/A</v>
      </c>
    </row>
    <row r="2694" spans="1:15" x14ac:dyDescent="0.25">
      <c r="A2694" t="s">
        <v>26</v>
      </c>
      <c r="B2694" t="s">
        <v>27</v>
      </c>
      <c r="C2694" t="s">
        <v>6</v>
      </c>
      <c r="D2694">
        <v>40.61</v>
      </c>
      <c r="E2694" t="s">
        <v>28</v>
      </c>
      <c r="K2694">
        <v>2690</v>
      </c>
      <c r="L2694" t="e">
        <f t="shared" si="168"/>
        <v>#N/A</v>
      </c>
      <c r="M2694" t="e">
        <f t="shared" si="169"/>
        <v>#N/A</v>
      </c>
      <c r="N2694">
        <f t="shared" si="170"/>
        <v>0</v>
      </c>
      <c r="O2694" t="e">
        <f t="shared" si="171"/>
        <v>#N/A</v>
      </c>
    </row>
    <row r="2695" spans="1:15" x14ac:dyDescent="0.25">
      <c r="B2695">
        <v>1</v>
      </c>
      <c r="C2695" t="s">
        <v>0</v>
      </c>
      <c r="K2695">
        <v>2691</v>
      </c>
      <c r="L2695" t="e">
        <f t="shared" si="168"/>
        <v>#N/A</v>
      </c>
      <c r="M2695" t="e">
        <f t="shared" si="169"/>
        <v>#N/A</v>
      </c>
      <c r="N2695" t="e">
        <f t="shared" si="170"/>
        <v>#N/A</v>
      </c>
      <c r="O2695" t="e">
        <f t="shared" si="171"/>
        <v>#N/A</v>
      </c>
    </row>
    <row r="2696" spans="1:15" x14ac:dyDescent="0.25">
      <c r="A2696" t="s">
        <v>3</v>
      </c>
      <c r="B2696" t="s">
        <v>4</v>
      </c>
      <c r="C2696" t="s">
        <v>5</v>
      </c>
      <c r="D2696" t="s">
        <v>6</v>
      </c>
      <c r="E2696">
        <v>222.35</v>
      </c>
      <c r="F2696">
        <v>0</v>
      </c>
      <c r="G2696">
        <v>248</v>
      </c>
      <c r="H2696">
        <v>0</v>
      </c>
      <c r="I2696">
        <v>168.8</v>
      </c>
      <c r="J2696">
        <v>0</v>
      </c>
      <c r="K2696">
        <v>2692</v>
      </c>
      <c r="L2696">
        <f t="shared" si="168"/>
        <v>222.06</v>
      </c>
      <c r="M2696">
        <f t="shared" si="169"/>
        <v>222.35</v>
      </c>
      <c r="N2696" t="e">
        <f t="shared" si="170"/>
        <v>#N/A</v>
      </c>
      <c r="O2696">
        <f t="shared" si="171"/>
        <v>168.8</v>
      </c>
    </row>
    <row r="2697" spans="1:15" x14ac:dyDescent="0.25">
      <c r="A2697" t="s">
        <v>7</v>
      </c>
      <c r="B2697" t="s">
        <v>4</v>
      </c>
      <c r="C2697" t="s">
        <v>5</v>
      </c>
      <c r="D2697" t="s">
        <v>6</v>
      </c>
      <c r="E2697">
        <v>222.35</v>
      </c>
      <c r="K2697">
        <v>2693</v>
      </c>
      <c r="L2697" t="e">
        <f t="shared" si="168"/>
        <v>#N/A</v>
      </c>
      <c r="M2697" t="e">
        <f t="shared" si="169"/>
        <v>#N/A</v>
      </c>
      <c r="N2697" t="e">
        <f t="shared" si="170"/>
        <v>#N/A</v>
      </c>
      <c r="O2697" t="e">
        <f t="shared" si="171"/>
        <v>#N/A</v>
      </c>
    </row>
    <row r="2698" spans="1:15" x14ac:dyDescent="0.25">
      <c r="A2698" t="s">
        <v>24</v>
      </c>
      <c r="K2698">
        <v>2694</v>
      </c>
      <c r="L2698" t="e">
        <f t="shared" si="168"/>
        <v>#N/A</v>
      </c>
      <c r="M2698" t="e">
        <f t="shared" si="169"/>
        <v>#N/A</v>
      </c>
      <c r="N2698" t="e">
        <f t="shared" si="170"/>
        <v>#N/A</v>
      </c>
      <c r="O2698" t="e">
        <f t="shared" si="171"/>
        <v>#N/A</v>
      </c>
    </row>
    <row r="2699" spans="1:15" x14ac:dyDescent="0.25">
      <c r="A2699" t="s">
        <v>8</v>
      </c>
      <c r="B2699" t="s">
        <v>4</v>
      </c>
      <c r="C2699" t="s">
        <v>5</v>
      </c>
      <c r="D2699" t="s">
        <v>6</v>
      </c>
      <c r="E2699">
        <v>222.06</v>
      </c>
      <c r="K2699">
        <v>2695</v>
      </c>
      <c r="L2699" t="e">
        <f t="shared" si="168"/>
        <v>#N/A</v>
      </c>
      <c r="M2699" t="e">
        <f t="shared" si="169"/>
        <v>#N/A</v>
      </c>
      <c r="N2699">
        <f t="shared" si="170"/>
        <v>0</v>
      </c>
      <c r="O2699" t="e">
        <f t="shared" si="171"/>
        <v>#N/A</v>
      </c>
    </row>
    <row r="2700" spans="1:15" x14ac:dyDescent="0.25">
      <c r="A2700" t="s">
        <v>26</v>
      </c>
      <c r="B2700" t="s">
        <v>27</v>
      </c>
      <c r="C2700" t="s">
        <v>6</v>
      </c>
      <c r="D2700">
        <v>40.700000000000003</v>
      </c>
      <c r="E2700" t="s">
        <v>28</v>
      </c>
      <c r="K2700">
        <v>2696</v>
      </c>
      <c r="L2700" t="e">
        <f t="shared" si="168"/>
        <v>#N/A</v>
      </c>
      <c r="M2700" t="e">
        <f t="shared" si="169"/>
        <v>#N/A</v>
      </c>
      <c r="N2700" t="e">
        <f t="shared" si="170"/>
        <v>#N/A</v>
      </c>
      <c r="O2700">
        <f t="shared" si="171"/>
        <v>0</v>
      </c>
    </row>
    <row r="2701" spans="1:15" x14ac:dyDescent="0.25">
      <c r="B2701">
        <v>1</v>
      </c>
      <c r="C2701" t="s">
        <v>0</v>
      </c>
      <c r="K2701">
        <v>2697</v>
      </c>
      <c r="L2701" t="e">
        <f t="shared" si="168"/>
        <v>#N/A</v>
      </c>
      <c r="M2701" t="e">
        <f t="shared" si="169"/>
        <v>#N/A</v>
      </c>
      <c r="N2701" t="e">
        <f t="shared" si="170"/>
        <v>#N/A</v>
      </c>
      <c r="O2701" t="e">
        <f t="shared" si="171"/>
        <v>#N/A</v>
      </c>
    </row>
    <row r="2702" spans="1:15" x14ac:dyDescent="0.25">
      <c r="A2702" t="s">
        <v>3</v>
      </c>
      <c r="B2702" t="s">
        <v>4</v>
      </c>
      <c r="C2702" t="s">
        <v>5</v>
      </c>
      <c r="D2702" t="s">
        <v>6</v>
      </c>
      <c r="E2702">
        <v>222.35</v>
      </c>
      <c r="F2702">
        <v>0</v>
      </c>
      <c r="G2702">
        <v>251.6</v>
      </c>
      <c r="H2702">
        <v>0</v>
      </c>
      <c r="I2702">
        <v>161.6</v>
      </c>
      <c r="J2702">
        <v>0</v>
      </c>
      <c r="K2702">
        <v>2698</v>
      </c>
      <c r="L2702">
        <f t="shared" si="168"/>
        <v>222.33</v>
      </c>
      <c r="M2702">
        <f t="shared" si="169"/>
        <v>222.35</v>
      </c>
      <c r="N2702" t="e">
        <f t="shared" si="170"/>
        <v>#N/A</v>
      </c>
      <c r="O2702" t="e">
        <f t="shared" si="171"/>
        <v>#N/A</v>
      </c>
    </row>
    <row r="2703" spans="1:15" x14ac:dyDescent="0.25">
      <c r="A2703" t="s">
        <v>7</v>
      </c>
      <c r="B2703" t="s">
        <v>4</v>
      </c>
      <c r="C2703" t="s">
        <v>5</v>
      </c>
      <c r="D2703" t="s">
        <v>6</v>
      </c>
      <c r="E2703">
        <v>222.35</v>
      </c>
      <c r="K2703">
        <v>2699</v>
      </c>
      <c r="L2703" t="e">
        <f t="shared" ref="L2703:L2766" si="172">IF(MOD(ROW(),6)=2,E2706,NA())</f>
        <v>#N/A</v>
      </c>
      <c r="M2703" t="e">
        <f t="shared" ref="M2703:M2766" si="173">IF(MOD(ROW(),6)=2,E2704,NA())</f>
        <v>#N/A</v>
      </c>
      <c r="N2703" t="e">
        <f t="shared" si="170"/>
        <v>#N/A</v>
      </c>
      <c r="O2703" t="e">
        <f t="shared" si="171"/>
        <v>#N/A</v>
      </c>
    </row>
    <row r="2704" spans="1:15" x14ac:dyDescent="0.25">
      <c r="A2704" t="s">
        <v>24</v>
      </c>
      <c r="K2704">
        <v>2700</v>
      </c>
      <c r="L2704" t="e">
        <f t="shared" si="172"/>
        <v>#N/A</v>
      </c>
      <c r="M2704" t="e">
        <f t="shared" si="173"/>
        <v>#N/A</v>
      </c>
      <c r="N2704">
        <f t="shared" si="170"/>
        <v>0</v>
      </c>
      <c r="O2704">
        <f t="shared" si="171"/>
        <v>0</v>
      </c>
    </row>
    <row r="2705" spans="1:15" x14ac:dyDescent="0.25">
      <c r="A2705" t="s">
        <v>8</v>
      </c>
      <c r="B2705" t="s">
        <v>4</v>
      </c>
      <c r="C2705" t="s">
        <v>5</v>
      </c>
      <c r="D2705" t="s">
        <v>6</v>
      </c>
      <c r="E2705">
        <v>222.33</v>
      </c>
      <c r="K2705">
        <v>2701</v>
      </c>
      <c r="L2705" t="e">
        <f t="shared" si="172"/>
        <v>#N/A</v>
      </c>
      <c r="M2705" t="e">
        <f t="shared" si="173"/>
        <v>#N/A</v>
      </c>
      <c r="N2705" t="e">
        <f t="shared" si="170"/>
        <v>#N/A</v>
      </c>
      <c r="O2705" t="e">
        <f t="shared" si="171"/>
        <v>#N/A</v>
      </c>
    </row>
    <row r="2706" spans="1:15" x14ac:dyDescent="0.25">
      <c r="A2706" t="s">
        <v>26</v>
      </c>
      <c r="B2706" t="s">
        <v>27</v>
      </c>
      <c r="C2706" t="s">
        <v>6</v>
      </c>
      <c r="D2706">
        <v>40.79</v>
      </c>
      <c r="E2706" t="s">
        <v>28</v>
      </c>
      <c r="K2706">
        <v>2702</v>
      </c>
      <c r="L2706" t="e">
        <f t="shared" si="172"/>
        <v>#N/A</v>
      </c>
      <c r="M2706" t="e">
        <f t="shared" si="173"/>
        <v>#N/A</v>
      </c>
      <c r="N2706" t="e">
        <f t="shared" si="170"/>
        <v>#N/A</v>
      </c>
      <c r="O2706" t="e">
        <f t="shared" si="171"/>
        <v>#N/A</v>
      </c>
    </row>
    <row r="2707" spans="1:15" x14ac:dyDescent="0.25">
      <c r="B2707">
        <v>1</v>
      </c>
      <c r="C2707" t="s">
        <v>0</v>
      </c>
      <c r="K2707">
        <v>2703</v>
      </c>
      <c r="L2707" t="e">
        <f t="shared" si="172"/>
        <v>#N/A</v>
      </c>
      <c r="M2707" t="e">
        <f t="shared" si="173"/>
        <v>#N/A</v>
      </c>
      <c r="N2707" t="e">
        <f t="shared" si="170"/>
        <v>#N/A</v>
      </c>
      <c r="O2707" t="e">
        <f t="shared" si="171"/>
        <v>#N/A</v>
      </c>
    </row>
    <row r="2708" spans="1:15" x14ac:dyDescent="0.25">
      <c r="A2708" t="s">
        <v>3</v>
      </c>
      <c r="B2708" t="s">
        <v>4</v>
      </c>
      <c r="C2708" t="s">
        <v>5</v>
      </c>
      <c r="D2708" t="s">
        <v>6</v>
      </c>
      <c r="E2708">
        <v>222.8</v>
      </c>
      <c r="F2708">
        <v>0</v>
      </c>
      <c r="G2708">
        <v>255.2</v>
      </c>
      <c r="H2708">
        <v>0</v>
      </c>
      <c r="I2708">
        <v>161.6</v>
      </c>
      <c r="J2708">
        <v>0</v>
      </c>
      <c r="K2708">
        <v>2704</v>
      </c>
      <c r="L2708">
        <f t="shared" si="172"/>
        <v>222.61</v>
      </c>
      <c r="M2708">
        <f t="shared" si="173"/>
        <v>222.8</v>
      </c>
      <c r="N2708" t="e">
        <f t="shared" si="170"/>
        <v>#N/A</v>
      </c>
      <c r="O2708">
        <f t="shared" si="171"/>
        <v>161.6</v>
      </c>
    </row>
    <row r="2709" spans="1:15" x14ac:dyDescent="0.25">
      <c r="A2709" t="s">
        <v>7</v>
      </c>
      <c r="B2709" t="s">
        <v>4</v>
      </c>
      <c r="C2709" t="s">
        <v>5</v>
      </c>
      <c r="D2709" t="s">
        <v>6</v>
      </c>
      <c r="E2709">
        <v>222.8</v>
      </c>
      <c r="K2709">
        <v>2705</v>
      </c>
      <c r="L2709" t="e">
        <f t="shared" si="172"/>
        <v>#N/A</v>
      </c>
      <c r="M2709" t="e">
        <f t="shared" si="173"/>
        <v>#N/A</v>
      </c>
      <c r="N2709">
        <f t="shared" si="170"/>
        <v>0</v>
      </c>
      <c r="O2709" t="e">
        <f t="shared" si="171"/>
        <v>#N/A</v>
      </c>
    </row>
    <row r="2710" spans="1:15" x14ac:dyDescent="0.25">
      <c r="A2710" t="s">
        <v>24</v>
      </c>
      <c r="K2710">
        <v>2706</v>
      </c>
      <c r="L2710" t="e">
        <f t="shared" si="172"/>
        <v>#N/A</v>
      </c>
      <c r="M2710" t="e">
        <f t="shared" si="173"/>
        <v>#N/A</v>
      </c>
      <c r="N2710" t="e">
        <f t="shared" si="170"/>
        <v>#N/A</v>
      </c>
      <c r="O2710" t="e">
        <f t="shared" si="171"/>
        <v>#N/A</v>
      </c>
    </row>
    <row r="2711" spans="1:15" x14ac:dyDescent="0.25">
      <c r="A2711" t="s">
        <v>8</v>
      </c>
      <c r="B2711" t="s">
        <v>4</v>
      </c>
      <c r="C2711" t="s">
        <v>5</v>
      </c>
      <c r="D2711" t="s">
        <v>6</v>
      </c>
      <c r="E2711">
        <v>222.61</v>
      </c>
      <c r="K2711">
        <v>2707</v>
      </c>
      <c r="L2711" t="e">
        <f t="shared" si="172"/>
        <v>#N/A</v>
      </c>
      <c r="M2711" t="e">
        <f t="shared" si="173"/>
        <v>#N/A</v>
      </c>
      <c r="N2711" t="e">
        <f t="shared" si="170"/>
        <v>#N/A</v>
      </c>
      <c r="O2711" t="e">
        <f t="shared" si="171"/>
        <v>#N/A</v>
      </c>
    </row>
    <row r="2712" spans="1:15" x14ac:dyDescent="0.25">
      <c r="A2712" t="s">
        <v>26</v>
      </c>
      <c r="B2712" t="s">
        <v>27</v>
      </c>
      <c r="C2712" t="s">
        <v>6</v>
      </c>
      <c r="D2712">
        <v>40.89</v>
      </c>
      <c r="E2712" t="s">
        <v>28</v>
      </c>
      <c r="K2712">
        <v>2708</v>
      </c>
      <c r="L2712" t="e">
        <f t="shared" si="172"/>
        <v>#N/A</v>
      </c>
      <c r="M2712" t="e">
        <f t="shared" si="173"/>
        <v>#N/A</v>
      </c>
      <c r="N2712" t="e">
        <f t="shared" si="170"/>
        <v>#N/A</v>
      </c>
      <c r="O2712">
        <f t="shared" si="171"/>
        <v>0</v>
      </c>
    </row>
    <row r="2713" spans="1:15" x14ac:dyDescent="0.25">
      <c r="B2713">
        <v>1</v>
      </c>
      <c r="C2713" t="s">
        <v>0</v>
      </c>
      <c r="K2713">
        <v>2709</v>
      </c>
      <c r="L2713" t="e">
        <f t="shared" si="172"/>
        <v>#N/A</v>
      </c>
      <c r="M2713" t="e">
        <f t="shared" si="173"/>
        <v>#N/A</v>
      </c>
      <c r="N2713" t="e">
        <f t="shared" si="170"/>
        <v>#N/A</v>
      </c>
      <c r="O2713" t="e">
        <f t="shared" si="171"/>
        <v>#N/A</v>
      </c>
    </row>
    <row r="2714" spans="1:15" x14ac:dyDescent="0.25">
      <c r="A2714" t="s">
        <v>3</v>
      </c>
      <c r="B2714" t="s">
        <v>4</v>
      </c>
      <c r="C2714" t="s">
        <v>5</v>
      </c>
      <c r="D2714" t="s">
        <v>6</v>
      </c>
      <c r="E2714">
        <v>222.8</v>
      </c>
      <c r="F2714">
        <v>0</v>
      </c>
      <c r="G2714">
        <v>222.8</v>
      </c>
      <c r="H2714">
        <v>0</v>
      </c>
      <c r="I2714">
        <v>190.4</v>
      </c>
      <c r="J2714">
        <v>0</v>
      </c>
      <c r="K2714">
        <v>2710</v>
      </c>
      <c r="L2714">
        <f t="shared" si="172"/>
        <v>222.88</v>
      </c>
      <c r="M2714">
        <f t="shared" si="173"/>
        <v>222.8</v>
      </c>
      <c r="N2714">
        <f t="shared" si="170"/>
        <v>222.8</v>
      </c>
      <c r="O2714" t="e">
        <f t="shared" si="171"/>
        <v>#N/A</v>
      </c>
    </row>
    <row r="2715" spans="1:15" x14ac:dyDescent="0.25">
      <c r="A2715" t="s">
        <v>7</v>
      </c>
      <c r="B2715" t="s">
        <v>4</v>
      </c>
      <c r="C2715" t="s">
        <v>5</v>
      </c>
      <c r="D2715" t="s">
        <v>6</v>
      </c>
      <c r="E2715">
        <v>222.8</v>
      </c>
      <c r="K2715">
        <v>2711</v>
      </c>
      <c r="L2715" t="e">
        <f t="shared" si="172"/>
        <v>#N/A</v>
      </c>
      <c r="M2715" t="e">
        <f t="shared" si="173"/>
        <v>#N/A</v>
      </c>
      <c r="N2715" t="e">
        <f t="shared" si="170"/>
        <v>#N/A</v>
      </c>
      <c r="O2715" t="e">
        <f t="shared" si="171"/>
        <v>#N/A</v>
      </c>
    </row>
    <row r="2716" spans="1:15" x14ac:dyDescent="0.25">
      <c r="A2716" t="s">
        <v>24</v>
      </c>
      <c r="K2716">
        <v>2712</v>
      </c>
      <c r="L2716" t="e">
        <f t="shared" si="172"/>
        <v>#N/A</v>
      </c>
      <c r="M2716" t="e">
        <f t="shared" si="173"/>
        <v>#N/A</v>
      </c>
      <c r="N2716" t="e">
        <f t="shared" si="170"/>
        <v>#N/A</v>
      </c>
      <c r="O2716">
        <f t="shared" si="171"/>
        <v>0</v>
      </c>
    </row>
    <row r="2717" spans="1:15" x14ac:dyDescent="0.25">
      <c r="A2717" t="s">
        <v>8</v>
      </c>
      <c r="B2717" t="s">
        <v>4</v>
      </c>
      <c r="C2717" t="s">
        <v>5</v>
      </c>
      <c r="D2717" t="s">
        <v>6</v>
      </c>
      <c r="E2717">
        <v>222.88</v>
      </c>
      <c r="K2717">
        <v>2713</v>
      </c>
      <c r="L2717" t="e">
        <f t="shared" si="172"/>
        <v>#N/A</v>
      </c>
      <c r="M2717" t="e">
        <f t="shared" si="173"/>
        <v>#N/A</v>
      </c>
      <c r="N2717" t="e">
        <f t="shared" si="170"/>
        <v>#N/A</v>
      </c>
      <c r="O2717" t="e">
        <f t="shared" si="171"/>
        <v>#N/A</v>
      </c>
    </row>
    <row r="2718" spans="1:15" x14ac:dyDescent="0.25">
      <c r="A2718" t="s">
        <v>26</v>
      </c>
      <c r="B2718" t="s">
        <v>27</v>
      </c>
      <c r="C2718" t="s">
        <v>6</v>
      </c>
      <c r="D2718">
        <v>40.98</v>
      </c>
      <c r="E2718" t="s">
        <v>28</v>
      </c>
      <c r="K2718">
        <v>2714</v>
      </c>
      <c r="L2718" t="e">
        <f t="shared" si="172"/>
        <v>#N/A</v>
      </c>
      <c r="M2718" t="e">
        <f t="shared" si="173"/>
        <v>#N/A</v>
      </c>
      <c r="N2718" t="e">
        <f t="shared" si="170"/>
        <v>#N/A</v>
      </c>
      <c r="O2718" t="e">
        <f t="shared" si="171"/>
        <v>#N/A</v>
      </c>
    </row>
    <row r="2719" spans="1:15" x14ac:dyDescent="0.25">
      <c r="B2719">
        <v>1</v>
      </c>
      <c r="C2719" t="s">
        <v>9</v>
      </c>
      <c r="K2719">
        <v>2715</v>
      </c>
      <c r="L2719" t="e">
        <f t="shared" si="172"/>
        <v>#N/A</v>
      </c>
      <c r="M2719" t="e">
        <f t="shared" si="173"/>
        <v>#N/A</v>
      </c>
      <c r="N2719">
        <f t="shared" si="170"/>
        <v>0</v>
      </c>
      <c r="O2719" t="e">
        <f t="shared" si="171"/>
        <v>#N/A</v>
      </c>
    </row>
    <row r="2720" spans="1:15" x14ac:dyDescent="0.25">
      <c r="A2720" t="s">
        <v>3</v>
      </c>
      <c r="B2720" t="s">
        <v>4</v>
      </c>
      <c r="C2720" t="s">
        <v>5</v>
      </c>
      <c r="D2720" t="s">
        <v>6</v>
      </c>
      <c r="E2720">
        <v>223.25</v>
      </c>
      <c r="F2720">
        <v>0</v>
      </c>
      <c r="G2720">
        <v>251.6</v>
      </c>
      <c r="H2720">
        <v>0</v>
      </c>
      <c r="I2720">
        <v>168.8</v>
      </c>
      <c r="J2720">
        <v>0</v>
      </c>
      <c r="K2720">
        <v>2716</v>
      </c>
      <c r="L2720">
        <f t="shared" si="172"/>
        <v>223.15</v>
      </c>
      <c r="M2720">
        <f t="shared" si="173"/>
        <v>223.25</v>
      </c>
      <c r="N2720" t="e">
        <f t="shared" si="170"/>
        <v>#N/A</v>
      </c>
      <c r="O2720">
        <f t="shared" si="171"/>
        <v>168.8</v>
      </c>
    </row>
    <row r="2721" spans="1:15" x14ac:dyDescent="0.25">
      <c r="A2721" t="s">
        <v>7</v>
      </c>
      <c r="B2721" t="s">
        <v>4</v>
      </c>
      <c r="C2721" t="s">
        <v>5</v>
      </c>
      <c r="D2721" t="s">
        <v>6</v>
      </c>
      <c r="E2721">
        <v>223.25</v>
      </c>
      <c r="K2721">
        <v>2717</v>
      </c>
      <c r="L2721" t="e">
        <f t="shared" si="172"/>
        <v>#N/A</v>
      </c>
      <c r="M2721" t="e">
        <f t="shared" si="173"/>
        <v>#N/A</v>
      </c>
      <c r="N2721" t="e">
        <f t="shared" si="170"/>
        <v>#N/A</v>
      </c>
      <c r="O2721" t="e">
        <f t="shared" si="171"/>
        <v>#N/A</v>
      </c>
    </row>
    <row r="2722" spans="1:15" x14ac:dyDescent="0.25">
      <c r="A2722" t="s">
        <v>24</v>
      </c>
      <c r="K2722">
        <v>2718</v>
      </c>
      <c r="L2722" t="e">
        <f t="shared" si="172"/>
        <v>#N/A</v>
      </c>
      <c r="M2722" t="e">
        <f t="shared" si="173"/>
        <v>#N/A</v>
      </c>
      <c r="N2722" t="e">
        <f t="shared" si="170"/>
        <v>#N/A</v>
      </c>
      <c r="O2722" t="e">
        <f t="shared" si="171"/>
        <v>#N/A</v>
      </c>
    </row>
    <row r="2723" spans="1:15" x14ac:dyDescent="0.25">
      <c r="A2723" t="s">
        <v>8</v>
      </c>
      <c r="B2723" t="s">
        <v>4</v>
      </c>
      <c r="C2723" t="s">
        <v>5</v>
      </c>
      <c r="D2723" t="s">
        <v>6</v>
      </c>
      <c r="E2723">
        <v>223.15</v>
      </c>
      <c r="K2723">
        <v>2719</v>
      </c>
      <c r="L2723" t="e">
        <f t="shared" si="172"/>
        <v>#N/A</v>
      </c>
      <c r="M2723" t="e">
        <f t="shared" si="173"/>
        <v>#N/A</v>
      </c>
      <c r="N2723" t="e">
        <f t="shared" si="170"/>
        <v>#N/A</v>
      </c>
      <c r="O2723" t="e">
        <f t="shared" si="171"/>
        <v>#N/A</v>
      </c>
    </row>
    <row r="2724" spans="1:15" x14ac:dyDescent="0.25">
      <c r="A2724" t="s">
        <v>26</v>
      </c>
      <c r="B2724" t="s">
        <v>27</v>
      </c>
      <c r="C2724" t="s">
        <v>6</v>
      </c>
      <c r="D2724">
        <v>41.07</v>
      </c>
      <c r="E2724" t="s">
        <v>28</v>
      </c>
      <c r="K2724">
        <v>2720</v>
      </c>
      <c r="L2724" t="e">
        <f t="shared" si="172"/>
        <v>#N/A</v>
      </c>
      <c r="M2724" t="e">
        <f t="shared" si="173"/>
        <v>#N/A</v>
      </c>
      <c r="N2724">
        <f t="shared" si="170"/>
        <v>0</v>
      </c>
      <c r="O2724">
        <f t="shared" si="171"/>
        <v>0</v>
      </c>
    </row>
    <row r="2725" spans="1:15" x14ac:dyDescent="0.25">
      <c r="B2725">
        <v>1</v>
      </c>
      <c r="C2725" t="s">
        <v>0</v>
      </c>
      <c r="K2725">
        <v>2721</v>
      </c>
      <c r="L2725" t="e">
        <f t="shared" si="172"/>
        <v>#N/A</v>
      </c>
      <c r="M2725" t="e">
        <f t="shared" si="173"/>
        <v>#N/A</v>
      </c>
      <c r="N2725" t="e">
        <f t="shared" si="170"/>
        <v>#N/A</v>
      </c>
      <c r="O2725" t="e">
        <f t="shared" si="171"/>
        <v>#N/A</v>
      </c>
    </row>
    <row r="2726" spans="1:15" x14ac:dyDescent="0.25">
      <c r="A2726" t="s">
        <v>3</v>
      </c>
      <c r="B2726" t="s">
        <v>4</v>
      </c>
      <c r="C2726" t="s">
        <v>5</v>
      </c>
      <c r="D2726" t="s">
        <v>6</v>
      </c>
      <c r="E2726">
        <v>223.7</v>
      </c>
      <c r="F2726">
        <v>0</v>
      </c>
      <c r="G2726">
        <v>258.8</v>
      </c>
      <c r="H2726">
        <v>0</v>
      </c>
      <c r="I2726">
        <v>168.8</v>
      </c>
      <c r="J2726">
        <v>0</v>
      </c>
      <c r="K2726">
        <v>2722</v>
      </c>
      <c r="L2726">
        <f t="shared" si="172"/>
        <v>223.43</v>
      </c>
      <c r="M2726">
        <f t="shared" si="173"/>
        <v>223.7</v>
      </c>
      <c r="N2726" t="e">
        <f t="shared" si="170"/>
        <v>#N/A</v>
      </c>
      <c r="O2726" t="e">
        <f t="shared" si="171"/>
        <v>#N/A</v>
      </c>
    </row>
    <row r="2727" spans="1:15" x14ac:dyDescent="0.25">
      <c r="A2727" t="s">
        <v>7</v>
      </c>
      <c r="B2727" t="s">
        <v>4</v>
      </c>
      <c r="C2727" t="s">
        <v>5</v>
      </c>
      <c r="D2727" t="s">
        <v>6</v>
      </c>
      <c r="E2727">
        <v>223.7</v>
      </c>
      <c r="K2727">
        <v>2723</v>
      </c>
      <c r="L2727" t="e">
        <f t="shared" si="172"/>
        <v>#N/A</v>
      </c>
      <c r="M2727" t="e">
        <f t="shared" si="173"/>
        <v>#N/A</v>
      </c>
      <c r="N2727" t="e">
        <f t="shared" si="170"/>
        <v>#N/A</v>
      </c>
      <c r="O2727" t="e">
        <f t="shared" si="171"/>
        <v>#N/A</v>
      </c>
    </row>
    <row r="2728" spans="1:15" x14ac:dyDescent="0.25">
      <c r="A2728" t="s">
        <v>24</v>
      </c>
      <c r="K2728">
        <v>2724</v>
      </c>
      <c r="L2728" t="e">
        <f t="shared" si="172"/>
        <v>#N/A</v>
      </c>
      <c r="M2728" t="e">
        <f t="shared" si="173"/>
        <v>#N/A</v>
      </c>
      <c r="N2728" t="e">
        <f t="shared" si="170"/>
        <v>#N/A</v>
      </c>
      <c r="O2728">
        <f t="shared" si="171"/>
        <v>0</v>
      </c>
    </row>
    <row r="2729" spans="1:15" x14ac:dyDescent="0.25">
      <c r="A2729" t="s">
        <v>8</v>
      </c>
      <c r="B2729" t="s">
        <v>4</v>
      </c>
      <c r="C2729" t="s">
        <v>5</v>
      </c>
      <c r="D2729" t="s">
        <v>6</v>
      </c>
      <c r="E2729">
        <v>223.43</v>
      </c>
      <c r="K2729">
        <v>2725</v>
      </c>
      <c r="L2729" t="e">
        <f t="shared" si="172"/>
        <v>#N/A</v>
      </c>
      <c r="M2729" t="e">
        <f t="shared" si="173"/>
        <v>#N/A</v>
      </c>
      <c r="N2729">
        <f t="shared" si="170"/>
        <v>0</v>
      </c>
      <c r="O2729" t="e">
        <f t="shared" si="171"/>
        <v>#N/A</v>
      </c>
    </row>
    <row r="2730" spans="1:15" x14ac:dyDescent="0.25">
      <c r="A2730" t="s">
        <v>26</v>
      </c>
      <c r="B2730" t="s">
        <v>27</v>
      </c>
      <c r="C2730" t="s">
        <v>6</v>
      </c>
      <c r="D2730">
        <v>41.16</v>
      </c>
      <c r="E2730" t="s">
        <v>28</v>
      </c>
      <c r="K2730">
        <v>2726</v>
      </c>
      <c r="L2730" t="e">
        <f t="shared" si="172"/>
        <v>#N/A</v>
      </c>
      <c r="M2730" t="e">
        <f t="shared" si="173"/>
        <v>#N/A</v>
      </c>
      <c r="N2730" t="e">
        <f t="shared" si="170"/>
        <v>#N/A</v>
      </c>
      <c r="O2730" t="e">
        <f t="shared" si="171"/>
        <v>#N/A</v>
      </c>
    </row>
    <row r="2731" spans="1:15" x14ac:dyDescent="0.25">
      <c r="B2731">
        <v>1</v>
      </c>
      <c r="C2731" t="s">
        <v>0</v>
      </c>
      <c r="K2731">
        <v>2727</v>
      </c>
      <c r="L2731" t="e">
        <f t="shared" si="172"/>
        <v>#N/A</v>
      </c>
      <c r="M2731" t="e">
        <f t="shared" si="173"/>
        <v>#N/A</v>
      </c>
      <c r="N2731" t="e">
        <f t="shared" si="170"/>
        <v>#N/A</v>
      </c>
      <c r="O2731" t="e">
        <f t="shared" si="171"/>
        <v>#N/A</v>
      </c>
    </row>
    <row r="2732" spans="1:15" x14ac:dyDescent="0.25">
      <c r="A2732" t="s">
        <v>3</v>
      </c>
      <c r="B2732" t="s">
        <v>4</v>
      </c>
      <c r="C2732" t="s">
        <v>5</v>
      </c>
      <c r="D2732" t="s">
        <v>6</v>
      </c>
      <c r="E2732">
        <v>223.7</v>
      </c>
      <c r="F2732">
        <v>0</v>
      </c>
      <c r="G2732">
        <v>258.8</v>
      </c>
      <c r="H2732">
        <v>0</v>
      </c>
      <c r="I2732">
        <v>168.8</v>
      </c>
      <c r="J2732">
        <v>0</v>
      </c>
      <c r="K2732">
        <v>2728</v>
      </c>
      <c r="L2732">
        <f t="shared" si="172"/>
        <v>223.7</v>
      </c>
      <c r="M2732">
        <f t="shared" si="173"/>
        <v>223.7</v>
      </c>
      <c r="N2732" t="e">
        <f t="shared" si="170"/>
        <v>#N/A</v>
      </c>
      <c r="O2732">
        <f t="shared" si="171"/>
        <v>168.8</v>
      </c>
    </row>
    <row r="2733" spans="1:15" x14ac:dyDescent="0.25">
      <c r="A2733" t="s">
        <v>7</v>
      </c>
      <c r="B2733" t="s">
        <v>4</v>
      </c>
      <c r="C2733" t="s">
        <v>5</v>
      </c>
      <c r="D2733" t="s">
        <v>6</v>
      </c>
      <c r="E2733">
        <v>223.7</v>
      </c>
      <c r="K2733">
        <v>2729</v>
      </c>
      <c r="L2733" t="e">
        <f t="shared" si="172"/>
        <v>#N/A</v>
      </c>
      <c r="M2733" t="e">
        <f t="shared" si="173"/>
        <v>#N/A</v>
      </c>
      <c r="N2733" t="e">
        <f t="shared" si="170"/>
        <v>#N/A</v>
      </c>
      <c r="O2733" t="e">
        <f t="shared" si="171"/>
        <v>#N/A</v>
      </c>
    </row>
    <row r="2734" spans="1:15" x14ac:dyDescent="0.25">
      <c r="A2734" t="s">
        <v>24</v>
      </c>
      <c r="K2734">
        <v>2730</v>
      </c>
      <c r="L2734" t="e">
        <f t="shared" si="172"/>
        <v>#N/A</v>
      </c>
      <c r="M2734" t="e">
        <f t="shared" si="173"/>
        <v>#N/A</v>
      </c>
      <c r="N2734">
        <f t="shared" si="170"/>
        <v>0</v>
      </c>
      <c r="O2734" t="e">
        <f t="shared" si="171"/>
        <v>#N/A</v>
      </c>
    </row>
    <row r="2735" spans="1:15" x14ac:dyDescent="0.25">
      <c r="A2735" t="s">
        <v>8</v>
      </c>
      <c r="B2735" t="s">
        <v>4</v>
      </c>
      <c r="C2735" t="s">
        <v>5</v>
      </c>
      <c r="D2735" t="s">
        <v>6</v>
      </c>
      <c r="E2735">
        <v>223.7</v>
      </c>
      <c r="K2735">
        <v>2731</v>
      </c>
      <c r="L2735" t="e">
        <f t="shared" si="172"/>
        <v>#N/A</v>
      </c>
      <c r="M2735" t="e">
        <f t="shared" si="173"/>
        <v>#N/A</v>
      </c>
      <c r="N2735" t="e">
        <f t="shared" si="170"/>
        <v>#N/A</v>
      </c>
      <c r="O2735" t="e">
        <f t="shared" si="171"/>
        <v>#N/A</v>
      </c>
    </row>
    <row r="2736" spans="1:15" x14ac:dyDescent="0.25">
      <c r="A2736" t="s">
        <v>26</v>
      </c>
      <c r="B2736" t="s">
        <v>27</v>
      </c>
      <c r="C2736" t="s">
        <v>6</v>
      </c>
      <c r="D2736">
        <v>41.25</v>
      </c>
      <c r="E2736" t="s">
        <v>28</v>
      </c>
      <c r="K2736">
        <v>2732</v>
      </c>
      <c r="L2736" t="e">
        <f t="shared" si="172"/>
        <v>#N/A</v>
      </c>
      <c r="M2736" t="e">
        <f t="shared" si="173"/>
        <v>#N/A</v>
      </c>
      <c r="N2736" t="e">
        <f t="shared" si="170"/>
        <v>#N/A</v>
      </c>
      <c r="O2736">
        <f t="shared" si="171"/>
        <v>0</v>
      </c>
    </row>
    <row r="2737" spans="1:15" x14ac:dyDescent="0.25">
      <c r="B2737">
        <v>1</v>
      </c>
      <c r="C2737" t="s">
        <v>0</v>
      </c>
      <c r="K2737">
        <v>2733</v>
      </c>
      <c r="L2737" t="e">
        <f t="shared" si="172"/>
        <v>#N/A</v>
      </c>
      <c r="M2737" t="e">
        <f t="shared" si="173"/>
        <v>#N/A</v>
      </c>
      <c r="N2737" t="e">
        <f t="shared" si="170"/>
        <v>#N/A</v>
      </c>
      <c r="O2737" t="e">
        <f t="shared" si="171"/>
        <v>#N/A</v>
      </c>
    </row>
    <row r="2738" spans="1:15" x14ac:dyDescent="0.25">
      <c r="A2738" t="s">
        <v>3</v>
      </c>
      <c r="B2738" t="s">
        <v>4</v>
      </c>
      <c r="C2738" t="s">
        <v>5</v>
      </c>
      <c r="D2738" t="s">
        <v>6</v>
      </c>
      <c r="E2738">
        <v>223.7</v>
      </c>
      <c r="F2738">
        <v>0</v>
      </c>
      <c r="G2738">
        <v>255.2</v>
      </c>
      <c r="H2738">
        <v>0</v>
      </c>
      <c r="I2738">
        <v>172.4</v>
      </c>
      <c r="J2738">
        <v>0</v>
      </c>
      <c r="K2738">
        <v>2734</v>
      </c>
      <c r="L2738">
        <f t="shared" si="172"/>
        <v>223.97</v>
      </c>
      <c r="M2738">
        <f t="shared" si="173"/>
        <v>223.7</v>
      </c>
      <c r="N2738" t="e">
        <f t="shared" si="170"/>
        <v>#N/A</v>
      </c>
      <c r="O2738" t="e">
        <f t="shared" si="171"/>
        <v>#N/A</v>
      </c>
    </row>
    <row r="2739" spans="1:15" x14ac:dyDescent="0.25">
      <c r="A2739" t="s">
        <v>7</v>
      </c>
      <c r="B2739" t="s">
        <v>4</v>
      </c>
      <c r="C2739" t="s">
        <v>5</v>
      </c>
      <c r="D2739" t="s">
        <v>6</v>
      </c>
      <c r="E2739">
        <v>223.7</v>
      </c>
      <c r="K2739">
        <v>2735</v>
      </c>
      <c r="L2739" t="e">
        <f t="shared" si="172"/>
        <v>#N/A</v>
      </c>
      <c r="M2739" t="e">
        <f t="shared" si="173"/>
        <v>#N/A</v>
      </c>
      <c r="N2739">
        <f t="shared" si="170"/>
        <v>0</v>
      </c>
      <c r="O2739" t="e">
        <f t="shared" si="171"/>
        <v>#N/A</v>
      </c>
    </row>
    <row r="2740" spans="1:15" x14ac:dyDescent="0.25">
      <c r="A2740" t="s">
        <v>24</v>
      </c>
      <c r="K2740">
        <v>2736</v>
      </c>
      <c r="L2740" t="e">
        <f t="shared" si="172"/>
        <v>#N/A</v>
      </c>
      <c r="M2740" t="e">
        <f t="shared" si="173"/>
        <v>#N/A</v>
      </c>
      <c r="N2740" t="e">
        <f t="shared" si="170"/>
        <v>#N/A</v>
      </c>
      <c r="O2740">
        <f t="shared" si="171"/>
        <v>0</v>
      </c>
    </row>
    <row r="2741" spans="1:15" x14ac:dyDescent="0.25">
      <c r="A2741" t="s">
        <v>8</v>
      </c>
      <c r="B2741" t="s">
        <v>4</v>
      </c>
      <c r="C2741" t="s">
        <v>5</v>
      </c>
      <c r="D2741" t="s">
        <v>6</v>
      </c>
      <c r="E2741">
        <v>223.97</v>
      </c>
      <c r="K2741">
        <v>2737</v>
      </c>
      <c r="L2741" t="e">
        <f t="shared" si="172"/>
        <v>#N/A</v>
      </c>
      <c r="M2741" t="e">
        <f t="shared" si="173"/>
        <v>#N/A</v>
      </c>
      <c r="N2741" t="e">
        <f t="shared" si="170"/>
        <v>#N/A</v>
      </c>
      <c r="O2741" t="e">
        <f t="shared" si="171"/>
        <v>#N/A</v>
      </c>
    </row>
    <row r="2742" spans="1:15" x14ac:dyDescent="0.25">
      <c r="A2742" t="s">
        <v>26</v>
      </c>
      <c r="B2742" t="s">
        <v>27</v>
      </c>
      <c r="C2742" t="s">
        <v>6</v>
      </c>
      <c r="D2742">
        <v>41.34</v>
      </c>
      <c r="E2742" t="s">
        <v>28</v>
      </c>
      <c r="K2742">
        <v>2738</v>
      </c>
      <c r="L2742" t="e">
        <f t="shared" si="172"/>
        <v>#N/A</v>
      </c>
      <c r="M2742" t="e">
        <f t="shared" si="173"/>
        <v>#N/A</v>
      </c>
      <c r="N2742" t="e">
        <f t="shared" si="170"/>
        <v>#N/A</v>
      </c>
      <c r="O2742" t="e">
        <f t="shared" si="171"/>
        <v>#N/A</v>
      </c>
    </row>
    <row r="2743" spans="1:15" x14ac:dyDescent="0.25">
      <c r="B2743">
        <v>1</v>
      </c>
      <c r="C2743" t="s">
        <v>9</v>
      </c>
      <c r="K2743">
        <v>2739</v>
      </c>
      <c r="L2743" t="e">
        <f t="shared" si="172"/>
        <v>#N/A</v>
      </c>
      <c r="M2743" t="e">
        <f t="shared" si="173"/>
        <v>#N/A</v>
      </c>
      <c r="N2743" t="e">
        <f t="shared" si="170"/>
        <v>#N/A</v>
      </c>
      <c r="O2743" t="e">
        <f t="shared" si="171"/>
        <v>#N/A</v>
      </c>
    </row>
    <row r="2744" spans="1:15" x14ac:dyDescent="0.25">
      <c r="A2744" t="s">
        <v>3</v>
      </c>
      <c r="B2744" t="s">
        <v>4</v>
      </c>
      <c r="C2744" t="s">
        <v>5</v>
      </c>
      <c r="D2744" t="s">
        <v>6</v>
      </c>
      <c r="E2744">
        <v>224.15</v>
      </c>
      <c r="F2744">
        <v>0</v>
      </c>
      <c r="G2744">
        <v>230</v>
      </c>
      <c r="H2744">
        <v>0</v>
      </c>
      <c r="I2744">
        <v>201.2</v>
      </c>
      <c r="J2744">
        <v>0</v>
      </c>
      <c r="K2744">
        <v>2740</v>
      </c>
      <c r="L2744">
        <f t="shared" si="172"/>
        <v>224.25</v>
      </c>
      <c r="M2744">
        <f t="shared" si="173"/>
        <v>224.15</v>
      </c>
      <c r="N2744">
        <f t="shared" si="170"/>
        <v>230</v>
      </c>
      <c r="O2744">
        <f t="shared" si="171"/>
        <v>201.2</v>
      </c>
    </row>
    <row r="2745" spans="1:15" x14ac:dyDescent="0.25">
      <c r="A2745" t="s">
        <v>7</v>
      </c>
      <c r="B2745" t="s">
        <v>4</v>
      </c>
      <c r="C2745" t="s">
        <v>5</v>
      </c>
      <c r="D2745" t="s">
        <v>6</v>
      </c>
      <c r="E2745">
        <v>224.15</v>
      </c>
      <c r="K2745">
        <v>2741</v>
      </c>
      <c r="L2745" t="e">
        <f t="shared" si="172"/>
        <v>#N/A</v>
      </c>
      <c r="M2745" t="e">
        <f t="shared" si="173"/>
        <v>#N/A</v>
      </c>
      <c r="N2745" t="e">
        <f t="shared" si="170"/>
        <v>#N/A</v>
      </c>
      <c r="O2745" t="e">
        <f t="shared" si="171"/>
        <v>#N/A</v>
      </c>
    </row>
    <row r="2746" spans="1:15" x14ac:dyDescent="0.25">
      <c r="A2746" t="s">
        <v>24</v>
      </c>
      <c r="K2746">
        <v>2742</v>
      </c>
      <c r="L2746" t="e">
        <f t="shared" si="172"/>
        <v>#N/A</v>
      </c>
      <c r="M2746" t="e">
        <f t="shared" si="173"/>
        <v>#N/A</v>
      </c>
      <c r="N2746" t="e">
        <f t="shared" si="170"/>
        <v>#N/A</v>
      </c>
      <c r="O2746" t="e">
        <f t="shared" si="171"/>
        <v>#N/A</v>
      </c>
    </row>
    <row r="2747" spans="1:15" x14ac:dyDescent="0.25">
      <c r="A2747" t="s">
        <v>8</v>
      </c>
      <c r="B2747" t="s">
        <v>4</v>
      </c>
      <c r="C2747" t="s">
        <v>5</v>
      </c>
      <c r="D2747" t="s">
        <v>6</v>
      </c>
      <c r="E2747">
        <v>224.25</v>
      </c>
      <c r="K2747">
        <v>2743</v>
      </c>
      <c r="L2747" t="e">
        <f t="shared" si="172"/>
        <v>#N/A</v>
      </c>
      <c r="M2747" t="e">
        <f t="shared" si="173"/>
        <v>#N/A</v>
      </c>
      <c r="N2747" t="e">
        <f t="shared" si="170"/>
        <v>#N/A</v>
      </c>
      <c r="O2747" t="e">
        <f t="shared" si="171"/>
        <v>#N/A</v>
      </c>
    </row>
    <row r="2748" spans="1:15" x14ac:dyDescent="0.25">
      <c r="A2748" t="s">
        <v>26</v>
      </c>
      <c r="B2748" t="s">
        <v>27</v>
      </c>
      <c r="C2748" t="s">
        <v>6</v>
      </c>
      <c r="D2748">
        <v>41.43</v>
      </c>
      <c r="E2748" t="s">
        <v>28</v>
      </c>
      <c r="K2748">
        <v>2744</v>
      </c>
      <c r="L2748" t="e">
        <f t="shared" si="172"/>
        <v>#N/A</v>
      </c>
      <c r="M2748" t="e">
        <f t="shared" si="173"/>
        <v>#N/A</v>
      </c>
      <c r="N2748" t="e">
        <f t="shared" si="170"/>
        <v>#N/A</v>
      </c>
      <c r="O2748">
        <f t="shared" si="171"/>
        <v>0</v>
      </c>
    </row>
    <row r="2749" spans="1:15" x14ac:dyDescent="0.25">
      <c r="B2749">
        <v>1</v>
      </c>
      <c r="C2749" t="s">
        <v>9</v>
      </c>
      <c r="K2749">
        <v>2745</v>
      </c>
      <c r="L2749" t="e">
        <f t="shared" si="172"/>
        <v>#N/A</v>
      </c>
      <c r="M2749" t="e">
        <f t="shared" si="173"/>
        <v>#N/A</v>
      </c>
      <c r="N2749">
        <f t="shared" si="170"/>
        <v>0</v>
      </c>
      <c r="O2749" t="e">
        <f t="shared" si="171"/>
        <v>#N/A</v>
      </c>
    </row>
    <row r="2750" spans="1:15" x14ac:dyDescent="0.25">
      <c r="A2750" t="s">
        <v>3</v>
      </c>
      <c r="B2750" t="s">
        <v>4</v>
      </c>
      <c r="C2750" t="s">
        <v>5</v>
      </c>
      <c r="D2750" t="s">
        <v>6</v>
      </c>
      <c r="E2750">
        <v>224.15</v>
      </c>
      <c r="F2750">
        <v>0</v>
      </c>
      <c r="G2750">
        <v>255.2</v>
      </c>
      <c r="H2750">
        <v>0</v>
      </c>
      <c r="I2750">
        <v>172.4</v>
      </c>
      <c r="J2750">
        <v>0</v>
      </c>
      <c r="K2750">
        <v>2746</v>
      </c>
      <c r="L2750">
        <f t="shared" si="172"/>
        <v>224.52</v>
      </c>
      <c r="M2750">
        <f t="shared" si="173"/>
        <v>224.15</v>
      </c>
      <c r="N2750" t="e">
        <f t="shared" si="170"/>
        <v>#N/A</v>
      </c>
      <c r="O2750" t="e">
        <f t="shared" si="171"/>
        <v>#N/A</v>
      </c>
    </row>
    <row r="2751" spans="1:15" x14ac:dyDescent="0.25">
      <c r="A2751" t="s">
        <v>7</v>
      </c>
      <c r="B2751" t="s">
        <v>4</v>
      </c>
      <c r="C2751" t="s">
        <v>5</v>
      </c>
      <c r="D2751" t="s">
        <v>6</v>
      </c>
      <c r="E2751">
        <v>224.15</v>
      </c>
      <c r="K2751">
        <v>2747</v>
      </c>
      <c r="L2751" t="e">
        <f t="shared" si="172"/>
        <v>#N/A</v>
      </c>
      <c r="M2751" t="e">
        <f t="shared" si="173"/>
        <v>#N/A</v>
      </c>
      <c r="N2751" t="e">
        <f t="shared" si="170"/>
        <v>#N/A</v>
      </c>
      <c r="O2751" t="e">
        <f t="shared" si="171"/>
        <v>#N/A</v>
      </c>
    </row>
    <row r="2752" spans="1:15" x14ac:dyDescent="0.25">
      <c r="A2752" t="s">
        <v>24</v>
      </c>
      <c r="K2752">
        <v>2748</v>
      </c>
      <c r="L2752" t="e">
        <f t="shared" si="172"/>
        <v>#N/A</v>
      </c>
      <c r="M2752" t="e">
        <f t="shared" si="173"/>
        <v>#N/A</v>
      </c>
      <c r="N2752" t="e">
        <f t="shared" si="170"/>
        <v>#N/A</v>
      </c>
      <c r="O2752">
        <f t="shared" si="171"/>
        <v>0</v>
      </c>
    </row>
    <row r="2753" spans="1:15" x14ac:dyDescent="0.25">
      <c r="A2753" t="s">
        <v>8</v>
      </c>
      <c r="B2753" t="s">
        <v>4</v>
      </c>
      <c r="C2753" t="s">
        <v>5</v>
      </c>
      <c r="D2753" t="s">
        <v>6</v>
      </c>
      <c r="E2753">
        <v>224.52</v>
      </c>
      <c r="K2753">
        <v>2749</v>
      </c>
      <c r="L2753" t="e">
        <f t="shared" si="172"/>
        <v>#N/A</v>
      </c>
      <c r="M2753" t="e">
        <f t="shared" si="173"/>
        <v>#N/A</v>
      </c>
      <c r="N2753" t="e">
        <f t="shared" si="170"/>
        <v>#N/A</v>
      </c>
      <c r="O2753" t="e">
        <f t="shared" si="171"/>
        <v>#N/A</v>
      </c>
    </row>
    <row r="2754" spans="1:15" x14ac:dyDescent="0.25">
      <c r="A2754" t="s">
        <v>26</v>
      </c>
      <c r="B2754" t="s">
        <v>27</v>
      </c>
      <c r="C2754" t="s">
        <v>6</v>
      </c>
      <c r="D2754">
        <v>41.52</v>
      </c>
      <c r="E2754" t="s">
        <v>28</v>
      </c>
      <c r="K2754">
        <v>2750</v>
      </c>
      <c r="L2754" t="e">
        <f t="shared" si="172"/>
        <v>#N/A</v>
      </c>
      <c r="M2754" t="e">
        <f t="shared" si="173"/>
        <v>#N/A</v>
      </c>
      <c r="N2754">
        <f t="shared" si="170"/>
        <v>0</v>
      </c>
      <c r="O2754" t="e">
        <f t="shared" si="171"/>
        <v>#N/A</v>
      </c>
    </row>
    <row r="2755" spans="1:15" x14ac:dyDescent="0.25">
      <c r="B2755">
        <v>1</v>
      </c>
      <c r="C2755" t="s">
        <v>9</v>
      </c>
      <c r="K2755">
        <v>2751</v>
      </c>
      <c r="L2755" t="e">
        <f t="shared" si="172"/>
        <v>#N/A</v>
      </c>
      <c r="M2755" t="e">
        <f t="shared" si="173"/>
        <v>#N/A</v>
      </c>
      <c r="N2755" t="e">
        <f t="shared" si="170"/>
        <v>#N/A</v>
      </c>
      <c r="O2755" t="e">
        <f t="shared" si="171"/>
        <v>#N/A</v>
      </c>
    </row>
    <row r="2756" spans="1:15" x14ac:dyDescent="0.25">
      <c r="A2756" t="s">
        <v>3</v>
      </c>
      <c r="B2756" t="s">
        <v>4</v>
      </c>
      <c r="C2756" t="s">
        <v>5</v>
      </c>
      <c r="D2756" t="s">
        <v>6</v>
      </c>
      <c r="E2756">
        <v>224.6</v>
      </c>
      <c r="F2756">
        <v>0</v>
      </c>
      <c r="G2756">
        <v>258.8</v>
      </c>
      <c r="H2756">
        <v>0</v>
      </c>
      <c r="I2756">
        <v>176</v>
      </c>
      <c r="J2756">
        <v>0</v>
      </c>
      <c r="K2756">
        <v>2752</v>
      </c>
      <c r="L2756">
        <f t="shared" si="172"/>
        <v>224.79</v>
      </c>
      <c r="M2756">
        <f t="shared" si="173"/>
        <v>224.6</v>
      </c>
      <c r="N2756" t="e">
        <f t="shared" si="170"/>
        <v>#N/A</v>
      </c>
      <c r="O2756">
        <f t="shared" si="171"/>
        <v>176</v>
      </c>
    </row>
    <row r="2757" spans="1:15" x14ac:dyDescent="0.25">
      <c r="A2757" t="s">
        <v>7</v>
      </c>
      <c r="B2757" t="s">
        <v>4</v>
      </c>
      <c r="C2757" t="s">
        <v>5</v>
      </c>
      <c r="D2757" t="s">
        <v>6</v>
      </c>
      <c r="E2757">
        <v>224.6</v>
      </c>
      <c r="K2757">
        <v>2753</v>
      </c>
      <c r="L2757" t="e">
        <f t="shared" si="172"/>
        <v>#N/A</v>
      </c>
      <c r="M2757" t="e">
        <f t="shared" si="173"/>
        <v>#N/A</v>
      </c>
      <c r="N2757" t="e">
        <f t="shared" ref="N2757:N2820" si="174">IF(MOD(ROW(),5)=4,G2757,NA())</f>
        <v>#N/A</v>
      </c>
      <c r="O2757" t="e">
        <f t="shared" ref="O2757:O2820" si="175">IF(MOD(ROW(),4)=0,I2757,NA())</f>
        <v>#N/A</v>
      </c>
    </row>
    <row r="2758" spans="1:15" x14ac:dyDescent="0.25">
      <c r="A2758" t="s">
        <v>24</v>
      </c>
      <c r="K2758">
        <v>2754</v>
      </c>
      <c r="L2758" t="e">
        <f t="shared" si="172"/>
        <v>#N/A</v>
      </c>
      <c r="M2758" t="e">
        <f t="shared" si="173"/>
        <v>#N/A</v>
      </c>
      <c r="N2758" t="e">
        <f t="shared" si="174"/>
        <v>#N/A</v>
      </c>
      <c r="O2758" t="e">
        <f t="shared" si="175"/>
        <v>#N/A</v>
      </c>
    </row>
    <row r="2759" spans="1:15" x14ac:dyDescent="0.25">
      <c r="A2759" t="s">
        <v>8</v>
      </c>
      <c r="B2759" t="s">
        <v>4</v>
      </c>
      <c r="C2759" t="s">
        <v>5</v>
      </c>
      <c r="D2759" t="s">
        <v>6</v>
      </c>
      <c r="E2759">
        <v>224.79</v>
      </c>
      <c r="K2759">
        <v>2755</v>
      </c>
      <c r="L2759" t="e">
        <f t="shared" si="172"/>
        <v>#N/A</v>
      </c>
      <c r="M2759" t="e">
        <f t="shared" si="173"/>
        <v>#N/A</v>
      </c>
      <c r="N2759">
        <f t="shared" si="174"/>
        <v>0</v>
      </c>
      <c r="O2759" t="e">
        <f t="shared" si="175"/>
        <v>#N/A</v>
      </c>
    </row>
    <row r="2760" spans="1:15" x14ac:dyDescent="0.25">
      <c r="A2760" t="s">
        <v>26</v>
      </c>
      <c r="B2760" t="s">
        <v>27</v>
      </c>
      <c r="C2760" t="s">
        <v>6</v>
      </c>
      <c r="D2760">
        <v>41.61</v>
      </c>
      <c r="E2760" t="s">
        <v>28</v>
      </c>
      <c r="K2760">
        <v>2756</v>
      </c>
      <c r="L2760" t="e">
        <f t="shared" si="172"/>
        <v>#N/A</v>
      </c>
      <c r="M2760" t="e">
        <f t="shared" si="173"/>
        <v>#N/A</v>
      </c>
      <c r="N2760" t="e">
        <f t="shared" si="174"/>
        <v>#N/A</v>
      </c>
      <c r="O2760">
        <f t="shared" si="175"/>
        <v>0</v>
      </c>
    </row>
    <row r="2761" spans="1:15" x14ac:dyDescent="0.25">
      <c r="B2761">
        <v>1</v>
      </c>
      <c r="C2761" t="s">
        <v>9</v>
      </c>
      <c r="K2761">
        <v>2757</v>
      </c>
      <c r="L2761" t="e">
        <f t="shared" si="172"/>
        <v>#N/A</v>
      </c>
      <c r="M2761" t="e">
        <f t="shared" si="173"/>
        <v>#N/A</v>
      </c>
      <c r="N2761" t="e">
        <f t="shared" si="174"/>
        <v>#N/A</v>
      </c>
      <c r="O2761" t="e">
        <f t="shared" si="175"/>
        <v>#N/A</v>
      </c>
    </row>
    <row r="2762" spans="1:15" x14ac:dyDescent="0.25">
      <c r="A2762" t="s">
        <v>3</v>
      </c>
      <c r="B2762" t="s">
        <v>4</v>
      </c>
      <c r="C2762" t="s">
        <v>5</v>
      </c>
      <c r="D2762" t="s">
        <v>6</v>
      </c>
      <c r="E2762">
        <v>224.6</v>
      </c>
      <c r="F2762">
        <v>0</v>
      </c>
      <c r="G2762">
        <v>258.8</v>
      </c>
      <c r="H2762">
        <v>0</v>
      </c>
      <c r="I2762">
        <v>176</v>
      </c>
      <c r="J2762">
        <v>0</v>
      </c>
      <c r="K2762">
        <v>2758</v>
      </c>
      <c r="L2762">
        <f t="shared" si="172"/>
        <v>225.07</v>
      </c>
      <c r="M2762">
        <f t="shared" si="173"/>
        <v>224.6</v>
      </c>
      <c r="N2762" t="e">
        <f t="shared" si="174"/>
        <v>#N/A</v>
      </c>
      <c r="O2762" t="e">
        <f t="shared" si="175"/>
        <v>#N/A</v>
      </c>
    </row>
    <row r="2763" spans="1:15" x14ac:dyDescent="0.25">
      <c r="A2763" t="s">
        <v>7</v>
      </c>
      <c r="B2763" t="s">
        <v>4</v>
      </c>
      <c r="C2763" t="s">
        <v>5</v>
      </c>
      <c r="D2763" t="s">
        <v>6</v>
      </c>
      <c r="E2763">
        <v>224.6</v>
      </c>
      <c r="K2763">
        <v>2759</v>
      </c>
      <c r="L2763" t="e">
        <f t="shared" si="172"/>
        <v>#N/A</v>
      </c>
      <c r="M2763" t="e">
        <f t="shared" si="173"/>
        <v>#N/A</v>
      </c>
      <c r="N2763" t="e">
        <f t="shared" si="174"/>
        <v>#N/A</v>
      </c>
      <c r="O2763" t="e">
        <f t="shared" si="175"/>
        <v>#N/A</v>
      </c>
    </row>
    <row r="2764" spans="1:15" x14ac:dyDescent="0.25">
      <c r="A2764" t="s">
        <v>24</v>
      </c>
      <c r="K2764">
        <v>2760</v>
      </c>
      <c r="L2764" t="e">
        <f t="shared" si="172"/>
        <v>#N/A</v>
      </c>
      <c r="M2764" t="e">
        <f t="shared" si="173"/>
        <v>#N/A</v>
      </c>
      <c r="N2764">
        <f t="shared" si="174"/>
        <v>0</v>
      </c>
      <c r="O2764">
        <f t="shared" si="175"/>
        <v>0</v>
      </c>
    </row>
    <row r="2765" spans="1:15" x14ac:dyDescent="0.25">
      <c r="A2765" t="s">
        <v>8</v>
      </c>
      <c r="B2765" t="s">
        <v>4</v>
      </c>
      <c r="C2765" t="s">
        <v>5</v>
      </c>
      <c r="D2765" t="s">
        <v>6</v>
      </c>
      <c r="E2765">
        <v>225.07</v>
      </c>
      <c r="K2765">
        <v>2761</v>
      </c>
      <c r="L2765" t="e">
        <f t="shared" si="172"/>
        <v>#N/A</v>
      </c>
      <c r="M2765" t="e">
        <f t="shared" si="173"/>
        <v>#N/A</v>
      </c>
      <c r="N2765" t="e">
        <f t="shared" si="174"/>
        <v>#N/A</v>
      </c>
      <c r="O2765" t="e">
        <f t="shared" si="175"/>
        <v>#N/A</v>
      </c>
    </row>
    <row r="2766" spans="1:15" x14ac:dyDescent="0.25">
      <c r="A2766" t="s">
        <v>26</v>
      </c>
      <c r="B2766" t="s">
        <v>27</v>
      </c>
      <c r="C2766" t="s">
        <v>6</v>
      </c>
      <c r="D2766">
        <v>41.71</v>
      </c>
      <c r="E2766" t="s">
        <v>28</v>
      </c>
      <c r="K2766">
        <v>2762</v>
      </c>
      <c r="L2766" t="e">
        <f t="shared" si="172"/>
        <v>#N/A</v>
      </c>
      <c r="M2766" t="e">
        <f t="shared" si="173"/>
        <v>#N/A</v>
      </c>
      <c r="N2766" t="e">
        <f t="shared" si="174"/>
        <v>#N/A</v>
      </c>
      <c r="O2766" t="e">
        <f t="shared" si="175"/>
        <v>#N/A</v>
      </c>
    </row>
    <row r="2767" spans="1:15" x14ac:dyDescent="0.25">
      <c r="B2767">
        <v>1</v>
      </c>
      <c r="C2767" t="s">
        <v>9</v>
      </c>
      <c r="K2767">
        <v>2763</v>
      </c>
      <c r="L2767" t="e">
        <f t="shared" ref="L2767:L2830" si="176">IF(MOD(ROW(),6)=2,E2770,NA())</f>
        <v>#N/A</v>
      </c>
      <c r="M2767" t="e">
        <f t="shared" ref="M2767:M2830" si="177">IF(MOD(ROW(),6)=2,E2768,NA())</f>
        <v>#N/A</v>
      </c>
      <c r="N2767" t="e">
        <f t="shared" si="174"/>
        <v>#N/A</v>
      </c>
      <c r="O2767" t="e">
        <f t="shared" si="175"/>
        <v>#N/A</v>
      </c>
    </row>
    <row r="2768" spans="1:15" x14ac:dyDescent="0.25">
      <c r="A2768" t="s">
        <v>3</v>
      </c>
      <c r="B2768" t="s">
        <v>4</v>
      </c>
      <c r="C2768" t="s">
        <v>5</v>
      </c>
      <c r="D2768" t="s">
        <v>6</v>
      </c>
      <c r="E2768">
        <v>225.05</v>
      </c>
      <c r="F2768">
        <v>0</v>
      </c>
      <c r="G2768">
        <v>258.8</v>
      </c>
      <c r="H2768">
        <v>0</v>
      </c>
      <c r="I2768">
        <v>176</v>
      </c>
      <c r="J2768">
        <v>0</v>
      </c>
      <c r="K2768">
        <v>2764</v>
      </c>
      <c r="L2768">
        <f t="shared" si="176"/>
        <v>225.34</v>
      </c>
      <c r="M2768">
        <f t="shared" si="177"/>
        <v>225.05</v>
      </c>
      <c r="N2768" t="e">
        <f t="shared" si="174"/>
        <v>#N/A</v>
      </c>
      <c r="O2768">
        <f t="shared" si="175"/>
        <v>176</v>
      </c>
    </row>
    <row r="2769" spans="1:15" x14ac:dyDescent="0.25">
      <c r="A2769" t="s">
        <v>7</v>
      </c>
      <c r="B2769" t="s">
        <v>4</v>
      </c>
      <c r="C2769" t="s">
        <v>5</v>
      </c>
      <c r="D2769" t="s">
        <v>6</v>
      </c>
      <c r="E2769">
        <v>225.05</v>
      </c>
      <c r="K2769">
        <v>2765</v>
      </c>
      <c r="L2769" t="e">
        <f t="shared" si="176"/>
        <v>#N/A</v>
      </c>
      <c r="M2769" t="e">
        <f t="shared" si="177"/>
        <v>#N/A</v>
      </c>
      <c r="N2769">
        <f t="shared" si="174"/>
        <v>0</v>
      </c>
      <c r="O2769" t="e">
        <f t="shared" si="175"/>
        <v>#N/A</v>
      </c>
    </row>
    <row r="2770" spans="1:15" x14ac:dyDescent="0.25">
      <c r="A2770" t="s">
        <v>24</v>
      </c>
      <c r="K2770">
        <v>2766</v>
      </c>
      <c r="L2770" t="e">
        <f t="shared" si="176"/>
        <v>#N/A</v>
      </c>
      <c r="M2770" t="e">
        <f t="shared" si="177"/>
        <v>#N/A</v>
      </c>
      <c r="N2770" t="e">
        <f t="shared" si="174"/>
        <v>#N/A</v>
      </c>
      <c r="O2770" t="e">
        <f t="shared" si="175"/>
        <v>#N/A</v>
      </c>
    </row>
    <row r="2771" spans="1:15" x14ac:dyDescent="0.25">
      <c r="A2771" t="s">
        <v>8</v>
      </c>
      <c r="B2771" t="s">
        <v>4</v>
      </c>
      <c r="C2771" t="s">
        <v>5</v>
      </c>
      <c r="D2771" t="s">
        <v>6</v>
      </c>
      <c r="E2771">
        <v>225.34</v>
      </c>
      <c r="K2771">
        <v>2767</v>
      </c>
      <c r="L2771" t="e">
        <f t="shared" si="176"/>
        <v>#N/A</v>
      </c>
      <c r="M2771" t="e">
        <f t="shared" si="177"/>
        <v>#N/A</v>
      </c>
      <c r="N2771" t="e">
        <f t="shared" si="174"/>
        <v>#N/A</v>
      </c>
      <c r="O2771" t="e">
        <f t="shared" si="175"/>
        <v>#N/A</v>
      </c>
    </row>
    <row r="2772" spans="1:15" x14ac:dyDescent="0.25">
      <c r="A2772" t="s">
        <v>26</v>
      </c>
      <c r="B2772" t="s">
        <v>27</v>
      </c>
      <c r="C2772" t="s">
        <v>6</v>
      </c>
      <c r="D2772">
        <v>41.8</v>
      </c>
      <c r="E2772" t="s">
        <v>28</v>
      </c>
      <c r="K2772">
        <v>2768</v>
      </c>
      <c r="L2772" t="e">
        <f t="shared" si="176"/>
        <v>#N/A</v>
      </c>
      <c r="M2772" t="e">
        <f t="shared" si="177"/>
        <v>#N/A</v>
      </c>
      <c r="N2772" t="e">
        <f t="shared" si="174"/>
        <v>#N/A</v>
      </c>
      <c r="O2772">
        <f t="shared" si="175"/>
        <v>0</v>
      </c>
    </row>
    <row r="2773" spans="1:15" x14ac:dyDescent="0.25">
      <c r="B2773">
        <v>1</v>
      </c>
      <c r="C2773" t="s">
        <v>9</v>
      </c>
      <c r="K2773">
        <v>2769</v>
      </c>
      <c r="L2773" t="e">
        <f t="shared" si="176"/>
        <v>#N/A</v>
      </c>
      <c r="M2773" t="e">
        <f t="shared" si="177"/>
        <v>#N/A</v>
      </c>
      <c r="N2773" t="e">
        <f t="shared" si="174"/>
        <v>#N/A</v>
      </c>
      <c r="O2773" t="e">
        <f t="shared" si="175"/>
        <v>#N/A</v>
      </c>
    </row>
    <row r="2774" spans="1:15" x14ac:dyDescent="0.25">
      <c r="A2774" t="s">
        <v>3</v>
      </c>
      <c r="B2774" t="s">
        <v>4</v>
      </c>
      <c r="C2774" t="s">
        <v>5</v>
      </c>
      <c r="D2774" t="s">
        <v>6</v>
      </c>
      <c r="E2774">
        <v>225.95</v>
      </c>
      <c r="F2774">
        <v>0</v>
      </c>
      <c r="G2774">
        <v>248</v>
      </c>
      <c r="H2774">
        <v>0</v>
      </c>
      <c r="I2774">
        <v>176</v>
      </c>
      <c r="J2774">
        <v>0</v>
      </c>
      <c r="K2774">
        <v>2770</v>
      </c>
      <c r="L2774">
        <f t="shared" si="176"/>
        <v>225.61</v>
      </c>
      <c r="M2774">
        <f t="shared" si="177"/>
        <v>225.95</v>
      </c>
      <c r="N2774">
        <f t="shared" si="174"/>
        <v>248</v>
      </c>
      <c r="O2774" t="e">
        <f t="shared" si="175"/>
        <v>#N/A</v>
      </c>
    </row>
    <row r="2775" spans="1:15" x14ac:dyDescent="0.25">
      <c r="A2775" t="s">
        <v>7</v>
      </c>
      <c r="B2775" t="s">
        <v>4</v>
      </c>
      <c r="C2775" t="s">
        <v>5</v>
      </c>
      <c r="D2775" t="s">
        <v>6</v>
      </c>
      <c r="E2775">
        <v>225.95</v>
      </c>
      <c r="K2775">
        <v>2771</v>
      </c>
      <c r="L2775" t="e">
        <f t="shared" si="176"/>
        <v>#N/A</v>
      </c>
      <c r="M2775" t="e">
        <f t="shared" si="177"/>
        <v>#N/A</v>
      </c>
      <c r="N2775" t="e">
        <f t="shared" si="174"/>
        <v>#N/A</v>
      </c>
      <c r="O2775" t="e">
        <f t="shared" si="175"/>
        <v>#N/A</v>
      </c>
    </row>
    <row r="2776" spans="1:15" x14ac:dyDescent="0.25">
      <c r="A2776" t="s">
        <v>24</v>
      </c>
      <c r="K2776">
        <v>2772</v>
      </c>
      <c r="L2776" t="e">
        <f t="shared" si="176"/>
        <v>#N/A</v>
      </c>
      <c r="M2776" t="e">
        <f t="shared" si="177"/>
        <v>#N/A</v>
      </c>
      <c r="N2776" t="e">
        <f t="shared" si="174"/>
        <v>#N/A</v>
      </c>
      <c r="O2776">
        <f t="shared" si="175"/>
        <v>0</v>
      </c>
    </row>
    <row r="2777" spans="1:15" x14ac:dyDescent="0.25">
      <c r="A2777" t="s">
        <v>8</v>
      </c>
      <c r="B2777" t="s">
        <v>4</v>
      </c>
      <c r="C2777" t="s">
        <v>5</v>
      </c>
      <c r="D2777" t="s">
        <v>6</v>
      </c>
      <c r="E2777">
        <v>225.61</v>
      </c>
      <c r="K2777">
        <v>2773</v>
      </c>
      <c r="L2777" t="e">
        <f t="shared" si="176"/>
        <v>#N/A</v>
      </c>
      <c r="M2777" t="e">
        <f t="shared" si="177"/>
        <v>#N/A</v>
      </c>
      <c r="N2777" t="e">
        <f t="shared" si="174"/>
        <v>#N/A</v>
      </c>
      <c r="O2777" t="e">
        <f t="shared" si="175"/>
        <v>#N/A</v>
      </c>
    </row>
    <row r="2778" spans="1:15" x14ac:dyDescent="0.25">
      <c r="A2778" t="s">
        <v>26</v>
      </c>
      <c r="B2778" t="s">
        <v>27</v>
      </c>
      <c r="C2778" t="s">
        <v>6</v>
      </c>
      <c r="D2778">
        <v>41.89</v>
      </c>
      <c r="E2778" t="s">
        <v>28</v>
      </c>
      <c r="K2778">
        <v>2774</v>
      </c>
      <c r="L2778" t="e">
        <f t="shared" si="176"/>
        <v>#N/A</v>
      </c>
      <c r="M2778" t="e">
        <f t="shared" si="177"/>
        <v>#N/A</v>
      </c>
      <c r="N2778" t="e">
        <f t="shared" si="174"/>
        <v>#N/A</v>
      </c>
      <c r="O2778" t="e">
        <f t="shared" si="175"/>
        <v>#N/A</v>
      </c>
    </row>
    <row r="2779" spans="1:15" x14ac:dyDescent="0.25">
      <c r="B2779">
        <v>1</v>
      </c>
      <c r="C2779" t="s">
        <v>0</v>
      </c>
      <c r="K2779">
        <v>2775</v>
      </c>
      <c r="L2779" t="e">
        <f t="shared" si="176"/>
        <v>#N/A</v>
      </c>
      <c r="M2779" t="e">
        <f t="shared" si="177"/>
        <v>#N/A</v>
      </c>
      <c r="N2779">
        <f t="shared" si="174"/>
        <v>0</v>
      </c>
      <c r="O2779" t="e">
        <f t="shared" si="175"/>
        <v>#N/A</v>
      </c>
    </row>
    <row r="2780" spans="1:15" x14ac:dyDescent="0.25">
      <c r="A2780" t="s">
        <v>3</v>
      </c>
      <c r="B2780" t="s">
        <v>4</v>
      </c>
      <c r="C2780" t="s">
        <v>5</v>
      </c>
      <c r="D2780" t="s">
        <v>6</v>
      </c>
      <c r="E2780">
        <v>226.4</v>
      </c>
      <c r="F2780">
        <v>0</v>
      </c>
      <c r="G2780">
        <v>249.8</v>
      </c>
      <c r="H2780">
        <v>0</v>
      </c>
      <c r="I2780">
        <v>176</v>
      </c>
      <c r="J2780">
        <v>0</v>
      </c>
      <c r="K2780">
        <v>2776</v>
      </c>
      <c r="L2780">
        <f t="shared" si="176"/>
        <v>225.88</v>
      </c>
      <c r="M2780">
        <f t="shared" si="177"/>
        <v>226.4</v>
      </c>
      <c r="N2780" t="e">
        <f t="shared" si="174"/>
        <v>#N/A</v>
      </c>
      <c r="O2780">
        <f t="shared" si="175"/>
        <v>176</v>
      </c>
    </row>
    <row r="2781" spans="1:15" x14ac:dyDescent="0.25">
      <c r="A2781" t="s">
        <v>7</v>
      </c>
      <c r="B2781" t="s">
        <v>4</v>
      </c>
      <c r="C2781" t="s">
        <v>5</v>
      </c>
      <c r="D2781" t="s">
        <v>6</v>
      </c>
      <c r="E2781">
        <v>226.4</v>
      </c>
      <c r="K2781">
        <v>2777</v>
      </c>
      <c r="L2781" t="e">
        <f t="shared" si="176"/>
        <v>#N/A</v>
      </c>
      <c r="M2781" t="e">
        <f t="shared" si="177"/>
        <v>#N/A</v>
      </c>
      <c r="N2781" t="e">
        <f t="shared" si="174"/>
        <v>#N/A</v>
      </c>
      <c r="O2781" t="e">
        <f t="shared" si="175"/>
        <v>#N/A</v>
      </c>
    </row>
    <row r="2782" spans="1:15" x14ac:dyDescent="0.25">
      <c r="A2782" t="s">
        <v>24</v>
      </c>
      <c r="K2782">
        <v>2778</v>
      </c>
      <c r="L2782" t="e">
        <f t="shared" si="176"/>
        <v>#N/A</v>
      </c>
      <c r="M2782" t="e">
        <f t="shared" si="177"/>
        <v>#N/A</v>
      </c>
      <c r="N2782" t="e">
        <f t="shared" si="174"/>
        <v>#N/A</v>
      </c>
      <c r="O2782" t="e">
        <f t="shared" si="175"/>
        <v>#N/A</v>
      </c>
    </row>
    <row r="2783" spans="1:15" x14ac:dyDescent="0.25">
      <c r="A2783" t="s">
        <v>8</v>
      </c>
      <c r="B2783" t="s">
        <v>4</v>
      </c>
      <c r="C2783" t="s">
        <v>5</v>
      </c>
      <c r="D2783" t="s">
        <v>6</v>
      </c>
      <c r="E2783">
        <v>225.88</v>
      </c>
      <c r="K2783">
        <v>2779</v>
      </c>
      <c r="L2783" t="e">
        <f t="shared" si="176"/>
        <v>#N/A</v>
      </c>
      <c r="M2783" t="e">
        <f t="shared" si="177"/>
        <v>#N/A</v>
      </c>
      <c r="N2783" t="e">
        <f t="shared" si="174"/>
        <v>#N/A</v>
      </c>
      <c r="O2783" t="e">
        <f t="shared" si="175"/>
        <v>#N/A</v>
      </c>
    </row>
    <row r="2784" spans="1:15" x14ac:dyDescent="0.25">
      <c r="A2784" t="s">
        <v>26</v>
      </c>
      <c r="B2784" t="s">
        <v>27</v>
      </c>
      <c r="C2784" t="s">
        <v>6</v>
      </c>
      <c r="D2784">
        <v>41.98</v>
      </c>
      <c r="E2784" t="s">
        <v>28</v>
      </c>
      <c r="K2784">
        <v>2780</v>
      </c>
      <c r="L2784" t="e">
        <f t="shared" si="176"/>
        <v>#N/A</v>
      </c>
      <c r="M2784" t="e">
        <f t="shared" si="177"/>
        <v>#N/A</v>
      </c>
      <c r="N2784">
        <f t="shared" si="174"/>
        <v>0</v>
      </c>
      <c r="O2784">
        <f t="shared" si="175"/>
        <v>0</v>
      </c>
    </row>
    <row r="2785" spans="1:15" x14ac:dyDescent="0.25">
      <c r="B2785">
        <v>1</v>
      </c>
      <c r="C2785" t="s">
        <v>0</v>
      </c>
      <c r="K2785">
        <v>2781</v>
      </c>
      <c r="L2785" t="e">
        <f t="shared" si="176"/>
        <v>#N/A</v>
      </c>
      <c r="M2785" t="e">
        <f t="shared" si="177"/>
        <v>#N/A</v>
      </c>
      <c r="N2785" t="e">
        <f t="shared" si="174"/>
        <v>#N/A</v>
      </c>
      <c r="O2785" t="e">
        <f t="shared" si="175"/>
        <v>#N/A</v>
      </c>
    </row>
    <row r="2786" spans="1:15" x14ac:dyDescent="0.25">
      <c r="A2786" t="s">
        <v>3</v>
      </c>
      <c r="B2786" t="s">
        <v>4</v>
      </c>
      <c r="C2786" t="s">
        <v>5</v>
      </c>
      <c r="D2786" t="s">
        <v>6</v>
      </c>
      <c r="E2786">
        <v>226.4</v>
      </c>
      <c r="F2786">
        <v>0</v>
      </c>
      <c r="G2786">
        <v>251.6</v>
      </c>
      <c r="H2786">
        <v>0</v>
      </c>
      <c r="I2786">
        <v>176</v>
      </c>
      <c r="J2786">
        <v>0</v>
      </c>
      <c r="K2786">
        <v>2782</v>
      </c>
      <c r="L2786">
        <f t="shared" si="176"/>
        <v>226.16</v>
      </c>
      <c r="M2786">
        <f t="shared" si="177"/>
        <v>226.4</v>
      </c>
      <c r="N2786" t="e">
        <f t="shared" si="174"/>
        <v>#N/A</v>
      </c>
      <c r="O2786" t="e">
        <f t="shared" si="175"/>
        <v>#N/A</v>
      </c>
    </row>
    <row r="2787" spans="1:15" x14ac:dyDescent="0.25">
      <c r="A2787" t="s">
        <v>7</v>
      </c>
      <c r="B2787" t="s">
        <v>4</v>
      </c>
      <c r="C2787" t="s">
        <v>5</v>
      </c>
      <c r="D2787" t="s">
        <v>6</v>
      </c>
      <c r="E2787">
        <v>226.4</v>
      </c>
      <c r="K2787">
        <v>2783</v>
      </c>
      <c r="L2787" t="e">
        <f t="shared" si="176"/>
        <v>#N/A</v>
      </c>
      <c r="M2787" t="e">
        <f t="shared" si="177"/>
        <v>#N/A</v>
      </c>
      <c r="N2787" t="e">
        <f t="shared" si="174"/>
        <v>#N/A</v>
      </c>
      <c r="O2787" t="e">
        <f t="shared" si="175"/>
        <v>#N/A</v>
      </c>
    </row>
    <row r="2788" spans="1:15" x14ac:dyDescent="0.25">
      <c r="A2788" t="s">
        <v>24</v>
      </c>
      <c r="K2788">
        <v>2784</v>
      </c>
      <c r="L2788" t="e">
        <f t="shared" si="176"/>
        <v>#N/A</v>
      </c>
      <c r="M2788" t="e">
        <f t="shared" si="177"/>
        <v>#N/A</v>
      </c>
      <c r="N2788" t="e">
        <f t="shared" si="174"/>
        <v>#N/A</v>
      </c>
      <c r="O2788">
        <f t="shared" si="175"/>
        <v>0</v>
      </c>
    </row>
    <row r="2789" spans="1:15" x14ac:dyDescent="0.25">
      <c r="A2789" t="s">
        <v>8</v>
      </c>
      <c r="B2789" t="s">
        <v>4</v>
      </c>
      <c r="C2789" t="s">
        <v>5</v>
      </c>
      <c r="D2789" t="s">
        <v>6</v>
      </c>
      <c r="E2789">
        <v>226.16</v>
      </c>
      <c r="K2789">
        <v>2785</v>
      </c>
      <c r="L2789" t="e">
        <f t="shared" si="176"/>
        <v>#N/A</v>
      </c>
      <c r="M2789" t="e">
        <f t="shared" si="177"/>
        <v>#N/A</v>
      </c>
      <c r="N2789">
        <f t="shared" si="174"/>
        <v>0</v>
      </c>
      <c r="O2789" t="e">
        <f t="shared" si="175"/>
        <v>#N/A</v>
      </c>
    </row>
    <row r="2790" spans="1:15" x14ac:dyDescent="0.25">
      <c r="A2790" t="s">
        <v>26</v>
      </c>
      <c r="B2790" t="s">
        <v>27</v>
      </c>
      <c r="C2790" t="s">
        <v>6</v>
      </c>
      <c r="D2790">
        <v>42.07</v>
      </c>
      <c r="E2790" t="s">
        <v>28</v>
      </c>
      <c r="K2790">
        <v>2786</v>
      </c>
      <c r="L2790" t="e">
        <f t="shared" si="176"/>
        <v>#N/A</v>
      </c>
      <c r="M2790" t="e">
        <f t="shared" si="177"/>
        <v>#N/A</v>
      </c>
      <c r="N2790" t="e">
        <f t="shared" si="174"/>
        <v>#N/A</v>
      </c>
      <c r="O2790" t="e">
        <f t="shared" si="175"/>
        <v>#N/A</v>
      </c>
    </row>
    <row r="2791" spans="1:15" x14ac:dyDescent="0.25">
      <c r="B2791">
        <v>1</v>
      </c>
      <c r="C2791" t="s">
        <v>0</v>
      </c>
      <c r="K2791">
        <v>2787</v>
      </c>
      <c r="L2791" t="e">
        <f t="shared" si="176"/>
        <v>#N/A</v>
      </c>
      <c r="M2791" t="e">
        <f t="shared" si="177"/>
        <v>#N/A</v>
      </c>
      <c r="N2791" t="e">
        <f t="shared" si="174"/>
        <v>#N/A</v>
      </c>
      <c r="O2791" t="e">
        <f t="shared" si="175"/>
        <v>#N/A</v>
      </c>
    </row>
    <row r="2792" spans="1:15" x14ac:dyDescent="0.25">
      <c r="A2792" t="s">
        <v>3</v>
      </c>
      <c r="B2792" t="s">
        <v>4</v>
      </c>
      <c r="C2792" t="s">
        <v>5</v>
      </c>
      <c r="D2792" t="s">
        <v>6</v>
      </c>
      <c r="E2792">
        <v>226.85</v>
      </c>
      <c r="F2792">
        <v>0</v>
      </c>
      <c r="G2792">
        <v>253.4</v>
      </c>
      <c r="H2792">
        <v>0</v>
      </c>
      <c r="I2792">
        <v>183.2</v>
      </c>
      <c r="J2792">
        <v>0</v>
      </c>
      <c r="K2792">
        <v>2788</v>
      </c>
      <c r="L2792">
        <f t="shared" si="176"/>
        <v>226.43</v>
      </c>
      <c r="M2792">
        <f t="shared" si="177"/>
        <v>226.85</v>
      </c>
      <c r="N2792" t="e">
        <f t="shared" si="174"/>
        <v>#N/A</v>
      </c>
      <c r="O2792">
        <f t="shared" si="175"/>
        <v>183.2</v>
      </c>
    </row>
    <row r="2793" spans="1:15" x14ac:dyDescent="0.25">
      <c r="A2793" t="s">
        <v>7</v>
      </c>
      <c r="B2793" t="s">
        <v>4</v>
      </c>
      <c r="C2793" t="s">
        <v>5</v>
      </c>
      <c r="D2793" t="s">
        <v>6</v>
      </c>
      <c r="E2793">
        <v>226.85</v>
      </c>
      <c r="K2793">
        <v>2789</v>
      </c>
      <c r="L2793" t="e">
        <f t="shared" si="176"/>
        <v>#N/A</v>
      </c>
      <c r="M2793" t="e">
        <f t="shared" si="177"/>
        <v>#N/A</v>
      </c>
      <c r="N2793" t="e">
        <f t="shared" si="174"/>
        <v>#N/A</v>
      </c>
      <c r="O2793" t="e">
        <f t="shared" si="175"/>
        <v>#N/A</v>
      </c>
    </row>
    <row r="2794" spans="1:15" x14ac:dyDescent="0.25">
      <c r="A2794" t="s">
        <v>24</v>
      </c>
      <c r="K2794">
        <v>2790</v>
      </c>
      <c r="L2794" t="e">
        <f t="shared" si="176"/>
        <v>#N/A</v>
      </c>
      <c r="M2794" t="e">
        <f t="shared" si="177"/>
        <v>#N/A</v>
      </c>
      <c r="N2794">
        <f t="shared" si="174"/>
        <v>0</v>
      </c>
      <c r="O2794" t="e">
        <f t="shared" si="175"/>
        <v>#N/A</v>
      </c>
    </row>
    <row r="2795" spans="1:15" x14ac:dyDescent="0.25">
      <c r="A2795" t="s">
        <v>8</v>
      </c>
      <c r="B2795" t="s">
        <v>4</v>
      </c>
      <c r="C2795" t="s">
        <v>5</v>
      </c>
      <c r="D2795" t="s">
        <v>6</v>
      </c>
      <c r="E2795">
        <v>226.43</v>
      </c>
      <c r="K2795">
        <v>2791</v>
      </c>
      <c r="L2795" t="e">
        <f t="shared" si="176"/>
        <v>#N/A</v>
      </c>
      <c r="M2795" t="e">
        <f t="shared" si="177"/>
        <v>#N/A</v>
      </c>
      <c r="N2795" t="e">
        <f t="shared" si="174"/>
        <v>#N/A</v>
      </c>
      <c r="O2795" t="e">
        <f t="shared" si="175"/>
        <v>#N/A</v>
      </c>
    </row>
    <row r="2796" spans="1:15" x14ac:dyDescent="0.25">
      <c r="A2796" t="s">
        <v>26</v>
      </c>
      <c r="B2796" t="s">
        <v>27</v>
      </c>
      <c r="C2796" t="s">
        <v>6</v>
      </c>
      <c r="D2796">
        <v>42.16</v>
      </c>
      <c r="E2796" t="s">
        <v>28</v>
      </c>
      <c r="K2796">
        <v>2792</v>
      </c>
      <c r="L2796" t="e">
        <f t="shared" si="176"/>
        <v>#N/A</v>
      </c>
      <c r="M2796" t="e">
        <f t="shared" si="177"/>
        <v>#N/A</v>
      </c>
      <c r="N2796" t="e">
        <f t="shared" si="174"/>
        <v>#N/A</v>
      </c>
      <c r="O2796">
        <f t="shared" si="175"/>
        <v>0</v>
      </c>
    </row>
    <row r="2797" spans="1:15" x14ac:dyDescent="0.25">
      <c r="B2797">
        <v>1</v>
      </c>
      <c r="C2797" t="s">
        <v>0</v>
      </c>
      <c r="K2797">
        <v>2793</v>
      </c>
      <c r="L2797" t="e">
        <f t="shared" si="176"/>
        <v>#N/A</v>
      </c>
      <c r="M2797" t="e">
        <f t="shared" si="177"/>
        <v>#N/A</v>
      </c>
      <c r="N2797" t="e">
        <f t="shared" si="174"/>
        <v>#N/A</v>
      </c>
      <c r="O2797" t="e">
        <f t="shared" si="175"/>
        <v>#N/A</v>
      </c>
    </row>
    <row r="2798" spans="1:15" x14ac:dyDescent="0.25">
      <c r="A2798" t="s">
        <v>3</v>
      </c>
      <c r="B2798" t="s">
        <v>4</v>
      </c>
      <c r="C2798" t="s">
        <v>5</v>
      </c>
      <c r="D2798" t="s">
        <v>6</v>
      </c>
      <c r="E2798">
        <v>227.3</v>
      </c>
      <c r="F2798">
        <v>0</v>
      </c>
      <c r="G2798">
        <v>253.4</v>
      </c>
      <c r="H2798">
        <v>0</v>
      </c>
      <c r="I2798">
        <v>183.2</v>
      </c>
      <c r="J2798">
        <v>0</v>
      </c>
      <c r="K2798">
        <v>2794</v>
      </c>
      <c r="L2798">
        <f t="shared" si="176"/>
        <v>226.7</v>
      </c>
      <c r="M2798">
        <f t="shared" si="177"/>
        <v>227.3</v>
      </c>
      <c r="N2798" t="e">
        <f t="shared" si="174"/>
        <v>#N/A</v>
      </c>
      <c r="O2798" t="e">
        <f t="shared" si="175"/>
        <v>#N/A</v>
      </c>
    </row>
    <row r="2799" spans="1:15" x14ac:dyDescent="0.25">
      <c r="A2799" t="s">
        <v>7</v>
      </c>
      <c r="B2799" t="s">
        <v>4</v>
      </c>
      <c r="C2799" t="s">
        <v>5</v>
      </c>
      <c r="D2799" t="s">
        <v>6</v>
      </c>
      <c r="E2799">
        <v>227.3</v>
      </c>
      <c r="K2799">
        <v>2795</v>
      </c>
      <c r="L2799" t="e">
        <f t="shared" si="176"/>
        <v>#N/A</v>
      </c>
      <c r="M2799" t="e">
        <f t="shared" si="177"/>
        <v>#N/A</v>
      </c>
      <c r="N2799">
        <f t="shared" si="174"/>
        <v>0</v>
      </c>
      <c r="O2799" t="e">
        <f t="shared" si="175"/>
        <v>#N/A</v>
      </c>
    </row>
    <row r="2800" spans="1:15" x14ac:dyDescent="0.25">
      <c r="A2800" t="s">
        <v>24</v>
      </c>
      <c r="K2800">
        <v>2796</v>
      </c>
      <c r="L2800" t="e">
        <f t="shared" si="176"/>
        <v>#N/A</v>
      </c>
      <c r="M2800" t="e">
        <f t="shared" si="177"/>
        <v>#N/A</v>
      </c>
      <c r="N2800" t="e">
        <f t="shared" si="174"/>
        <v>#N/A</v>
      </c>
      <c r="O2800">
        <f t="shared" si="175"/>
        <v>0</v>
      </c>
    </row>
    <row r="2801" spans="1:15" x14ac:dyDescent="0.25">
      <c r="A2801" t="s">
        <v>8</v>
      </c>
      <c r="B2801" t="s">
        <v>4</v>
      </c>
      <c r="C2801" t="s">
        <v>5</v>
      </c>
      <c r="D2801" t="s">
        <v>6</v>
      </c>
      <c r="E2801">
        <v>226.7</v>
      </c>
      <c r="K2801">
        <v>2797</v>
      </c>
      <c r="L2801" t="e">
        <f t="shared" si="176"/>
        <v>#N/A</v>
      </c>
      <c r="M2801" t="e">
        <f t="shared" si="177"/>
        <v>#N/A</v>
      </c>
      <c r="N2801" t="e">
        <f t="shared" si="174"/>
        <v>#N/A</v>
      </c>
      <c r="O2801" t="e">
        <f t="shared" si="175"/>
        <v>#N/A</v>
      </c>
    </row>
    <row r="2802" spans="1:15" x14ac:dyDescent="0.25">
      <c r="A2802" t="s">
        <v>26</v>
      </c>
      <c r="B2802" t="s">
        <v>27</v>
      </c>
      <c r="C2802" t="s">
        <v>6</v>
      </c>
      <c r="D2802">
        <v>42.25</v>
      </c>
      <c r="E2802" t="s">
        <v>28</v>
      </c>
      <c r="K2802">
        <v>2798</v>
      </c>
      <c r="L2802" t="e">
        <f t="shared" si="176"/>
        <v>#N/A</v>
      </c>
      <c r="M2802" t="e">
        <f t="shared" si="177"/>
        <v>#N/A</v>
      </c>
      <c r="N2802" t="e">
        <f t="shared" si="174"/>
        <v>#N/A</v>
      </c>
      <c r="O2802" t="e">
        <f t="shared" si="175"/>
        <v>#N/A</v>
      </c>
    </row>
    <row r="2803" spans="1:15" x14ac:dyDescent="0.25">
      <c r="B2803">
        <v>1</v>
      </c>
      <c r="C2803" t="s">
        <v>0</v>
      </c>
      <c r="K2803">
        <v>2799</v>
      </c>
      <c r="L2803" t="e">
        <f t="shared" si="176"/>
        <v>#N/A</v>
      </c>
      <c r="M2803" t="e">
        <f t="shared" si="177"/>
        <v>#N/A</v>
      </c>
      <c r="N2803" t="e">
        <f t="shared" si="174"/>
        <v>#N/A</v>
      </c>
      <c r="O2803" t="e">
        <f t="shared" si="175"/>
        <v>#N/A</v>
      </c>
    </row>
    <row r="2804" spans="1:15" x14ac:dyDescent="0.25">
      <c r="A2804" t="s">
        <v>3</v>
      </c>
      <c r="B2804" t="s">
        <v>4</v>
      </c>
      <c r="C2804" t="s">
        <v>5</v>
      </c>
      <c r="D2804" t="s">
        <v>6</v>
      </c>
      <c r="E2804">
        <v>227.3</v>
      </c>
      <c r="F2804">
        <v>0</v>
      </c>
      <c r="G2804">
        <v>253.4</v>
      </c>
      <c r="H2804">
        <v>0</v>
      </c>
      <c r="I2804">
        <v>183.2</v>
      </c>
      <c r="J2804">
        <v>0</v>
      </c>
      <c r="K2804">
        <v>2800</v>
      </c>
      <c r="L2804">
        <f t="shared" si="176"/>
        <v>226.98</v>
      </c>
      <c r="M2804">
        <f t="shared" si="177"/>
        <v>227.3</v>
      </c>
      <c r="N2804">
        <f t="shared" si="174"/>
        <v>253.4</v>
      </c>
      <c r="O2804">
        <f t="shared" si="175"/>
        <v>183.2</v>
      </c>
    </row>
    <row r="2805" spans="1:15" x14ac:dyDescent="0.25">
      <c r="A2805" t="s">
        <v>7</v>
      </c>
      <c r="B2805" t="s">
        <v>4</v>
      </c>
      <c r="C2805" t="s">
        <v>5</v>
      </c>
      <c r="D2805" t="s">
        <v>6</v>
      </c>
      <c r="E2805">
        <v>227.3</v>
      </c>
      <c r="K2805">
        <v>2801</v>
      </c>
      <c r="L2805" t="e">
        <f t="shared" si="176"/>
        <v>#N/A</v>
      </c>
      <c r="M2805" t="e">
        <f t="shared" si="177"/>
        <v>#N/A</v>
      </c>
      <c r="N2805" t="e">
        <f t="shared" si="174"/>
        <v>#N/A</v>
      </c>
      <c r="O2805" t="e">
        <f t="shared" si="175"/>
        <v>#N/A</v>
      </c>
    </row>
    <row r="2806" spans="1:15" x14ac:dyDescent="0.25">
      <c r="A2806" t="s">
        <v>24</v>
      </c>
      <c r="K2806">
        <v>2802</v>
      </c>
      <c r="L2806" t="e">
        <f t="shared" si="176"/>
        <v>#N/A</v>
      </c>
      <c r="M2806" t="e">
        <f t="shared" si="177"/>
        <v>#N/A</v>
      </c>
      <c r="N2806" t="e">
        <f t="shared" si="174"/>
        <v>#N/A</v>
      </c>
      <c r="O2806" t="e">
        <f t="shared" si="175"/>
        <v>#N/A</v>
      </c>
    </row>
    <row r="2807" spans="1:15" x14ac:dyDescent="0.25">
      <c r="A2807" t="s">
        <v>8</v>
      </c>
      <c r="B2807" t="s">
        <v>4</v>
      </c>
      <c r="C2807" t="s">
        <v>5</v>
      </c>
      <c r="D2807" t="s">
        <v>6</v>
      </c>
      <c r="E2807">
        <v>226.98</v>
      </c>
      <c r="K2807">
        <v>2803</v>
      </c>
      <c r="L2807" t="e">
        <f t="shared" si="176"/>
        <v>#N/A</v>
      </c>
      <c r="M2807" t="e">
        <f t="shared" si="177"/>
        <v>#N/A</v>
      </c>
      <c r="N2807" t="e">
        <f t="shared" si="174"/>
        <v>#N/A</v>
      </c>
      <c r="O2807" t="e">
        <f t="shared" si="175"/>
        <v>#N/A</v>
      </c>
    </row>
    <row r="2808" spans="1:15" x14ac:dyDescent="0.25">
      <c r="A2808" t="s">
        <v>26</v>
      </c>
      <c r="B2808" t="s">
        <v>27</v>
      </c>
      <c r="C2808" t="s">
        <v>6</v>
      </c>
      <c r="D2808">
        <v>42.34</v>
      </c>
      <c r="E2808" t="s">
        <v>28</v>
      </c>
      <c r="K2808">
        <v>2804</v>
      </c>
      <c r="L2808" t="e">
        <f t="shared" si="176"/>
        <v>#N/A</v>
      </c>
      <c r="M2808" t="e">
        <f t="shared" si="177"/>
        <v>#N/A</v>
      </c>
      <c r="N2808" t="e">
        <f t="shared" si="174"/>
        <v>#N/A</v>
      </c>
      <c r="O2808">
        <f t="shared" si="175"/>
        <v>0</v>
      </c>
    </row>
    <row r="2809" spans="1:15" x14ac:dyDescent="0.25">
      <c r="B2809">
        <v>1</v>
      </c>
      <c r="C2809" t="s">
        <v>0</v>
      </c>
      <c r="K2809">
        <v>2805</v>
      </c>
      <c r="L2809" t="e">
        <f t="shared" si="176"/>
        <v>#N/A</v>
      </c>
      <c r="M2809" t="e">
        <f t="shared" si="177"/>
        <v>#N/A</v>
      </c>
      <c r="N2809">
        <f t="shared" si="174"/>
        <v>0</v>
      </c>
      <c r="O2809" t="e">
        <f t="shared" si="175"/>
        <v>#N/A</v>
      </c>
    </row>
    <row r="2810" spans="1:15" x14ac:dyDescent="0.25">
      <c r="A2810" t="s">
        <v>3</v>
      </c>
      <c r="B2810" t="s">
        <v>4</v>
      </c>
      <c r="C2810" t="s">
        <v>5</v>
      </c>
      <c r="D2810" t="s">
        <v>6</v>
      </c>
      <c r="E2810">
        <v>227.3</v>
      </c>
      <c r="F2810">
        <v>0</v>
      </c>
      <c r="G2810">
        <v>253.4</v>
      </c>
      <c r="H2810">
        <v>0</v>
      </c>
      <c r="I2810">
        <v>186.8</v>
      </c>
      <c r="J2810">
        <v>0</v>
      </c>
      <c r="K2810">
        <v>2806</v>
      </c>
      <c r="L2810">
        <f t="shared" si="176"/>
        <v>227.25</v>
      </c>
      <c r="M2810">
        <f t="shared" si="177"/>
        <v>227.3</v>
      </c>
      <c r="N2810" t="e">
        <f t="shared" si="174"/>
        <v>#N/A</v>
      </c>
      <c r="O2810" t="e">
        <f t="shared" si="175"/>
        <v>#N/A</v>
      </c>
    </row>
    <row r="2811" spans="1:15" x14ac:dyDescent="0.25">
      <c r="A2811" t="s">
        <v>7</v>
      </c>
      <c r="B2811" t="s">
        <v>4</v>
      </c>
      <c r="C2811" t="s">
        <v>5</v>
      </c>
      <c r="D2811" t="s">
        <v>6</v>
      </c>
      <c r="E2811">
        <v>227.3</v>
      </c>
      <c r="K2811">
        <v>2807</v>
      </c>
      <c r="L2811" t="e">
        <f t="shared" si="176"/>
        <v>#N/A</v>
      </c>
      <c r="M2811" t="e">
        <f t="shared" si="177"/>
        <v>#N/A</v>
      </c>
      <c r="N2811" t="e">
        <f t="shared" si="174"/>
        <v>#N/A</v>
      </c>
      <c r="O2811" t="e">
        <f t="shared" si="175"/>
        <v>#N/A</v>
      </c>
    </row>
    <row r="2812" spans="1:15" x14ac:dyDescent="0.25">
      <c r="A2812" t="s">
        <v>24</v>
      </c>
      <c r="K2812">
        <v>2808</v>
      </c>
      <c r="L2812" t="e">
        <f t="shared" si="176"/>
        <v>#N/A</v>
      </c>
      <c r="M2812" t="e">
        <f t="shared" si="177"/>
        <v>#N/A</v>
      </c>
      <c r="N2812" t="e">
        <f t="shared" si="174"/>
        <v>#N/A</v>
      </c>
      <c r="O2812">
        <f t="shared" si="175"/>
        <v>0</v>
      </c>
    </row>
    <row r="2813" spans="1:15" x14ac:dyDescent="0.25">
      <c r="A2813" t="s">
        <v>8</v>
      </c>
      <c r="B2813" t="s">
        <v>4</v>
      </c>
      <c r="C2813" t="s">
        <v>5</v>
      </c>
      <c r="D2813" t="s">
        <v>6</v>
      </c>
      <c r="E2813">
        <v>227.25</v>
      </c>
      <c r="K2813">
        <v>2809</v>
      </c>
      <c r="L2813" t="e">
        <f t="shared" si="176"/>
        <v>#N/A</v>
      </c>
      <c r="M2813" t="e">
        <f t="shared" si="177"/>
        <v>#N/A</v>
      </c>
      <c r="N2813" t="e">
        <f t="shared" si="174"/>
        <v>#N/A</v>
      </c>
      <c r="O2813" t="e">
        <f t="shared" si="175"/>
        <v>#N/A</v>
      </c>
    </row>
    <row r="2814" spans="1:15" x14ac:dyDescent="0.25">
      <c r="A2814" t="s">
        <v>26</v>
      </c>
      <c r="B2814" t="s">
        <v>27</v>
      </c>
      <c r="C2814" t="s">
        <v>6</v>
      </c>
      <c r="D2814">
        <v>42.43</v>
      </c>
      <c r="E2814" t="s">
        <v>28</v>
      </c>
      <c r="K2814">
        <v>2810</v>
      </c>
      <c r="L2814" t="e">
        <f t="shared" si="176"/>
        <v>#N/A</v>
      </c>
      <c r="M2814" t="e">
        <f t="shared" si="177"/>
        <v>#N/A</v>
      </c>
      <c r="N2814">
        <f t="shared" si="174"/>
        <v>0</v>
      </c>
      <c r="O2814" t="e">
        <f t="shared" si="175"/>
        <v>#N/A</v>
      </c>
    </row>
    <row r="2815" spans="1:15" x14ac:dyDescent="0.25">
      <c r="B2815">
        <v>1</v>
      </c>
      <c r="C2815" t="s">
        <v>0</v>
      </c>
      <c r="K2815">
        <v>2811</v>
      </c>
      <c r="L2815" t="e">
        <f t="shared" si="176"/>
        <v>#N/A</v>
      </c>
      <c r="M2815" t="e">
        <f t="shared" si="177"/>
        <v>#N/A</v>
      </c>
      <c r="N2815" t="e">
        <f t="shared" si="174"/>
        <v>#N/A</v>
      </c>
      <c r="O2815" t="e">
        <f t="shared" si="175"/>
        <v>#N/A</v>
      </c>
    </row>
    <row r="2816" spans="1:15" x14ac:dyDescent="0.25">
      <c r="A2816" t="s">
        <v>3</v>
      </c>
      <c r="B2816" t="s">
        <v>4</v>
      </c>
      <c r="C2816" t="s">
        <v>5</v>
      </c>
      <c r="D2816" t="s">
        <v>6</v>
      </c>
      <c r="E2816">
        <v>227.75</v>
      </c>
      <c r="F2816">
        <v>0</v>
      </c>
      <c r="G2816">
        <v>255.2</v>
      </c>
      <c r="H2816">
        <v>0</v>
      </c>
      <c r="I2816">
        <v>190.4</v>
      </c>
      <c r="J2816">
        <v>0</v>
      </c>
      <c r="K2816">
        <v>2812</v>
      </c>
      <c r="L2816">
        <f t="shared" si="176"/>
        <v>227.52</v>
      </c>
      <c r="M2816">
        <f t="shared" si="177"/>
        <v>227.75</v>
      </c>
      <c r="N2816" t="e">
        <f t="shared" si="174"/>
        <v>#N/A</v>
      </c>
      <c r="O2816">
        <f t="shared" si="175"/>
        <v>190.4</v>
      </c>
    </row>
    <row r="2817" spans="1:15" x14ac:dyDescent="0.25">
      <c r="A2817" t="s">
        <v>7</v>
      </c>
      <c r="B2817" t="s">
        <v>4</v>
      </c>
      <c r="C2817" t="s">
        <v>5</v>
      </c>
      <c r="D2817" t="s">
        <v>6</v>
      </c>
      <c r="E2817">
        <v>227.75</v>
      </c>
      <c r="K2817">
        <v>2813</v>
      </c>
      <c r="L2817" t="e">
        <f t="shared" si="176"/>
        <v>#N/A</v>
      </c>
      <c r="M2817" t="e">
        <f t="shared" si="177"/>
        <v>#N/A</v>
      </c>
      <c r="N2817" t="e">
        <f t="shared" si="174"/>
        <v>#N/A</v>
      </c>
      <c r="O2817" t="e">
        <f t="shared" si="175"/>
        <v>#N/A</v>
      </c>
    </row>
    <row r="2818" spans="1:15" x14ac:dyDescent="0.25">
      <c r="A2818" t="s">
        <v>24</v>
      </c>
      <c r="K2818">
        <v>2814</v>
      </c>
      <c r="L2818" t="e">
        <f t="shared" si="176"/>
        <v>#N/A</v>
      </c>
      <c r="M2818" t="e">
        <f t="shared" si="177"/>
        <v>#N/A</v>
      </c>
      <c r="N2818" t="e">
        <f t="shared" si="174"/>
        <v>#N/A</v>
      </c>
      <c r="O2818" t="e">
        <f t="shared" si="175"/>
        <v>#N/A</v>
      </c>
    </row>
    <row r="2819" spans="1:15" x14ac:dyDescent="0.25">
      <c r="A2819" t="s">
        <v>8</v>
      </c>
      <c r="B2819" t="s">
        <v>4</v>
      </c>
      <c r="C2819" t="s">
        <v>5</v>
      </c>
      <c r="D2819" t="s">
        <v>6</v>
      </c>
      <c r="E2819">
        <v>227.52</v>
      </c>
      <c r="K2819">
        <v>2815</v>
      </c>
      <c r="L2819" t="e">
        <f t="shared" si="176"/>
        <v>#N/A</v>
      </c>
      <c r="M2819" t="e">
        <f t="shared" si="177"/>
        <v>#N/A</v>
      </c>
      <c r="N2819">
        <f t="shared" si="174"/>
        <v>0</v>
      </c>
      <c r="O2819" t="e">
        <f t="shared" si="175"/>
        <v>#N/A</v>
      </c>
    </row>
    <row r="2820" spans="1:15" x14ac:dyDescent="0.25">
      <c r="A2820" t="s">
        <v>26</v>
      </c>
      <c r="B2820" t="s">
        <v>27</v>
      </c>
      <c r="C2820" t="s">
        <v>6</v>
      </c>
      <c r="D2820">
        <v>42.52</v>
      </c>
      <c r="E2820" t="s">
        <v>28</v>
      </c>
      <c r="K2820">
        <v>2816</v>
      </c>
      <c r="L2820" t="e">
        <f t="shared" si="176"/>
        <v>#N/A</v>
      </c>
      <c r="M2820" t="e">
        <f t="shared" si="177"/>
        <v>#N/A</v>
      </c>
      <c r="N2820" t="e">
        <f t="shared" si="174"/>
        <v>#N/A</v>
      </c>
      <c r="O2820">
        <f t="shared" si="175"/>
        <v>0</v>
      </c>
    </row>
    <row r="2821" spans="1:15" x14ac:dyDescent="0.25">
      <c r="B2821">
        <v>1</v>
      </c>
      <c r="C2821" t="s">
        <v>0</v>
      </c>
      <c r="K2821">
        <v>2817</v>
      </c>
      <c r="L2821" t="e">
        <f t="shared" si="176"/>
        <v>#N/A</v>
      </c>
      <c r="M2821" t="e">
        <f t="shared" si="177"/>
        <v>#N/A</v>
      </c>
      <c r="N2821" t="e">
        <f t="shared" ref="N2821:N2884" si="178">IF(MOD(ROW(),5)=4,G2821,NA())</f>
        <v>#N/A</v>
      </c>
      <c r="O2821" t="e">
        <f t="shared" ref="O2821:O2884" si="179">IF(MOD(ROW(),4)=0,I2821,NA())</f>
        <v>#N/A</v>
      </c>
    </row>
    <row r="2822" spans="1:15" x14ac:dyDescent="0.25">
      <c r="A2822" t="s">
        <v>3</v>
      </c>
      <c r="B2822" t="s">
        <v>4</v>
      </c>
      <c r="C2822" t="s">
        <v>5</v>
      </c>
      <c r="D2822" t="s">
        <v>6</v>
      </c>
      <c r="E2822">
        <v>227.75</v>
      </c>
      <c r="F2822">
        <v>0</v>
      </c>
      <c r="G2822">
        <v>233.6</v>
      </c>
      <c r="H2822">
        <v>0</v>
      </c>
      <c r="I2822">
        <v>190.4</v>
      </c>
      <c r="J2822">
        <v>0</v>
      </c>
      <c r="K2822">
        <v>2818</v>
      </c>
      <c r="L2822">
        <f t="shared" si="176"/>
        <v>227.8</v>
      </c>
      <c r="M2822">
        <f t="shared" si="177"/>
        <v>227.75</v>
      </c>
      <c r="N2822" t="e">
        <f t="shared" si="178"/>
        <v>#N/A</v>
      </c>
      <c r="O2822" t="e">
        <f t="shared" si="179"/>
        <v>#N/A</v>
      </c>
    </row>
    <row r="2823" spans="1:15" x14ac:dyDescent="0.25">
      <c r="A2823" t="s">
        <v>7</v>
      </c>
      <c r="B2823" t="s">
        <v>4</v>
      </c>
      <c r="C2823" t="s">
        <v>5</v>
      </c>
      <c r="D2823" t="s">
        <v>6</v>
      </c>
      <c r="E2823">
        <v>227.75</v>
      </c>
      <c r="K2823">
        <v>2819</v>
      </c>
      <c r="L2823" t="e">
        <f t="shared" si="176"/>
        <v>#N/A</v>
      </c>
      <c r="M2823" t="e">
        <f t="shared" si="177"/>
        <v>#N/A</v>
      </c>
      <c r="N2823" t="e">
        <f t="shared" si="178"/>
        <v>#N/A</v>
      </c>
      <c r="O2823" t="e">
        <f t="shared" si="179"/>
        <v>#N/A</v>
      </c>
    </row>
    <row r="2824" spans="1:15" x14ac:dyDescent="0.25">
      <c r="A2824" t="s">
        <v>24</v>
      </c>
      <c r="K2824">
        <v>2820</v>
      </c>
      <c r="L2824" t="e">
        <f t="shared" si="176"/>
        <v>#N/A</v>
      </c>
      <c r="M2824" t="e">
        <f t="shared" si="177"/>
        <v>#N/A</v>
      </c>
      <c r="N2824">
        <f t="shared" si="178"/>
        <v>0</v>
      </c>
      <c r="O2824">
        <f t="shared" si="179"/>
        <v>0</v>
      </c>
    </row>
    <row r="2825" spans="1:15" x14ac:dyDescent="0.25">
      <c r="A2825" t="s">
        <v>8</v>
      </c>
      <c r="B2825" t="s">
        <v>4</v>
      </c>
      <c r="C2825" t="s">
        <v>5</v>
      </c>
      <c r="D2825" t="s">
        <v>6</v>
      </c>
      <c r="E2825">
        <v>227.8</v>
      </c>
      <c r="K2825">
        <v>2821</v>
      </c>
      <c r="L2825" t="e">
        <f t="shared" si="176"/>
        <v>#N/A</v>
      </c>
      <c r="M2825" t="e">
        <f t="shared" si="177"/>
        <v>#N/A</v>
      </c>
      <c r="N2825" t="e">
        <f t="shared" si="178"/>
        <v>#N/A</v>
      </c>
      <c r="O2825" t="e">
        <f t="shared" si="179"/>
        <v>#N/A</v>
      </c>
    </row>
    <row r="2826" spans="1:15" x14ac:dyDescent="0.25">
      <c r="A2826" t="s">
        <v>26</v>
      </c>
      <c r="B2826" t="s">
        <v>27</v>
      </c>
      <c r="C2826" t="s">
        <v>6</v>
      </c>
      <c r="D2826">
        <v>42.62</v>
      </c>
      <c r="E2826" t="s">
        <v>28</v>
      </c>
      <c r="K2826">
        <v>2822</v>
      </c>
      <c r="L2826" t="e">
        <f t="shared" si="176"/>
        <v>#N/A</v>
      </c>
      <c r="M2826" t="e">
        <f t="shared" si="177"/>
        <v>#N/A</v>
      </c>
      <c r="N2826" t="e">
        <f t="shared" si="178"/>
        <v>#N/A</v>
      </c>
      <c r="O2826" t="e">
        <f t="shared" si="179"/>
        <v>#N/A</v>
      </c>
    </row>
    <row r="2827" spans="1:15" x14ac:dyDescent="0.25">
      <c r="B2827">
        <v>1</v>
      </c>
      <c r="C2827" t="s">
        <v>9</v>
      </c>
      <c r="K2827">
        <v>2823</v>
      </c>
      <c r="L2827" t="e">
        <f t="shared" si="176"/>
        <v>#N/A</v>
      </c>
      <c r="M2827" t="e">
        <f t="shared" si="177"/>
        <v>#N/A</v>
      </c>
      <c r="N2827" t="e">
        <f t="shared" si="178"/>
        <v>#N/A</v>
      </c>
      <c r="O2827" t="e">
        <f t="shared" si="179"/>
        <v>#N/A</v>
      </c>
    </row>
    <row r="2828" spans="1:15" x14ac:dyDescent="0.25">
      <c r="A2828" t="s">
        <v>3</v>
      </c>
      <c r="B2828" t="s">
        <v>4</v>
      </c>
      <c r="C2828" t="s">
        <v>5</v>
      </c>
      <c r="D2828" t="s">
        <v>6</v>
      </c>
      <c r="E2828">
        <v>228.2</v>
      </c>
      <c r="F2828">
        <v>0</v>
      </c>
      <c r="G2828">
        <v>255.2</v>
      </c>
      <c r="H2828">
        <v>0</v>
      </c>
      <c r="I2828">
        <v>190.4</v>
      </c>
      <c r="J2828">
        <v>0</v>
      </c>
      <c r="K2828">
        <v>2824</v>
      </c>
      <c r="L2828">
        <f t="shared" si="176"/>
        <v>228.07</v>
      </c>
      <c r="M2828">
        <f t="shared" si="177"/>
        <v>228.2</v>
      </c>
      <c r="N2828" t="e">
        <f t="shared" si="178"/>
        <v>#N/A</v>
      </c>
      <c r="O2828">
        <f t="shared" si="179"/>
        <v>190.4</v>
      </c>
    </row>
    <row r="2829" spans="1:15" x14ac:dyDescent="0.25">
      <c r="A2829" t="s">
        <v>7</v>
      </c>
      <c r="B2829" t="s">
        <v>4</v>
      </c>
      <c r="C2829" t="s">
        <v>5</v>
      </c>
      <c r="D2829" t="s">
        <v>6</v>
      </c>
      <c r="E2829">
        <v>228.2</v>
      </c>
      <c r="K2829">
        <v>2825</v>
      </c>
      <c r="L2829" t="e">
        <f t="shared" si="176"/>
        <v>#N/A</v>
      </c>
      <c r="M2829" t="e">
        <f t="shared" si="177"/>
        <v>#N/A</v>
      </c>
      <c r="N2829">
        <f t="shared" si="178"/>
        <v>0</v>
      </c>
      <c r="O2829" t="e">
        <f t="shared" si="179"/>
        <v>#N/A</v>
      </c>
    </row>
    <row r="2830" spans="1:15" x14ac:dyDescent="0.25">
      <c r="A2830" t="s">
        <v>24</v>
      </c>
      <c r="K2830">
        <v>2826</v>
      </c>
      <c r="L2830" t="e">
        <f t="shared" si="176"/>
        <v>#N/A</v>
      </c>
      <c r="M2830" t="e">
        <f t="shared" si="177"/>
        <v>#N/A</v>
      </c>
      <c r="N2830" t="e">
        <f t="shared" si="178"/>
        <v>#N/A</v>
      </c>
      <c r="O2830" t="e">
        <f t="shared" si="179"/>
        <v>#N/A</v>
      </c>
    </row>
    <row r="2831" spans="1:15" x14ac:dyDescent="0.25">
      <c r="A2831" t="s">
        <v>8</v>
      </c>
      <c r="B2831" t="s">
        <v>4</v>
      </c>
      <c r="C2831" t="s">
        <v>5</v>
      </c>
      <c r="D2831" t="s">
        <v>6</v>
      </c>
      <c r="E2831">
        <v>228.07</v>
      </c>
      <c r="K2831">
        <v>2827</v>
      </c>
      <c r="L2831" t="e">
        <f t="shared" ref="L2831:L2894" si="180">IF(MOD(ROW(),6)=2,E2834,NA())</f>
        <v>#N/A</v>
      </c>
      <c r="M2831" t="e">
        <f t="shared" ref="M2831:M2894" si="181">IF(MOD(ROW(),6)=2,E2832,NA())</f>
        <v>#N/A</v>
      </c>
      <c r="N2831" t="e">
        <f t="shared" si="178"/>
        <v>#N/A</v>
      </c>
      <c r="O2831" t="e">
        <f t="shared" si="179"/>
        <v>#N/A</v>
      </c>
    </row>
    <row r="2832" spans="1:15" x14ac:dyDescent="0.25">
      <c r="A2832" t="s">
        <v>26</v>
      </c>
      <c r="B2832" t="s">
        <v>27</v>
      </c>
      <c r="C2832" t="s">
        <v>6</v>
      </c>
      <c r="D2832">
        <v>42.71</v>
      </c>
      <c r="E2832" t="s">
        <v>28</v>
      </c>
      <c r="K2832">
        <v>2828</v>
      </c>
      <c r="L2832" t="e">
        <f t="shared" si="180"/>
        <v>#N/A</v>
      </c>
      <c r="M2832" t="e">
        <f t="shared" si="181"/>
        <v>#N/A</v>
      </c>
      <c r="N2832" t="e">
        <f t="shared" si="178"/>
        <v>#N/A</v>
      </c>
      <c r="O2832">
        <f t="shared" si="179"/>
        <v>0</v>
      </c>
    </row>
    <row r="2833" spans="1:15" x14ac:dyDescent="0.25">
      <c r="B2833">
        <v>1</v>
      </c>
      <c r="C2833" t="s">
        <v>0</v>
      </c>
      <c r="K2833">
        <v>2829</v>
      </c>
      <c r="L2833" t="e">
        <f t="shared" si="180"/>
        <v>#N/A</v>
      </c>
      <c r="M2833" t="e">
        <f t="shared" si="181"/>
        <v>#N/A</v>
      </c>
      <c r="N2833" t="e">
        <f t="shared" si="178"/>
        <v>#N/A</v>
      </c>
      <c r="O2833" t="e">
        <f t="shared" si="179"/>
        <v>#N/A</v>
      </c>
    </row>
    <row r="2834" spans="1:15" x14ac:dyDescent="0.25">
      <c r="A2834" t="s">
        <v>3</v>
      </c>
      <c r="B2834" t="s">
        <v>4</v>
      </c>
      <c r="C2834" t="s">
        <v>5</v>
      </c>
      <c r="D2834" t="s">
        <v>6</v>
      </c>
      <c r="E2834">
        <v>228.2</v>
      </c>
      <c r="F2834">
        <v>0</v>
      </c>
      <c r="G2834">
        <v>258.8</v>
      </c>
      <c r="H2834">
        <v>0</v>
      </c>
      <c r="I2834">
        <v>190.4</v>
      </c>
      <c r="J2834">
        <v>0</v>
      </c>
      <c r="K2834">
        <v>2830</v>
      </c>
      <c r="L2834">
        <f t="shared" si="180"/>
        <v>228.34</v>
      </c>
      <c r="M2834">
        <f t="shared" si="181"/>
        <v>228.2</v>
      </c>
      <c r="N2834">
        <f t="shared" si="178"/>
        <v>258.8</v>
      </c>
      <c r="O2834" t="e">
        <f t="shared" si="179"/>
        <v>#N/A</v>
      </c>
    </row>
    <row r="2835" spans="1:15" x14ac:dyDescent="0.25">
      <c r="A2835" t="s">
        <v>7</v>
      </c>
      <c r="B2835" t="s">
        <v>4</v>
      </c>
      <c r="C2835" t="s">
        <v>5</v>
      </c>
      <c r="D2835" t="s">
        <v>6</v>
      </c>
      <c r="E2835">
        <v>228.2</v>
      </c>
      <c r="K2835">
        <v>2831</v>
      </c>
      <c r="L2835" t="e">
        <f t="shared" si="180"/>
        <v>#N/A</v>
      </c>
      <c r="M2835" t="e">
        <f t="shared" si="181"/>
        <v>#N/A</v>
      </c>
      <c r="N2835" t="e">
        <f t="shared" si="178"/>
        <v>#N/A</v>
      </c>
      <c r="O2835" t="e">
        <f t="shared" si="179"/>
        <v>#N/A</v>
      </c>
    </row>
    <row r="2836" spans="1:15" x14ac:dyDescent="0.25">
      <c r="A2836" t="s">
        <v>24</v>
      </c>
      <c r="K2836">
        <v>2832</v>
      </c>
      <c r="L2836" t="e">
        <f t="shared" si="180"/>
        <v>#N/A</v>
      </c>
      <c r="M2836" t="e">
        <f t="shared" si="181"/>
        <v>#N/A</v>
      </c>
      <c r="N2836" t="e">
        <f t="shared" si="178"/>
        <v>#N/A</v>
      </c>
      <c r="O2836">
        <f t="shared" si="179"/>
        <v>0</v>
      </c>
    </row>
    <row r="2837" spans="1:15" x14ac:dyDescent="0.25">
      <c r="A2837" t="s">
        <v>8</v>
      </c>
      <c r="B2837" t="s">
        <v>4</v>
      </c>
      <c r="C2837" t="s">
        <v>5</v>
      </c>
      <c r="D2837" t="s">
        <v>6</v>
      </c>
      <c r="E2837">
        <v>228.34</v>
      </c>
      <c r="K2837">
        <v>2833</v>
      </c>
      <c r="L2837" t="e">
        <f t="shared" si="180"/>
        <v>#N/A</v>
      </c>
      <c r="M2837" t="e">
        <f t="shared" si="181"/>
        <v>#N/A</v>
      </c>
      <c r="N2837" t="e">
        <f t="shared" si="178"/>
        <v>#N/A</v>
      </c>
      <c r="O2837" t="e">
        <f t="shared" si="179"/>
        <v>#N/A</v>
      </c>
    </row>
    <row r="2838" spans="1:15" x14ac:dyDescent="0.25">
      <c r="A2838" t="s">
        <v>26</v>
      </c>
      <c r="B2838" t="s">
        <v>27</v>
      </c>
      <c r="C2838" t="s">
        <v>6</v>
      </c>
      <c r="D2838">
        <v>42.8</v>
      </c>
      <c r="E2838" t="s">
        <v>28</v>
      </c>
      <c r="K2838">
        <v>2834</v>
      </c>
      <c r="L2838" t="e">
        <f t="shared" si="180"/>
        <v>#N/A</v>
      </c>
      <c r="M2838" t="e">
        <f t="shared" si="181"/>
        <v>#N/A</v>
      </c>
      <c r="N2838" t="e">
        <f t="shared" si="178"/>
        <v>#N/A</v>
      </c>
      <c r="O2838" t="e">
        <f t="shared" si="179"/>
        <v>#N/A</v>
      </c>
    </row>
    <row r="2839" spans="1:15" x14ac:dyDescent="0.25">
      <c r="B2839">
        <v>1</v>
      </c>
      <c r="C2839" t="s">
        <v>9</v>
      </c>
      <c r="K2839">
        <v>2835</v>
      </c>
      <c r="L2839" t="e">
        <f t="shared" si="180"/>
        <v>#N/A</v>
      </c>
      <c r="M2839" t="e">
        <f t="shared" si="181"/>
        <v>#N/A</v>
      </c>
      <c r="N2839">
        <f t="shared" si="178"/>
        <v>0</v>
      </c>
      <c r="O2839" t="e">
        <f t="shared" si="179"/>
        <v>#N/A</v>
      </c>
    </row>
    <row r="2840" spans="1:15" x14ac:dyDescent="0.25">
      <c r="A2840" t="s">
        <v>3</v>
      </c>
      <c r="B2840" t="s">
        <v>4</v>
      </c>
      <c r="C2840" t="s">
        <v>5</v>
      </c>
      <c r="D2840" t="s">
        <v>6</v>
      </c>
      <c r="E2840">
        <v>228.65</v>
      </c>
      <c r="F2840">
        <v>0</v>
      </c>
      <c r="G2840">
        <v>258.8</v>
      </c>
      <c r="H2840">
        <v>0</v>
      </c>
      <c r="I2840">
        <v>190.4</v>
      </c>
      <c r="J2840">
        <v>0</v>
      </c>
      <c r="K2840">
        <v>2836</v>
      </c>
      <c r="L2840">
        <f t="shared" si="180"/>
        <v>228.62</v>
      </c>
      <c r="M2840">
        <f t="shared" si="181"/>
        <v>228.65</v>
      </c>
      <c r="N2840" t="e">
        <f t="shared" si="178"/>
        <v>#N/A</v>
      </c>
      <c r="O2840">
        <f t="shared" si="179"/>
        <v>190.4</v>
      </c>
    </row>
    <row r="2841" spans="1:15" x14ac:dyDescent="0.25">
      <c r="A2841" t="s">
        <v>7</v>
      </c>
      <c r="B2841" t="s">
        <v>4</v>
      </c>
      <c r="C2841" t="s">
        <v>5</v>
      </c>
      <c r="D2841" t="s">
        <v>6</v>
      </c>
      <c r="E2841">
        <v>228.65</v>
      </c>
      <c r="K2841">
        <v>2837</v>
      </c>
      <c r="L2841" t="e">
        <f t="shared" si="180"/>
        <v>#N/A</v>
      </c>
      <c r="M2841" t="e">
        <f t="shared" si="181"/>
        <v>#N/A</v>
      </c>
      <c r="N2841" t="e">
        <f t="shared" si="178"/>
        <v>#N/A</v>
      </c>
      <c r="O2841" t="e">
        <f t="shared" si="179"/>
        <v>#N/A</v>
      </c>
    </row>
    <row r="2842" spans="1:15" x14ac:dyDescent="0.25">
      <c r="A2842" t="s">
        <v>24</v>
      </c>
      <c r="K2842">
        <v>2838</v>
      </c>
      <c r="L2842" t="e">
        <f t="shared" si="180"/>
        <v>#N/A</v>
      </c>
      <c r="M2842" t="e">
        <f t="shared" si="181"/>
        <v>#N/A</v>
      </c>
      <c r="N2842" t="e">
        <f t="shared" si="178"/>
        <v>#N/A</v>
      </c>
      <c r="O2842" t="e">
        <f t="shared" si="179"/>
        <v>#N/A</v>
      </c>
    </row>
    <row r="2843" spans="1:15" x14ac:dyDescent="0.25">
      <c r="A2843" t="s">
        <v>8</v>
      </c>
      <c r="B2843" t="s">
        <v>4</v>
      </c>
      <c r="C2843" t="s">
        <v>5</v>
      </c>
      <c r="D2843" t="s">
        <v>6</v>
      </c>
      <c r="E2843">
        <v>228.62</v>
      </c>
      <c r="K2843">
        <v>2839</v>
      </c>
      <c r="L2843" t="e">
        <f t="shared" si="180"/>
        <v>#N/A</v>
      </c>
      <c r="M2843" t="e">
        <f t="shared" si="181"/>
        <v>#N/A</v>
      </c>
      <c r="N2843" t="e">
        <f t="shared" si="178"/>
        <v>#N/A</v>
      </c>
      <c r="O2843" t="e">
        <f t="shared" si="179"/>
        <v>#N/A</v>
      </c>
    </row>
    <row r="2844" spans="1:15" x14ac:dyDescent="0.25">
      <c r="A2844" t="s">
        <v>26</v>
      </c>
      <c r="B2844" t="s">
        <v>27</v>
      </c>
      <c r="C2844" t="s">
        <v>6</v>
      </c>
      <c r="D2844">
        <v>42.89</v>
      </c>
      <c r="E2844" t="s">
        <v>28</v>
      </c>
      <c r="K2844">
        <v>2840</v>
      </c>
      <c r="L2844" t="e">
        <f t="shared" si="180"/>
        <v>#N/A</v>
      </c>
      <c r="M2844" t="e">
        <f t="shared" si="181"/>
        <v>#N/A</v>
      </c>
      <c r="N2844">
        <f t="shared" si="178"/>
        <v>0</v>
      </c>
      <c r="O2844">
        <f t="shared" si="179"/>
        <v>0</v>
      </c>
    </row>
    <row r="2845" spans="1:15" x14ac:dyDescent="0.25">
      <c r="B2845">
        <v>1</v>
      </c>
      <c r="C2845" t="s">
        <v>0</v>
      </c>
      <c r="K2845">
        <v>2841</v>
      </c>
      <c r="L2845" t="e">
        <f t="shared" si="180"/>
        <v>#N/A</v>
      </c>
      <c r="M2845" t="e">
        <f t="shared" si="181"/>
        <v>#N/A</v>
      </c>
      <c r="N2845" t="e">
        <f t="shared" si="178"/>
        <v>#N/A</v>
      </c>
      <c r="O2845" t="e">
        <f t="shared" si="179"/>
        <v>#N/A</v>
      </c>
    </row>
    <row r="2846" spans="1:15" x14ac:dyDescent="0.25">
      <c r="A2846" t="s">
        <v>3</v>
      </c>
      <c r="B2846" t="s">
        <v>4</v>
      </c>
      <c r="C2846" t="s">
        <v>5</v>
      </c>
      <c r="D2846" t="s">
        <v>6</v>
      </c>
      <c r="E2846">
        <v>228.65</v>
      </c>
      <c r="F2846">
        <v>0</v>
      </c>
      <c r="G2846">
        <v>260.60000000000002</v>
      </c>
      <c r="H2846">
        <v>0</v>
      </c>
      <c r="I2846">
        <v>194</v>
      </c>
      <c r="J2846">
        <v>0</v>
      </c>
      <c r="K2846">
        <v>2842</v>
      </c>
      <c r="L2846">
        <f t="shared" si="180"/>
        <v>228.89</v>
      </c>
      <c r="M2846">
        <f t="shared" si="181"/>
        <v>228.65</v>
      </c>
      <c r="N2846" t="e">
        <f t="shared" si="178"/>
        <v>#N/A</v>
      </c>
      <c r="O2846" t="e">
        <f t="shared" si="179"/>
        <v>#N/A</v>
      </c>
    </row>
    <row r="2847" spans="1:15" x14ac:dyDescent="0.25">
      <c r="A2847" t="s">
        <v>7</v>
      </c>
      <c r="B2847" t="s">
        <v>4</v>
      </c>
      <c r="C2847" t="s">
        <v>5</v>
      </c>
      <c r="D2847" t="s">
        <v>6</v>
      </c>
      <c r="E2847">
        <v>228.65</v>
      </c>
      <c r="K2847">
        <v>2843</v>
      </c>
      <c r="L2847" t="e">
        <f t="shared" si="180"/>
        <v>#N/A</v>
      </c>
      <c r="M2847" t="e">
        <f t="shared" si="181"/>
        <v>#N/A</v>
      </c>
      <c r="N2847" t="e">
        <f t="shared" si="178"/>
        <v>#N/A</v>
      </c>
      <c r="O2847" t="e">
        <f t="shared" si="179"/>
        <v>#N/A</v>
      </c>
    </row>
    <row r="2848" spans="1:15" x14ac:dyDescent="0.25">
      <c r="A2848" t="s">
        <v>24</v>
      </c>
      <c r="K2848">
        <v>2844</v>
      </c>
      <c r="L2848" t="e">
        <f t="shared" si="180"/>
        <v>#N/A</v>
      </c>
      <c r="M2848" t="e">
        <f t="shared" si="181"/>
        <v>#N/A</v>
      </c>
      <c r="N2848" t="e">
        <f t="shared" si="178"/>
        <v>#N/A</v>
      </c>
      <c r="O2848">
        <f t="shared" si="179"/>
        <v>0</v>
      </c>
    </row>
    <row r="2849" spans="1:15" x14ac:dyDescent="0.25">
      <c r="A2849" t="s">
        <v>8</v>
      </c>
      <c r="B2849" t="s">
        <v>4</v>
      </c>
      <c r="C2849" t="s">
        <v>5</v>
      </c>
      <c r="D2849" t="s">
        <v>6</v>
      </c>
      <c r="E2849">
        <v>228.89</v>
      </c>
      <c r="K2849">
        <v>2845</v>
      </c>
      <c r="L2849" t="e">
        <f t="shared" si="180"/>
        <v>#N/A</v>
      </c>
      <c r="M2849" t="e">
        <f t="shared" si="181"/>
        <v>#N/A</v>
      </c>
      <c r="N2849">
        <f t="shared" si="178"/>
        <v>0</v>
      </c>
      <c r="O2849" t="e">
        <f t="shared" si="179"/>
        <v>#N/A</v>
      </c>
    </row>
    <row r="2850" spans="1:15" x14ac:dyDescent="0.25">
      <c r="A2850" t="s">
        <v>26</v>
      </c>
      <c r="B2850" t="s">
        <v>27</v>
      </c>
      <c r="C2850" t="s">
        <v>6</v>
      </c>
      <c r="D2850">
        <v>42.98</v>
      </c>
      <c r="E2850" t="s">
        <v>28</v>
      </c>
      <c r="K2850">
        <v>2846</v>
      </c>
      <c r="L2850" t="e">
        <f t="shared" si="180"/>
        <v>#N/A</v>
      </c>
      <c r="M2850" t="e">
        <f t="shared" si="181"/>
        <v>#N/A</v>
      </c>
      <c r="N2850" t="e">
        <f t="shared" si="178"/>
        <v>#N/A</v>
      </c>
      <c r="O2850" t="e">
        <f t="shared" si="179"/>
        <v>#N/A</v>
      </c>
    </row>
    <row r="2851" spans="1:15" x14ac:dyDescent="0.25">
      <c r="B2851">
        <v>1</v>
      </c>
      <c r="C2851" t="s">
        <v>9</v>
      </c>
      <c r="K2851">
        <v>2847</v>
      </c>
      <c r="L2851" t="e">
        <f t="shared" si="180"/>
        <v>#N/A</v>
      </c>
      <c r="M2851" t="e">
        <f t="shared" si="181"/>
        <v>#N/A</v>
      </c>
      <c r="N2851" t="e">
        <f t="shared" si="178"/>
        <v>#N/A</v>
      </c>
      <c r="O2851" t="e">
        <f t="shared" si="179"/>
        <v>#N/A</v>
      </c>
    </row>
    <row r="2852" spans="1:15" x14ac:dyDescent="0.25">
      <c r="A2852" t="s">
        <v>3</v>
      </c>
      <c r="B2852" t="s">
        <v>4</v>
      </c>
      <c r="C2852" t="s">
        <v>5</v>
      </c>
      <c r="D2852" t="s">
        <v>6</v>
      </c>
      <c r="E2852">
        <v>229.1</v>
      </c>
      <c r="F2852">
        <v>0</v>
      </c>
      <c r="G2852">
        <v>255.2</v>
      </c>
      <c r="H2852">
        <v>0</v>
      </c>
      <c r="I2852">
        <v>194</v>
      </c>
      <c r="J2852">
        <v>0</v>
      </c>
      <c r="K2852">
        <v>2848</v>
      </c>
      <c r="L2852">
        <f t="shared" si="180"/>
        <v>229.16</v>
      </c>
      <c r="M2852">
        <f t="shared" si="181"/>
        <v>229.1</v>
      </c>
      <c r="N2852" t="e">
        <f t="shared" si="178"/>
        <v>#N/A</v>
      </c>
      <c r="O2852">
        <f t="shared" si="179"/>
        <v>194</v>
      </c>
    </row>
    <row r="2853" spans="1:15" x14ac:dyDescent="0.25">
      <c r="A2853" t="s">
        <v>7</v>
      </c>
      <c r="B2853" t="s">
        <v>4</v>
      </c>
      <c r="C2853" t="s">
        <v>5</v>
      </c>
      <c r="D2853" t="s">
        <v>6</v>
      </c>
      <c r="E2853">
        <v>229.1</v>
      </c>
      <c r="K2853">
        <v>2849</v>
      </c>
      <c r="L2853" t="e">
        <f t="shared" si="180"/>
        <v>#N/A</v>
      </c>
      <c r="M2853" t="e">
        <f t="shared" si="181"/>
        <v>#N/A</v>
      </c>
      <c r="N2853" t="e">
        <f t="shared" si="178"/>
        <v>#N/A</v>
      </c>
      <c r="O2853" t="e">
        <f t="shared" si="179"/>
        <v>#N/A</v>
      </c>
    </row>
    <row r="2854" spans="1:15" x14ac:dyDescent="0.25">
      <c r="A2854" t="s">
        <v>24</v>
      </c>
      <c r="K2854">
        <v>2850</v>
      </c>
      <c r="L2854" t="e">
        <f t="shared" si="180"/>
        <v>#N/A</v>
      </c>
      <c r="M2854" t="e">
        <f t="shared" si="181"/>
        <v>#N/A</v>
      </c>
      <c r="N2854">
        <f t="shared" si="178"/>
        <v>0</v>
      </c>
      <c r="O2854" t="e">
        <f t="shared" si="179"/>
        <v>#N/A</v>
      </c>
    </row>
    <row r="2855" spans="1:15" x14ac:dyDescent="0.25">
      <c r="A2855" t="s">
        <v>8</v>
      </c>
      <c r="B2855" t="s">
        <v>4</v>
      </c>
      <c r="C2855" t="s">
        <v>5</v>
      </c>
      <c r="D2855" t="s">
        <v>6</v>
      </c>
      <c r="E2855">
        <v>229.16</v>
      </c>
      <c r="K2855">
        <v>2851</v>
      </c>
      <c r="L2855" t="e">
        <f t="shared" si="180"/>
        <v>#N/A</v>
      </c>
      <c r="M2855" t="e">
        <f t="shared" si="181"/>
        <v>#N/A</v>
      </c>
      <c r="N2855" t="e">
        <f t="shared" si="178"/>
        <v>#N/A</v>
      </c>
      <c r="O2855" t="e">
        <f t="shared" si="179"/>
        <v>#N/A</v>
      </c>
    </row>
    <row r="2856" spans="1:15" x14ac:dyDescent="0.25">
      <c r="A2856" t="s">
        <v>26</v>
      </c>
      <c r="B2856" t="s">
        <v>27</v>
      </c>
      <c r="C2856" t="s">
        <v>6</v>
      </c>
      <c r="D2856">
        <v>43.07</v>
      </c>
      <c r="E2856" t="s">
        <v>28</v>
      </c>
      <c r="K2856">
        <v>2852</v>
      </c>
      <c r="L2856" t="e">
        <f t="shared" si="180"/>
        <v>#N/A</v>
      </c>
      <c r="M2856" t="e">
        <f t="shared" si="181"/>
        <v>#N/A</v>
      </c>
      <c r="N2856" t="e">
        <f t="shared" si="178"/>
        <v>#N/A</v>
      </c>
      <c r="O2856">
        <f t="shared" si="179"/>
        <v>0</v>
      </c>
    </row>
    <row r="2857" spans="1:15" x14ac:dyDescent="0.25">
      <c r="B2857">
        <v>1</v>
      </c>
      <c r="C2857" t="s">
        <v>9</v>
      </c>
      <c r="K2857">
        <v>2853</v>
      </c>
      <c r="L2857" t="e">
        <f t="shared" si="180"/>
        <v>#N/A</v>
      </c>
      <c r="M2857" t="e">
        <f t="shared" si="181"/>
        <v>#N/A</v>
      </c>
      <c r="N2857" t="e">
        <f t="shared" si="178"/>
        <v>#N/A</v>
      </c>
      <c r="O2857" t="e">
        <f t="shared" si="179"/>
        <v>#N/A</v>
      </c>
    </row>
    <row r="2858" spans="1:15" x14ac:dyDescent="0.25">
      <c r="A2858" t="s">
        <v>3</v>
      </c>
      <c r="B2858" t="s">
        <v>4</v>
      </c>
      <c r="C2858" t="s">
        <v>5</v>
      </c>
      <c r="D2858" t="s">
        <v>6</v>
      </c>
      <c r="E2858">
        <v>229.55</v>
      </c>
      <c r="F2858">
        <v>0</v>
      </c>
      <c r="G2858">
        <v>257</v>
      </c>
      <c r="H2858">
        <v>0</v>
      </c>
      <c r="I2858">
        <v>197.6</v>
      </c>
      <c r="J2858">
        <v>0</v>
      </c>
      <c r="K2858">
        <v>2854</v>
      </c>
      <c r="L2858">
        <f t="shared" si="180"/>
        <v>229.44</v>
      </c>
      <c r="M2858">
        <f t="shared" si="181"/>
        <v>229.55</v>
      </c>
      <c r="N2858" t="e">
        <f t="shared" si="178"/>
        <v>#N/A</v>
      </c>
      <c r="O2858" t="e">
        <f t="shared" si="179"/>
        <v>#N/A</v>
      </c>
    </row>
    <row r="2859" spans="1:15" x14ac:dyDescent="0.25">
      <c r="A2859" t="s">
        <v>7</v>
      </c>
      <c r="B2859" t="s">
        <v>4</v>
      </c>
      <c r="C2859" t="s">
        <v>5</v>
      </c>
      <c r="D2859" t="s">
        <v>6</v>
      </c>
      <c r="E2859">
        <v>229.55</v>
      </c>
      <c r="K2859">
        <v>2855</v>
      </c>
      <c r="L2859" t="e">
        <f t="shared" si="180"/>
        <v>#N/A</v>
      </c>
      <c r="M2859" t="e">
        <f t="shared" si="181"/>
        <v>#N/A</v>
      </c>
      <c r="N2859">
        <f t="shared" si="178"/>
        <v>0</v>
      </c>
      <c r="O2859" t="e">
        <f t="shared" si="179"/>
        <v>#N/A</v>
      </c>
    </row>
    <row r="2860" spans="1:15" x14ac:dyDescent="0.25">
      <c r="A2860" t="s">
        <v>24</v>
      </c>
      <c r="K2860">
        <v>2856</v>
      </c>
      <c r="L2860" t="e">
        <f t="shared" si="180"/>
        <v>#N/A</v>
      </c>
      <c r="M2860" t="e">
        <f t="shared" si="181"/>
        <v>#N/A</v>
      </c>
      <c r="N2860" t="e">
        <f t="shared" si="178"/>
        <v>#N/A</v>
      </c>
      <c r="O2860">
        <f t="shared" si="179"/>
        <v>0</v>
      </c>
    </row>
    <row r="2861" spans="1:15" x14ac:dyDescent="0.25">
      <c r="A2861" t="s">
        <v>8</v>
      </c>
      <c r="B2861" t="s">
        <v>4</v>
      </c>
      <c r="C2861" t="s">
        <v>5</v>
      </c>
      <c r="D2861" t="s">
        <v>6</v>
      </c>
      <c r="E2861">
        <v>229.44</v>
      </c>
      <c r="K2861">
        <v>2857</v>
      </c>
      <c r="L2861" t="e">
        <f t="shared" si="180"/>
        <v>#N/A</v>
      </c>
      <c r="M2861" t="e">
        <f t="shared" si="181"/>
        <v>#N/A</v>
      </c>
      <c r="N2861" t="e">
        <f t="shared" si="178"/>
        <v>#N/A</v>
      </c>
      <c r="O2861" t="e">
        <f t="shared" si="179"/>
        <v>#N/A</v>
      </c>
    </row>
    <row r="2862" spans="1:15" x14ac:dyDescent="0.25">
      <c r="A2862" t="s">
        <v>26</v>
      </c>
      <c r="B2862" t="s">
        <v>27</v>
      </c>
      <c r="C2862" t="s">
        <v>6</v>
      </c>
      <c r="D2862">
        <v>43.16</v>
      </c>
      <c r="E2862" t="s">
        <v>28</v>
      </c>
      <c r="K2862">
        <v>2858</v>
      </c>
      <c r="L2862" t="e">
        <f t="shared" si="180"/>
        <v>#N/A</v>
      </c>
      <c r="M2862" t="e">
        <f t="shared" si="181"/>
        <v>#N/A</v>
      </c>
      <c r="N2862" t="e">
        <f t="shared" si="178"/>
        <v>#N/A</v>
      </c>
      <c r="O2862" t="e">
        <f t="shared" si="179"/>
        <v>#N/A</v>
      </c>
    </row>
    <row r="2863" spans="1:15" x14ac:dyDescent="0.25">
      <c r="B2863">
        <v>1</v>
      </c>
      <c r="C2863" t="s">
        <v>0</v>
      </c>
      <c r="K2863">
        <v>2859</v>
      </c>
      <c r="L2863" t="e">
        <f t="shared" si="180"/>
        <v>#N/A</v>
      </c>
      <c r="M2863" t="e">
        <f t="shared" si="181"/>
        <v>#N/A</v>
      </c>
      <c r="N2863" t="e">
        <f t="shared" si="178"/>
        <v>#N/A</v>
      </c>
      <c r="O2863" t="e">
        <f t="shared" si="179"/>
        <v>#N/A</v>
      </c>
    </row>
    <row r="2864" spans="1:15" x14ac:dyDescent="0.25">
      <c r="A2864" t="s">
        <v>3</v>
      </c>
      <c r="B2864" t="s">
        <v>4</v>
      </c>
      <c r="C2864" t="s">
        <v>5</v>
      </c>
      <c r="D2864" t="s">
        <v>6</v>
      </c>
      <c r="E2864">
        <v>230</v>
      </c>
      <c r="F2864">
        <v>0</v>
      </c>
      <c r="G2864">
        <v>258.8</v>
      </c>
      <c r="H2864">
        <v>0</v>
      </c>
      <c r="I2864">
        <v>197.6</v>
      </c>
      <c r="J2864">
        <v>0</v>
      </c>
      <c r="K2864">
        <v>2860</v>
      </c>
      <c r="L2864">
        <f t="shared" si="180"/>
        <v>229.71</v>
      </c>
      <c r="M2864">
        <f t="shared" si="181"/>
        <v>230</v>
      </c>
      <c r="N2864">
        <f t="shared" si="178"/>
        <v>258.8</v>
      </c>
      <c r="O2864">
        <f t="shared" si="179"/>
        <v>197.6</v>
      </c>
    </row>
    <row r="2865" spans="1:15" x14ac:dyDescent="0.25">
      <c r="A2865" t="s">
        <v>7</v>
      </c>
      <c r="B2865" t="s">
        <v>4</v>
      </c>
      <c r="C2865" t="s">
        <v>5</v>
      </c>
      <c r="D2865" t="s">
        <v>6</v>
      </c>
      <c r="E2865">
        <v>230</v>
      </c>
      <c r="K2865">
        <v>2861</v>
      </c>
      <c r="L2865" t="e">
        <f t="shared" si="180"/>
        <v>#N/A</v>
      </c>
      <c r="M2865" t="e">
        <f t="shared" si="181"/>
        <v>#N/A</v>
      </c>
      <c r="N2865" t="e">
        <f t="shared" si="178"/>
        <v>#N/A</v>
      </c>
      <c r="O2865" t="e">
        <f t="shared" si="179"/>
        <v>#N/A</v>
      </c>
    </row>
    <row r="2866" spans="1:15" x14ac:dyDescent="0.25">
      <c r="A2866" t="s">
        <v>24</v>
      </c>
      <c r="K2866">
        <v>2862</v>
      </c>
      <c r="L2866" t="e">
        <f t="shared" si="180"/>
        <v>#N/A</v>
      </c>
      <c r="M2866" t="e">
        <f t="shared" si="181"/>
        <v>#N/A</v>
      </c>
      <c r="N2866" t="e">
        <f t="shared" si="178"/>
        <v>#N/A</v>
      </c>
      <c r="O2866" t="e">
        <f t="shared" si="179"/>
        <v>#N/A</v>
      </c>
    </row>
    <row r="2867" spans="1:15" x14ac:dyDescent="0.25">
      <c r="A2867" t="s">
        <v>8</v>
      </c>
      <c r="B2867" t="s">
        <v>4</v>
      </c>
      <c r="C2867" t="s">
        <v>5</v>
      </c>
      <c r="D2867" t="s">
        <v>6</v>
      </c>
      <c r="E2867">
        <v>229.71</v>
      </c>
      <c r="K2867">
        <v>2863</v>
      </c>
      <c r="L2867" t="e">
        <f t="shared" si="180"/>
        <v>#N/A</v>
      </c>
      <c r="M2867" t="e">
        <f t="shared" si="181"/>
        <v>#N/A</v>
      </c>
      <c r="N2867" t="e">
        <f t="shared" si="178"/>
        <v>#N/A</v>
      </c>
      <c r="O2867" t="e">
        <f t="shared" si="179"/>
        <v>#N/A</v>
      </c>
    </row>
    <row r="2868" spans="1:15" x14ac:dyDescent="0.25">
      <c r="A2868" t="s">
        <v>26</v>
      </c>
      <c r="B2868" t="s">
        <v>27</v>
      </c>
      <c r="C2868" t="s">
        <v>6</v>
      </c>
      <c r="D2868">
        <v>43.25</v>
      </c>
      <c r="E2868" t="s">
        <v>28</v>
      </c>
      <c r="K2868">
        <v>2864</v>
      </c>
      <c r="L2868" t="e">
        <f t="shared" si="180"/>
        <v>#N/A</v>
      </c>
      <c r="M2868" t="e">
        <f t="shared" si="181"/>
        <v>#N/A</v>
      </c>
      <c r="N2868" t="e">
        <f t="shared" si="178"/>
        <v>#N/A</v>
      </c>
      <c r="O2868">
        <f t="shared" si="179"/>
        <v>0</v>
      </c>
    </row>
    <row r="2869" spans="1:15" x14ac:dyDescent="0.25">
      <c r="B2869">
        <v>1</v>
      </c>
      <c r="C2869" t="s">
        <v>0</v>
      </c>
      <c r="K2869">
        <v>2865</v>
      </c>
      <c r="L2869" t="e">
        <f t="shared" si="180"/>
        <v>#N/A</v>
      </c>
      <c r="M2869" t="e">
        <f t="shared" si="181"/>
        <v>#N/A</v>
      </c>
      <c r="N2869">
        <f t="shared" si="178"/>
        <v>0</v>
      </c>
      <c r="O2869" t="e">
        <f t="shared" si="179"/>
        <v>#N/A</v>
      </c>
    </row>
    <row r="2870" spans="1:15" x14ac:dyDescent="0.25">
      <c r="A2870" t="s">
        <v>3</v>
      </c>
      <c r="B2870" t="s">
        <v>4</v>
      </c>
      <c r="C2870" t="s">
        <v>5</v>
      </c>
      <c r="D2870" t="s">
        <v>6</v>
      </c>
      <c r="E2870">
        <v>230.45</v>
      </c>
      <c r="F2870">
        <v>0</v>
      </c>
      <c r="G2870">
        <v>260.60000000000002</v>
      </c>
      <c r="H2870">
        <v>0</v>
      </c>
      <c r="I2870">
        <v>201.2</v>
      </c>
      <c r="J2870">
        <v>0</v>
      </c>
      <c r="K2870">
        <v>2866</v>
      </c>
      <c r="L2870">
        <f t="shared" si="180"/>
        <v>229.98</v>
      </c>
      <c r="M2870">
        <f t="shared" si="181"/>
        <v>230.45</v>
      </c>
      <c r="N2870" t="e">
        <f t="shared" si="178"/>
        <v>#N/A</v>
      </c>
      <c r="O2870" t="e">
        <f t="shared" si="179"/>
        <v>#N/A</v>
      </c>
    </row>
    <row r="2871" spans="1:15" x14ac:dyDescent="0.25">
      <c r="A2871" t="s">
        <v>7</v>
      </c>
      <c r="B2871" t="s">
        <v>4</v>
      </c>
      <c r="C2871" t="s">
        <v>5</v>
      </c>
      <c r="D2871" t="s">
        <v>6</v>
      </c>
      <c r="E2871">
        <v>230.45</v>
      </c>
      <c r="K2871">
        <v>2867</v>
      </c>
      <c r="L2871" t="e">
        <f t="shared" si="180"/>
        <v>#N/A</v>
      </c>
      <c r="M2871" t="e">
        <f t="shared" si="181"/>
        <v>#N/A</v>
      </c>
      <c r="N2871" t="e">
        <f t="shared" si="178"/>
        <v>#N/A</v>
      </c>
      <c r="O2871" t="e">
        <f t="shared" si="179"/>
        <v>#N/A</v>
      </c>
    </row>
    <row r="2872" spans="1:15" x14ac:dyDescent="0.25">
      <c r="A2872" t="s">
        <v>24</v>
      </c>
      <c r="K2872">
        <v>2868</v>
      </c>
      <c r="L2872" t="e">
        <f t="shared" si="180"/>
        <v>#N/A</v>
      </c>
      <c r="M2872" t="e">
        <f t="shared" si="181"/>
        <v>#N/A</v>
      </c>
      <c r="N2872" t="e">
        <f t="shared" si="178"/>
        <v>#N/A</v>
      </c>
      <c r="O2872">
        <f t="shared" si="179"/>
        <v>0</v>
      </c>
    </row>
    <row r="2873" spans="1:15" x14ac:dyDescent="0.25">
      <c r="A2873" t="s">
        <v>8</v>
      </c>
      <c r="B2873" t="s">
        <v>4</v>
      </c>
      <c r="C2873" t="s">
        <v>5</v>
      </c>
      <c r="D2873" t="s">
        <v>6</v>
      </c>
      <c r="E2873">
        <v>229.98</v>
      </c>
      <c r="K2873">
        <v>2869</v>
      </c>
      <c r="L2873" t="e">
        <f t="shared" si="180"/>
        <v>#N/A</v>
      </c>
      <c r="M2873" t="e">
        <f t="shared" si="181"/>
        <v>#N/A</v>
      </c>
      <c r="N2873" t="e">
        <f t="shared" si="178"/>
        <v>#N/A</v>
      </c>
      <c r="O2873" t="e">
        <f t="shared" si="179"/>
        <v>#N/A</v>
      </c>
    </row>
    <row r="2874" spans="1:15" x14ac:dyDescent="0.25">
      <c r="A2874" t="s">
        <v>26</v>
      </c>
      <c r="B2874" t="s">
        <v>27</v>
      </c>
      <c r="C2874" t="s">
        <v>6</v>
      </c>
      <c r="D2874">
        <v>43.34</v>
      </c>
      <c r="E2874" t="s">
        <v>28</v>
      </c>
      <c r="K2874">
        <v>2870</v>
      </c>
      <c r="L2874" t="e">
        <f t="shared" si="180"/>
        <v>#N/A</v>
      </c>
      <c r="M2874" t="e">
        <f t="shared" si="181"/>
        <v>#N/A</v>
      </c>
      <c r="N2874">
        <f t="shared" si="178"/>
        <v>0</v>
      </c>
      <c r="O2874" t="e">
        <f t="shared" si="179"/>
        <v>#N/A</v>
      </c>
    </row>
    <row r="2875" spans="1:15" x14ac:dyDescent="0.25">
      <c r="B2875">
        <v>1</v>
      </c>
      <c r="C2875" t="s">
        <v>0</v>
      </c>
      <c r="K2875">
        <v>2871</v>
      </c>
      <c r="L2875" t="e">
        <f t="shared" si="180"/>
        <v>#N/A</v>
      </c>
      <c r="M2875" t="e">
        <f t="shared" si="181"/>
        <v>#N/A</v>
      </c>
      <c r="N2875" t="e">
        <f t="shared" si="178"/>
        <v>#N/A</v>
      </c>
      <c r="O2875" t="e">
        <f t="shared" si="179"/>
        <v>#N/A</v>
      </c>
    </row>
    <row r="2876" spans="1:15" x14ac:dyDescent="0.25">
      <c r="A2876" t="s">
        <v>3</v>
      </c>
      <c r="B2876" t="s">
        <v>4</v>
      </c>
      <c r="C2876" t="s">
        <v>5</v>
      </c>
      <c r="D2876" t="s">
        <v>6</v>
      </c>
      <c r="E2876">
        <v>230.45</v>
      </c>
      <c r="F2876">
        <v>0</v>
      </c>
      <c r="G2876">
        <v>260.60000000000002</v>
      </c>
      <c r="H2876">
        <v>0</v>
      </c>
      <c r="I2876">
        <v>201.2</v>
      </c>
      <c r="J2876">
        <v>0</v>
      </c>
      <c r="K2876">
        <v>2872</v>
      </c>
      <c r="L2876">
        <f t="shared" si="180"/>
        <v>230.25</v>
      </c>
      <c r="M2876">
        <f t="shared" si="181"/>
        <v>230.45</v>
      </c>
      <c r="N2876" t="e">
        <f t="shared" si="178"/>
        <v>#N/A</v>
      </c>
      <c r="O2876">
        <f t="shared" si="179"/>
        <v>201.2</v>
      </c>
    </row>
    <row r="2877" spans="1:15" x14ac:dyDescent="0.25">
      <c r="A2877" t="s">
        <v>7</v>
      </c>
      <c r="B2877" t="s">
        <v>4</v>
      </c>
      <c r="C2877" t="s">
        <v>5</v>
      </c>
      <c r="D2877" t="s">
        <v>6</v>
      </c>
      <c r="E2877">
        <v>230.45</v>
      </c>
      <c r="K2877">
        <v>2873</v>
      </c>
      <c r="L2877" t="e">
        <f t="shared" si="180"/>
        <v>#N/A</v>
      </c>
      <c r="M2877" t="e">
        <f t="shared" si="181"/>
        <v>#N/A</v>
      </c>
      <c r="N2877" t="e">
        <f t="shared" si="178"/>
        <v>#N/A</v>
      </c>
      <c r="O2877" t="e">
        <f t="shared" si="179"/>
        <v>#N/A</v>
      </c>
    </row>
    <row r="2878" spans="1:15" x14ac:dyDescent="0.25">
      <c r="A2878" t="s">
        <v>24</v>
      </c>
      <c r="K2878">
        <v>2874</v>
      </c>
      <c r="L2878" t="e">
        <f t="shared" si="180"/>
        <v>#N/A</v>
      </c>
      <c r="M2878" t="e">
        <f t="shared" si="181"/>
        <v>#N/A</v>
      </c>
      <c r="N2878" t="e">
        <f t="shared" si="178"/>
        <v>#N/A</v>
      </c>
      <c r="O2878" t="e">
        <f t="shared" si="179"/>
        <v>#N/A</v>
      </c>
    </row>
    <row r="2879" spans="1:15" x14ac:dyDescent="0.25">
      <c r="A2879" t="s">
        <v>8</v>
      </c>
      <c r="B2879" t="s">
        <v>4</v>
      </c>
      <c r="C2879" t="s">
        <v>5</v>
      </c>
      <c r="D2879" t="s">
        <v>6</v>
      </c>
      <c r="E2879">
        <v>230.25</v>
      </c>
      <c r="K2879">
        <v>2875</v>
      </c>
      <c r="L2879" t="e">
        <f t="shared" si="180"/>
        <v>#N/A</v>
      </c>
      <c r="M2879" t="e">
        <f t="shared" si="181"/>
        <v>#N/A</v>
      </c>
      <c r="N2879">
        <f t="shared" si="178"/>
        <v>0</v>
      </c>
      <c r="O2879" t="e">
        <f t="shared" si="179"/>
        <v>#N/A</v>
      </c>
    </row>
    <row r="2880" spans="1:15" x14ac:dyDescent="0.25">
      <c r="A2880" t="s">
        <v>26</v>
      </c>
      <c r="B2880" t="s">
        <v>27</v>
      </c>
      <c r="C2880" t="s">
        <v>6</v>
      </c>
      <c r="D2880">
        <v>43.43</v>
      </c>
      <c r="E2880" t="s">
        <v>28</v>
      </c>
      <c r="K2880">
        <v>2876</v>
      </c>
      <c r="L2880" t="e">
        <f t="shared" si="180"/>
        <v>#N/A</v>
      </c>
      <c r="M2880" t="e">
        <f t="shared" si="181"/>
        <v>#N/A</v>
      </c>
      <c r="N2880" t="e">
        <f t="shared" si="178"/>
        <v>#N/A</v>
      </c>
      <c r="O2880">
        <f t="shared" si="179"/>
        <v>0</v>
      </c>
    </row>
    <row r="2881" spans="1:15" x14ac:dyDescent="0.25">
      <c r="B2881">
        <v>1</v>
      </c>
      <c r="C2881" t="s">
        <v>0</v>
      </c>
      <c r="K2881">
        <v>2877</v>
      </c>
      <c r="L2881" t="e">
        <f t="shared" si="180"/>
        <v>#N/A</v>
      </c>
      <c r="M2881" t="e">
        <f t="shared" si="181"/>
        <v>#N/A</v>
      </c>
      <c r="N2881" t="e">
        <f t="shared" si="178"/>
        <v>#N/A</v>
      </c>
      <c r="O2881" t="e">
        <f t="shared" si="179"/>
        <v>#N/A</v>
      </c>
    </row>
    <row r="2882" spans="1:15" x14ac:dyDescent="0.25">
      <c r="A2882" t="s">
        <v>3</v>
      </c>
      <c r="B2882" t="s">
        <v>4</v>
      </c>
      <c r="C2882" t="s">
        <v>5</v>
      </c>
      <c r="D2882" t="s">
        <v>6</v>
      </c>
      <c r="E2882">
        <v>230.45</v>
      </c>
      <c r="F2882">
        <v>0</v>
      </c>
      <c r="G2882">
        <v>260.60000000000002</v>
      </c>
      <c r="H2882">
        <v>0</v>
      </c>
      <c r="I2882">
        <v>201.2</v>
      </c>
      <c r="J2882">
        <v>0</v>
      </c>
      <c r="K2882">
        <v>2878</v>
      </c>
      <c r="L2882">
        <f t="shared" si="180"/>
        <v>230.53</v>
      </c>
      <c r="M2882">
        <f t="shared" si="181"/>
        <v>230.45</v>
      </c>
      <c r="N2882" t="e">
        <f t="shared" si="178"/>
        <v>#N/A</v>
      </c>
      <c r="O2882" t="e">
        <f t="shared" si="179"/>
        <v>#N/A</v>
      </c>
    </row>
    <row r="2883" spans="1:15" x14ac:dyDescent="0.25">
      <c r="A2883" t="s">
        <v>7</v>
      </c>
      <c r="B2883" t="s">
        <v>4</v>
      </c>
      <c r="C2883" t="s">
        <v>5</v>
      </c>
      <c r="D2883" t="s">
        <v>6</v>
      </c>
      <c r="E2883">
        <v>230.45</v>
      </c>
      <c r="K2883">
        <v>2879</v>
      </c>
      <c r="L2883" t="e">
        <f t="shared" si="180"/>
        <v>#N/A</v>
      </c>
      <c r="M2883" t="e">
        <f t="shared" si="181"/>
        <v>#N/A</v>
      </c>
      <c r="N2883" t="e">
        <f t="shared" si="178"/>
        <v>#N/A</v>
      </c>
      <c r="O2883" t="e">
        <f t="shared" si="179"/>
        <v>#N/A</v>
      </c>
    </row>
    <row r="2884" spans="1:15" x14ac:dyDescent="0.25">
      <c r="A2884" t="s">
        <v>24</v>
      </c>
      <c r="K2884">
        <v>2880</v>
      </c>
      <c r="L2884" t="e">
        <f t="shared" si="180"/>
        <v>#N/A</v>
      </c>
      <c r="M2884" t="e">
        <f t="shared" si="181"/>
        <v>#N/A</v>
      </c>
      <c r="N2884">
        <f t="shared" si="178"/>
        <v>0</v>
      </c>
      <c r="O2884">
        <f t="shared" si="179"/>
        <v>0</v>
      </c>
    </row>
    <row r="2885" spans="1:15" x14ac:dyDescent="0.25">
      <c r="A2885" t="s">
        <v>8</v>
      </c>
      <c r="B2885" t="s">
        <v>4</v>
      </c>
      <c r="C2885" t="s">
        <v>5</v>
      </c>
      <c r="D2885" t="s">
        <v>6</v>
      </c>
      <c r="E2885">
        <v>230.53</v>
      </c>
      <c r="K2885">
        <v>2881</v>
      </c>
      <c r="L2885" t="e">
        <f t="shared" si="180"/>
        <v>#N/A</v>
      </c>
      <c r="M2885" t="e">
        <f t="shared" si="181"/>
        <v>#N/A</v>
      </c>
      <c r="N2885" t="e">
        <f t="shared" ref="N2885:N2948" si="182">IF(MOD(ROW(),5)=4,G2885,NA())</f>
        <v>#N/A</v>
      </c>
      <c r="O2885" t="e">
        <f t="shared" ref="O2885:O2948" si="183">IF(MOD(ROW(),4)=0,I2885,NA())</f>
        <v>#N/A</v>
      </c>
    </row>
    <row r="2886" spans="1:15" x14ac:dyDescent="0.25">
      <c r="A2886" t="s">
        <v>26</v>
      </c>
      <c r="B2886" t="s">
        <v>27</v>
      </c>
      <c r="C2886" t="s">
        <v>6</v>
      </c>
      <c r="D2886">
        <v>43.53</v>
      </c>
      <c r="E2886" t="s">
        <v>28</v>
      </c>
      <c r="K2886">
        <v>2882</v>
      </c>
      <c r="L2886" t="e">
        <f t="shared" si="180"/>
        <v>#N/A</v>
      </c>
      <c r="M2886" t="e">
        <f t="shared" si="181"/>
        <v>#N/A</v>
      </c>
      <c r="N2886" t="e">
        <f t="shared" si="182"/>
        <v>#N/A</v>
      </c>
      <c r="O2886" t="e">
        <f t="shared" si="183"/>
        <v>#N/A</v>
      </c>
    </row>
    <row r="2887" spans="1:15" x14ac:dyDescent="0.25">
      <c r="B2887">
        <v>1</v>
      </c>
      <c r="C2887" t="s">
        <v>9</v>
      </c>
      <c r="K2887">
        <v>2883</v>
      </c>
      <c r="L2887" t="e">
        <f t="shared" si="180"/>
        <v>#N/A</v>
      </c>
      <c r="M2887" t="e">
        <f t="shared" si="181"/>
        <v>#N/A</v>
      </c>
      <c r="N2887" t="e">
        <f t="shared" si="182"/>
        <v>#N/A</v>
      </c>
      <c r="O2887" t="e">
        <f t="shared" si="183"/>
        <v>#N/A</v>
      </c>
    </row>
    <row r="2888" spans="1:15" x14ac:dyDescent="0.25">
      <c r="A2888" t="s">
        <v>3</v>
      </c>
      <c r="B2888" t="s">
        <v>4</v>
      </c>
      <c r="C2888" t="s">
        <v>5</v>
      </c>
      <c r="D2888" t="s">
        <v>6</v>
      </c>
      <c r="E2888">
        <v>230.45</v>
      </c>
      <c r="F2888">
        <v>0</v>
      </c>
      <c r="G2888">
        <v>257.89999999999998</v>
      </c>
      <c r="H2888">
        <v>0</v>
      </c>
      <c r="I2888">
        <v>203</v>
      </c>
      <c r="J2888">
        <v>0</v>
      </c>
      <c r="K2888">
        <v>2884</v>
      </c>
      <c r="L2888">
        <f t="shared" si="180"/>
        <v>230.8</v>
      </c>
      <c r="M2888">
        <f t="shared" si="181"/>
        <v>230.45</v>
      </c>
      <c r="N2888" t="e">
        <f t="shared" si="182"/>
        <v>#N/A</v>
      </c>
      <c r="O2888">
        <f t="shared" si="183"/>
        <v>203</v>
      </c>
    </row>
    <row r="2889" spans="1:15" x14ac:dyDescent="0.25">
      <c r="A2889" t="s">
        <v>7</v>
      </c>
      <c r="B2889" t="s">
        <v>4</v>
      </c>
      <c r="C2889" t="s">
        <v>5</v>
      </c>
      <c r="D2889" t="s">
        <v>6</v>
      </c>
      <c r="E2889">
        <v>230.45</v>
      </c>
      <c r="K2889">
        <v>2885</v>
      </c>
      <c r="L2889" t="e">
        <f t="shared" si="180"/>
        <v>#N/A</v>
      </c>
      <c r="M2889" t="e">
        <f t="shared" si="181"/>
        <v>#N/A</v>
      </c>
      <c r="N2889">
        <f t="shared" si="182"/>
        <v>0</v>
      </c>
      <c r="O2889" t="e">
        <f t="shared" si="183"/>
        <v>#N/A</v>
      </c>
    </row>
    <row r="2890" spans="1:15" x14ac:dyDescent="0.25">
      <c r="A2890" t="s">
        <v>24</v>
      </c>
      <c r="K2890">
        <v>2886</v>
      </c>
      <c r="L2890" t="e">
        <f t="shared" si="180"/>
        <v>#N/A</v>
      </c>
      <c r="M2890" t="e">
        <f t="shared" si="181"/>
        <v>#N/A</v>
      </c>
      <c r="N2890" t="e">
        <f t="shared" si="182"/>
        <v>#N/A</v>
      </c>
      <c r="O2890" t="e">
        <f t="shared" si="183"/>
        <v>#N/A</v>
      </c>
    </row>
    <row r="2891" spans="1:15" x14ac:dyDescent="0.25">
      <c r="A2891" t="s">
        <v>8</v>
      </c>
      <c r="B2891" t="s">
        <v>4</v>
      </c>
      <c r="C2891" t="s">
        <v>5</v>
      </c>
      <c r="D2891" t="s">
        <v>6</v>
      </c>
      <c r="E2891">
        <v>230.8</v>
      </c>
      <c r="K2891">
        <v>2887</v>
      </c>
      <c r="L2891" t="e">
        <f t="shared" si="180"/>
        <v>#N/A</v>
      </c>
      <c r="M2891" t="e">
        <f t="shared" si="181"/>
        <v>#N/A</v>
      </c>
      <c r="N2891" t="e">
        <f t="shared" si="182"/>
        <v>#N/A</v>
      </c>
      <c r="O2891" t="e">
        <f t="shared" si="183"/>
        <v>#N/A</v>
      </c>
    </row>
    <row r="2892" spans="1:15" x14ac:dyDescent="0.25">
      <c r="A2892" t="s">
        <v>26</v>
      </c>
      <c r="B2892" t="s">
        <v>27</v>
      </c>
      <c r="C2892" t="s">
        <v>6</v>
      </c>
      <c r="D2892">
        <v>43.62</v>
      </c>
      <c r="E2892" t="s">
        <v>28</v>
      </c>
      <c r="K2892">
        <v>2888</v>
      </c>
      <c r="L2892" t="e">
        <f t="shared" si="180"/>
        <v>#N/A</v>
      </c>
      <c r="M2892" t="e">
        <f t="shared" si="181"/>
        <v>#N/A</v>
      </c>
      <c r="N2892" t="e">
        <f t="shared" si="182"/>
        <v>#N/A</v>
      </c>
      <c r="O2892">
        <f t="shared" si="183"/>
        <v>0</v>
      </c>
    </row>
    <row r="2893" spans="1:15" x14ac:dyDescent="0.25">
      <c r="B2893">
        <v>1</v>
      </c>
      <c r="C2893" t="s">
        <v>9</v>
      </c>
      <c r="K2893">
        <v>2889</v>
      </c>
      <c r="L2893" t="e">
        <f t="shared" si="180"/>
        <v>#N/A</v>
      </c>
      <c r="M2893" t="e">
        <f t="shared" si="181"/>
        <v>#N/A</v>
      </c>
      <c r="N2893" t="e">
        <f t="shared" si="182"/>
        <v>#N/A</v>
      </c>
      <c r="O2893" t="e">
        <f t="shared" si="183"/>
        <v>#N/A</v>
      </c>
    </row>
    <row r="2894" spans="1:15" x14ac:dyDescent="0.25">
      <c r="A2894" t="s">
        <v>3</v>
      </c>
      <c r="B2894" t="s">
        <v>4</v>
      </c>
      <c r="C2894" t="s">
        <v>5</v>
      </c>
      <c r="D2894" t="s">
        <v>6</v>
      </c>
      <c r="E2894">
        <v>230.9</v>
      </c>
      <c r="F2894">
        <v>0</v>
      </c>
      <c r="G2894">
        <v>258.8</v>
      </c>
      <c r="H2894">
        <v>0</v>
      </c>
      <c r="I2894">
        <v>203</v>
      </c>
      <c r="J2894">
        <v>0</v>
      </c>
      <c r="K2894">
        <v>2890</v>
      </c>
      <c r="L2894">
        <f t="shared" si="180"/>
        <v>231.07</v>
      </c>
      <c r="M2894">
        <f t="shared" si="181"/>
        <v>230.9</v>
      </c>
      <c r="N2894">
        <f t="shared" si="182"/>
        <v>258.8</v>
      </c>
      <c r="O2894" t="e">
        <f t="shared" si="183"/>
        <v>#N/A</v>
      </c>
    </row>
    <row r="2895" spans="1:15" x14ac:dyDescent="0.25">
      <c r="A2895" t="s">
        <v>7</v>
      </c>
      <c r="B2895" t="s">
        <v>4</v>
      </c>
      <c r="C2895" t="s">
        <v>5</v>
      </c>
      <c r="D2895" t="s">
        <v>6</v>
      </c>
      <c r="E2895">
        <v>230.9</v>
      </c>
      <c r="K2895">
        <v>2891</v>
      </c>
      <c r="L2895" t="e">
        <f t="shared" ref="L2895:L2958" si="184">IF(MOD(ROW(),6)=2,E2898,NA())</f>
        <v>#N/A</v>
      </c>
      <c r="M2895" t="e">
        <f t="shared" ref="M2895:M2958" si="185">IF(MOD(ROW(),6)=2,E2896,NA())</f>
        <v>#N/A</v>
      </c>
      <c r="N2895" t="e">
        <f t="shared" si="182"/>
        <v>#N/A</v>
      </c>
      <c r="O2895" t="e">
        <f t="shared" si="183"/>
        <v>#N/A</v>
      </c>
    </row>
    <row r="2896" spans="1:15" x14ac:dyDescent="0.25">
      <c r="A2896" t="s">
        <v>24</v>
      </c>
      <c r="K2896">
        <v>2892</v>
      </c>
      <c r="L2896" t="e">
        <f t="shared" si="184"/>
        <v>#N/A</v>
      </c>
      <c r="M2896" t="e">
        <f t="shared" si="185"/>
        <v>#N/A</v>
      </c>
      <c r="N2896" t="e">
        <f t="shared" si="182"/>
        <v>#N/A</v>
      </c>
      <c r="O2896">
        <f t="shared" si="183"/>
        <v>0</v>
      </c>
    </row>
    <row r="2897" spans="1:15" x14ac:dyDescent="0.25">
      <c r="A2897" t="s">
        <v>8</v>
      </c>
      <c r="B2897" t="s">
        <v>4</v>
      </c>
      <c r="C2897" t="s">
        <v>5</v>
      </c>
      <c r="D2897" t="s">
        <v>6</v>
      </c>
      <c r="E2897">
        <v>231.07</v>
      </c>
      <c r="K2897">
        <v>2893</v>
      </c>
      <c r="L2897" t="e">
        <f t="shared" si="184"/>
        <v>#N/A</v>
      </c>
      <c r="M2897" t="e">
        <f t="shared" si="185"/>
        <v>#N/A</v>
      </c>
      <c r="N2897" t="e">
        <f t="shared" si="182"/>
        <v>#N/A</v>
      </c>
      <c r="O2897" t="e">
        <f t="shared" si="183"/>
        <v>#N/A</v>
      </c>
    </row>
    <row r="2898" spans="1:15" x14ac:dyDescent="0.25">
      <c r="A2898" t="s">
        <v>26</v>
      </c>
      <c r="B2898" t="s">
        <v>27</v>
      </c>
      <c r="C2898" t="s">
        <v>6</v>
      </c>
      <c r="D2898">
        <v>43.71</v>
      </c>
      <c r="E2898" t="s">
        <v>28</v>
      </c>
      <c r="K2898">
        <v>2894</v>
      </c>
      <c r="L2898" t="e">
        <f t="shared" si="184"/>
        <v>#N/A</v>
      </c>
      <c r="M2898" t="e">
        <f t="shared" si="185"/>
        <v>#N/A</v>
      </c>
      <c r="N2898" t="e">
        <f t="shared" si="182"/>
        <v>#N/A</v>
      </c>
      <c r="O2898" t="e">
        <f t="shared" si="183"/>
        <v>#N/A</v>
      </c>
    </row>
    <row r="2899" spans="1:15" x14ac:dyDescent="0.25">
      <c r="B2899">
        <v>1</v>
      </c>
      <c r="C2899" t="s">
        <v>9</v>
      </c>
      <c r="K2899">
        <v>2895</v>
      </c>
      <c r="L2899" t="e">
        <f t="shared" si="184"/>
        <v>#N/A</v>
      </c>
      <c r="M2899" t="e">
        <f t="shared" si="185"/>
        <v>#N/A</v>
      </c>
      <c r="N2899">
        <f t="shared" si="182"/>
        <v>0</v>
      </c>
      <c r="O2899" t="e">
        <f t="shared" si="183"/>
        <v>#N/A</v>
      </c>
    </row>
    <row r="2900" spans="1:15" x14ac:dyDescent="0.25">
      <c r="A2900" t="s">
        <v>3</v>
      </c>
      <c r="B2900" t="s">
        <v>4</v>
      </c>
      <c r="C2900" t="s">
        <v>5</v>
      </c>
      <c r="D2900" t="s">
        <v>6</v>
      </c>
      <c r="E2900">
        <v>231.35</v>
      </c>
      <c r="F2900">
        <v>0</v>
      </c>
      <c r="G2900">
        <v>258.8</v>
      </c>
      <c r="H2900">
        <v>0</v>
      </c>
      <c r="I2900">
        <v>204.8</v>
      </c>
      <c r="J2900">
        <v>0</v>
      </c>
      <c r="K2900">
        <v>2896</v>
      </c>
      <c r="L2900">
        <f t="shared" si="184"/>
        <v>231.35</v>
      </c>
      <c r="M2900">
        <f t="shared" si="185"/>
        <v>231.35</v>
      </c>
      <c r="N2900" t="e">
        <f t="shared" si="182"/>
        <v>#N/A</v>
      </c>
      <c r="O2900">
        <f t="shared" si="183"/>
        <v>204.8</v>
      </c>
    </row>
    <row r="2901" spans="1:15" x14ac:dyDescent="0.25">
      <c r="A2901" t="s">
        <v>7</v>
      </c>
      <c r="B2901" t="s">
        <v>4</v>
      </c>
      <c r="C2901" t="s">
        <v>5</v>
      </c>
      <c r="D2901" t="s">
        <v>6</v>
      </c>
      <c r="E2901">
        <v>231.35</v>
      </c>
      <c r="K2901">
        <v>2897</v>
      </c>
      <c r="L2901" t="e">
        <f t="shared" si="184"/>
        <v>#N/A</v>
      </c>
      <c r="M2901" t="e">
        <f t="shared" si="185"/>
        <v>#N/A</v>
      </c>
      <c r="N2901" t="e">
        <f t="shared" si="182"/>
        <v>#N/A</v>
      </c>
      <c r="O2901" t="e">
        <f t="shared" si="183"/>
        <v>#N/A</v>
      </c>
    </row>
    <row r="2902" spans="1:15" x14ac:dyDescent="0.25">
      <c r="A2902" t="s">
        <v>24</v>
      </c>
      <c r="K2902">
        <v>2898</v>
      </c>
      <c r="L2902" t="e">
        <f t="shared" si="184"/>
        <v>#N/A</v>
      </c>
      <c r="M2902" t="e">
        <f t="shared" si="185"/>
        <v>#N/A</v>
      </c>
      <c r="N2902" t="e">
        <f t="shared" si="182"/>
        <v>#N/A</v>
      </c>
      <c r="O2902" t="e">
        <f t="shared" si="183"/>
        <v>#N/A</v>
      </c>
    </row>
    <row r="2903" spans="1:15" x14ac:dyDescent="0.25">
      <c r="A2903" t="s">
        <v>8</v>
      </c>
      <c r="B2903" t="s">
        <v>4</v>
      </c>
      <c r="C2903" t="s">
        <v>5</v>
      </c>
      <c r="D2903" t="s">
        <v>6</v>
      </c>
      <c r="E2903">
        <v>231.35</v>
      </c>
      <c r="K2903">
        <v>2899</v>
      </c>
      <c r="L2903" t="e">
        <f t="shared" si="184"/>
        <v>#N/A</v>
      </c>
      <c r="M2903" t="e">
        <f t="shared" si="185"/>
        <v>#N/A</v>
      </c>
      <c r="N2903" t="e">
        <f t="shared" si="182"/>
        <v>#N/A</v>
      </c>
      <c r="O2903" t="e">
        <f t="shared" si="183"/>
        <v>#N/A</v>
      </c>
    </row>
    <row r="2904" spans="1:15" x14ac:dyDescent="0.25">
      <c r="A2904" t="s">
        <v>26</v>
      </c>
      <c r="B2904" t="s">
        <v>27</v>
      </c>
      <c r="C2904" t="s">
        <v>6</v>
      </c>
      <c r="D2904">
        <v>43.8</v>
      </c>
      <c r="E2904" t="s">
        <v>28</v>
      </c>
      <c r="K2904">
        <v>2900</v>
      </c>
      <c r="L2904" t="e">
        <f t="shared" si="184"/>
        <v>#N/A</v>
      </c>
      <c r="M2904" t="e">
        <f t="shared" si="185"/>
        <v>#N/A</v>
      </c>
      <c r="N2904">
        <f t="shared" si="182"/>
        <v>0</v>
      </c>
      <c r="O2904">
        <f t="shared" si="183"/>
        <v>0</v>
      </c>
    </row>
    <row r="2905" spans="1:15" x14ac:dyDescent="0.25">
      <c r="B2905">
        <v>1</v>
      </c>
      <c r="C2905" t="s">
        <v>0</v>
      </c>
      <c r="K2905">
        <v>2901</v>
      </c>
      <c r="L2905" t="e">
        <f t="shared" si="184"/>
        <v>#N/A</v>
      </c>
      <c r="M2905" t="e">
        <f t="shared" si="185"/>
        <v>#N/A</v>
      </c>
      <c r="N2905" t="e">
        <f t="shared" si="182"/>
        <v>#N/A</v>
      </c>
      <c r="O2905" t="e">
        <f t="shared" si="183"/>
        <v>#N/A</v>
      </c>
    </row>
    <row r="2906" spans="1:15" x14ac:dyDescent="0.25">
      <c r="A2906" t="s">
        <v>3</v>
      </c>
      <c r="B2906" t="s">
        <v>4</v>
      </c>
      <c r="C2906" t="s">
        <v>5</v>
      </c>
      <c r="D2906" t="s">
        <v>6</v>
      </c>
      <c r="E2906">
        <v>231.8</v>
      </c>
      <c r="F2906">
        <v>0</v>
      </c>
      <c r="G2906">
        <v>260.60000000000002</v>
      </c>
      <c r="H2906">
        <v>0</v>
      </c>
      <c r="I2906">
        <v>204.8</v>
      </c>
      <c r="J2906">
        <v>0</v>
      </c>
      <c r="K2906">
        <v>2902</v>
      </c>
      <c r="L2906">
        <f t="shared" si="184"/>
        <v>231.62</v>
      </c>
      <c r="M2906">
        <f t="shared" si="185"/>
        <v>231.8</v>
      </c>
      <c r="N2906" t="e">
        <f t="shared" si="182"/>
        <v>#N/A</v>
      </c>
      <c r="O2906" t="e">
        <f t="shared" si="183"/>
        <v>#N/A</v>
      </c>
    </row>
    <row r="2907" spans="1:15" x14ac:dyDescent="0.25">
      <c r="A2907" t="s">
        <v>7</v>
      </c>
      <c r="B2907" t="s">
        <v>4</v>
      </c>
      <c r="C2907" t="s">
        <v>5</v>
      </c>
      <c r="D2907" t="s">
        <v>6</v>
      </c>
      <c r="E2907">
        <v>231.8</v>
      </c>
      <c r="K2907">
        <v>2903</v>
      </c>
      <c r="L2907" t="e">
        <f t="shared" si="184"/>
        <v>#N/A</v>
      </c>
      <c r="M2907" t="e">
        <f t="shared" si="185"/>
        <v>#N/A</v>
      </c>
      <c r="N2907" t="e">
        <f t="shared" si="182"/>
        <v>#N/A</v>
      </c>
      <c r="O2907" t="e">
        <f t="shared" si="183"/>
        <v>#N/A</v>
      </c>
    </row>
    <row r="2908" spans="1:15" x14ac:dyDescent="0.25">
      <c r="A2908" t="s">
        <v>24</v>
      </c>
      <c r="K2908">
        <v>2904</v>
      </c>
      <c r="L2908" t="e">
        <f t="shared" si="184"/>
        <v>#N/A</v>
      </c>
      <c r="M2908" t="e">
        <f t="shared" si="185"/>
        <v>#N/A</v>
      </c>
      <c r="N2908" t="e">
        <f t="shared" si="182"/>
        <v>#N/A</v>
      </c>
      <c r="O2908">
        <f t="shared" si="183"/>
        <v>0</v>
      </c>
    </row>
    <row r="2909" spans="1:15" x14ac:dyDescent="0.25">
      <c r="A2909" t="s">
        <v>8</v>
      </c>
      <c r="B2909" t="s">
        <v>4</v>
      </c>
      <c r="C2909" t="s">
        <v>5</v>
      </c>
      <c r="D2909" t="s">
        <v>6</v>
      </c>
      <c r="E2909">
        <v>231.62</v>
      </c>
      <c r="K2909">
        <v>2905</v>
      </c>
      <c r="L2909" t="e">
        <f t="shared" si="184"/>
        <v>#N/A</v>
      </c>
      <c r="M2909" t="e">
        <f t="shared" si="185"/>
        <v>#N/A</v>
      </c>
      <c r="N2909">
        <f t="shared" si="182"/>
        <v>0</v>
      </c>
      <c r="O2909" t="e">
        <f t="shared" si="183"/>
        <v>#N/A</v>
      </c>
    </row>
    <row r="2910" spans="1:15" x14ac:dyDescent="0.25">
      <c r="A2910" t="s">
        <v>26</v>
      </c>
      <c r="B2910" t="s">
        <v>27</v>
      </c>
      <c r="C2910" t="s">
        <v>6</v>
      </c>
      <c r="D2910">
        <v>43.89</v>
      </c>
      <c r="E2910" t="s">
        <v>28</v>
      </c>
      <c r="K2910">
        <v>2906</v>
      </c>
      <c r="L2910" t="e">
        <f t="shared" si="184"/>
        <v>#N/A</v>
      </c>
      <c r="M2910" t="e">
        <f t="shared" si="185"/>
        <v>#N/A</v>
      </c>
      <c r="N2910" t="e">
        <f t="shared" si="182"/>
        <v>#N/A</v>
      </c>
      <c r="O2910" t="e">
        <f t="shared" si="183"/>
        <v>#N/A</v>
      </c>
    </row>
    <row r="2911" spans="1:15" x14ac:dyDescent="0.25">
      <c r="B2911">
        <v>1</v>
      </c>
      <c r="C2911" t="s">
        <v>0</v>
      </c>
      <c r="K2911">
        <v>2907</v>
      </c>
      <c r="L2911" t="e">
        <f t="shared" si="184"/>
        <v>#N/A</v>
      </c>
      <c r="M2911" t="e">
        <f t="shared" si="185"/>
        <v>#N/A</v>
      </c>
      <c r="N2911" t="e">
        <f t="shared" si="182"/>
        <v>#N/A</v>
      </c>
      <c r="O2911" t="e">
        <f t="shared" si="183"/>
        <v>#N/A</v>
      </c>
    </row>
    <row r="2912" spans="1:15" x14ac:dyDescent="0.25">
      <c r="A2912" t="s">
        <v>3</v>
      </c>
      <c r="B2912" t="s">
        <v>4</v>
      </c>
      <c r="C2912" t="s">
        <v>5</v>
      </c>
      <c r="D2912" t="s">
        <v>6</v>
      </c>
      <c r="E2912">
        <v>231.8</v>
      </c>
      <c r="F2912">
        <v>0</v>
      </c>
      <c r="G2912">
        <v>261.05</v>
      </c>
      <c r="H2912">
        <v>0</v>
      </c>
      <c r="I2912">
        <v>204.8</v>
      </c>
      <c r="J2912">
        <v>0</v>
      </c>
      <c r="K2912">
        <v>2908</v>
      </c>
      <c r="L2912">
        <f t="shared" si="184"/>
        <v>231.89</v>
      </c>
      <c r="M2912">
        <f t="shared" si="185"/>
        <v>231.8</v>
      </c>
      <c r="N2912" t="e">
        <f t="shared" si="182"/>
        <v>#N/A</v>
      </c>
      <c r="O2912">
        <f t="shared" si="183"/>
        <v>204.8</v>
      </c>
    </row>
    <row r="2913" spans="1:15" x14ac:dyDescent="0.25">
      <c r="A2913" t="s">
        <v>7</v>
      </c>
      <c r="B2913" t="s">
        <v>4</v>
      </c>
      <c r="C2913" t="s">
        <v>5</v>
      </c>
      <c r="D2913" t="s">
        <v>6</v>
      </c>
      <c r="E2913">
        <v>231.8</v>
      </c>
      <c r="K2913">
        <v>2909</v>
      </c>
      <c r="L2913" t="e">
        <f t="shared" si="184"/>
        <v>#N/A</v>
      </c>
      <c r="M2913" t="e">
        <f t="shared" si="185"/>
        <v>#N/A</v>
      </c>
      <c r="N2913" t="e">
        <f t="shared" si="182"/>
        <v>#N/A</v>
      </c>
      <c r="O2913" t="e">
        <f t="shared" si="183"/>
        <v>#N/A</v>
      </c>
    </row>
    <row r="2914" spans="1:15" x14ac:dyDescent="0.25">
      <c r="A2914" t="s">
        <v>24</v>
      </c>
      <c r="K2914">
        <v>2910</v>
      </c>
      <c r="L2914" t="e">
        <f t="shared" si="184"/>
        <v>#N/A</v>
      </c>
      <c r="M2914" t="e">
        <f t="shared" si="185"/>
        <v>#N/A</v>
      </c>
      <c r="N2914">
        <f t="shared" si="182"/>
        <v>0</v>
      </c>
      <c r="O2914" t="e">
        <f t="shared" si="183"/>
        <v>#N/A</v>
      </c>
    </row>
    <row r="2915" spans="1:15" x14ac:dyDescent="0.25">
      <c r="A2915" t="s">
        <v>8</v>
      </c>
      <c r="B2915" t="s">
        <v>4</v>
      </c>
      <c r="C2915" t="s">
        <v>5</v>
      </c>
      <c r="D2915" t="s">
        <v>6</v>
      </c>
      <c r="E2915">
        <v>231.89</v>
      </c>
      <c r="K2915">
        <v>2911</v>
      </c>
      <c r="L2915" t="e">
        <f t="shared" si="184"/>
        <v>#N/A</v>
      </c>
      <c r="M2915" t="e">
        <f t="shared" si="185"/>
        <v>#N/A</v>
      </c>
      <c r="N2915" t="e">
        <f t="shared" si="182"/>
        <v>#N/A</v>
      </c>
      <c r="O2915" t="e">
        <f t="shared" si="183"/>
        <v>#N/A</v>
      </c>
    </row>
    <row r="2916" spans="1:15" x14ac:dyDescent="0.25">
      <c r="A2916" t="s">
        <v>26</v>
      </c>
      <c r="B2916" t="s">
        <v>27</v>
      </c>
      <c r="C2916" t="s">
        <v>6</v>
      </c>
      <c r="D2916">
        <v>43.98</v>
      </c>
      <c r="E2916" t="s">
        <v>28</v>
      </c>
      <c r="K2916">
        <v>2912</v>
      </c>
      <c r="L2916" t="e">
        <f t="shared" si="184"/>
        <v>#N/A</v>
      </c>
      <c r="M2916" t="e">
        <f t="shared" si="185"/>
        <v>#N/A</v>
      </c>
      <c r="N2916" t="e">
        <f t="shared" si="182"/>
        <v>#N/A</v>
      </c>
      <c r="O2916">
        <f t="shared" si="183"/>
        <v>0</v>
      </c>
    </row>
    <row r="2917" spans="1:15" x14ac:dyDescent="0.25">
      <c r="B2917">
        <v>1</v>
      </c>
      <c r="C2917" t="s">
        <v>9</v>
      </c>
      <c r="K2917">
        <v>2913</v>
      </c>
      <c r="L2917" t="e">
        <f t="shared" si="184"/>
        <v>#N/A</v>
      </c>
      <c r="M2917" t="e">
        <f t="shared" si="185"/>
        <v>#N/A</v>
      </c>
      <c r="N2917" t="e">
        <f t="shared" si="182"/>
        <v>#N/A</v>
      </c>
      <c r="O2917" t="e">
        <f t="shared" si="183"/>
        <v>#N/A</v>
      </c>
    </row>
    <row r="2918" spans="1:15" x14ac:dyDescent="0.25">
      <c r="A2918" t="s">
        <v>3</v>
      </c>
      <c r="B2918" t="s">
        <v>4</v>
      </c>
      <c r="C2918" t="s">
        <v>5</v>
      </c>
      <c r="D2918" t="s">
        <v>6</v>
      </c>
      <c r="E2918">
        <v>232.25</v>
      </c>
      <c r="F2918">
        <v>0</v>
      </c>
      <c r="G2918">
        <v>261.5</v>
      </c>
      <c r="H2918">
        <v>0</v>
      </c>
      <c r="I2918">
        <v>204.8</v>
      </c>
      <c r="J2918">
        <v>0</v>
      </c>
      <c r="K2918">
        <v>2914</v>
      </c>
      <c r="L2918">
        <f t="shared" si="184"/>
        <v>232.17</v>
      </c>
      <c r="M2918">
        <f t="shared" si="185"/>
        <v>232.25</v>
      </c>
      <c r="N2918" t="e">
        <f t="shared" si="182"/>
        <v>#N/A</v>
      </c>
      <c r="O2918" t="e">
        <f t="shared" si="183"/>
        <v>#N/A</v>
      </c>
    </row>
    <row r="2919" spans="1:15" x14ac:dyDescent="0.25">
      <c r="A2919" t="s">
        <v>7</v>
      </c>
      <c r="B2919" t="s">
        <v>4</v>
      </c>
      <c r="C2919" t="s">
        <v>5</v>
      </c>
      <c r="D2919" t="s">
        <v>6</v>
      </c>
      <c r="E2919">
        <v>232.25</v>
      </c>
      <c r="K2919">
        <v>2915</v>
      </c>
      <c r="L2919" t="e">
        <f t="shared" si="184"/>
        <v>#N/A</v>
      </c>
      <c r="M2919" t="e">
        <f t="shared" si="185"/>
        <v>#N/A</v>
      </c>
      <c r="N2919">
        <f t="shared" si="182"/>
        <v>0</v>
      </c>
      <c r="O2919" t="e">
        <f t="shared" si="183"/>
        <v>#N/A</v>
      </c>
    </row>
    <row r="2920" spans="1:15" x14ac:dyDescent="0.25">
      <c r="A2920" t="s">
        <v>24</v>
      </c>
      <c r="K2920">
        <v>2916</v>
      </c>
      <c r="L2920" t="e">
        <f t="shared" si="184"/>
        <v>#N/A</v>
      </c>
      <c r="M2920" t="e">
        <f t="shared" si="185"/>
        <v>#N/A</v>
      </c>
      <c r="N2920" t="e">
        <f t="shared" si="182"/>
        <v>#N/A</v>
      </c>
      <c r="O2920">
        <f t="shared" si="183"/>
        <v>0</v>
      </c>
    </row>
    <row r="2921" spans="1:15" x14ac:dyDescent="0.25">
      <c r="A2921" t="s">
        <v>8</v>
      </c>
      <c r="B2921" t="s">
        <v>4</v>
      </c>
      <c r="C2921" t="s">
        <v>5</v>
      </c>
      <c r="D2921" t="s">
        <v>6</v>
      </c>
      <c r="E2921">
        <v>232.17</v>
      </c>
      <c r="K2921">
        <v>2917</v>
      </c>
      <c r="L2921" t="e">
        <f t="shared" si="184"/>
        <v>#N/A</v>
      </c>
      <c r="M2921" t="e">
        <f t="shared" si="185"/>
        <v>#N/A</v>
      </c>
      <c r="N2921" t="e">
        <f t="shared" si="182"/>
        <v>#N/A</v>
      </c>
      <c r="O2921" t="e">
        <f t="shared" si="183"/>
        <v>#N/A</v>
      </c>
    </row>
    <row r="2922" spans="1:15" x14ac:dyDescent="0.25">
      <c r="A2922" t="s">
        <v>26</v>
      </c>
      <c r="B2922" t="s">
        <v>27</v>
      </c>
      <c r="C2922" t="s">
        <v>6</v>
      </c>
      <c r="D2922">
        <v>44.07</v>
      </c>
      <c r="E2922" t="s">
        <v>28</v>
      </c>
      <c r="K2922">
        <v>2918</v>
      </c>
      <c r="L2922" t="e">
        <f t="shared" si="184"/>
        <v>#N/A</v>
      </c>
      <c r="M2922" t="e">
        <f t="shared" si="185"/>
        <v>#N/A</v>
      </c>
      <c r="N2922" t="e">
        <f t="shared" si="182"/>
        <v>#N/A</v>
      </c>
      <c r="O2922" t="e">
        <f t="shared" si="183"/>
        <v>#N/A</v>
      </c>
    </row>
    <row r="2923" spans="1:15" x14ac:dyDescent="0.25">
      <c r="B2923">
        <v>1</v>
      </c>
      <c r="C2923" t="s">
        <v>0</v>
      </c>
      <c r="K2923">
        <v>2919</v>
      </c>
      <c r="L2923" t="e">
        <f t="shared" si="184"/>
        <v>#N/A</v>
      </c>
      <c r="M2923" t="e">
        <f t="shared" si="185"/>
        <v>#N/A</v>
      </c>
      <c r="N2923" t="e">
        <f t="shared" si="182"/>
        <v>#N/A</v>
      </c>
      <c r="O2923" t="e">
        <f t="shared" si="183"/>
        <v>#N/A</v>
      </c>
    </row>
    <row r="2924" spans="1:15" x14ac:dyDescent="0.25">
      <c r="A2924" t="s">
        <v>3</v>
      </c>
      <c r="B2924" t="s">
        <v>4</v>
      </c>
      <c r="C2924" t="s">
        <v>5</v>
      </c>
      <c r="D2924" t="s">
        <v>6</v>
      </c>
      <c r="E2924">
        <v>232.7</v>
      </c>
      <c r="F2924">
        <v>0</v>
      </c>
      <c r="G2924">
        <v>261.5</v>
      </c>
      <c r="H2924">
        <v>0</v>
      </c>
      <c r="I2924">
        <v>206.6</v>
      </c>
      <c r="J2924">
        <v>0</v>
      </c>
      <c r="K2924">
        <v>2920</v>
      </c>
      <c r="L2924">
        <f t="shared" si="184"/>
        <v>232.44</v>
      </c>
      <c r="M2924">
        <f t="shared" si="185"/>
        <v>232.7</v>
      </c>
      <c r="N2924">
        <f t="shared" si="182"/>
        <v>261.5</v>
      </c>
      <c r="O2924">
        <f t="shared" si="183"/>
        <v>206.6</v>
      </c>
    </row>
    <row r="2925" spans="1:15" x14ac:dyDescent="0.25">
      <c r="A2925" t="s">
        <v>7</v>
      </c>
      <c r="B2925" t="s">
        <v>4</v>
      </c>
      <c r="C2925" t="s">
        <v>5</v>
      </c>
      <c r="D2925" t="s">
        <v>6</v>
      </c>
      <c r="E2925">
        <v>232.7</v>
      </c>
      <c r="K2925">
        <v>2921</v>
      </c>
      <c r="L2925" t="e">
        <f t="shared" si="184"/>
        <v>#N/A</v>
      </c>
      <c r="M2925" t="e">
        <f t="shared" si="185"/>
        <v>#N/A</v>
      </c>
      <c r="N2925" t="e">
        <f t="shared" si="182"/>
        <v>#N/A</v>
      </c>
      <c r="O2925" t="e">
        <f t="shared" si="183"/>
        <v>#N/A</v>
      </c>
    </row>
    <row r="2926" spans="1:15" x14ac:dyDescent="0.25">
      <c r="A2926" t="s">
        <v>24</v>
      </c>
      <c r="K2926">
        <v>2922</v>
      </c>
      <c r="L2926" t="e">
        <f t="shared" si="184"/>
        <v>#N/A</v>
      </c>
      <c r="M2926" t="e">
        <f t="shared" si="185"/>
        <v>#N/A</v>
      </c>
      <c r="N2926" t="e">
        <f t="shared" si="182"/>
        <v>#N/A</v>
      </c>
      <c r="O2926" t="e">
        <f t="shared" si="183"/>
        <v>#N/A</v>
      </c>
    </row>
    <row r="2927" spans="1:15" x14ac:dyDescent="0.25">
      <c r="A2927" t="s">
        <v>8</v>
      </c>
      <c r="B2927" t="s">
        <v>4</v>
      </c>
      <c r="C2927" t="s">
        <v>5</v>
      </c>
      <c r="D2927" t="s">
        <v>6</v>
      </c>
      <c r="E2927">
        <v>232.44</v>
      </c>
      <c r="K2927">
        <v>2923</v>
      </c>
      <c r="L2927" t="e">
        <f t="shared" si="184"/>
        <v>#N/A</v>
      </c>
      <c r="M2927" t="e">
        <f t="shared" si="185"/>
        <v>#N/A</v>
      </c>
      <c r="N2927" t="e">
        <f t="shared" si="182"/>
        <v>#N/A</v>
      </c>
      <c r="O2927" t="e">
        <f t="shared" si="183"/>
        <v>#N/A</v>
      </c>
    </row>
    <row r="2928" spans="1:15" x14ac:dyDescent="0.25">
      <c r="A2928" t="s">
        <v>26</v>
      </c>
      <c r="B2928" t="s">
        <v>27</v>
      </c>
      <c r="C2928" t="s">
        <v>6</v>
      </c>
      <c r="D2928">
        <v>44.16</v>
      </c>
      <c r="E2928" t="s">
        <v>28</v>
      </c>
      <c r="K2928">
        <v>2924</v>
      </c>
      <c r="L2928" t="e">
        <f t="shared" si="184"/>
        <v>#N/A</v>
      </c>
      <c r="M2928" t="e">
        <f t="shared" si="185"/>
        <v>#N/A</v>
      </c>
      <c r="N2928" t="e">
        <f t="shared" si="182"/>
        <v>#N/A</v>
      </c>
      <c r="O2928">
        <f t="shared" si="183"/>
        <v>0</v>
      </c>
    </row>
    <row r="2929" spans="1:15" x14ac:dyDescent="0.25">
      <c r="B2929">
        <v>1</v>
      </c>
      <c r="C2929" t="s">
        <v>0</v>
      </c>
      <c r="K2929">
        <v>2925</v>
      </c>
      <c r="L2929" t="e">
        <f t="shared" si="184"/>
        <v>#N/A</v>
      </c>
      <c r="M2929" t="e">
        <f t="shared" si="185"/>
        <v>#N/A</v>
      </c>
      <c r="N2929">
        <f t="shared" si="182"/>
        <v>0</v>
      </c>
      <c r="O2929" t="e">
        <f t="shared" si="183"/>
        <v>#N/A</v>
      </c>
    </row>
    <row r="2930" spans="1:15" x14ac:dyDescent="0.25">
      <c r="A2930" t="s">
        <v>3</v>
      </c>
      <c r="B2930" t="s">
        <v>4</v>
      </c>
      <c r="C2930" t="s">
        <v>5</v>
      </c>
      <c r="D2930" t="s">
        <v>6</v>
      </c>
      <c r="E2930">
        <v>233.15</v>
      </c>
      <c r="F2930">
        <v>0</v>
      </c>
      <c r="G2930">
        <v>261.5</v>
      </c>
      <c r="H2930">
        <v>0</v>
      </c>
      <c r="I2930">
        <v>204.8</v>
      </c>
      <c r="J2930">
        <v>0</v>
      </c>
      <c r="K2930">
        <v>2926</v>
      </c>
      <c r="L2930">
        <f t="shared" si="184"/>
        <v>232.71</v>
      </c>
      <c r="M2930">
        <f t="shared" si="185"/>
        <v>233.15</v>
      </c>
      <c r="N2930" t="e">
        <f t="shared" si="182"/>
        <v>#N/A</v>
      </c>
      <c r="O2930" t="e">
        <f t="shared" si="183"/>
        <v>#N/A</v>
      </c>
    </row>
    <row r="2931" spans="1:15" x14ac:dyDescent="0.25">
      <c r="A2931" t="s">
        <v>7</v>
      </c>
      <c r="B2931" t="s">
        <v>4</v>
      </c>
      <c r="C2931" t="s">
        <v>5</v>
      </c>
      <c r="D2931" t="s">
        <v>6</v>
      </c>
      <c r="E2931">
        <v>233.15</v>
      </c>
      <c r="K2931">
        <v>2927</v>
      </c>
      <c r="L2931" t="e">
        <f t="shared" si="184"/>
        <v>#N/A</v>
      </c>
      <c r="M2931" t="e">
        <f t="shared" si="185"/>
        <v>#N/A</v>
      </c>
      <c r="N2931" t="e">
        <f t="shared" si="182"/>
        <v>#N/A</v>
      </c>
      <c r="O2931" t="e">
        <f t="shared" si="183"/>
        <v>#N/A</v>
      </c>
    </row>
    <row r="2932" spans="1:15" x14ac:dyDescent="0.25">
      <c r="A2932" t="s">
        <v>24</v>
      </c>
      <c r="K2932">
        <v>2928</v>
      </c>
      <c r="L2932" t="e">
        <f t="shared" si="184"/>
        <v>#N/A</v>
      </c>
      <c r="M2932" t="e">
        <f t="shared" si="185"/>
        <v>#N/A</v>
      </c>
      <c r="N2932" t="e">
        <f t="shared" si="182"/>
        <v>#N/A</v>
      </c>
      <c r="O2932">
        <f t="shared" si="183"/>
        <v>0</v>
      </c>
    </row>
    <row r="2933" spans="1:15" x14ac:dyDescent="0.25">
      <c r="A2933" t="s">
        <v>8</v>
      </c>
      <c r="B2933" t="s">
        <v>4</v>
      </c>
      <c r="C2933" t="s">
        <v>5</v>
      </c>
      <c r="D2933" t="s">
        <v>6</v>
      </c>
      <c r="E2933">
        <v>232.71</v>
      </c>
      <c r="K2933">
        <v>2929</v>
      </c>
      <c r="L2933" t="e">
        <f t="shared" si="184"/>
        <v>#N/A</v>
      </c>
      <c r="M2933" t="e">
        <f t="shared" si="185"/>
        <v>#N/A</v>
      </c>
      <c r="N2933" t="e">
        <f t="shared" si="182"/>
        <v>#N/A</v>
      </c>
      <c r="O2933" t="e">
        <f t="shared" si="183"/>
        <v>#N/A</v>
      </c>
    </row>
    <row r="2934" spans="1:15" x14ac:dyDescent="0.25">
      <c r="A2934" t="s">
        <v>26</v>
      </c>
      <c r="B2934" t="s">
        <v>27</v>
      </c>
      <c r="C2934" t="s">
        <v>6</v>
      </c>
      <c r="D2934">
        <v>44.25</v>
      </c>
      <c r="E2934" t="s">
        <v>28</v>
      </c>
      <c r="K2934">
        <v>2930</v>
      </c>
      <c r="L2934" t="e">
        <f t="shared" si="184"/>
        <v>#N/A</v>
      </c>
      <c r="M2934" t="e">
        <f t="shared" si="185"/>
        <v>#N/A</v>
      </c>
      <c r="N2934">
        <f t="shared" si="182"/>
        <v>0</v>
      </c>
      <c r="O2934" t="e">
        <f t="shared" si="183"/>
        <v>#N/A</v>
      </c>
    </row>
    <row r="2935" spans="1:15" x14ac:dyDescent="0.25">
      <c r="B2935">
        <v>1</v>
      </c>
      <c r="C2935" t="s">
        <v>0</v>
      </c>
      <c r="K2935">
        <v>2931</v>
      </c>
      <c r="L2935" t="e">
        <f t="shared" si="184"/>
        <v>#N/A</v>
      </c>
      <c r="M2935" t="e">
        <f t="shared" si="185"/>
        <v>#N/A</v>
      </c>
      <c r="N2935" t="e">
        <f t="shared" si="182"/>
        <v>#N/A</v>
      </c>
      <c r="O2935" t="e">
        <f t="shared" si="183"/>
        <v>#N/A</v>
      </c>
    </row>
    <row r="2936" spans="1:15" x14ac:dyDescent="0.25">
      <c r="A2936" t="s">
        <v>3</v>
      </c>
      <c r="B2936" t="s">
        <v>4</v>
      </c>
      <c r="C2936" t="s">
        <v>5</v>
      </c>
      <c r="D2936" t="s">
        <v>6</v>
      </c>
      <c r="E2936">
        <v>233.15</v>
      </c>
      <c r="F2936">
        <v>0</v>
      </c>
      <c r="G2936">
        <v>233.6</v>
      </c>
      <c r="H2936">
        <v>0</v>
      </c>
      <c r="I2936">
        <v>204.8</v>
      </c>
      <c r="J2936">
        <v>0</v>
      </c>
      <c r="K2936">
        <v>2932</v>
      </c>
      <c r="L2936">
        <f t="shared" si="184"/>
        <v>232.99</v>
      </c>
      <c r="M2936">
        <f t="shared" si="185"/>
        <v>233.15</v>
      </c>
      <c r="N2936" t="e">
        <f t="shared" si="182"/>
        <v>#N/A</v>
      </c>
      <c r="O2936">
        <f t="shared" si="183"/>
        <v>204.8</v>
      </c>
    </row>
    <row r="2937" spans="1:15" x14ac:dyDescent="0.25">
      <c r="A2937" t="s">
        <v>7</v>
      </c>
      <c r="B2937" t="s">
        <v>4</v>
      </c>
      <c r="C2937" t="s">
        <v>5</v>
      </c>
      <c r="D2937" t="s">
        <v>6</v>
      </c>
      <c r="E2937">
        <v>233.15</v>
      </c>
      <c r="K2937">
        <v>2933</v>
      </c>
      <c r="L2937" t="e">
        <f t="shared" si="184"/>
        <v>#N/A</v>
      </c>
      <c r="M2937" t="e">
        <f t="shared" si="185"/>
        <v>#N/A</v>
      </c>
      <c r="N2937" t="e">
        <f t="shared" si="182"/>
        <v>#N/A</v>
      </c>
      <c r="O2937" t="e">
        <f t="shared" si="183"/>
        <v>#N/A</v>
      </c>
    </row>
    <row r="2938" spans="1:15" x14ac:dyDescent="0.25">
      <c r="A2938" t="s">
        <v>24</v>
      </c>
      <c r="K2938">
        <v>2934</v>
      </c>
      <c r="L2938" t="e">
        <f t="shared" si="184"/>
        <v>#N/A</v>
      </c>
      <c r="M2938" t="e">
        <f t="shared" si="185"/>
        <v>#N/A</v>
      </c>
      <c r="N2938" t="e">
        <f t="shared" si="182"/>
        <v>#N/A</v>
      </c>
      <c r="O2938" t="e">
        <f t="shared" si="183"/>
        <v>#N/A</v>
      </c>
    </row>
    <row r="2939" spans="1:15" x14ac:dyDescent="0.25">
      <c r="A2939" t="s">
        <v>8</v>
      </c>
      <c r="B2939" t="s">
        <v>4</v>
      </c>
      <c r="C2939" t="s">
        <v>5</v>
      </c>
      <c r="D2939" t="s">
        <v>6</v>
      </c>
      <c r="E2939">
        <v>232.99</v>
      </c>
      <c r="K2939">
        <v>2935</v>
      </c>
      <c r="L2939" t="e">
        <f t="shared" si="184"/>
        <v>#N/A</v>
      </c>
      <c r="M2939" t="e">
        <f t="shared" si="185"/>
        <v>#N/A</v>
      </c>
      <c r="N2939">
        <f t="shared" si="182"/>
        <v>0</v>
      </c>
      <c r="O2939" t="e">
        <f t="shared" si="183"/>
        <v>#N/A</v>
      </c>
    </row>
    <row r="2940" spans="1:15" x14ac:dyDescent="0.25">
      <c r="A2940" t="s">
        <v>26</v>
      </c>
      <c r="B2940" t="s">
        <v>27</v>
      </c>
      <c r="C2940" t="s">
        <v>6</v>
      </c>
      <c r="D2940">
        <v>44.35</v>
      </c>
      <c r="E2940" t="s">
        <v>28</v>
      </c>
      <c r="K2940">
        <v>2936</v>
      </c>
      <c r="L2940" t="e">
        <f t="shared" si="184"/>
        <v>#N/A</v>
      </c>
      <c r="M2940" t="e">
        <f t="shared" si="185"/>
        <v>#N/A</v>
      </c>
      <c r="N2940" t="e">
        <f t="shared" si="182"/>
        <v>#N/A</v>
      </c>
      <c r="O2940">
        <f t="shared" si="183"/>
        <v>0</v>
      </c>
    </row>
    <row r="2941" spans="1:15" x14ac:dyDescent="0.25">
      <c r="B2941">
        <v>1</v>
      </c>
      <c r="C2941" t="s">
        <v>0</v>
      </c>
      <c r="K2941">
        <v>2937</v>
      </c>
      <c r="L2941" t="e">
        <f t="shared" si="184"/>
        <v>#N/A</v>
      </c>
      <c r="M2941" t="e">
        <f t="shared" si="185"/>
        <v>#N/A</v>
      </c>
      <c r="N2941" t="e">
        <f t="shared" si="182"/>
        <v>#N/A</v>
      </c>
      <c r="O2941" t="e">
        <f t="shared" si="183"/>
        <v>#N/A</v>
      </c>
    </row>
    <row r="2942" spans="1:15" x14ac:dyDescent="0.25">
      <c r="A2942" t="s">
        <v>3</v>
      </c>
      <c r="B2942" t="s">
        <v>4</v>
      </c>
      <c r="C2942" t="s">
        <v>5</v>
      </c>
      <c r="D2942" t="s">
        <v>6</v>
      </c>
      <c r="E2942">
        <v>233.6</v>
      </c>
      <c r="F2942">
        <v>0</v>
      </c>
      <c r="G2942">
        <v>233.6</v>
      </c>
      <c r="H2942">
        <v>0</v>
      </c>
      <c r="I2942">
        <v>206.6</v>
      </c>
      <c r="J2942">
        <v>0</v>
      </c>
      <c r="K2942">
        <v>2938</v>
      </c>
      <c r="L2942">
        <f t="shared" si="184"/>
        <v>233.26</v>
      </c>
      <c r="M2942">
        <f t="shared" si="185"/>
        <v>233.6</v>
      </c>
      <c r="N2942" t="e">
        <f t="shared" si="182"/>
        <v>#N/A</v>
      </c>
      <c r="O2942" t="e">
        <f t="shared" si="183"/>
        <v>#N/A</v>
      </c>
    </row>
    <row r="2943" spans="1:15" x14ac:dyDescent="0.25">
      <c r="A2943" t="s">
        <v>7</v>
      </c>
      <c r="B2943" t="s">
        <v>4</v>
      </c>
      <c r="C2943" t="s">
        <v>5</v>
      </c>
      <c r="D2943" t="s">
        <v>6</v>
      </c>
      <c r="E2943">
        <v>233.6</v>
      </c>
      <c r="K2943">
        <v>2939</v>
      </c>
      <c r="L2943" t="e">
        <f t="shared" si="184"/>
        <v>#N/A</v>
      </c>
      <c r="M2943" t="e">
        <f t="shared" si="185"/>
        <v>#N/A</v>
      </c>
      <c r="N2943" t="e">
        <f t="shared" si="182"/>
        <v>#N/A</v>
      </c>
      <c r="O2943" t="e">
        <f t="shared" si="183"/>
        <v>#N/A</v>
      </c>
    </row>
    <row r="2944" spans="1:15" x14ac:dyDescent="0.25">
      <c r="A2944" t="s">
        <v>24</v>
      </c>
      <c r="K2944">
        <v>2940</v>
      </c>
      <c r="L2944" t="e">
        <f t="shared" si="184"/>
        <v>#N/A</v>
      </c>
      <c r="M2944" t="e">
        <f t="shared" si="185"/>
        <v>#N/A</v>
      </c>
      <c r="N2944">
        <f t="shared" si="182"/>
        <v>0</v>
      </c>
      <c r="O2944">
        <f t="shared" si="183"/>
        <v>0</v>
      </c>
    </row>
    <row r="2945" spans="1:15" x14ac:dyDescent="0.25">
      <c r="A2945" t="s">
        <v>8</v>
      </c>
      <c r="B2945" t="s">
        <v>4</v>
      </c>
      <c r="C2945" t="s">
        <v>5</v>
      </c>
      <c r="D2945" t="s">
        <v>6</v>
      </c>
      <c r="E2945">
        <v>233.26</v>
      </c>
      <c r="K2945">
        <v>2941</v>
      </c>
      <c r="L2945" t="e">
        <f t="shared" si="184"/>
        <v>#N/A</v>
      </c>
      <c r="M2945" t="e">
        <f t="shared" si="185"/>
        <v>#N/A</v>
      </c>
      <c r="N2945" t="e">
        <f t="shared" si="182"/>
        <v>#N/A</v>
      </c>
      <c r="O2945" t="e">
        <f t="shared" si="183"/>
        <v>#N/A</v>
      </c>
    </row>
    <row r="2946" spans="1:15" x14ac:dyDescent="0.25">
      <c r="A2946" t="s">
        <v>26</v>
      </c>
      <c r="B2946" t="s">
        <v>27</v>
      </c>
      <c r="C2946" t="s">
        <v>6</v>
      </c>
      <c r="D2946">
        <v>44.44</v>
      </c>
      <c r="E2946" t="s">
        <v>28</v>
      </c>
      <c r="K2946">
        <v>2942</v>
      </c>
      <c r="L2946" t="e">
        <f t="shared" si="184"/>
        <v>#N/A</v>
      </c>
      <c r="M2946" t="e">
        <f t="shared" si="185"/>
        <v>#N/A</v>
      </c>
      <c r="N2946" t="e">
        <f t="shared" si="182"/>
        <v>#N/A</v>
      </c>
      <c r="O2946" t="e">
        <f t="shared" si="183"/>
        <v>#N/A</v>
      </c>
    </row>
    <row r="2947" spans="1:15" x14ac:dyDescent="0.25">
      <c r="B2947">
        <v>1</v>
      </c>
      <c r="C2947" t="s">
        <v>0</v>
      </c>
      <c r="K2947">
        <v>2943</v>
      </c>
      <c r="L2947" t="e">
        <f t="shared" si="184"/>
        <v>#N/A</v>
      </c>
      <c r="M2947" t="e">
        <f t="shared" si="185"/>
        <v>#N/A</v>
      </c>
      <c r="N2947" t="e">
        <f t="shared" si="182"/>
        <v>#N/A</v>
      </c>
      <c r="O2947" t="e">
        <f t="shared" si="183"/>
        <v>#N/A</v>
      </c>
    </row>
    <row r="2948" spans="1:15" x14ac:dyDescent="0.25">
      <c r="A2948" t="s">
        <v>3</v>
      </c>
      <c r="B2948" t="s">
        <v>4</v>
      </c>
      <c r="C2948" t="s">
        <v>5</v>
      </c>
      <c r="D2948" t="s">
        <v>6</v>
      </c>
      <c r="E2948">
        <v>233.6</v>
      </c>
      <c r="F2948">
        <v>0</v>
      </c>
      <c r="G2948">
        <v>234.5</v>
      </c>
      <c r="H2948">
        <v>0</v>
      </c>
      <c r="I2948">
        <v>204.8</v>
      </c>
      <c r="J2948">
        <v>0</v>
      </c>
      <c r="K2948">
        <v>2944</v>
      </c>
      <c r="L2948">
        <f t="shared" si="184"/>
        <v>233.53</v>
      </c>
      <c r="M2948">
        <f t="shared" si="185"/>
        <v>233.6</v>
      </c>
      <c r="N2948" t="e">
        <f t="shared" si="182"/>
        <v>#N/A</v>
      </c>
      <c r="O2948">
        <f t="shared" si="183"/>
        <v>204.8</v>
      </c>
    </row>
    <row r="2949" spans="1:15" x14ac:dyDescent="0.25">
      <c r="A2949" t="s">
        <v>7</v>
      </c>
      <c r="B2949" t="s">
        <v>4</v>
      </c>
      <c r="C2949" t="s">
        <v>5</v>
      </c>
      <c r="D2949" t="s">
        <v>6</v>
      </c>
      <c r="E2949">
        <v>233.6</v>
      </c>
      <c r="K2949">
        <v>2945</v>
      </c>
      <c r="L2949" t="e">
        <f t="shared" si="184"/>
        <v>#N/A</v>
      </c>
      <c r="M2949" t="e">
        <f t="shared" si="185"/>
        <v>#N/A</v>
      </c>
      <c r="N2949">
        <f t="shared" ref="N2949:N3012" si="186">IF(MOD(ROW(),5)=4,G2949,NA())</f>
        <v>0</v>
      </c>
      <c r="O2949" t="e">
        <f t="shared" ref="O2949:O3012" si="187">IF(MOD(ROW(),4)=0,I2949,NA())</f>
        <v>#N/A</v>
      </c>
    </row>
    <row r="2950" spans="1:15" x14ac:dyDescent="0.25">
      <c r="A2950" t="s">
        <v>24</v>
      </c>
      <c r="K2950">
        <v>2946</v>
      </c>
      <c r="L2950" t="e">
        <f t="shared" si="184"/>
        <v>#N/A</v>
      </c>
      <c r="M2950" t="e">
        <f t="shared" si="185"/>
        <v>#N/A</v>
      </c>
      <c r="N2950" t="e">
        <f t="shared" si="186"/>
        <v>#N/A</v>
      </c>
      <c r="O2950" t="e">
        <f t="shared" si="187"/>
        <v>#N/A</v>
      </c>
    </row>
    <row r="2951" spans="1:15" x14ac:dyDescent="0.25">
      <c r="A2951" t="s">
        <v>8</v>
      </c>
      <c r="B2951" t="s">
        <v>4</v>
      </c>
      <c r="C2951" t="s">
        <v>5</v>
      </c>
      <c r="D2951" t="s">
        <v>6</v>
      </c>
      <c r="E2951">
        <v>233.53</v>
      </c>
      <c r="K2951">
        <v>2947</v>
      </c>
      <c r="L2951" t="e">
        <f t="shared" si="184"/>
        <v>#N/A</v>
      </c>
      <c r="M2951" t="e">
        <f t="shared" si="185"/>
        <v>#N/A</v>
      </c>
      <c r="N2951" t="e">
        <f t="shared" si="186"/>
        <v>#N/A</v>
      </c>
      <c r="O2951" t="e">
        <f t="shared" si="187"/>
        <v>#N/A</v>
      </c>
    </row>
    <row r="2952" spans="1:15" x14ac:dyDescent="0.25">
      <c r="A2952" t="s">
        <v>26</v>
      </c>
      <c r="B2952" t="s">
        <v>27</v>
      </c>
      <c r="C2952" t="s">
        <v>6</v>
      </c>
      <c r="D2952">
        <v>44.53</v>
      </c>
      <c r="E2952" t="s">
        <v>28</v>
      </c>
      <c r="K2952">
        <v>2948</v>
      </c>
      <c r="L2952" t="e">
        <f t="shared" si="184"/>
        <v>#N/A</v>
      </c>
      <c r="M2952" t="e">
        <f t="shared" si="185"/>
        <v>#N/A</v>
      </c>
      <c r="N2952" t="e">
        <f t="shared" si="186"/>
        <v>#N/A</v>
      </c>
      <c r="O2952">
        <f t="shared" si="187"/>
        <v>0</v>
      </c>
    </row>
    <row r="2953" spans="1:15" x14ac:dyDescent="0.25">
      <c r="B2953">
        <v>1</v>
      </c>
      <c r="C2953" t="s">
        <v>0</v>
      </c>
      <c r="K2953">
        <v>2949</v>
      </c>
      <c r="L2953" t="e">
        <f t="shared" si="184"/>
        <v>#N/A</v>
      </c>
      <c r="M2953" t="e">
        <f t="shared" si="185"/>
        <v>#N/A</v>
      </c>
      <c r="N2953" t="e">
        <f t="shared" si="186"/>
        <v>#N/A</v>
      </c>
      <c r="O2953" t="e">
        <f t="shared" si="187"/>
        <v>#N/A</v>
      </c>
    </row>
    <row r="2954" spans="1:15" x14ac:dyDescent="0.25">
      <c r="A2954" t="s">
        <v>3</v>
      </c>
      <c r="B2954" t="s">
        <v>4</v>
      </c>
      <c r="C2954" t="s">
        <v>5</v>
      </c>
      <c r="D2954" t="s">
        <v>6</v>
      </c>
      <c r="E2954">
        <v>233.6</v>
      </c>
      <c r="F2954">
        <v>0</v>
      </c>
      <c r="G2954">
        <v>234.5</v>
      </c>
      <c r="H2954">
        <v>0</v>
      </c>
      <c r="I2954">
        <v>208.4</v>
      </c>
      <c r="J2954">
        <v>0</v>
      </c>
      <c r="K2954">
        <v>2950</v>
      </c>
      <c r="L2954">
        <f t="shared" si="184"/>
        <v>233.81</v>
      </c>
      <c r="M2954">
        <f t="shared" si="185"/>
        <v>233.6</v>
      </c>
      <c r="N2954">
        <f t="shared" si="186"/>
        <v>234.5</v>
      </c>
      <c r="O2954" t="e">
        <f t="shared" si="187"/>
        <v>#N/A</v>
      </c>
    </row>
    <row r="2955" spans="1:15" x14ac:dyDescent="0.25">
      <c r="A2955" t="s">
        <v>7</v>
      </c>
      <c r="B2955" t="s">
        <v>4</v>
      </c>
      <c r="C2955" t="s">
        <v>5</v>
      </c>
      <c r="D2955" t="s">
        <v>6</v>
      </c>
      <c r="E2955">
        <v>233.6</v>
      </c>
      <c r="K2955">
        <v>2951</v>
      </c>
      <c r="L2955" t="e">
        <f t="shared" si="184"/>
        <v>#N/A</v>
      </c>
      <c r="M2955" t="e">
        <f t="shared" si="185"/>
        <v>#N/A</v>
      </c>
      <c r="N2955" t="e">
        <f t="shared" si="186"/>
        <v>#N/A</v>
      </c>
      <c r="O2955" t="e">
        <f t="shared" si="187"/>
        <v>#N/A</v>
      </c>
    </row>
    <row r="2956" spans="1:15" x14ac:dyDescent="0.25">
      <c r="A2956" t="s">
        <v>24</v>
      </c>
      <c r="K2956">
        <v>2952</v>
      </c>
      <c r="L2956" t="e">
        <f t="shared" si="184"/>
        <v>#N/A</v>
      </c>
      <c r="M2956" t="e">
        <f t="shared" si="185"/>
        <v>#N/A</v>
      </c>
      <c r="N2956" t="e">
        <f t="shared" si="186"/>
        <v>#N/A</v>
      </c>
      <c r="O2956">
        <f t="shared" si="187"/>
        <v>0</v>
      </c>
    </row>
    <row r="2957" spans="1:15" x14ac:dyDescent="0.25">
      <c r="A2957" t="s">
        <v>8</v>
      </c>
      <c r="B2957" t="s">
        <v>4</v>
      </c>
      <c r="C2957" t="s">
        <v>5</v>
      </c>
      <c r="D2957" t="s">
        <v>6</v>
      </c>
      <c r="E2957">
        <v>233.81</v>
      </c>
      <c r="K2957">
        <v>2953</v>
      </c>
      <c r="L2957" t="e">
        <f t="shared" si="184"/>
        <v>#N/A</v>
      </c>
      <c r="M2957" t="e">
        <f t="shared" si="185"/>
        <v>#N/A</v>
      </c>
      <c r="N2957" t="e">
        <f t="shared" si="186"/>
        <v>#N/A</v>
      </c>
      <c r="O2957" t="e">
        <f t="shared" si="187"/>
        <v>#N/A</v>
      </c>
    </row>
    <row r="2958" spans="1:15" x14ac:dyDescent="0.25">
      <c r="A2958" t="s">
        <v>26</v>
      </c>
      <c r="B2958" t="s">
        <v>27</v>
      </c>
      <c r="C2958" t="s">
        <v>6</v>
      </c>
      <c r="D2958">
        <v>44.62</v>
      </c>
      <c r="E2958" t="s">
        <v>28</v>
      </c>
      <c r="K2958">
        <v>2954</v>
      </c>
      <c r="L2958" t="e">
        <f t="shared" si="184"/>
        <v>#N/A</v>
      </c>
      <c r="M2958" t="e">
        <f t="shared" si="185"/>
        <v>#N/A</v>
      </c>
      <c r="N2958" t="e">
        <f t="shared" si="186"/>
        <v>#N/A</v>
      </c>
      <c r="O2958" t="e">
        <f t="shared" si="187"/>
        <v>#N/A</v>
      </c>
    </row>
    <row r="2959" spans="1:15" x14ac:dyDescent="0.25">
      <c r="B2959">
        <v>1</v>
      </c>
      <c r="C2959" t="s">
        <v>9</v>
      </c>
      <c r="K2959">
        <v>2955</v>
      </c>
      <c r="L2959" t="e">
        <f t="shared" ref="L2959:L3022" si="188">IF(MOD(ROW(),6)=2,E2962,NA())</f>
        <v>#N/A</v>
      </c>
      <c r="M2959" t="e">
        <f t="shared" ref="M2959:M3022" si="189">IF(MOD(ROW(),6)=2,E2960,NA())</f>
        <v>#N/A</v>
      </c>
      <c r="N2959">
        <f t="shared" si="186"/>
        <v>0</v>
      </c>
      <c r="O2959" t="e">
        <f t="shared" si="187"/>
        <v>#N/A</v>
      </c>
    </row>
    <row r="2960" spans="1:15" x14ac:dyDescent="0.25">
      <c r="A2960" t="s">
        <v>3</v>
      </c>
      <c r="B2960" t="s">
        <v>4</v>
      </c>
      <c r="C2960" t="s">
        <v>5</v>
      </c>
      <c r="D2960" t="s">
        <v>6</v>
      </c>
      <c r="E2960">
        <v>233.6</v>
      </c>
      <c r="F2960">
        <v>0</v>
      </c>
      <c r="G2960">
        <v>235.4</v>
      </c>
      <c r="H2960">
        <v>0</v>
      </c>
      <c r="I2960">
        <v>204.8</v>
      </c>
      <c r="J2960">
        <v>0</v>
      </c>
      <c r="K2960">
        <v>2956</v>
      </c>
      <c r="L2960">
        <f t="shared" si="188"/>
        <v>234.08</v>
      </c>
      <c r="M2960">
        <f t="shared" si="189"/>
        <v>233.6</v>
      </c>
      <c r="N2960" t="e">
        <f t="shared" si="186"/>
        <v>#N/A</v>
      </c>
      <c r="O2960">
        <f t="shared" si="187"/>
        <v>204.8</v>
      </c>
    </row>
    <row r="2961" spans="1:15" x14ac:dyDescent="0.25">
      <c r="A2961" t="s">
        <v>7</v>
      </c>
      <c r="B2961" t="s">
        <v>4</v>
      </c>
      <c r="C2961" t="s">
        <v>5</v>
      </c>
      <c r="D2961" t="s">
        <v>6</v>
      </c>
      <c r="E2961">
        <v>233.6</v>
      </c>
      <c r="K2961">
        <v>2957</v>
      </c>
      <c r="L2961" t="e">
        <f t="shared" si="188"/>
        <v>#N/A</v>
      </c>
      <c r="M2961" t="e">
        <f t="shared" si="189"/>
        <v>#N/A</v>
      </c>
      <c r="N2961" t="e">
        <f t="shared" si="186"/>
        <v>#N/A</v>
      </c>
      <c r="O2961" t="e">
        <f t="shared" si="187"/>
        <v>#N/A</v>
      </c>
    </row>
    <row r="2962" spans="1:15" x14ac:dyDescent="0.25">
      <c r="A2962" t="s">
        <v>24</v>
      </c>
      <c r="K2962">
        <v>2958</v>
      </c>
      <c r="L2962" t="e">
        <f t="shared" si="188"/>
        <v>#N/A</v>
      </c>
      <c r="M2962" t="e">
        <f t="shared" si="189"/>
        <v>#N/A</v>
      </c>
      <c r="N2962" t="e">
        <f t="shared" si="186"/>
        <v>#N/A</v>
      </c>
      <c r="O2962" t="e">
        <f t="shared" si="187"/>
        <v>#N/A</v>
      </c>
    </row>
    <row r="2963" spans="1:15" x14ac:dyDescent="0.25">
      <c r="A2963" t="s">
        <v>8</v>
      </c>
      <c r="B2963" t="s">
        <v>4</v>
      </c>
      <c r="C2963" t="s">
        <v>5</v>
      </c>
      <c r="D2963" t="s">
        <v>6</v>
      </c>
      <c r="E2963">
        <v>234.08</v>
      </c>
      <c r="K2963">
        <v>2959</v>
      </c>
      <c r="L2963" t="e">
        <f t="shared" si="188"/>
        <v>#N/A</v>
      </c>
      <c r="M2963" t="e">
        <f t="shared" si="189"/>
        <v>#N/A</v>
      </c>
      <c r="N2963" t="e">
        <f t="shared" si="186"/>
        <v>#N/A</v>
      </c>
      <c r="O2963" t="e">
        <f t="shared" si="187"/>
        <v>#N/A</v>
      </c>
    </row>
    <row r="2964" spans="1:15" x14ac:dyDescent="0.25">
      <c r="A2964" t="s">
        <v>26</v>
      </c>
      <c r="B2964" t="s">
        <v>27</v>
      </c>
      <c r="C2964" t="s">
        <v>6</v>
      </c>
      <c r="D2964">
        <v>44.71</v>
      </c>
      <c r="E2964" t="s">
        <v>28</v>
      </c>
      <c r="K2964">
        <v>2960</v>
      </c>
      <c r="L2964" t="e">
        <f t="shared" si="188"/>
        <v>#N/A</v>
      </c>
      <c r="M2964" t="e">
        <f t="shared" si="189"/>
        <v>#N/A</v>
      </c>
      <c r="N2964">
        <f t="shared" si="186"/>
        <v>0</v>
      </c>
      <c r="O2964">
        <f t="shared" si="187"/>
        <v>0</v>
      </c>
    </row>
    <row r="2965" spans="1:15" x14ac:dyDescent="0.25">
      <c r="B2965">
        <v>1</v>
      </c>
      <c r="C2965" t="s">
        <v>9</v>
      </c>
      <c r="K2965">
        <v>2961</v>
      </c>
      <c r="L2965" t="e">
        <f t="shared" si="188"/>
        <v>#N/A</v>
      </c>
      <c r="M2965" t="e">
        <f t="shared" si="189"/>
        <v>#N/A</v>
      </c>
      <c r="N2965" t="e">
        <f t="shared" si="186"/>
        <v>#N/A</v>
      </c>
      <c r="O2965" t="e">
        <f t="shared" si="187"/>
        <v>#N/A</v>
      </c>
    </row>
    <row r="2966" spans="1:15" x14ac:dyDescent="0.25">
      <c r="A2966" t="s">
        <v>3</v>
      </c>
      <c r="B2966" t="s">
        <v>4</v>
      </c>
      <c r="C2966" t="s">
        <v>5</v>
      </c>
      <c r="D2966" t="s">
        <v>6</v>
      </c>
      <c r="E2966">
        <v>234.05</v>
      </c>
      <c r="F2966">
        <v>0</v>
      </c>
      <c r="G2966">
        <v>235.4</v>
      </c>
      <c r="H2966">
        <v>0</v>
      </c>
      <c r="I2966">
        <v>210.2</v>
      </c>
      <c r="J2966">
        <v>0</v>
      </c>
      <c r="K2966">
        <v>2962</v>
      </c>
      <c r="L2966">
        <f t="shared" si="188"/>
        <v>234.35</v>
      </c>
      <c r="M2966">
        <f t="shared" si="189"/>
        <v>234.05</v>
      </c>
      <c r="N2966" t="e">
        <f t="shared" si="186"/>
        <v>#N/A</v>
      </c>
      <c r="O2966" t="e">
        <f t="shared" si="187"/>
        <v>#N/A</v>
      </c>
    </row>
    <row r="2967" spans="1:15" x14ac:dyDescent="0.25">
      <c r="A2967" t="s">
        <v>7</v>
      </c>
      <c r="B2967" t="s">
        <v>4</v>
      </c>
      <c r="C2967" t="s">
        <v>5</v>
      </c>
      <c r="D2967" t="s">
        <v>6</v>
      </c>
      <c r="E2967">
        <v>234.05</v>
      </c>
      <c r="K2967">
        <v>2963</v>
      </c>
      <c r="L2967" t="e">
        <f t="shared" si="188"/>
        <v>#N/A</v>
      </c>
      <c r="M2967" t="e">
        <f t="shared" si="189"/>
        <v>#N/A</v>
      </c>
      <c r="N2967" t="e">
        <f t="shared" si="186"/>
        <v>#N/A</v>
      </c>
      <c r="O2967" t="e">
        <f t="shared" si="187"/>
        <v>#N/A</v>
      </c>
    </row>
    <row r="2968" spans="1:15" x14ac:dyDescent="0.25">
      <c r="A2968" t="s">
        <v>24</v>
      </c>
      <c r="K2968">
        <v>2964</v>
      </c>
      <c r="L2968" t="e">
        <f t="shared" si="188"/>
        <v>#N/A</v>
      </c>
      <c r="M2968" t="e">
        <f t="shared" si="189"/>
        <v>#N/A</v>
      </c>
      <c r="N2968" t="e">
        <f t="shared" si="186"/>
        <v>#N/A</v>
      </c>
      <c r="O2968">
        <f t="shared" si="187"/>
        <v>0</v>
      </c>
    </row>
    <row r="2969" spans="1:15" x14ac:dyDescent="0.25">
      <c r="A2969" t="s">
        <v>8</v>
      </c>
      <c r="B2969" t="s">
        <v>4</v>
      </c>
      <c r="C2969" t="s">
        <v>5</v>
      </c>
      <c r="D2969" t="s">
        <v>6</v>
      </c>
      <c r="E2969">
        <v>234.35</v>
      </c>
      <c r="K2969">
        <v>2965</v>
      </c>
      <c r="L2969" t="e">
        <f t="shared" si="188"/>
        <v>#N/A</v>
      </c>
      <c r="M2969" t="e">
        <f t="shared" si="189"/>
        <v>#N/A</v>
      </c>
      <c r="N2969">
        <f t="shared" si="186"/>
        <v>0</v>
      </c>
      <c r="O2969" t="e">
        <f t="shared" si="187"/>
        <v>#N/A</v>
      </c>
    </row>
    <row r="2970" spans="1:15" x14ac:dyDescent="0.25">
      <c r="A2970" t="s">
        <v>26</v>
      </c>
      <c r="B2970" t="s">
        <v>27</v>
      </c>
      <c r="C2970" t="s">
        <v>6</v>
      </c>
      <c r="D2970">
        <v>44.8</v>
      </c>
      <c r="E2970" t="s">
        <v>28</v>
      </c>
      <c r="K2970">
        <v>2966</v>
      </c>
      <c r="L2970" t="e">
        <f t="shared" si="188"/>
        <v>#N/A</v>
      </c>
      <c r="M2970" t="e">
        <f t="shared" si="189"/>
        <v>#N/A</v>
      </c>
      <c r="N2970" t="e">
        <f t="shared" si="186"/>
        <v>#N/A</v>
      </c>
      <c r="O2970" t="e">
        <f t="shared" si="187"/>
        <v>#N/A</v>
      </c>
    </row>
    <row r="2971" spans="1:15" x14ac:dyDescent="0.25">
      <c r="B2971">
        <v>1</v>
      </c>
      <c r="C2971" t="s">
        <v>9</v>
      </c>
      <c r="K2971">
        <v>2967</v>
      </c>
      <c r="L2971" t="e">
        <f t="shared" si="188"/>
        <v>#N/A</v>
      </c>
      <c r="M2971" t="e">
        <f t="shared" si="189"/>
        <v>#N/A</v>
      </c>
      <c r="N2971" t="e">
        <f t="shared" si="186"/>
        <v>#N/A</v>
      </c>
      <c r="O2971" t="e">
        <f t="shared" si="187"/>
        <v>#N/A</v>
      </c>
    </row>
    <row r="2972" spans="1:15" x14ac:dyDescent="0.25">
      <c r="A2972" t="s">
        <v>3</v>
      </c>
      <c r="B2972" t="s">
        <v>4</v>
      </c>
      <c r="C2972" t="s">
        <v>5</v>
      </c>
      <c r="D2972" t="s">
        <v>6</v>
      </c>
      <c r="E2972">
        <v>234.05</v>
      </c>
      <c r="F2972">
        <v>0</v>
      </c>
      <c r="G2972">
        <v>235.4</v>
      </c>
      <c r="H2972">
        <v>0</v>
      </c>
      <c r="I2972">
        <v>210.2</v>
      </c>
      <c r="J2972">
        <v>0</v>
      </c>
      <c r="K2972">
        <v>2968</v>
      </c>
      <c r="L2972">
        <f t="shared" si="188"/>
        <v>234.62</v>
      </c>
      <c r="M2972">
        <f t="shared" si="189"/>
        <v>234.05</v>
      </c>
      <c r="N2972" t="e">
        <f t="shared" si="186"/>
        <v>#N/A</v>
      </c>
      <c r="O2972">
        <f t="shared" si="187"/>
        <v>210.2</v>
      </c>
    </row>
    <row r="2973" spans="1:15" x14ac:dyDescent="0.25">
      <c r="A2973" t="s">
        <v>7</v>
      </c>
      <c r="B2973" t="s">
        <v>4</v>
      </c>
      <c r="C2973" t="s">
        <v>5</v>
      </c>
      <c r="D2973" t="s">
        <v>6</v>
      </c>
      <c r="E2973">
        <v>234.05</v>
      </c>
      <c r="K2973">
        <v>2969</v>
      </c>
      <c r="L2973" t="e">
        <f t="shared" si="188"/>
        <v>#N/A</v>
      </c>
      <c r="M2973" t="e">
        <f t="shared" si="189"/>
        <v>#N/A</v>
      </c>
      <c r="N2973" t="e">
        <f t="shared" si="186"/>
        <v>#N/A</v>
      </c>
      <c r="O2973" t="e">
        <f t="shared" si="187"/>
        <v>#N/A</v>
      </c>
    </row>
    <row r="2974" spans="1:15" x14ac:dyDescent="0.25">
      <c r="A2974" t="s">
        <v>24</v>
      </c>
      <c r="K2974">
        <v>2970</v>
      </c>
      <c r="L2974" t="e">
        <f t="shared" si="188"/>
        <v>#N/A</v>
      </c>
      <c r="M2974" t="e">
        <f t="shared" si="189"/>
        <v>#N/A</v>
      </c>
      <c r="N2974">
        <f t="shared" si="186"/>
        <v>0</v>
      </c>
      <c r="O2974" t="e">
        <f t="shared" si="187"/>
        <v>#N/A</v>
      </c>
    </row>
    <row r="2975" spans="1:15" x14ac:dyDescent="0.25">
      <c r="A2975" t="s">
        <v>8</v>
      </c>
      <c r="B2975" t="s">
        <v>4</v>
      </c>
      <c r="C2975" t="s">
        <v>5</v>
      </c>
      <c r="D2975" t="s">
        <v>6</v>
      </c>
      <c r="E2975">
        <v>234.62</v>
      </c>
      <c r="K2975">
        <v>2971</v>
      </c>
      <c r="L2975" t="e">
        <f t="shared" si="188"/>
        <v>#N/A</v>
      </c>
      <c r="M2975" t="e">
        <f t="shared" si="189"/>
        <v>#N/A</v>
      </c>
      <c r="N2975" t="e">
        <f t="shared" si="186"/>
        <v>#N/A</v>
      </c>
      <c r="O2975" t="e">
        <f t="shared" si="187"/>
        <v>#N/A</v>
      </c>
    </row>
    <row r="2976" spans="1:15" x14ac:dyDescent="0.25">
      <c r="A2976" t="s">
        <v>26</v>
      </c>
      <c r="B2976" t="s">
        <v>27</v>
      </c>
      <c r="C2976" t="s">
        <v>6</v>
      </c>
      <c r="D2976">
        <v>44.89</v>
      </c>
      <c r="E2976" t="s">
        <v>28</v>
      </c>
      <c r="K2976">
        <v>2972</v>
      </c>
      <c r="L2976" t="e">
        <f t="shared" si="188"/>
        <v>#N/A</v>
      </c>
      <c r="M2976" t="e">
        <f t="shared" si="189"/>
        <v>#N/A</v>
      </c>
      <c r="N2976" t="e">
        <f t="shared" si="186"/>
        <v>#N/A</v>
      </c>
      <c r="O2976">
        <f t="shared" si="187"/>
        <v>0</v>
      </c>
    </row>
    <row r="2977" spans="1:15" x14ac:dyDescent="0.25">
      <c r="B2977">
        <v>1</v>
      </c>
      <c r="C2977" t="s">
        <v>9</v>
      </c>
      <c r="K2977">
        <v>2973</v>
      </c>
      <c r="L2977" t="e">
        <f t="shared" si="188"/>
        <v>#N/A</v>
      </c>
      <c r="M2977" t="e">
        <f t="shared" si="189"/>
        <v>#N/A</v>
      </c>
      <c r="N2977" t="e">
        <f t="shared" si="186"/>
        <v>#N/A</v>
      </c>
      <c r="O2977" t="e">
        <f t="shared" si="187"/>
        <v>#N/A</v>
      </c>
    </row>
    <row r="2978" spans="1:15" x14ac:dyDescent="0.25">
      <c r="A2978" t="s">
        <v>3</v>
      </c>
      <c r="B2978" t="s">
        <v>4</v>
      </c>
      <c r="C2978" t="s">
        <v>5</v>
      </c>
      <c r="D2978" t="s">
        <v>6</v>
      </c>
      <c r="E2978">
        <v>234.05</v>
      </c>
      <c r="F2978">
        <v>0</v>
      </c>
      <c r="G2978">
        <v>235.85</v>
      </c>
      <c r="H2978">
        <v>0</v>
      </c>
      <c r="I2978">
        <v>204.8</v>
      </c>
      <c r="J2978">
        <v>0</v>
      </c>
      <c r="K2978">
        <v>2974</v>
      </c>
      <c r="L2978">
        <f t="shared" si="188"/>
        <v>234.9</v>
      </c>
      <c r="M2978">
        <f t="shared" si="189"/>
        <v>234.05</v>
      </c>
      <c r="N2978" t="e">
        <f t="shared" si="186"/>
        <v>#N/A</v>
      </c>
      <c r="O2978" t="e">
        <f t="shared" si="187"/>
        <v>#N/A</v>
      </c>
    </row>
    <row r="2979" spans="1:15" x14ac:dyDescent="0.25">
      <c r="A2979" t="s">
        <v>7</v>
      </c>
      <c r="B2979" t="s">
        <v>4</v>
      </c>
      <c r="C2979" t="s">
        <v>5</v>
      </c>
      <c r="D2979" t="s">
        <v>6</v>
      </c>
      <c r="E2979">
        <v>234.05</v>
      </c>
      <c r="K2979">
        <v>2975</v>
      </c>
      <c r="L2979" t="e">
        <f t="shared" si="188"/>
        <v>#N/A</v>
      </c>
      <c r="M2979" t="e">
        <f t="shared" si="189"/>
        <v>#N/A</v>
      </c>
      <c r="N2979">
        <f t="shared" si="186"/>
        <v>0</v>
      </c>
      <c r="O2979" t="e">
        <f t="shared" si="187"/>
        <v>#N/A</v>
      </c>
    </row>
    <row r="2980" spans="1:15" x14ac:dyDescent="0.25">
      <c r="A2980" t="s">
        <v>24</v>
      </c>
      <c r="K2980">
        <v>2976</v>
      </c>
      <c r="L2980" t="e">
        <f t="shared" si="188"/>
        <v>#N/A</v>
      </c>
      <c r="M2980" t="e">
        <f t="shared" si="189"/>
        <v>#N/A</v>
      </c>
      <c r="N2980" t="e">
        <f t="shared" si="186"/>
        <v>#N/A</v>
      </c>
      <c r="O2980">
        <f t="shared" si="187"/>
        <v>0</v>
      </c>
    </row>
    <row r="2981" spans="1:15" x14ac:dyDescent="0.25">
      <c r="A2981" t="s">
        <v>8</v>
      </c>
      <c r="B2981" t="s">
        <v>4</v>
      </c>
      <c r="C2981" t="s">
        <v>5</v>
      </c>
      <c r="D2981" t="s">
        <v>6</v>
      </c>
      <c r="E2981">
        <v>234.9</v>
      </c>
      <c r="K2981">
        <v>2977</v>
      </c>
      <c r="L2981" t="e">
        <f t="shared" si="188"/>
        <v>#N/A</v>
      </c>
      <c r="M2981" t="e">
        <f t="shared" si="189"/>
        <v>#N/A</v>
      </c>
      <c r="N2981" t="e">
        <f t="shared" si="186"/>
        <v>#N/A</v>
      </c>
      <c r="O2981" t="e">
        <f t="shared" si="187"/>
        <v>#N/A</v>
      </c>
    </row>
    <row r="2982" spans="1:15" x14ac:dyDescent="0.25">
      <c r="A2982" t="s">
        <v>26</v>
      </c>
      <c r="B2982" t="s">
        <v>27</v>
      </c>
      <c r="C2982" t="s">
        <v>6</v>
      </c>
      <c r="D2982">
        <v>44.98</v>
      </c>
      <c r="E2982" t="s">
        <v>28</v>
      </c>
      <c r="K2982">
        <v>2978</v>
      </c>
      <c r="L2982" t="e">
        <f t="shared" si="188"/>
        <v>#N/A</v>
      </c>
      <c r="M2982" t="e">
        <f t="shared" si="189"/>
        <v>#N/A</v>
      </c>
      <c r="N2982" t="e">
        <f t="shared" si="186"/>
        <v>#N/A</v>
      </c>
      <c r="O2982" t="e">
        <f t="shared" si="187"/>
        <v>#N/A</v>
      </c>
    </row>
    <row r="2983" spans="1:15" x14ac:dyDescent="0.25">
      <c r="B2983">
        <v>1</v>
      </c>
      <c r="C2983" t="s">
        <v>9</v>
      </c>
      <c r="K2983">
        <v>2979</v>
      </c>
      <c r="L2983" t="e">
        <f t="shared" si="188"/>
        <v>#N/A</v>
      </c>
      <c r="M2983" t="e">
        <f t="shared" si="189"/>
        <v>#N/A</v>
      </c>
      <c r="N2983" t="e">
        <f t="shared" si="186"/>
        <v>#N/A</v>
      </c>
      <c r="O2983" t="e">
        <f t="shared" si="187"/>
        <v>#N/A</v>
      </c>
    </row>
    <row r="2984" spans="1:15" x14ac:dyDescent="0.25">
      <c r="A2984" t="s">
        <v>3</v>
      </c>
      <c r="B2984" t="s">
        <v>4</v>
      </c>
      <c r="C2984" t="s">
        <v>5</v>
      </c>
      <c r="D2984" t="s">
        <v>6</v>
      </c>
      <c r="E2984">
        <v>234.5</v>
      </c>
      <c r="F2984">
        <v>0</v>
      </c>
      <c r="G2984">
        <v>235.4</v>
      </c>
      <c r="H2984">
        <v>0</v>
      </c>
      <c r="I2984">
        <v>204.8</v>
      </c>
      <c r="J2984">
        <v>0</v>
      </c>
      <c r="K2984">
        <v>2980</v>
      </c>
      <c r="L2984">
        <f t="shared" si="188"/>
        <v>235.17</v>
      </c>
      <c r="M2984">
        <f t="shared" si="189"/>
        <v>234.5</v>
      </c>
      <c r="N2984">
        <f t="shared" si="186"/>
        <v>235.4</v>
      </c>
      <c r="O2984">
        <f t="shared" si="187"/>
        <v>204.8</v>
      </c>
    </row>
    <row r="2985" spans="1:15" x14ac:dyDescent="0.25">
      <c r="A2985" t="s">
        <v>7</v>
      </c>
      <c r="B2985" t="s">
        <v>4</v>
      </c>
      <c r="C2985" t="s">
        <v>5</v>
      </c>
      <c r="D2985" t="s">
        <v>6</v>
      </c>
      <c r="E2985">
        <v>234.5</v>
      </c>
      <c r="K2985">
        <v>2981</v>
      </c>
      <c r="L2985" t="e">
        <f t="shared" si="188"/>
        <v>#N/A</v>
      </c>
      <c r="M2985" t="e">
        <f t="shared" si="189"/>
        <v>#N/A</v>
      </c>
      <c r="N2985" t="e">
        <f t="shared" si="186"/>
        <v>#N/A</v>
      </c>
      <c r="O2985" t="e">
        <f t="shared" si="187"/>
        <v>#N/A</v>
      </c>
    </row>
    <row r="2986" spans="1:15" x14ac:dyDescent="0.25">
      <c r="A2986" t="s">
        <v>24</v>
      </c>
      <c r="K2986">
        <v>2982</v>
      </c>
      <c r="L2986" t="e">
        <f t="shared" si="188"/>
        <v>#N/A</v>
      </c>
      <c r="M2986" t="e">
        <f t="shared" si="189"/>
        <v>#N/A</v>
      </c>
      <c r="N2986" t="e">
        <f t="shared" si="186"/>
        <v>#N/A</v>
      </c>
      <c r="O2986" t="e">
        <f t="shared" si="187"/>
        <v>#N/A</v>
      </c>
    </row>
    <row r="2987" spans="1:15" x14ac:dyDescent="0.25">
      <c r="A2987" t="s">
        <v>8</v>
      </c>
      <c r="B2987" t="s">
        <v>4</v>
      </c>
      <c r="C2987" t="s">
        <v>5</v>
      </c>
      <c r="D2987" t="s">
        <v>6</v>
      </c>
      <c r="E2987">
        <v>235.17</v>
      </c>
      <c r="K2987">
        <v>2983</v>
      </c>
      <c r="L2987" t="e">
        <f t="shared" si="188"/>
        <v>#N/A</v>
      </c>
      <c r="M2987" t="e">
        <f t="shared" si="189"/>
        <v>#N/A</v>
      </c>
      <c r="N2987" t="e">
        <f t="shared" si="186"/>
        <v>#N/A</v>
      </c>
      <c r="O2987" t="e">
        <f t="shared" si="187"/>
        <v>#N/A</v>
      </c>
    </row>
    <row r="2988" spans="1:15" x14ac:dyDescent="0.25">
      <c r="A2988" t="s">
        <v>26</v>
      </c>
      <c r="B2988" t="s">
        <v>27</v>
      </c>
      <c r="C2988" t="s">
        <v>6</v>
      </c>
      <c r="D2988">
        <v>45.07</v>
      </c>
      <c r="E2988" t="s">
        <v>28</v>
      </c>
      <c r="K2988">
        <v>2984</v>
      </c>
      <c r="L2988" t="e">
        <f t="shared" si="188"/>
        <v>#N/A</v>
      </c>
      <c r="M2988" t="e">
        <f t="shared" si="189"/>
        <v>#N/A</v>
      </c>
      <c r="N2988" t="e">
        <f t="shared" si="186"/>
        <v>#N/A</v>
      </c>
      <c r="O2988">
        <f t="shared" si="187"/>
        <v>0</v>
      </c>
    </row>
    <row r="2989" spans="1:15" x14ac:dyDescent="0.25">
      <c r="B2989">
        <v>1</v>
      </c>
      <c r="C2989" t="s">
        <v>9</v>
      </c>
      <c r="K2989">
        <v>2985</v>
      </c>
      <c r="L2989" t="e">
        <f t="shared" si="188"/>
        <v>#N/A</v>
      </c>
      <c r="M2989" t="e">
        <f t="shared" si="189"/>
        <v>#N/A</v>
      </c>
      <c r="N2989">
        <f t="shared" si="186"/>
        <v>0</v>
      </c>
      <c r="O2989" t="e">
        <f t="shared" si="187"/>
        <v>#N/A</v>
      </c>
    </row>
    <row r="2990" spans="1:15" x14ac:dyDescent="0.25">
      <c r="A2990" t="s">
        <v>3</v>
      </c>
      <c r="B2990" t="s">
        <v>4</v>
      </c>
      <c r="C2990" t="s">
        <v>5</v>
      </c>
      <c r="D2990" t="s">
        <v>6</v>
      </c>
      <c r="E2990">
        <v>234.95</v>
      </c>
      <c r="F2990">
        <v>0</v>
      </c>
      <c r="G2990">
        <v>237.2</v>
      </c>
      <c r="H2990">
        <v>0</v>
      </c>
      <c r="I2990">
        <v>204.8</v>
      </c>
      <c r="J2990">
        <v>0</v>
      </c>
      <c r="K2990">
        <v>2986</v>
      </c>
      <c r="L2990">
        <f t="shared" si="188"/>
        <v>235.44</v>
      </c>
      <c r="M2990">
        <f t="shared" si="189"/>
        <v>234.95</v>
      </c>
      <c r="N2990" t="e">
        <f t="shared" si="186"/>
        <v>#N/A</v>
      </c>
      <c r="O2990" t="e">
        <f t="shared" si="187"/>
        <v>#N/A</v>
      </c>
    </row>
    <row r="2991" spans="1:15" x14ac:dyDescent="0.25">
      <c r="A2991" t="s">
        <v>7</v>
      </c>
      <c r="B2991" t="s">
        <v>4</v>
      </c>
      <c r="C2991" t="s">
        <v>5</v>
      </c>
      <c r="D2991" t="s">
        <v>6</v>
      </c>
      <c r="E2991">
        <v>234.95</v>
      </c>
      <c r="K2991">
        <v>2987</v>
      </c>
      <c r="L2991" t="e">
        <f t="shared" si="188"/>
        <v>#N/A</v>
      </c>
      <c r="M2991" t="e">
        <f t="shared" si="189"/>
        <v>#N/A</v>
      </c>
      <c r="N2991" t="e">
        <f t="shared" si="186"/>
        <v>#N/A</v>
      </c>
      <c r="O2991" t="e">
        <f t="shared" si="187"/>
        <v>#N/A</v>
      </c>
    </row>
    <row r="2992" spans="1:15" x14ac:dyDescent="0.25">
      <c r="A2992" t="s">
        <v>24</v>
      </c>
      <c r="K2992">
        <v>2988</v>
      </c>
      <c r="L2992" t="e">
        <f t="shared" si="188"/>
        <v>#N/A</v>
      </c>
      <c r="M2992" t="e">
        <f t="shared" si="189"/>
        <v>#N/A</v>
      </c>
      <c r="N2992" t="e">
        <f t="shared" si="186"/>
        <v>#N/A</v>
      </c>
      <c r="O2992">
        <f t="shared" si="187"/>
        <v>0</v>
      </c>
    </row>
    <row r="2993" spans="1:15" x14ac:dyDescent="0.25">
      <c r="A2993" t="s">
        <v>8</v>
      </c>
      <c r="B2993" t="s">
        <v>4</v>
      </c>
      <c r="C2993" t="s">
        <v>5</v>
      </c>
      <c r="D2993" t="s">
        <v>6</v>
      </c>
      <c r="E2993">
        <v>235.44</v>
      </c>
      <c r="K2993">
        <v>2989</v>
      </c>
      <c r="L2993" t="e">
        <f t="shared" si="188"/>
        <v>#N/A</v>
      </c>
      <c r="M2993" t="e">
        <f t="shared" si="189"/>
        <v>#N/A</v>
      </c>
      <c r="N2993" t="e">
        <f t="shared" si="186"/>
        <v>#N/A</v>
      </c>
      <c r="O2993" t="e">
        <f t="shared" si="187"/>
        <v>#N/A</v>
      </c>
    </row>
    <row r="2994" spans="1:15" x14ac:dyDescent="0.25">
      <c r="A2994" t="s">
        <v>26</v>
      </c>
      <c r="B2994" t="s">
        <v>27</v>
      </c>
      <c r="C2994" t="s">
        <v>6</v>
      </c>
      <c r="D2994">
        <v>45.16</v>
      </c>
      <c r="E2994" t="s">
        <v>28</v>
      </c>
      <c r="K2994">
        <v>2990</v>
      </c>
      <c r="L2994" t="e">
        <f t="shared" si="188"/>
        <v>#N/A</v>
      </c>
      <c r="M2994" t="e">
        <f t="shared" si="189"/>
        <v>#N/A</v>
      </c>
      <c r="N2994">
        <f t="shared" si="186"/>
        <v>0</v>
      </c>
      <c r="O2994" t="e">
        <f t="shared" si="187"/>
        <v>#N/A</v>
      </c>
    </row>
    <row r="2995" spans="1:15" x14ac:dyDescent="0.25">
      <c r="B2995">
        <v>1</v>
      </c>
      <c r="C2995" t="s">
        <v>9</v>
      </c>
      <c r="K2995">
        <v>2991</v>
      </c>
      <c r="L2995" t="e">
        <f t="shared" si="188"/>
        <v>#N/A</v>
      </c>
      <c r="M2995" t="e">
        <f t="shared" si="189"/>
        <v>#N/A</v>
      </c>
      <c r="N2995" t="e">
        <f t="shared" si="186"/>
        <v>#N/A</v>
      </c>
      <c r="O2995" t="e">
        <f t="shared" si="187"/>
        <v>#N/A</v>
      </c>
    </row>
    <row r="2996" spans="1:15" x14ac:dyDescent="0.25">
      <c r="A2996" t="s">
        <v>3</v>
      </c>
      <c r="B2996" t="s">
        <v>4</v>
      </c>
      <c r="C2996" t="s">
        <v>5</v>
      </c>
      <c r="D2996" t="s">
        <v>6</v>
      </c>
      <c r="E2996">
        <v>235.4</v>
      </c>
      <c r="F2996">
        <v>0</v>
      </c>
      <c r="G2996">
        <v>239</v>
      </c>
      <c r="H2996">
        <v>0</v>
      </c>
      <c r="I2996">
        <v>204.8</v>
      </c>
      <c r="J2996">
        <v>0</v>
      </c>
      <c r="K2996">
        <v>2992</v>
      </c>
      <c r="L2996">
        <f t="shared" si="188"/>
        <v>235.72</v>
      </c>
      <c r="M2996">
        <f t="shared" si="189"/>
        <v>235.4</v>
      </c>
      <c r="N2996" t="e">
        <f t="shared" si="186"/>
        <v>#N/A</v>
      </c>
      <c r="O2996">
        <f t="shared" si="187"/>
        <v>204.8</v>
      </c>
    </row>
    <row r="2997" spans="1:15" x14ac:dyDescent="0.25">
      <c r="A2997" t="s">
        <v>7</v>
      </c>
      <c r="B2997" t="s">
        <v>4</v>
      </c>
      <c r="C2997" t="s">
        <v>5</v>
      </c>
      <c r="D2997" t="s">
        <v>6</v>
      </c>
      <c r="E2997">
        <v>235.4</v>
      </c>
      <c r="K2997">
        <v>2993</v>
      </c>
      <c r="L2997" t="e">
        <f t="shared" si="188"/>
        <v>#N/A</v>
      </c>
      <c r="M2997" t="e">
        <f t="shared" si="189"/>
        <v>#N/A</v>
      </c>
      <c r="N2997" t="e">
        <f t="shared" si="186"/>
        <v>#N/A</v>
      </c>
      <c r="O2997" t="e">
        <f t="shared" si="187"/>
        <v>#N/A</v>
      </c>
    </row>
    <row r="2998" spans="1:15" x14ac:dyDescent="0.25">
      <c r="A2998" t="s">
        <v>24</v>
      </c>
      <c r="K2998">
        <v>2994</v>
      </c>
      <c r="L2998" t="e">
        <f t="shared" si="188"/>
        <v>#N/A</v>
      </c>
      <c r="M2998" t="e">
        <f t="shared" si="189"/>
        <v>#N/A</v>
      </c>
      <c r="N2998" t="e">
        <f t="shared" si="186"/>
        <v>#N/A</v>
      </c>
      <c r="O2998" t="e">
        <f t="shared" si="187"/>
        <v>#N/A</v>
      </c>
    </row>
    <row r="2999" spans="1:15" x14ac:dyDescent="0.25">
      <c r="A2999" t="s">
        <v>8</v>
      </c>
      <c r="B2999" t="s">
        <v>4</v>
      </c>
      <c r="C2999" t="s">
        <v>5</v>
      </c>
      <c r="D2999" t="s">
        <v>6</v>
      </c>
      <c r="E2999">
        <v>235.72</v>
      </c>
      <c r="K2999">
        <v>2995</v>
      </c>
      <c r="L2999" t="e">
        <f t="shared" si="188"/>
        <v>#N/A</v>
      </c>
      <c r="M2999" t="e">
        <f t="shared" si="189"/>
        <v>#N/A</v>
      </c>
      <c r="N2999">
        <f t="shared" si="186"/>
        <v>0</v>
      </c>
      <c r="O2999" t="e">
        <f t="shared" si="187"/>
        <v>#N/A</v>
      </c>
    </row>
    <row r="3000" spans="1:15" x14ac:dyDescent="0.25">
      <c r="A3000" t="s">
        <v>26</v>
      </c>
      <c r="B3000" t="s">
        <v>27</v>
      </c>
      <c r="C3000" t="s">
        <v>6</v>
      </c>
      <c r="D3000">
        <v>45.26</v>
      </c>
      <c r="E3000" t="s">
        <v>28</v>
      </c>
      <c r="K3000">
        <v>2996</v>
      </c>
      <c r="L3000" t="e">
        <f t="shared" si="188"/>
        <v>#N/A</v>
      </c>
      <c r="M3000" t="e">
        <f t="shared" si="189"/>
        <v>#N/A</v>
      </c>
      <c r="N3000" t="e">
        <f t="shared" si="186"/>
        <v>#N/A</v>
      </c>
      <c r="O3000">
        <f t="shared" si="187"/>
        <v>0</v>
      </c>
    </row>
    <row r="3001" spans="1:15" x14ac:dyDescent="0.25">
      <c r="B3001">
        <v>1</v>
      </c>
      <c r="C3001" t="s">
        <v>9</v>
      </c>
      <c r="K3001">
        <v>2997</v>
      </c>
      <c r="L3001" t="e">
        <f t="shared" si="188"/>
        <v>#N/A</v>
      </c>
      <c r="M3001" t="e">
        <f t="shared" si="189"/>
        <v>#N/A</v>
      </c>
      <c r="N3001" t="e">
        <f t="shared" si="186"/>
        <v>#N/A</v>
      </c>
      <c r="O3001" t="e">
        <f t="shared" si="187"/>
        <v>#N/A</v>
      </c>
    </row>
    <row r="3002" spans="1:15" x14ac:dyDescent="0.25">
      <c r="A3002" t="s">
        <v>3</v>
      </c>
      <c r="B3002" t="s">
        <v>4</v>
      </c>
      <c r="C3002" t="s">
        <v>5</v>
      </c>
      <c r="D3002" t="s">
        <v>6</v>
      </c>
      <c r="E3002">
        <v>235.85</v>
      </c>
      <c r="F3002">
        <v>0</v>
      </c>
      <c r="G3002">
        <v>239</v>
      </c>
      <c r="H3002">
        <v>0</v>
      </c>
      <c r="I3002">
        <v>204.8</v>
      </c>
      <c r="J3002">
        <v>0</v>
      </c>
      <c r="K3002">
        <v>2998</v>
      </c>
      <c r="L3002">
        <f t="shared" si="188"/>
        <v>235.99</v>
      </c>
      <c r="M3002">
        <f t="shared" si="189"/>
        <v>235.85</v>
      </c>
      <c r="N3002" t="e">
        <f t="shared" si="186"/>
        <v>#N/A</v>
      </c>
      <c r="O3002" t="e">
        <f t="shared" si="187"/>
        <v>#N/A</v>
      </c>
    </row>
    <row r="3003" spans="1:15" x14ac:dyDescent="0.25">
      <c r="A3003" t="s">
        <v>7</v>
      </c>
      <c r="B3003" t="s">
        <v>4</v>
      </c>
      <c r="C3003" t="s">
        <v>5</v>
      </c>
      <c r="D3003" t="s">
        <v>6</v>
      </c>
      <c r="E3003">
        <v>235.85</v>
      </c>
      <c r="K3003">
        <v>2999</v>
      </c>
      <c r="L3003" t="e">
        <f t="shared" si="188"/>
        <v>#N/A</v>
      </c>
      <c r="M3003" t="e">
        <f t="shared" si="189"/>
        <v>#N/A</v>
      </c>
      <c r="N3003" t="e">
        <f t="shared" si="186"/>
        <v>#N/A</v>
      </c>
      <c r="O3003" t="e">
        <f t="shared" si="187"/>
        <v>#N/A</v>
      </c>
    </row>
    <row r="3004" spans="1:15" x14ac:dyDescent="0.25">
      <c r="A3004" t="s">
        <v>24</v>
      </c>
      <c r="K3004">
        <v>3000</v>
      </c>
      <c r="L3004" t="e">
        <f t="shared" si="188"/>
        <v>#N/A</v>
      </c>
      <c r="M3004" t="e">
        <f t="shared" si="189"/>
        <v>#N/A</v>
      </c>
      <c r="N3004">
        <f t="shared" si="186"/>
        <v>0</v>
      </c>
      <c r="O3004">
        <f t="shared" si="187"/>
        <v>0</v>
      </c>
    </row>
    <row r="3005" spans="1:15" x14ac:dyDescent="0.25">
      <c r="A3005" t="s">
        <v>8</v>
      </c>
      <c r="B3005" t="s">
        <v>4</v>
      </c>
      <c r="C3005" t="s">
        <v>5</v>
      </c>
      <c r="D3005" t="s">
        <v>6</v>
      </c>
      <c r="E3005">
        <v>235.99</v>
      </c>
      <c r="K3005">
        <v>3001</v>
      </c>
      <c r="L3005" t="e">
        <f t="shared" si="188"/>
        <v>#N/A</v>
      </c>
      <c r="M3005" t="e">
        <f t="shared" si="189"/>
        <v>#N/A</v>
      </c>
      <c r="N3005" t="e">
        <f t="shared" si="186"/>
        <v>#N/A</v>
      </c>
      <c r="O3005" t="e">
        <f t="shared" si="187"/>
        <v>#N/A</v>
      </c>
    </row>
    <row r="3006" spans="1:15" x14ac:dyDescent="0.25">
      <c r="A3006" t="s">
        <v>26</v>
      </c>
      <c r="B3006" t="s">
        <v>27</v>
      </c>
      <c r="C3006" t="s">
        <v>6</v>
      </c>
      <c r="D3006">
        <v>45.35</v>
      </c>
      <c r="E3006" t="s">
        <v>28</v>
      </c>
      <c r="K3006">
        <v>3002</v>
      </c>
      <c r="L3006" t="e">
        <f t="shared" si="188"/>
        <v>#N/A</v>
      </c>
      <c r="M3006" t="e">
        <f t="shared" si="189"/>
        <v>#N/A</v>
      </c>
      <c r="N3006" t="e">
        <f t="shared" si="186"/>
        <v>#N/A</v>
      </c>
      <c r="O3006" t="e">
        <f t="shared" si="187"/>
        <v>#N/A</v>
      </c>
    </row>
    <row r="3007" spans="1:15" x14ac:dyDescent="0.25">
      <c r="B3007">
        <v>1</v>
      </c>
      <c r="C3007" t="s">
        <v>9</v>
      </c>
      <c r="K3007">
        <v>3003</v>
      </c>
      <c r="L3007" t="e">
        <f t="shared" si="188"/>
        <v>#N/A</v>
      </c>
      <c r="M3007" t="e">
        <f t="shared" si="189"/>
        <v>#N/A</v>
      </c>
      <c r="N3007" t="e">
        <f t="shared" si="186"/>
        <v>#N/A</v>
      </c>
      <c r="O3007" t="e">
        <f t="shared" si="187"/>
        <v>#N/A</v>
      </c>
    </row>
    <row r="3008" spans="1:15" x14ac:dyDescent="0.25">
      <c r="A3008" t="s">
        <v>3</v>
      </c>
      <c r="B3008" t="s">
        <v>4</v>
      </c>
      <c r="C3008" t="s">
        <v>5</v>
      </c>
      <c r="D3008" t="s">
        <v>6</v>
      </c>
      <c r="E3008">
        <v>236.75</v>
      </c>
      <c r="F3008">
        <v>0</v>
      </c>
      <c r="G3008">
        <v>240.8</v>
      </c>
      <c r="H3008">
        <v>0</v>
      </c>
      <c r="I3008">
        <v>204.8</v>
      </c>
      <c r="J3008">
        <v>0</v>
      </c>
      <c r="K3008">
        <v>3004</v>
      </c>
      <c r="L3008">
        <f t="shared" si="188"/>
        <v>236.26</v>
      </c>
      <c r="M3008">
        <f t="shared" si="189"/>
        <v>236.75</v>
      </c>
      <c r="N3008" t="e">
        <f t="shared" si="186"/>
        <v>#N/A</v>
      </c>
      <c r="O3008">
        <f t="shared" si="187"/>
        <v>204.8</v>
      </c>
    </row>
    <row r="3009" spans="1:15" x14ac:dyDescent="0.25">
      <c r="A3009" t="s">
        <v>7</v>
      </c>
      <c r="B3009" t="s">
        <v>4</v>
      </c>
      <c r="C3009" t="s">
        <v>5</v>
      </c>
      <c r="D3009" t="s">
        <v>6</v>
      </c>
      <c r="E3009">
        <v>236.75</v>
      </c>
      <c r="K3009">
        <v>3005</v>
      </c>
      <c r="L3009" t="e">
        <f t="shared" si="188"/>
        <v>#N/A</v>
      </c>
      <c r="M3009" t="e">
        <f t="shared" si="189"/>
        <v>#N/A</v>
      </c>
      <c r="N3009">
        <f t="shared" si="186"/>
        <v>0</v>
      </c>
      <c r="O3009" t="e">
        <f t="shared" si="187"/>
        <v>#N/A</v>
      </c>
    </row>
    <row r="3010" spans="1:15" x14ac:dyDescent="0.25">
      <c r="A3010" t="s">
        <v>24</v>
      </c>
      <c r="K3010">
        <v>3006</v>
      </c>
      <c r="L3010" t="e">
        <f t="shared" si="188"/>
        <v>#N/A</v>
      </c>
      <c r="M3010" t="e">
        <f t="shared" si="189"/>
        <v>#N/A</v>
      </c>
      <c r="N3010" t="e">
        <f t="shared" si="186"/>
        <v>#N/A</v>
      </c>
      <c r="O3010" t="e">
        <f t="shared" si="187"/>
        <v>#N/A</v>
      </c>
    </row>
    <row r="3011" spans="1:15" x14ac:dyDescent="0.25">
      <c r="A3011" t="s">
        <v>8</v>
      </c>
      <c r="B3011" t="s">
        <v>4</v>
      </c>
      <c r="C3011" t="s">
        <v>5</v>
      </c>
      <c r="D3011" t="s">
        <v>6</v>
      </c>
      <c r="E3011">
        <v>236.26</v>
      </c>
      <c r="K3011">
        <v>3007</v>
      </c>
      <c r="L3011" t="e">
        <f t="shared" si="188"/>
        <v>#N/A</v>
      </c>
      <c r="M3011" t="e">
        <f t="shared" si="189"/>
        <v>#N/A</v>
      </c>
      <c r="N3011" t="e">
        <f t="shared" si="186"/>
        <v>#N/A</v>
      </c>
      <c r="O3011" t="e">
        <f t="shared" si="187"/>
        <v>#N/A</v>
      </c>
    </row>
    <row r="3012" spans="1:15" x14ac:dyDescent="0.25">
      <c r="A3012" t="s">
        <v>26</v>
      </c>
      <c r="B3012" t="s">
        <v>27</v>
      </c>
      <c r="C3012" t="s">
        <v>6</v>
      </c>
      <c r="D3012">
        <v>45.44</v>
      </c>
      <c r="E3012" t="s">
        <v>28</v>
      </c>
      <c r="K3012">
        <v>3008</v>
      </c>
      <c r="L3012" t="e">
        <f t="shared" si="188"/>
        <v>#N/A</v>
      </c>
      <c r="M3012" t="e">
        <f t="shared" si="189"/>
        <v>#N/A</v>
      </c>
      <c r="N3012" t="e">
        <f t="shared" si="186"/>
        <v>#N/A</v>
      </c>
      <c r="O3012">
        <f t="shared" si="187"/>
        <v>0</v>
      </c>
    </row>
    <row r="3013" spans="1:15" x14ac:dyDescent="0.25">
      <c r="B3013">
        <v>1</v>
      </c>
      <c r="C3013" t="s">
        <v>0</v>
      </c>
      <c r="K3013">
        <v>3009</v>
      </c>
      <c r="L3013" t="e">
        <f t="shared" si="188"/>
        <v>#N/A</v>
      </c>
      <c r="M3013" t="e">
        <f t="shared" si="189"/>
        <v>#N/A</v>
      </c>
      <c r="N3013" t="e">
        <f t="shared" ref="N3013:N3076" si="190">IF(MOD(ROW(),5)=4,G3013,NA())</f>
        <v>#N/A</v>
      </c>
      <c r="O3013" t="e">
        <f t="shared" ref="O3013:O3076" si="191">IF(MOD(ROW(),4)=0,I3013,NA())</f>
        <v>#N/A</v>
      </c>
    </row>
    <row r="3014" spans="1:15" x14ac:dyDescent="0.25">
      <c r="A3014" t="s">
        <v>3</v>
      </c>
      <c r="B3014" t="s">
        <v>4</v>
      </c>
      <c r="C3014" t="s">
        <v>5</v>
      </c>
      <c r="D3014" t="s">
        <v>6</v>
      </c>
      <c r="E3014">
        <v>237.2</v>
      </c>
      <c r="F3014">
        <v>0</v>
      </c>
      <c r="G3014">
        <v>242.6</v>
      </c>
      <c r="H3014">
        <v>0</v>
      </c>
      <c r="I3014">
        <v>212</v>
      </c>
      <c r="J3014">
        <v>0</v>
      </c>
      <c r="K3014">
        <v>3010</v>
      </c>
      <c r="L3014">
        <f t="shared" si="188"/>
        <v>236.54</v>
      </c>
      <c r="M3014">
        <f t="shared" si="189"/>
        <v>237.2</v>
      </c>
      <c r="N3014">
        <f t="shared" si="190"/>
        <v>242.6</v>
      </c>
      <c r="O3014" t="e">
        <f t="shared" si="191"/>
        <v>#N/A</v>
      </c>
    </row>
    <row r="3015" spans="1:15" x14ac:dyDescent="0.25">
      <c r="A3015" t="s">
        <v>7</v>
      </c>
      <c r="B3015" t="s">
        <v>4</v>
      </c>
      <c r="C3015" t="s">
        <v>5</v>
      </c>
      <c r="D3015" t="s">
        <v>6</v>
      </c>
      <c r="E3015">
        <v>237.2</v>
      </c>
      <c r="K3015">
        <v>3011</v>
      </c>
      <c r="L3015" t="e">
        <f t="shared" si="188"/>
        <v>#N/A</v>
      </c>
      <c r="M3015" t="e">
        <f t="shared" si="189"/>
        <v>#N/A</v>
      </c>
      <c r="N3015" t="e">
        <f t="shared" si="190"/>
        <v>#N/A</v>
      </c>
      <c r="O3015" t="e">
        <f t="shared" si="191"/>
        <v>#N/A</v>
      </c>
    </row>
    <row r="3016" spans="1:15" x14ac:dyDescent="0.25">
      <c r="A3016" t="s">
        <v>24</v>
      </c>
      <c r="K3016">
        <v>3012</v>
      </c>
      <c r="L3016" t="e">
        <f t="shared" si="188"/>
        <v>#N/A</v>
      </c>
      <c r="M3016" t="e">
        <f t="shared" si="189"/>
        <v>#N/A</v>
      </c>
      <c r="N3016" t="e">
        <f t="shared" si="190"/>
        <v>#N/A</v>
      </c>
      <c r="O3016">
        <f t="shared" si="191"/>
        <v>0</v>
      </c>
    </row>
    <row r="3017" spans="1:15" x14ac:dyDescent="0.25">
      <c r="A3017" t="s">
        <v>8</v>
      </c>
      <c r="B3017" t="s">
        <v>4</v>
      </c>
      <c r="C3017" t="s">
        <v>5</v>
      </c>
      <c r="D3017" t="s">
        <v>6</v>
      </c>
      <c r="E3017">
        <v>236.54</v>
      </c>
      <c r="K3017">
        <v>3013</v>
      </c>
      <c r="L3017" t="e">
        <f t="shared" si="188"/>
        <v>#N/A</v>
      </c>
      <c r="M3017" t="e">
        <f t="shared" si="189"/>
        <v>#N/A</v>
      </c>
      <c r="N3017" t="e">
        <f t="shared" si="190"/>
        <v>#N/A</v>
      </c>
      <c r="O3017" t="e">
        <f t="shared" si="191"/>
        <v>#N/A</v>
      </c>
    </row>
    <row r="3018" spans="1:15" x14ac:dyDescent="0.25">
      <c r="A3018" t="s">
        <v>26</v>
      </c>
      <c r="B3018" t="s">
        <v>27</v>
      </c>
      <c r="C3018" t="s">
        <v>6</v>
      </c>
      <c r="D3018">
        <v>45.53</v>
      </c>
      <c r="E3018" t="s">
        <v>28</v>
      </c>
      <c r="K3018">
        <v>3014</v>
      </c>
      <c r="L3018" t="e">
        <f t="shared" si="188"/>
        <v>#N/A</v>
      </c>
      <c r="M3018" t="e">
        <f t="shared" si="189"/>
        <v>#N/A</v>
      </c>
      <c r="N3018" t="e">
        <f t="shared" si="190"/>
        <v>#N/A</v>
      </c>
      <c r="O3018" t="e">
        <f t="shared" si="191"/>
        <v>#N/A</v>
      </c>
    </row>
    <row r="3019" spans="1:15" x14ac:dyDescent="0.25">
      <c r="B3019">
        <v>1</v>
      </c>
      <c r="C3019" t="s">
        <v>0</v>
      </c>
      <c r="K3019">
        <v>3015</v>
      </c>
      <c r="L3019" t="e">
        <f t="shared" si="188"/>
        <v>#N/A</v>
      </c>
      <c r="M3019" t="e">
        <f t="shared" si="189"/>
        <v>#N/A</v>
      </c>
      <c r="N3019">
        <f t="shared" si="190"/>
        <v>0</v>
      </c>
      <c r="O3019" t="e">
        <f t="shared" si="191"/>
        <v>#N/A</v>
      </c>
    </row>
    <row r="3020" spans="1:15" x14ac:dyDescent="0.25">
      <c r="A3020" t="s">
        <v>3</v>
      </c>
      <c r="B3020" t="s">
        <v>4</v>
      </c>
      <c r="C3020" t="s">
        <v>5</v>
      </c>
      <c r="D3020" t="s">
        <v>6</v>
      </c>
      <c r="E3020">
        <v>237.65</v>
      </c>
      <c r="F3020">
        <v>0</v>
      </c>
      <c r="G3020">
        <v>244.4</v>
      </c>
      <c r="H3020">
        <v>0</v>
      </c>
      <c r="I3020">
        <v>212</v>
      </c>
      <c r="J3020">
        <v>0</v>
      </c>
      <c r="K3020">
        <v>3016</v>
      </c>
      <c r="L3020">
        <f t="shared" si="188"/>
        <v>236.81</v>
      </c>
      <c r="M3020">
        <f t="shared" si="189"/>
        <v>237.65</v>
      </c>
      <c r="N3020" t="e">
        <f t="shared" si="190"/>
        <v>#N/A</v>
      </c>
      <c r="O3020">
        <f t="shared" si="191"/>
        <v>212</v>
      </c>
    </row>
    <row r="3021" spans="1:15" x14ac:dyDescent="0.25">
      <c r="A3021" t="s">
        <v>7</v>
      </c>
      <c r="B3021" t="s">
        <v>4</v>
      </c>
      <c r="C3021" t="s">
        <v>5</v>
      </c>
      <c r="D3021" t="s">
        <v>6</v>
      </c>
      <c r="E3021">
        <v>237.65</v>
      </c>
      <c r="K3021">
        <v>3017</v>
      </c>
      <c r="L3021" t="e">
        <f t="shared" si="188"/>
        <v>#N/A</v>
      </c>
      <c r="M3021" t="e">
        <f t="shared" si="189"/>
        <v>#N/A</v>
      </c>
      <c r="N3021" t="e">
        <f t="shared" si="190"/>
        <v>#N/A</v>
      </c>
      <c r="O3021" t="e">
        <f t="shared" si="191"/>
        <v>#N/A</v>
      </c>
    </row>
    <row r="3022" spans="1:15" x14ac:dyDescent="0.25">
      <c r="A3022" t="s">
        <v>24</v>
      </c>
      <c r="K3022">
        <v>3018</v>
      </c>
      <c r="L3022" t="e">
        <f t="shared" si="188"/>
        <v>#N/A</v>
      </c>
      <c r="M3022" t="e">
        <f t="shared" si="189"/>
        <v>#N/A</v>
      </c>
      <c r="N3022" t="e">
        <f t="shared" si="190"/>
        <v>#N/A</v>
      </c>
      <c r="O3022" t="e">
        <f t="shared" si="191"/>
        <v>#N/A</v>
      </c>
    </row>
    <row r="3023" spans="1:15" x14ac:dyDescent="0.25">
      <c r="A3023" t="s">
        <v>8</v>
      </c>
      <c r="B3023" t="s">
        <v>4</v>
      </c>
      <c r="C3023" t="s">
        <v>5</v>
      </c>
      <c r="D3023" t="s">
        <v>6</v>
      </c>
      <c r="E3023">
        <v>236.81</v>
      </c>
      <c r="K3023">
        <v>3019</v>
      </c>
      <c r="L3023" t="e">
        <f t="shared" ref="L3023:L3086" si="192">IF(MOD(ROW(),6)=2,E3026,NA())</f>
        <v>#N/A</v>
      </c>
      <c r="M3023" t="e">
        <f t="shared" ref="M3023:M3086" si="193">IF(MOD(ROW(),6)=2,E3024,NA())</f>
        <v>#N/A</v>
      </c>
      <c r="N3023" t="e">
        <f t="shared" si="190"/>
        <v>#N/A</v>
      </c>
      <c r="O3023" t="e">
        <f t="shared" si="191"/>
        <v>#N/A</v>
      </c>
    </row>
    <row r="3024" spans="1:15" x14ac:dyDescent="0.25">
      <c r="A3024" t="s">
        <v>26</v>
      </c>
      <c r="B3024" t="s">
        <v>27</v>
      </c>
      <c r="C3024" t="s">
        <v>6</v>
      </c>
      <c r="D3024">
        <v>45.62</v>
      </c>
      <c r="E3024" t="s">
        <v>28</v>
      </c>
      <c r="K3024">
        <v>3020</v>
      </c>
      <c r="L3024" t="e">
        <f t="shared" si="192"/>
        <v>#N/A</v>
      </c>
      <c r="M3024" t="e">
        <f t="shared" si="193"/>
        <v>#N/A</v>
      </c>
      <c r="N3024">
        <f t="shared" si="190"/>
        <v>0</v>
      </c>
      <c r="O3024">
        <f t="shared" si="191"/>
        <v>0</v>
      </c>
    </row>
    <row r="3025" spans="1:15" x14ac:dyDescent="0.25">
      <c r="B3025">
        <v>1</v>
      </c>
      <c r="C3025" t="s">
        <v>0</v>
      </c>
      <c r="K3025">
        <v>3021</v>
      </c>
      <c r="L3025" t="e">
        <f t="shared" si="192"/>
        <v>#N/A</v>
      </c>
      <c r="M3025" t="e">
        <f t="shared" si="193"/>
        <v>#N/A</v>
      </c>
      <c r="N3025" t="e">
        <f t="shared" si="190"/>
        <v>#N/A</v>
      </c>
      <c r="O3025" t="e">
        <f t="shared" si="191"/>
        <v>#N/A</v>
      </c>
    </row>
    <row r="3026" spans="1:15" x14ac:dyDescent="0.25">
      <c r="A3026" t="s">
        <v>3</v>
      </c>
      <c r="B3026" t="s">
        <v>4</v>
      </c>
      <c r="C3026" t="s">
        <v>5</v>
      </c>
      <c r="D3026" t="s">
        <v>6</v>
      </c>
      <c r="E3026">
        <v>238.1</v>
      </c>
      <c r="F3026">
        <v>0</v>
      </c>
      <c r="G3026">
        <v>244.4</v>
      </c>
      <c r="H3026">
        <v>0</v>
      </c>
      <c r="I3026">
        <v>215.6</v>
      </c>
      <c r="J3026">
        <v>0</v>
      </c>
      <c r="K3026">
        <v>3022</v>
      </c>
      <c r="L3026">
        <f t="shared" si="192"/>
        <v>237.08</v>
      </c>
      <c r="M3026">
        <f t="shared" si="193"/>
        <v>238.1</v>
      </c>
      <c r="N3026" t="e">
        <f t="shared" si="190"/>
        <v>#N/A</v>
      </c>
      <c r="O3026" t="e">
        <f t="shared" si="191"/>
        <v>#N/A</v>
      </c>
    </row>
    <row r="3027" spans="1:15" x14ac:dyDescent="0.25">
      <c r="A3027" t="s">
        <v>7</v>
      </c>
      <c r="B3027" t="s">
        <v>4</v>
      </c>
      <c r="C3027" t="s">
        <v>5</v>
      </c>
      <c r="D3027" t="s">
        <v>6</v>
      </c>
      <c r="E3027">
        <v>238.1</v>
      </c>
      <c r="K3027">
        <v>3023</v>
      </c>
      <c r="L3027" t="e">
        <f t="shared" si="192"/>
        <v>#N/A</v>
      </c>
      <c r="M3027" t="e">
        <f t="shared" si="193"/>
        <v>#N/A</v>
      </c>
      <c r="N3027" t="e">
        <f t="shared" si="190"/>
        <v>#N/A</v>
      </c>
      <c r="O3027" t="e">
        <f t="shared" si="191"/>
        <v>#N/A</v>
      </c>
    </row>
    <row r="3028" spans="1:15" x14ac:dyDescent="0.25">
      <c r="A3028" t="s">
        <v>24</v>
      </c>
      <c r="K3028">
        <v>3024</v>
      </c>
      <c r="L3028" t="e">
        <f t="shared" si="192"/>
        <v>#N/A</v>
      </c>
      <c r="M3028" t="e">
        <f t="shared" si="193"/>
        <v>#N/A</v>
      </c>
      <c r="N3028" t="e">
        <f t="shared" si="190"/>
        <v>#N/A</v>
      </c>
      <c r="O3028">
        <f t="shared" si="191"/>
        <v>0</v>
      </c>
    </row>
    <row r="3029" spans="1:15" x14ac:dyDescent="0.25">
      <c r="A3029" t="s">
        <v>8</v>
      </c>
      <c r="B3029" t="s">
        <v>4</v>
      </c>
      <c r="C3029" t="s">
        <v>5</v>
      </c>
      <c r="D3029" t="s">
        <v>6</v>
      </c>
      <c r="E3029">
        <v>237.08</v>
      </c>
      <c r="K3029">
        <v>3025</v>
      </c>
      <c r="L3029" t="e">
        <f t="shared" si="192"/>
        <v>#N/A</v>
      </c>
      <c r="M3029" t="e">
        <f t="shared" si="193"/>
        <v>#N/A</v>
      </c>
      <c r="N3029">
        <f t="shared" si="190"/>
        <v>0</v>
      </c>
      <c r="O3029" t="e">
        <f t="shared" si="191"/>
        <v>#N/A</v>
      </c>
    </row>
    <row r="3030" spans="1:15" x14ac:dyDescent="0.25">
      <c r="A3030" t="s">
        <v>26</v>
      </c>
      <c r="B3030" t="s">
        <v>27</v>
      </c>
      <c r="C3030" t="s">
        <v>6</v>
      </c>
      <c r="D3030">
        <v>45.71</v>
      </c>
      <c r="E3030" t="s">
        <v>28</v>
      </c>
      <c r="K3030">
        <v>3026</v>
      </c>
      <c r="L3030" t="e">
        <f t="shared" si="192"/>
        <v>#N/A</v>
      </c>
      <c r="M3030" t="e">
        <f t="shared" si="193"/>
        <v>#N/A</v>
      </c>
      <c r="N3030" t="e">
        <f t="shared" si="190"/>
        <v>#N/A</v>
      </c>
      <c r="O3030" t="e">
        <f t="shared" si="191"/>
        <v>#N/A</v>
      </c>
    </row>
    <row r="3031" spans="1:15" x14ac:dyDescent="0.25">
      <c r="B3031">
        <v>1</v>
      </c>
      <c r="C3031" t="s">
        <v>0</v>
      </c>
      <c r="K3031">
        <v>3027</v>
      </c>
      <c r="L3031" t="e">
        <f t="shared" si="192"/>
        <v>#N/A</v>
      </c>
      <c r="M3031" t="e">
        <f t="shared" si="193"/>
        <v>#N/A</v>
      </c>
      <c r="N3031" t="e">
        <f t="shared" si="190"/>
        <v>#N/A</v>
      </c>
      <c r="O3031" t="e">
        <f t="shared" si="191"/>
        <v>#N/A</v>
      </c>
    </row>
    <row r="3032" spans="1:15" x14ac:dyDescent="0.25">
      <c r="A3032" t="s">
        <v>3</v>
      </c>
      <c r="B3032" t="s">
        <v>4</v>
      </c>
      <c r="C3032" t="s">
        <v>5</v>
      </c>
      <c r="D3032" t="s">
        <v>6</v>
      </c>
      <c r="E3032">
        <v>238.55</v>
      </c>
      <c r="F3032">
        <v>0</v>
      </c>
      <c r="G3032">
        <v>246.2</v>
      </c>
      <c r="H3032">
        <v>0</v>
      </c>
      <c r="I3032">
        <v>217.4</v>
      </c>
      <c r="J3032">
        <v>0</v>
      </c>
      <c r="K3032">
        <v>3028</v>
      </c>
      <c r="L3032">
        <f t="shared" si="192"/>
        <v>237.36</v>
      </c>
      <c r="M3032">
        <f t="shared" si="193"/>
        <v>238.55</v>
      </c>
      <c r="N3032" t="e">
        <f t="shared" si="190"/>
        <v>#N/A</v>
      </c>
      <c r="O3032">
        <f t="shared" si="191"/>
        <v>217.4</v>
      </c>
    </row>
    <row r="3033" spans="1:15" x14ac:dyDescent="0.25">
      <c r="A3033" t="s">
        <v>7</v>
      </c>
      <c r="B3033" t="s">
        <v>4</v>
      </c>
      <c r="C3033" t="s">
        <v>5</v>
      </c>
      <c r="D3033" t="s">
        <v>6</v>
      </c>
      <c r="E3033">
        <v>238.55</v>
      </c>
      <c r="K3033">
        <v>3029</v>
      </c>
      <c r="L3033" t="e">
        <f t="shared" si="192"/>
        <v>#N/A</v>
      </c>
      <c r="M3033" t="e">
        <f t="shared" si="193"/>
        <v>#N/A</v>
      </c>
      <c r="N3033" t="e">
        <f t="shared" si="190"/>
        <v>#N/A</v>
      </c>
      <c r="O3033" t="e">
        <f t="shared" si="191"/>
        <v>#N/A</v>
      </c>
    </row>
    <row r="3034" spans="1:15" x14ac:dyDescent="0.25">
      <c r="A3034" t="s">
        <v>24</v>
      </c>
      <c r="K3034">
        <v>3030</v>
      </c>
      <c r="L3034" t="e">
        <f t="shared" si="192"/>
        <v>#N/A</v>
      </c>
      <c r="M3034" t="e">
        <f t="shared" si="193"/>
        <v>#N/A</v>
      </c>
      <c r="N3034">
        <f t="shared" si="190"/>
        <v>0</v>
      </c>
      <c r="O3034" t="e">
        <f t="shared" si="191"/>
        <v>#N/A</v>
      </c>
    </row>
    <row r="3035" spans="1:15" x14ac:dyDescent="0.25">
      <c r="A3035" t="s">
        <v>8</v>
      </c>
      <c r="B3035" t="s">
        <v>4</v>
      </c>
      <c r="C3035" t="s">
        <v>5</v>
      </c>
      <c r="D3035" t="s">
        <v>6</v>
      </c>
      <c r="E3035">
        <v>237.36</v>
      </c>
      <c r="K3035">
        <v>3031</v>
      </c>
      <c r="L3035" t="e">
        <f t="shared" si="192"/>
        <v>#N/A</v>
      </c>
      <c r="M3035" t="e">
        <f t="shared" si="193"/>
        <v>#N/A</v>
      </c>
      <c r="N3035" t="e">
        <f t="shared" si="190"/>
        <v>#N/A</v>
      </c>
      <c r="O3035" t="e">
        <f t="shared" si="191"/>
        <v>#N/A</v>
      </c>
    </row>
    <row r="3036" spans="1:15" x14ac:dyDescent="0.25">
      <c r="A3036" t="s">
        <v>26</v>
      </c>
      <c r="B3036" t="s">
        <v>27</v>
      </c>
      <c r="C3036" t="s">
        <v>6</v>
      </c>
      <c r="D3036">
        <v>45.8</v>
      </c>
      <c r="E3036" t="s">
        <v>28</v>
      </c>
      <c r="K3036">
        <v>3032</v>
      </c>
      <c r="L3036" t="e">
        <f t="shared" si="192"/>
        <v>#N/A</v>
      </c>
      <c r="M3036" t="e">
        <f t="shared" si="193"/>
        <v>#N/A</v>
      </c>
      <c r="N3036" t="e">
        <f t="shared" si="190"/>
        <v>#N/A</v>
      </c>
      <c r="O3036">
        <f t="shared" si="191"/>
        <v>0</v>
      </c>
    </row>
    <row r="3037" spans="1:15" x14ac:dyDescent="0.25">
      <c r="B3037">
        <v>1</v>
      </c>
      <c r="C3037" t="s">
        <v>0</v>
      </c>
      <c r="K3037">
        <v>3033</v>
      </c>
      <c r="L3037" t="e">
        <f t="shared" si="192"/>
        <v>#N/A</v>
      </c>
      <c r="M3037" t="e">
        <f t="shared" si="193"/>
        <v>#N/A</v>
      </c>
      <c r="N3037" t="e">
        <f t="shared" si="190"/>
        <v>#N/A</v>
      </c>
      <c r="O3037" t="e">
        <f t="shared" si="191"/>
        <v>#N/A</v>
      </c>
    </row>
    <row r="3038" spans="1:15" x14ac:dyDescent="0.25">
      <c r="A3038" t="s">
        <v>3</v>
      </c>
      <c r="B3038" t="s">
        <v>4</v>
      </c>
      <c r="C3038" t="s">
        <v>5</v>
      </c>
      <c r="D3038" t="s">
        <v>6</v>
      </c>
      <c r="E3038">
        <v>238.55</v>
      </c>
      <c r="F3038">
        <v>0</v>
      </c>
      <c r="G3038">
        <v>244.4</v>
      </c>
      <c r="H3038">
        <v>0</v>
      </c>
      <c r="I3038">
        <v>217.4</v>
      </c>
      <c r="J3038">
        <v>0</v>
      </c>
      <c r="K3038">
        <v>3034</v>
      </c>
      <c r="L3038">
        <f t="shared" si="192"/>
        <v>237.63</v>
      </c>
      <c r="M3038">
        <f t="shared" si="193"/>
        <v>238.55</v>
      </c>
      <c r="N3038" t="e">
        <f t="shared" si="190"/>
        <v>#N/A</v>
      </c>
      <c r="O3038" t="e">
        <f t="shared" si="191"/>
        <v>#N/A</v>
      </c>
    </row>
    <row r="3039" spans="1:15" x14ac:dyDescent="0.25">
      <c r="A3039" t="s">
        <v>7</v>
      </c>
      <c r="B3039" t="s">
        <v>4</v>
      </c>
      <c r="C3039" t="s">
        <v>5</v>
      </c>
      <c r="D3039" t="s">
        <v>6</v>
      </c>
      <c r="E3039">
        <v>238.55</v>
      </c>
      <c r="K3039">
        <v>3035</v>
      </c>
      <c r="L3039" t="e">
        <f t="shared" si="192"/>
        <v>#N/A</v>
      </c>
      <c r="M3039" t="e">
        <f t="shared" si="193"/>
        <v>#N/A</v>
      </c>
      <c r="N3039">
        <f t="shared" si="190"/>
        <v>0</v>
      </c>
      <c r="O3039" t="e">
        <f t="shared" si="191"/>
        <v>#N/A</v>
      </c>
    </row>
    <row r="3040" spans="1:15" x14ac:dyDescent="0.25">
      <c r="A3040" t="s">
        <v>24</v>
      </c>
      <c r="K3040">
        <v>3036</v>
      </c>
      <c r="L3040" t="e">
        <f t="shared" si="192"/>
        <v>#N/A</v>
      </c>
      <c r="M3040" t="e">
        <f t="shared" si="193"/>
        <v>#N/A</v>
      </c>
      <c r="N3040" t="e">
        <f t="shared" si="190"/>
        <v>#N/A</v>
      </c>
      <c r="O3040">
        <f t="shared" si="191"/>
        <v>0</v>
      </c>
    </row>
    <row r="3041" spans="1:15" x14ac:dyDescent="0.25">
      <c r="A3041" t="s">
        <v>8</v>
      </c>
      <c r="B3041" t="s">
        <v>4</v>
      </c>
      <c r="C3041" t="s">
        <v>5</v>
      </c>
      <c r="D3041" t="s">
        <v>6</v>
      </c>
      <c r="E3041">
        <v>237.63</v>
      </c>
      <c r="K3041">
        <v>3037</v>
      </c>
      <c r="L3041" t="e">
        <f t="shared" si="192"/>
        <v>#N/A</v>
      </c>
      <c r="M3041" t="e">
        <f t="shared" si="193"/>
        <v>#N/A</v>
      </c>
      <c r="N3041" t="e">
        <f t="shared" si="190"/>
        <v>#N/A</v>
      </c>
      <c r="O3041" t="e">
        <f t="shared" si="191"/>
        <v>#N/A</v>
      </c>
    </row>
    <row r="3042" spans="1:15" x14ac:dyDescent="0.25">
      <c r="A3042" t="s">
        <v>26</v>
      </c>
      <c r="B3042" t="s">
        <v>27</v>
      </c>
      <c r="C3042" t="s">
        <v>6</v>
      </c>
      <c r="D3042">
        <v>45.89</v>
      </c>
      <c r="E3042" t="s">
        <v>28</v>
      </c>
      <c r="K3042">
        <v>3038</v>
      </c>
      <c r="L3042" t="e">
        <f t="shared" si="192"/>
        <v>#N/A</v>
      </c>
      <c r="M3042" t="e">
        <f t="shared" si="193"/>
        <v>#N/A</v>
      </c>
      <c r="N3042" t="e">
        <f t="shared" si="190"/>
        <v>#N/A</v>
      </c>
      <c r="O3042" t="e">
        <f t="shared" si="191"/>
        <v>#N/A</v>
      </c>
    </row>
    <row r="3043" spans="1:15" x14ac:dyDescent="0.25">
      <c r="B3043">
        <v>1</v>
      </c>
      <c r="C3043" t="s">
        <v>0</v>
      </c>
      <c r="K3043">
        <v>3039</v>
      </c>
      <c r="L3043" t="e">
        <f t="shared" si="192"/>
        <v>#N/A</v>
      </c>
      <c r="M3043" t="e">
        <f t="shared" si="193"/>
        <v>#N/A</v>
      </c>
      <c r="N3043" t="e">
        <f t="shared" si="190"/>
        <v>#N/A</v>
      </c>
      <c r="O3043" t="e">
        <f t="shared" si="191"/>
        <v>#N/A</v>
      </c>
    </row>
    <row r="3044" spans="1:15" x14ac:dyDescent="0.25">
      <c r="A3044" t="s">
        <v>3</v>
      </c>
      <c r="B3044" t="s">
        <v>4</v>
      </c>
      <c r="C3044" t="s">
        <v>5</v>
      </c>
      <c r="D3044" t="s">
        <v>6</v>
      </c>
      <c r="E3044">
        <v>238.55</v>
      </c>
      <c r="F3044">
        <v>0</v>
      </c>
      <c r="G3044">
        <v>244.4</v>
      </c>
      <c r="H3044">
        <v>0</v>
      </c>
      <c r="I3044">
        <v>217.4</v>
      </c>
      <c r="J3044">
        <v>0</v>
      </c>
      <c r="K3044">
        <v>3040</v>
      </c>
      <c r="L3044">
        <f t="shared" si="192"/>
        <v>237.9</v>
      </c>
      <c r="M3044">
        <f t="shared" si="193"/>
        <v>238.55</v>
      </c>
      <c r="N3044">
        <f t="shared" si="190"/>
        <v>244.4</v>
      </c>
      <c r="O3044">
        <f t="shared" si="191"/>
        <v>217.4</v>
      </c>
    </row>
    <row r="3045" spans="1:15" x14ac:dyDescent="0.25">
      <c r="A3045" t="s">
        <v>7</v>
      </c>
      <c r="B3045" t="s">
        <v>4</v>
      </c>
      <c r="C3045" t="s">
        <v>5</v>
      </c>
      <c r="D3045" t="s">
        <v>6</v>
      </c>
      <c r="E3045">
        <v>238.55</v>
      </c>
      <c r="K3045">
        <v>3041</v>
      </c>
      <c r="L3045" t="e">
        <f t="shared" si="192"/>
        <v>#N/A</v>
      </c>
      <c r="M3045" t="e">
        <f t="shared" si="193"/>
        <v>#N/A</v>
      </c>
      <c r="N3045" t="e">
        <f t="shared" si="190"/>
        <v>#N/A</v>
      </c>
      <c r="O3045" t="e">
        <f t="shared" si="191"/>
        <v>#N/A</v>
      </c>
    </row>
    <row r="3046" spans="1:15" x14ac:dyDescent="0.25">
      <c r="A3046" t="s">
        <v>24</v>
      </c>
      <c r="K3046">
        <v>3042</v>
      </c>
      <c r="L3046" t="e">
        <f t="shared" si="192"/>
        <v>#N/A</v>
      </c>
      <c r="M3046" t="e">
        <f t="shared" si="193"/>
        <v>#N/A</v>
      </c>
      <c r="N3046" t="e">
        <f t="shared" si="190"/>
        <v>#N/A</v>
      </c>
      <c r="O3046" t="e">
        <f t="shared" si="191"/>
        <v>#N/A</v>
      </c>
    </row>
    <row r="3047" spans="1:15" x14ac:dyDescent="0.25">
      <c r="A3047" t="s">
        <v>8</v>
      </c>
      <c r="B3047" t="s">
        <v>4</v>
      </c>
      <c r="C3047" t="s">
        <v>5</v>
      </c>
      <c r="D3047" t="s">
        <v>6</v>
      </c>
      <c r="E3047">
        <v>237.9</v>
      </c>
      <c r="K3047">
        <v>3043</v>
      </c>
      <c r="L3047" t="e">
        <f t="shared" si="192"/>
        <v>#N/A</v>
      </c>
      <c r="M3047" t="e">
        <f t="shared" si="193"/>
        <v>#N/A</v>
      </c>
      <c r="N3047" t="e">
        <f t="shared" si="190"/>
        <v>#N/A</v>
      </c>
      <c r="O3047" t="e">
        <f t="shared" si="191"/>
        <v>#N/A</v>
      </c>
    </row>
    <row r="3048" spans="1:15" x14ac:dyDescent="0.25">
      <c r="A3048" t="s">
        <v>26</v>
      </c>
      <c r="B3048" t="s">
        <v>27</v>
      </c>
      <c r="C3048" t="s">
        <v>6</v>
      </c>
      <c r="D3048">
        <v>45.98</v>
      </c>
      <c r="E3048" t="s">
        <v>28</v>
      </c>
      <c r="K3048">
        <v>3044</v>
      </c>
      <c r="L3048" t="e">
        <f t="shared" si="192"/>
        <v>#N/A</v>
      </c>
      <c r="M3048" t="e">
        <f t="shared" si="193"/>
        <v>#N/A</v>
      </c>
      <c r="N3048" t="e">
        <f t="shared" si="190"/>
        <v>#N/A</v>
      </c>
      <c r="O3048">
        <f t="shared" si="191"/>
        <v>0</v>
      </c>
    </row>
    <row r="3049" spans="1:15" x14ac:dyDescent="0.25">
      <c r="B3049">
        <v>1</v>
      </c>
      <c r="C3049" t="s">
        <v>0</v>
      </c>
      <c r="K3049">
        <v>3045</v>
      </c>
      <c r="L3049" t="e">
        <f t="shared" si="192"/>
        <v>#N/A</v>
      </c>
      <c r="M3049" t="e">
        <f t="shared" si="193"/>
        <v>#N/A</v>
      </c>
      <c r="N3049">
        <f t="shared" si="190"/>
        <v>0</v>
      </c>
      <c r="O3049" t="e">
        <f t="shared" si="191"/>
        <v>#N/A</v>
      </c>
    </row>
    <row r="3050" spans="1:15" x14ac:dyDescent="0.25">
      <c r="A3050" t="s">
        <v>3</v>
      </c>
      <c r="B3050" t="s">
        <v>4</v>
      </c>
      <c r="C3050" t="s">
        <v>5</v>
      </c>
      <c r="D3050" t="s">
        <v>6</v>
      </c>
      <c r="E3050">
        <v>239</v>
      </c>
      <c r="F3050">
        <v>0</v>
      </c>
      <c r="G3050">
        <v>244.4</v>
      </c>
      <c r="H3050">
        <v>0</v>
      </c>
      <c r="I3050">
        <v>217.4</v>
      </c>
      <c r="J3050">
        <v>0</v>
      </c>
      <c r="K3050">
        <v>3046</v>
      </c>
      <c r="L3050">
        <f t="shared" si="192"/>
        <v>238.18</v>
      </c>
      <c r="M3050">
        <f t="shared" si="193"/>
        <v>239</v>
      </c>
      <c r="N3050" t="e">
        <f t="shared" si="190"/>
        <v>#N/A</v>
      </c>
      <c r="O3050" t="e">
        <f t="shared" si="191"/>
        <v>#N/A</v>
      </c>
    </row>
    <row r="3051" spans="1:15" x14ac:dyDescent="0.25">
      <c r="A3051" t="s">
        <v>7</v>
      </c>
      <c r="B3051" t="s">
        <v>4</v>
      </c>
      <c r="C3051" t="s">
        <v>5</v>
      </c>
      <c r="D3051" t="s">
        <v>6</v>
      </c>
      <c r="E3051">
        <v>239</v>
      </c>
      <c r="K3051">
        <v>3047</v>
      </c>
      <c r="L3051" t="e">
        <f t="shared" si="192"/>
        <v>#N/A</v>
      </c>
      <c r="M3051" t="e">
        <f t="shared" si="193"/>
        <v>#N/A</v>
      </c>
      <c r="N3051" t="e">
        <f t="shared" si="190"/>
        <v>#N/A</v>
      </c>
      <c r="O3051" t="e">
        <f t="shared" si="191"/>
        <v>#N/A</v>
      </c>
    </row>
    <row r="3052" spans="1:15" x14ac:dyDescent="0.25">
      <c r="A3052" t="s">
        <v>24</v>
      </c>
      <c r="K3052">
        <v>3048</v>
      </c>
      <c r="L3052" t="e">
        <f t="shared" si="192"/>
        <v>#N/A</v>
      </c>
      <c r="M3052" t="e">
        <f t="shared" si="193"/>
        <v>#N/A</v>
      </c>
      <c r="N3052" t="e">
        <f t="shared" si="190"/>
        <v>#N/A</v>
      </c>
      <c r="O3052">
        <f t="shared" si="191"/>
        <v>0</v>
      </c>
    </row>
    <row r="3053" spans="1:15" x14ac:dyDescent="0.25">
      <c r="A3053" t="s">
        <v>8</v>
      </c>
      <c r="B3053" t="s">
        <v>4</v>
      </c>
      <c r="C3053" t="s">
        <v>5</v>
      </c>
      <c r="D3053" t="s">
        <v>6</v>
      </c>
      <c r="E3053">
        <v>238.18</v>
      </c>
      <c r="K3053">
        <v>3049</v>
      </c>
      <c r="L3053" t="e">
        <f t="shared" si="192"/>
        <v>#N/A</v>
      </c>
      <c r="M3053" t="e">
        <f t="shared" si="193"/>
        <v>#N/A</v>
      </c>
      <c r="N3053" t="e">
        <f t="shared" si="190"/>
        <v>#N/A</v>
      </c>
      <c r="O3053" t="e">
        <f t="shared" si="191"/>
        <v>#N/A</v>
      </c>
    </row>
    <row r="3054" spans="1:15" x14ac:dyDescent="0.25">
      <c r="A3054" t="s">
        <v>26</v>
      </c>
      <c r="B3054" t="s">
        <v>27</v>
      </c>
      <c r="C3054" t="s">
        <v>6</v>
      </c>
      <c r="D3054">
        <v>46.08</v>
      </c>
      <c r="E3054" t="s">
        <v>28</v>
      </c>
      <c r="K3054">
        <v>3050</v>
      </c>
      <c r="L3054" t="e">
        <f t="shared" si="192"/>
        <v>#N/A</v>
      </c>
      <c r="M3054" t="e">
        <f t="shared" si="193"/>
        <v>#N/A</v>
      </c>
      <c r="N3054">
        <f t="shared" si="190"/>
        <v>0</v>
      </c>
      <c r="O3054" t="e">
        <f t="shared" si="191"/>
        <v>#N/A</v>
      </c>
    </row>
    <row r="3055" spans="1:15" x14ac:dyDescent="0.25">
      <c r="B3055">
        <v>1</v>
      </c>
      <c r="C3055" t="s">
        <v>0</v>
      </c>
      <c r="K3055">
        <v>3051</v>
      </c>
      <c r="L3055" t="e">
        <f t="shared" si="192"/>
        <v>#N/A</v>
      </c>
      <c r="M3055" t="e">
        <f t="shared" si="193"/>
        <v>#N/A</v>
      </c>
      <c r="N3055" t="e">
        <f t="shared" si="190"/>
        <v>#N/A</v>
      </c>
      <c r="O3055" t="e">
        <f t="shared" si="191"/>
        <v>#N/A</v>
      </c>
    </row>
    <row r="3056" spans="1:15" x14ac:dyDescent="0.25">
      <c r="A3056" t="s">
        <v>3</v>
      </c>
      <c r="B3056" t="s">
        <v>4</v>
      </c>
      <c r="C3056" t="s">
        <v>5</v>
      </c>
      <c r="D3056" t="s">
        <v>6</v>
      </c>
      <c r="E3056">
        <v>239</v>
      </c>
      <c r="F3056">
        <v>0</v>
      </c>
      <c r="G3056">
        <v>246.2</v>
      </c>
      <c r="H3056">
        <v>0</v>
      </c>
      <c r="I3056">
        <v>204.8</v>
      </c>
      <c r="J3056">
        <v>0</v>
      </c>
      <c r="K3056">
        <v>3052</v>
      </c>
      <c r="L3056">
        <f t="shared" si="192"/>
        <v>238.45</v>
      </c>
      <c r="M3056">
        <f t="shared" si="193"/>
        <v>239</v>
      </c>
      <c r="N3056" t="e">
        <f t="shared" si="190"/>
        <v>#N/A</v>
      </c>
      <c r="O3056">
        <f t="shared" si="191"/>
        <v>204.8</v>
      </c>
    </row>
    <row r="3057" spans="1:15" x14ac:dyDescent="0.25">
      <c r="A3057" t="s">
        <v>7</v>
      </c>
      <c r="B3057" t="s">
        <v>4</v>
      </c>
      <c r="C3057" t="s">
        <v>5</v>
      </c>
      <c r="D3057" t="s">
        <v>6</v>
      </c>
      <c r="E3057">
        <v>239</v>
      </c>
      <c r="K3057">
        <v>3053</v>
      </c>
      <c r="L3057" t="e">
        <f t="shared" si="192"/>
        <v>#N/A</v>
      </c>
      <c r="M3057" t="e">
        <f t="shared" si="193"/>
        <v>#N/A</v>
      </c>
      <c r="N3057" t="e">
        <f t="shared" si="190"/>
        <v>#N/A</v>
      </c>
      <c r="O3057" t="e">
        <f t="shared" si="191"/>
        <v>#N/A</v>
      </c>
    </row>
    <row r="3058" spans="1:15" x14ac:dyDescent="0.25">
      <c r="A3058" t="s">
        <v>24</v>
      </c>
      <c r="K3058">
        <v>3054</v>
      </c>
      <c r="L3058" t="e">
        <f t="shared" si="192"/>
        <v>#N/A</v>
      </c>
      <c r="M3058" t="e">
        <f t="shared" si="193"/>
        <v>#N/A</v>
      </c>
      <c r="N3058" t="e">
        <f t="shared" si="190"/>
        <v>#N/A</v>
      </c>
      <c r="O3058" t="e">
        <f t="shared" si="191"/>
        <v>#N/A</v>
      </c>
    </row>
    <row r="3059" spans="1:15" x14ac:dyDescent="0.25">
      <c r="A3059" t="s">
        <v>8</v>
      </c>
      <c r="B3059" t="s">
        <v>4</v>
      </c>
      <c r="C3059" t="s">
        <v>5</v>
      </c>
      <c r="D3059" t="s">
        <v>6</v>
      </c>
      <c r="E3059">
        <v>238.45</v>
      </c>
      <c r="K3059">
        <v>3055</v>
      </c>
      <c r="L3059" t="e">
        <f t="shared" si="192"/>
        <v>#N/A</v>
      </c>
      <c r="M3059" t="e">
        <f t="shared" si="193"/>
        <v>#N/A</v>
      </c>
      <c r="N3059">
        <f t="shared" si="190"/>
        <v>0</v>
      </c>
      <c r="O3059" t="e">
        <f t="shared" si="191"/>
        <v>#N/A</v>
      </c>
    </row>
    <row r="3060" spans="1:15" x14ac:dyDescent="0.25">
      <c r="A3060" t="s">
        <v>26</v>
      </c>
      <c r="B3060" t="s">
        <v>27</v>
      </c>
      <c r="C3060" t="s">
        <v>6</v>
      </c>
      <c r="D3060">
        <v>46.17</v>
      </c>
      <c r="E3060" t="s">
        <v>28</v>
      </c>
      <c r="K3060">
        <v>3056</v>
      </c>
      <c r="L3060" t="e">
        <f t="shared" si="192"/>
        <v>#N/A</v>
      </c>
      <c r="M3060" t="e">
        <f t="shared" si="193"/>
        <v>#N/A</v>
      </c>
      <c r="N3060" t="e">
        <f t="shared" si="190"/>
        <v>#N/A</v>
      </c>
      <c r="O3060">
        <f t="shared" si="191"/>
        <v>0</v>
      </c>
    </row>
    <row r="3061" spans="1:15" x14ac:dyDescent="0.25">
      <c r="B3061">
        <v>1</v>
      </c>
      <c r="C3061" t="s">
        <v>0</v>
      </c>
      <c r="K3061">
        <v>3057</v>
      </c>
      <c r="L3061" t="e">
        <f t="shared" si="192"/>
        <v>#N/A</v>
      </c>
      <c r="M3061" t="e">
        <f t="shared" si="193"/>
        <v>#N/A</v>
      </c>
      <c r="N3061" t="e">
        <f t="shared" si="190"/>
        <v>#N/A</v>
      </c>
      <c r="O3061" t="e">
        <f t="shared" si="191"/>
        <v>#N/A</v>
      </c>
    </row>
    <row r="3062" spans="1:15" x14ac:dyDescent="0.25">
      <c r="A3062" t="s">
        <v>3</v>
      </c>
      <c r="B3062" t="s">
        <v>4</v>
      </c>
      <c r="C3062" t="s">
        <v>5</v>
      </c>
      <c r="D3062" t="s">
        <v>6</v>
      </c>
      <c r="E3062">
        <v>239.45</v>
      </c>
      <c r="F3062">
        <v>0</v>
      </c>
      <c r="G3062">
        <v>246.2</v>
      </c>
      <c r="H3062">
        <v>0</v>
      </c>
      <c r="I3062">
        <v>204.8</v>
      </c>
      <c r="J3062">
        <v>0</v>
      </c>
      <c r="K3062">
        <v>3058</v>
      </c>
      <c r="L3062">
        <f t="shared" si="192"/>
        <v>238.72</v>
      </c>
      <c r="M3062">
        <f t="shared" si="193"/>
        <v>239.45</v>
      </c>
      <c r="N3062" t="e">
        <f t="shared" si="190"/>
        <v>#N/A</v>
      </c>
      <c r="O3062" t="e">
        <f t="shared" si="191"/>
        <v>#N/A</v>
      </c>
    </row>
    <row r="3063" spans="1:15" x14ac:dyDescent="0.25">
      <c r="A3063" t="s">
        <v>7</v>
      </c>
      <c r="B3063" t="s">
        <v>4</v>
      </c>
      <c r="C3063" t="s">
        <v>5</v>
      </c>
      <c r="D3063" t="s">
        <v>6</v>
      </c>
      <c r="E3063">
        <v>239.45</v>
      </c>
      <c r="K3063">
        <v>3059</v>
      </c>
      <c r="L3063" t="e">
        <f t="shared" si="192"/>
        <v>#N/A</v>
      </c>
      <c r="M3063" t="e">
        <f t="shared" si="193"/>
        <v>#N/A</v>
      </c>
      <c r="N3063" t="e">
        <f t="shared" si="190"/>
        <v>#N/A</v>
      </c>
      <c r="O3063" t="e">
        <f t="shared" si="191"/>
        <v>#N/A</v>
      </c>
    </row>
    <row r="3064" spans="1:15" x14ac:dyDescent="0.25">
      <c r="A3064" t="s">
        <v>24</v>
      </c>
      <c r="K3064">
        <v>3060</v>
      </c>
      <c r="L3064" t="e">
        <f t="shared" si="192"/>
        <v>#N/A</v>
      </c>
      <c r="M3064" t="e">
        <f t="shared" si="193"/>
        <v>#N/A</v>
      </c>
      <c r="N3064">
        <f t="shared" si="190"/>
        <v>0</v>
      </c>
      <c r="O3064">
        <f t="shared" si="191"/>
        <v>0</v>
      </c>
    </row>
    <row r="3065" spans="1:15" x14ac:dyDescent="0.25">
      <c r="A3065" t="s">
        <v>8</v>
      </c>
      <c r="B3065" t="s">
        <v>4</v>
      </c>
      <c r="C3065" t="s">
        <v>5</v>
      </c>
      <c r="D3065" t="s">
        <v>6</v>
      </c>
      <c r="E3065">
        <v>238.72</v>
      </c>
      <c r="K3065">
        <v>3061</v>
      </c>
      <c r="L3065" t="e">
        <f t="shared" si="192"/>
        <v>#N/A</v>
      </c>
      <c r="M3065" t="e">
        <f t="shared" si="193"/>
        <v>#N/A</v>
      </c>
      <c r="N3065" t="e">
        <f t="shared" si="190"/>
        <v>#N/A</v>
      </c>
      <c r="O3065" t="e">
        <f t="shared" si="191"/>
        <v>#N/A</v>
      </c>
    </row>
    <row r="3066" spans="1:15" x14ac:dyDescent="0.25">
      <c r="A3066" t="s">
        <v>26</v>
      </c>
      <c r="B3066" t="s">
        <v>27</v>
      </c>
      <c r="C3066" t="s">
        <v>6</v>
      </c>
      <c r="D3066">
        <v>46.26</v>
      </c>
      <c r="E3066" t="s">
        <v>28</v>
      </c>
      <c r="K3066">
        <v>3062</v>
      </c>
      <c r="L3066" t="e">
        <f t="shared" si="192"/>
        <v>#N/A</v>
      </c>
      <c r="M3066" t="e">
        <f t="shared" si="193"/>
        <v>#N/A</v>
      </c>
      <c r="N3066" t="e">
        <f t="shared" si="190"/>
        <v>#N/A</v>
      </c>
      <c r="O3066" t="e">
        <f t="shared" si="191"/>
        <v>#N/A</v>
      </c>
    </row>
    <row r="3067" spans="1:15" x14ac:dyDescent="0.25">
      <c r="B3067">
        <v>1</v>
      </c>
      <c r="C3067" t="s">
        <v>0</v>
      </c>
      <c r="K3067">
        <v>3063</v>
      </c>
      <c r="L3067" t="e">
        <f t="shared" si="192"/>
        <v>#N/A</v>
      </c>
      <c r="M3067" t="e">
        <f t="shared" si="193"/>
        <v>#N/A</v>
      </c>
      <c r="N3067" t="e">
        <f t="shared" si="190"/>
        <v>#N/A</v>
      </c>
      <c r="O3067" t="e">
        <f t="shared" si="191"/>
        <v>#N/A</v>
      </c>
    </row>
    <row r="3068" spans="1:15" x14ac:dyDescent="0.25">
      <c r="A3068" t="s">
        <v>3</v>
      </c>
      <c r="B3068" t="s">
        <v>4</v>
      </c>
      <c r="C3068" t="s">
        <v>5</v>
      </c>
      <c r="D3068" t="s">
        <v>6</v>
      </c>
      <c r="E3068">
        <v>239.45</v>
      </c>
      <c r="F3068">
        <v>0</v>
      </c>
      <c r="G3068">
        <v>246.2</v>
      </c>
      <c r="H3068">
        <v>0</v>
      </c>
      <c r="I3068">
        <v>204.8</v>
      </c>
      <c r="J3068">
        <v>0</v>
      </c>
      <c r="K3068">
        <v>3064</v>
      </c>
      <c r="L3068">
        <f t="shared" si="192"/>
        <v>238.99</v>
      </c>
      <c r="M3068">
        <f t="shared" si="193"/>
        <v>239.45</v>
      </c>
      <c r="N3068" t="e">
        <f t="shared" si="190"/>
        <v>#N/A</v>
      </c>
      <c r="O3068">
        <f t="shared" si="191"/>
        <v>204.8</v>
      </c>
    </row>
    <row r="3069" spans="1:15" x14ac:dyDescent="0.25">
      <c r="A3069" t="s">
        <v>7</v>
      </c>
      <c r="B3069" t="s">
        <v>4</v>
      </c>
      <c r="C3069" t="s">
        <v>5</v>
      </c>
      <c r="D3069" t="s">
        <v>6</v>
      </c>
      <c r="E3069">
        <v>239.45</v>
      </c>
      <c r="K3069">
        <v>3065</v>
      </c>
      <c r="L3069" t="e">
        <f t="shared" si="192"/>
        <v>#N/A</v>
      </c>
      <c r="M3069" t="e">
        <f t="shared" si="193"/>
        <v>#N/A</v>
      </c>
      <c r="N3069">
        <f t="shared" si="190"/>
        <v>0</v>
      </c>
      <c r="O3069" t="e">
        <f t="shared" si="191"/>
        <v>#N/A</v>
      </c>
    </row>
    <row r="3070" spans="1:15" x14ac:dyDescent="0.25">
      <c r="A3070" t="s">
        <v>24</v>
      </c>
      <c r="K3070">
        <v>3066</v>
      </c>
      <c r="L3070" t="e">
        <f t="shared" si="192"/>
        <v>#N/A</v>
      </c>
      <c r="M3070" t="e">
        <f t="shared" si="193"/>
        <v>#N/A</v>
      </c>
      <c r="N3070" t="e">
        <f t="shared" si="190"/>
        <v>#N/A</v>
      </c>
      <c r="O3070" t="e">
        <f t="shared" si="191"/>
        <v>#N/A</v>
      </c>
    </row>
    <row r="3071" spans="1:15" x14ac:dyDescent="0.25">
      <c r="A3071" t="s">
        <v>8</v>
      </c>
      <c r="B3071" t="s">
        <v>4</v>
      </c>
      <c r="C3071" t="s">
        <v>5</v>
      </c>
      <c r="D3071" t="s">
        <v>6</v>
      </c>
      <c r="E3071">
        <v>238.99</v>
      </c>
      <c r="K3071">
        <v>3067</v>
      </c>
      <c r="L3071" t="e">
        <f t="shared" si="192"/>
        <v>#N/A</v>
      </c>
      <c r="M3071" t="e">
        <f t="shared" si="193"/>
        <v>#N/A</v>
      </c>
      <c r="N3071" t="e">
        <f t="shared" si="190"/>
        <v>#N/A</v>
      </c>
      <c r="O3071" t="e">
        <f t="shared" si="191"/>
        <v>#N/A</v>
      </c>
    </row>
    <row r="3072" spans="1:15" x14ac:dyDescent="0.25">
      <c r="A3072" t="s">
        <v>26</v>
      </c>
      <c r="B3072" t="s">
        <v>27</v>
      </c>
      <c r="C3072" t="s">
        <v>6</v>
      </c>
      <c r="D3072">
        <v>46.35</v>
      </c>
      <c r="E3072" t="s">
        <v>28</v>
      </c>
      <c r="K3072">
        <v>3068</v>
      </c>
      <c r="L3072" t="e">
        <f t="shared" si="192"/>
        <v>#N/A</v>
      </c>
      <c r="M3072" t="e">
        <f t="shared" si="193"/>
        <v>#N/A</v>
      </c>
      <c r="N3072" t="e">
        <f t="shared" si="190"/>
        <v>#N/A</v>
      </c>
      <c r="O3072">
        <f t="shared" si="191"/>
        <v>0</v>
      </c>
    </row>
    <row r="3073" spans="1:15" x14ac:dyDescent="0.25">
      <c r="B3073">
        <v>1</v>
      </c>
      <c r="C3073" t="s">
        <v>0</v>
      </c>
      <c r="K3073">
        <v>3069</v>
      </c>
      <c r="L3073" t="e">
        <f t="shared" si="192"/>
        <v>#N/A</v>
      </c>
      <c r="M3073" t="e">
        <f t="shared" si="193"/>
        <v>#N/A</v>
      </c>
      <c r="N3073" t="e">
        <f t="shared" si="190"/>
        <v>#N/A</v>
      </c>
      <c r="O3073" t="e">
        <f t="shared" si="191"/>
        <v>#N/A</v>
      </c>
    </row>
    <row r="3074" spans="1:15" x14ac:dyDescent="0.25">
      <c r="A3074" t="s">
        <v>3</v>
      </c>
      <c r="B3074" t="s">
        <v>4</v>
      </c>
      <c r="C3074" t="s">
        <v>5</v>
      </c>
      <c r="D3074" t="s">
        <v>6</v>
      </c>
      <c r="E3074">
        <v>239.9</v>
      </c>
      <c r="F3074">
        <v>0</v>
      </c>
      <c r="G3074">
        <v>246.2</v>
      </c>
      <c r="H3074">
        <v>0</v>
      </c>
      <c r="I3074">
        <v>204.8</v>
      </c>
      <c r="J3074">
        <v>0</v>
      </c>
      <c r="K3074">
        <v>3070</v>
      </c>
      <c r="L3074">
        <f t="shared" si="192"/>
        <v>239.27</v>
      </c>
      <c r="M3074">
        <f t="shared" si="193"/>
        <v>239.9</v>
      </c>
      <c r="N3074">
        <f t="shared" si="190"/>
        <v>246.2</v>
      </c>
      <c r="O3074" t="e">
        <f t="shared" si="191"/>
        <v>#N/A</v>
      </c>
    </row>
    <row r="3075" spans="1:15" x14ac:dyDescent="0.25">
      <c r="A3075" t="s">
        <v>7</v>
      </c>
      <c r="B3075" t="s">
        <v>4</v>
      </c>
      <c r="C3075" t="s">
        <v>5</v>
      </c>
      <c r="D3075" t="s">
        <v>6</v>
      </c>
      <c r="E3075">
        <v>239.9</v>
      </c>
      <c r="K3075">
        <v>3071</v>
      </c>
      <c r="L3075" t="e">
        <f t="shared" si="192"/>
        <v>#N/A</v>
      </c>
      <c r="M3075" t="e">
        <f t="shared" si="193"/>
        <v>#N/A</v>
      </c>
      <c r="N3075" t="e">
        <f t="shared" si="190"/>
        <v>#N/A</v>
      </c>
      <c r="O3075" t="e">
        <f t="shared" si="191"/>
        <v>#N/A</v>
      </c>
    </row>
    <row r="3076" spans="1:15" x14ac:dyDescent="0.25">
      <c r="A3076" t="s">
        <v>24</v>
      </c>
      <c r="K3076">
        <v>3072</v>
      </c>
      <c r="L3076" t="e">
        <f t="shared" si="192"/>
        <v>#N/A</v>
      </c>
      <c r="M3076" t="e">
        <f t="shared" si="193"/>
        <v>#N/A</v>
      </c>
      <c r="N3076" t="e">
        <f t="shared" si="190"/>
        <v>#N/A</v>
      </c>
      <c r="O3076">
        <f t="shared" si="191"/>
        <v>0</v>
      </c>
    </row>
    <row r="3077" spans="1:15" x14ac:dyDescent="0.25">
      <c r="A3077" t="s">
        <v>8</v>
      </c>
      <c r="B3077" t="s">
        <v>4</v>
      </c>
      <c r="C3077" t="s">
        <v>5</v>
      </c>
      <c r="D3077" t="s">
        <v>6</v>
      </c>
      <c r="E3077">
        <v>239.27</v>
      </c>
      <c r="K3077">
        <v>3073</v>
      </c>
      <c r="L3077" t="e">
        <f t="shared" si="192"/>
        <v>#N/A</v>
      </c>
      <c r="M3077" t="e">
        <f t="shared" si="193"/>
        <v>#N/A</v>
      </c>
      <c r="N3077" t="e">
        <f t="shared" ref="N3077:N3140" si="194">IF(MOD(ROW(),5)=4,G3077,NA())</f>
        <v>#N/A</v>
      </c>
      <c r="O3077" t="e">
        <f t="shared" ref="O3077:O3140" si="195">IF(MOD(ROW(),4)=0,I3077,NA())</f>
        <v>#N/A</v>
      </c>
    </row>
    <row r="3078" spans="1:15" x14ac:dyDescent="0.25">
      <c r="A3078" t="s">
        <v>26</v>
      </c>
      <c r="B3078" t="s">
        <v>27</v>
      </c>
      <c r="C3078" t="s">
        <v>6</v>
      </c>
      <c r="D3078">
        <v>46.44</v>
      </c>
      <c r="E3078" t="s">
        <v>28</v>
      </c>
      <c r="K3078">
        <v>3074</v>
      </c>
      <c r="L3078" t="e">
        <f t="shared" si="192"/>
        <v>#N/A</v>
      </c>
      <c r="M3078" t="e">
        <f t="shared" si="193"/>
        <v>#N/A</v>
      </c>
      <c r="N3078" t="e">
        <f t="shared" si="194"/>
        <v>#N/A</v>
      </c>
      <c r="O3078" t="e">
        <f t="shared" si="195"/>
        <v>#N/A</v>
      </c>
    </row>
    <row r="3079" spans="1:15" x14ac:dyDescent="0.25">
      <c r="B3079">
        <v>1</v>
      </c>
      <c r="C3079" t="s">
        <v>0</v>
      </c>
      <c r="K3079">
        <v>3075</v>
      </c>
      <c r="L3079" t="e">
        <f t="shared" si="192"/>
        <v>#N/A</v>
      </c>
      <c r="M3079" t="e">
        <f t="shared" si="193"/>
        <v>#N/A</v>
      </c>
      <c r="N3079">
        <f t="shared" si="194"/>
        <v>0</v>
      </c>
      <c r="O3079" t="e">
        <f t="shared" si="195"/>
        <v>#N/A</v>
      </c>
    </row>
    <row r="3080" spans="1:15" x14ac:dyDescent="0.25">
      <c r="A3080" t="s">
        <v>3</v>
      </c>
      <c r="B3080" t="s">
        <v>4</v>
      </c>
      <c r="C3080" t="s">
        <v>5</v>
      </c>
      <c r="D3080" t="s">
        <v>6</v>
      </c>
      <c r="E3080">
        <v>239.9</v>
      </c>
      <c r="F3080">
        <v>0</v>
      </c>
      <c r="G3080">
        <v>247.1</v>
      </c>
      <c r="H3080">
        <v>0</v>
      </c>
      <c r="I3080">
        <v>204.8</v>
      </c>
      <c r="J3080">
        <v>0</v>
      </c>
      <c r="K3080">
        <v>3076</v>
      </c>
      <c r="L3080">
        <f t="shared" si="192"/>
        <v>239.54</v>
      </c>
      <c r="M3080">
        <f t="shared" si="193"/>
        <v>239.9</v>
      </c>
      <c r="N3080" t="e">
        <f t="shared" si="194"/>
        <v>#N/A</v>
      </c>
      <c r="O3080">
        <f t="shared" si="195"/>
        <v>204.8</v>
      </c>
    </row>
    <row r="3081" spans="1:15" x14ac:dyDescent="0.25">
      <c r="A3081" t="s">
        <v>7</v>
      </c>
      <c r="B3081" t="s">
        <v>4</v>
      </c>
      <c r="C3081" t="s">
        <v>5</v>
      </c>
      <c r="D3081" t="s">
        <v>6</v>
      </c>
      <c r="E3081">
        <v>239.9</v>
      </c>
      <c r="K3081">
        <v>3077</v>
      </c>
      <c r="L3081" t="e">
        <f t="shared" si="192"/>
        <v>#N/A</v>
      </c>
      <c r="M3081" t="e">
        <f t="shared" si="193"/>
        <v>#N/A</v>
      </c>
      <c r="N3081" t="e">
        <f t="shared" si="194"/>
        <v>#N/A</v>
      </c>
      <c r="O3081" t="e">
        <f t="shared" si="195"/>
        <v>#N/A</v>
      </c>
    </row>
    <row r="3082" spans="1:15" x14ac:dyDescent="0.25">
      <c r="A3082" t="s">
        <v>24</v>
      </c>
      <c r="K3082">
        <v>3078</v>
      </c>
      <c r="L3082" t="e">
        <f t="shared" si="192"/>
        <v>#N/A</v>
      </c>
      <c r="M3082" t="e">
        <f t="shared" si="193"/>
        <v>#N/A</v>
      </c>
      <c r="N3082" t="e">
        <f t="shared" si="194"/>
        <v>#N/A</v>
      </c>
      <c r="O3082" t="e">
        <f t="shared" si="195"/>
        <v>#N/A</v>
      </c>
    </row>
    <row r="3083" spans="1:15" x14ac:dyDescent="0.25">
      <c r="A3083" t="s">
        <v>8</v>
      </c>
      <c r="B3083" t="s">
        <v>4</v>
      </c>
      <c r="C3083" t="s">
        <v>5</v>
      </c>
      <c r="D3083" t="s">
        <v>6</v>
      </c>
      <c r="E3083">
        <v>239.54</v>
      </c>
      <c r="K3083">
        <v>3079</v>
      </c>
      <c r="L3083" t="e">
        <f t="shared" si="192"/>
        <v>#N/A</v>
      </c>
      <c r="M3083" t="e">
        <f t="shared" si="193"/>
        <v>#N/A</v>
      </c>
      <c r="N3083" t="e">
        <f t="shared" si="194"/>
        <v>#N/A</v>
      </c>
      <c r="O3083" t="e">
        <f t="shared" si="195"/>
        <v>#N/A</v>
      </c>
    </row>
    <row r="3084" spans="1:15" x14ac:dyDescent="0.25">
      <c r="A3084" t="s">
        <v>26</v>
      </c>
      <c r="B3084" t="s">
        <v>27</v>
      </c>
      <c r="C3084" t="s">
        <v>6</v>
      </c>
      <c r="D3084">
        <v>46.53</v>
      </c>
      <c r="E3084" t="s">
        <v>28</v>
      </c>
      <c r="K3084">
        <v>3080</v>
      </c>
      <c r="L3084" t="e">
        <f t="shared" si="192"/>
        <v>#N/A</v>
      </c>
      <c r="M3084" t="e">
        <f t="shared" si="193"/>
        <v>#N/A</v>
      </c>
      <c r="N3084">
        <f t="shared" si="194"/>
        <v>0</v>
      </c>
      <c r="O3084">
        <f t="shared" si="195"/>
        <v>0</v>
      </c>
    </row>
    <row r="3085" spans="1:15" x14ac:dyDescent="0.25">
      <c r="B3085">
        <v>1</v>
      </c>
      <c r="C3085" t="s">
        <v>0</v>
      </c>
      <c r="K3085">
        <v>3081</v>
      </c>
      <c r="L3085" t="e">
        <f t="shared" si="192"/>
        <v>#N/A</v>
      </c>
      <c r="M3085" t="e">
        <f t="shared" si="193"/>
        <v>#N/A</v>
      </c>
      <c r="N3085" t="e">
        <f t="shared" si="194"/>
        <v>#N/A</v>
      </c>
      <c r="O3085" t="e">
        <f t="shared" si="195"/>
        <v>#N/A</v>
      </c>
    </row>
    <row r="3086" spans="1:15" x14ac:dyDescent="0.25">
      <c r="A3086" t="s">
        <v>3</v>
      </c>
      <c r="B3086" t="s">
        <v>4</v>
      </c>
      <c r="C3086" t="s">
        <v>5</v>
      </c>
      <c r="D3086" t="s">
        <v>6</v>
      </c>
      <c r="E3086">
        <v>239.9</v>
      </c>
      <c r="F3086">
        <v>0</v>
      </c>
      <c r="G3086">
        <v>247.1</v>
      </c>
      <c r="H3086">
        <v>0</v>
      </c>
      <c r="I3086">
        <v>204.8</v>
      </c>
      <c r="J3086">
        <v>0</v>
      </c>
      <c r="K3086">
        <v>3082</v>
      </c>
      <c r="L3086">
        <f t="shared" si="192"/>
        <v>239.81</v>
      </c>
      <c r="M3086">
        <f t="shared" si="193"/>
        <v>239.9</v>
      </c>
      <c r="N3086" t="e">
        <f t="shared" si="194"/>
        <v>#N/A</v>
      </c>
      <c r="O3086" t="e">
        <f t="shared" si="195"/>
        <v>#N/A</v>
      </c>
    </row>
    <row r="3087" spans="1:15" x14ac:dyDescent="0.25">
      <c r="A3087" t="s">
        <v>7</v>
      </c>
      <c r="B3087" t="s">
        <v>4</v>
      </c>
      <c r="C3087" t="s">
        <v>5</v>
      </c>
      <c r="D3087" t="s">
        <v>6</v>
      </c>
      <c r="E3087">
        <v>239.9</v>
      </c>
      <c r="K3087">
        <v>3083</v>
      </c>
      <c r="L3087" t="e">
        <f t="shared" ref="L3087:L3150" si="196">IF(MOD(ROW(),6)=2,E3090,NA())</f>
        <v>#N/A</v>
      </c>
      <c r="M3087" t="e">
        <f t="shared" ref="M3087:M3150" si="197">IF(MOD(ROW(),6)=2,E3088,NA())</f>
        <v>#N/A</v>
      </c>
      <c r="N3087" t="e">
        <f t="shared" si="194"/>
        <v>#N/A</v>
      </c>
      <c r="O3087" t="e">
        <f t="shared" si="195"/>
        <v>#N/A</v>
      </c>
    </row>
    <row r="3088" spans="1:15" x14ac:dyDescent="0.25">
      <c r="A3088" t="s">
        <v>24</v>
      </c>
      <c r="K3088">
        <v>3084</v>
      </c>
      <c r="L3088" t="e">
        <f t="shared" si="196"/>
        <v>#N/A</v>
      </c>
      <c r="M3088" t="e">
        <f t="shared" si="197"/>
        <v>#N/A</v>
      </c>
      <c r="N3088" t="e">
        <f t="shared" si="194"/>
        <v>#N/A</v>
      </c>
      <c r="O3088">
        <f t="shared" si="195"/>
        <v>0</v>
      </c>
    </row>
    <row r="3089" spans="1:15" x14ac:dyDescent="0.25">
      <c r="A3089" t="s">
        <v>8</v>
      </c>
      <c r="B3089" t="s">
        <v>4</v>
      </c>
      <c r="C3089" t="s">
        <v>5</v>
      </c>
      <c r="D3089" t="s">
        <v>6</v>
      </c>
      <c r="E3089">
        <v>239.81</v>
      </c>
      <c r="K3089">
        <v>3085</v>
      </c>
      <c r="L3089" t="e">
        <f t="shared" si="196"/>
        <v>#N/A</v>
      </c>
      <c r="M3089" t="e">
        <f t="shared" si="197"/>
        <v>#N/A</v>
      </c>
      <c r="N3089">
        <f t="shared" si="194"/>
        <v>0</v>
      </c>
      <c r="O3089" t="e">
        <f t="shared" si="195"/>
        <v>#N/A</v>
      </c>
    </row>
    <row r="3090" spans="1:15" x14ac:dyDescent="0.25">
      <c r="A3090" t="s">
        <v>26</v>
      </c>
      <c r="B3090" t="s">
        <v>27</v>
      </c>
      <c r="C3090" t="s">
        <v>6</v>
      </c>
      <c r="D3090">
        <v>46.62</v>
      </c>
      <c r="E3090" t="s">
        <v>28</v>
      </c>
      <c r="K3090">
        <v>3086</v>
      </c>
      <c r="L3090" t="e">
        <f t="shared" si="196"/>
        <v>#N/A</v>
      </c>
      <c r="M3090" t="e">
        <f t="shared" si="197"/>
        <v>#N/A</v>
      </c>
      <c r="N3090" t="e">
        <f t="shared" si="194"/>
        <v>#N/A</v>
      </c>
      <c r="O3090" t="e">
        <f t="shared" si="195"/>
        <v>#N/A</v>
      </c>
    </row>
    <row r="3091" spans="1:15" x14ac:dyDescent="0.25">
      <c r="B3091">
        <v>1</v>
      </c>
      <c r="C3091" t="s">
        <v>0</v>
      </c>
      <c r="K3091">
        <v>3087</v>
      </c>
      <c r="L3091" t="e">
        <f t="shared" si="196"/>
        <v>#N/A</v>
      </c>
      <c r="M3091" t="e">
        <f t="shared" si="197"/>
        <v>#N/A</v>
      </c>
      <c r="N3091" t="e">
        <f t="shared" si="194"/>
        <v>#N/A</v>
      </c>
      <c r="O3091" t="e">
        <f t="shared" si="195"/>
        <v>#N/A</v>
      </c>
    </row>
    <row r="3092" spans="1:15" x14ac:dyDescent="0.25">
      <c r="A3092" t="s">
        <v>3</v>
      </c>
      <c r="B3092" t="s">
        <v>4</v>
      </c>
      <c r="C3092" t="s">
        <v>5</v>
      </c>
      <c r="D3092" t="s">
        <v>6</v>
      </c>
      <c r="E3092">
        <v>240.35</v>
      </c>
      <c r="F3092">
        <v>0</v>
      </c>
      <c r="G3092">
        <v>247.1</v>
      </c>
      <c r="H3092">
        <v>0</v>
      </c>
      <c r="I3092">
        <v>212</v>
      </c>
      <c r="J3092">
        <v>0</v>
      </c>
      <c r="K3092">
        <v>3088</v>
      </c>
      <c r="L3092">
        <f t="shared" si="196"/>
        <v>240.09</v>
      </c>
      <c r="M3092">
        <f t="shared" si="197"/>
        <v>240.35</v>
      </c>
      <c r="N3092" t="e">
        <f t="shared" si="194"/>
        <v>#N/A</v>
      </c>
      <c r="O3092">
        <f t="shared" si="195"/>
        <v>212</v>
      </c>
    </row>
    <row r="3093" spans="1:15" x14ac:dyDescent="0.25">
      <c r="A3093" t="s">
        <v>7</v>
      </c>
      <c r="B3093" t="s">
        <v>4</v>
      </c>
      <c r="C3093" t="s">
        <v>5</v>
      </c>
      <c r="D3093" t="s">
        <v>6</v>
      </c>
      <c r="E3093">
        <v>240.35</v>
      </c>
      <c r="K3093">
        <v>3089</v>
      </c>
      <c r="L3093" t="e">
        <f t="shared" si="196"/>
        <v>#N/A</v>
      </c>
      <c r="M3093" t="e">
        <f t="shared" si="197"/>
        <v>#N/A</v>
      </c>
      <c r="N3093" t="e">
        <f t="shared" si="194"/>
        <v>#N/A</v>
      </c>
      <c r="O3093" t="e">
        <f t="shared" si="195"/>
        <v>#N/A</v>
      </c>
    </row>
    <row r="3094" spans="1:15" x14ac:dyDescent="0.25">
      <c r="A3094" t="s">
        <v>24</v>
      </c>
      <c r="K3094">
        <v>3090</v>
      </c>
      <c r="L3094" t="e">
        <f t="shared" si="196"/>
        <v>#N/A</v>
      </c>
      <c r="M3094" t="e">
        <f t="shared" si="197"/>
        <v>#N/A</v>
      </c>
      <c r="N3094">
        <f t="shared" si="194"/>
        <v>0</v>
      </c>
      <c r="O3094" t="e">
        <f t="shared" si="195"/>
        <v>#N/A</v>
      </c>
    </row>
    <row r="3095" spans="1:15" x14ac:dyDescent="0.25">
      <c r="A3095" t="s">
        <v>8</v>
      </c>
      <c r="B3095" t="s">
        <v>4</v>
      </c>
      <c r="C3095" t="s">
        <v>5</v>
      </c>
      <c r="D3095" t="s">
        <v>6</v>
      </c>
      <c r="E3095">
        <v>240.09</v>
      </c>
      <c r="K3095">
        <v>3091</v>
      </c>
      <c r="L3095" t="e">
        <f t="shared" si="196"/>
        <v>#N/A</v>
      </c>
      <c r="M3095" t="e">
        <f t="shared" si="197"/>
        <v>#N/A</v>
      </c>
      <c r="N3095" t="e">
        <f t="shared" si="194"/>
        <v>#N/A</v>
      </c>
      <c r="O3095" t="e">
        <f t="shared" si="195"/>
        <v>#N/A</v>
      </c>
    </row>
    <row r="3096" spans="1:15" x14ac:dyDescent="0.25">
      <c r="A3096" t="s">
        <v>26</v>
      </c>
      <c r="B3096" t="s">
        <v>27</v>
      </c>
      <c r="C3096" t="s">
        <v>6</v>
      </c>
      <c r="D3096">
        <v>46.71</v>
      </c>
      <c r="E3096" t="s">
        <v>28</v>
      </c>
      <c r="K3096">
        <v>3092</v>
      </c>
      <c r="L3096" t="e">
        <f t="shared" si="196"/>
        <v>#N/A</v>
      </c>
      <c r="M3096" t="e">
        <f t="shared" si="197"/>
        <v>#N/A</v>
      </c>
      <c r="N3096" t="e">
        <f t="shared" si="194"/>
        <v>#N/A</v>
      </c>
      <c r="O3096">
        <f t="shared" si="195"/>
        <v>0</v>
      </c>
    </row>
    <row r="3097" spans="1:15" x14ac:dyDescent="0.25">
      <c r="B3097">
        <v>1</v>
      </c>
      <c r="C3097" t="s">
        <v>0</v>
      </c>
      <c r="K3097">
        <v>3093</v>
      </c>
      <c r="L3097" t="e">
        <f t="shared" si="196"/>
        <v>#N/A</v>
      </c>
      <c r="M3097" t="e">
        <f t="shared" si="197"/>
        <v>#N/A</v>
      </c>
      <c r="N3097" t="e">
        <f t="shared" si="194"/>
        <v>#N/A</v>
      </c>
      <c r="O3097" t="e">
        <f t="shared" si="195"/>
        <v>#N/A</v>
      </c>
    </row>
    <row r="3098" spans="1:15" x14ac:dyDescent="0.25">
      <c r="A3098" t="s">
        <v>3</v>
      </c>
      <c r="B3098" t="s">
        <v>4</v>
      </c>
      <c r="C3098" t="s">
        <v>5</v>
      </c>
      <c r="D3098" t="s">
        <v>6</v>
      </c>
      <c r="E3098">
        <v>240.35</v>
      </c>
      <c r="F3098">
        <v>0</v>
      </c>
      <c r="G3098">
        <v>247.1</v>
      </c>
      <c r="H3098">
        <v>0</v>
      </c>
      <c r="I3098">
        <v>204.8</v>
      </c>
      <c r="J3098">
        <v>0</v>
      </c>
      <c r="K3098">
        <v>3094</v>
      </c>
      <c r="L3098">
        <f t="shared" si="196"/>
        <v>240.36</v>
      </c>
      <c r="M3098">
        <f t="shared" si="197"/>
        <v>240.35</v>
      </c>
      <c r="N3098" t="e">
        <f t="shared" si="194"/>
        <v>#N/A</v>
      </c>
      <c r="O3098" t="e">
        <f t="shared" si="195"/>
        <v>#N/A</v>
      </c>
    </row>
    <row r="3099" spans="1:15" x14ac:dyDescent="0.25">
      <c r="A3099" t="s">
        <v>7</v>
      </c>
      <c r="B3099" t="s">
        <v>4</v>
      </c>
      <c r="C3099" t="s">
        <v>5</v>
      </c>
      <c r="D3099" t="s">
        <v>6</v>
      </c>
      <c r="E3099">
        <v>240.35</v>
      </c>
      <c r="K3099">
        <v>3095</v>
      </c>
      <c r="L3099" t="e">
        <f t="shared" si="196"/>
        <v>#N/A</v>
      </c>
      <c r="M3099" t="e">
        <f t="shared" si="197"/>
        <v>#N/A</v>
      </c>
      <c r="N3099">
        <f t="shared" si="194"/>
        <v>0</v>
      </c>
      <c r="O3099" t="e">
        <f t="shared" si="195"/>
        <v>#N/A</v>
      </c>
    </row>
    <row r="3100" spans="1:15" x14ac:dyDescent="0.25">
      <c r="A3100" t="s">
        <v>24</v>
      </c>
      <c r="K3100">
        <v>3096</v>
      </c>
      <c r="L3100" t="e">
        <f t="shared" si="196"/>
        <v>#N/A</v>
      </c>
      <c r="M3100" t="e">
        <f t="shared" si="197"/>
        <v>#N/A</v>
      </c>
      <c r="N3100" t="e">
        <f t="shared" si="194"/>
        <v>#N/A</v>
      </c>
      <c r="O3100">
        <f t="shared" si="195"/>
        <v>0</v>
      </c>
    </row>
    <row r="3101" spans="1:15" x14ac:dyDescent="0.25">
      <c r="A3101" t="s">
        <v>8</v>
      </c>
      <c r="B3101" t="s">
        <v>4</v>
      </c>
      <c r="C3101" t="s">
        <v>5</v>
      </c>
      <c r="D3101" t="s">
        <v>6</v>
      </c>
      <c r="E3101">
        <v>240.36</v>
      </c>
      <c r="K3101">
        <v>3097</v>
      </c>
      <c r="L3101" t="e">
        <f t="shared" si="196"/>
        <v>#N/A</v>
      </c>
      <c r="M3101" t="e">
        <f t="shared" si="197"/>
        <v>#N/A</v>
      </c>
      <c r="N3101" t="e">
        <f t="shared" si="194"/>
        <v>#N/A</v>
      </c>
      <c r="O3101" t="e">
        <f t="shared" si="195"/>
        <v>#N/A</v>
      </c>
    </row>
    <row r="3102" spans="1:15" x14ac:dyDescent="0.25">
      <c r="A3102" t="s">
        <v>26</v>
      </c>
      <c r="B3102" t="s">
        <v>27</v>
      </c>
      <c r="C3102" t="s">
        <v>6</v>
      </c>
      <c r="D3102">
        <v>46.8</v>
      </c>
      <c r="E3102" t="s">
        <v>28</v>
      </c>
      <c r="K3102">
        <v>3098</v>
      </c>
      <c r="L3102" t="e">
        <f t="shared" si="196"/>
        <v>#N/A</v>
      </c>
      <c r="M3102" t="e">
        <f t="shared" si="197"/>
        <v>#N/A</v>
      </c>
      <c r="N3102" t="e">
        <f t="shared" si="194"/>
        <v>#N/A</v>
      </c>
      <c r="O3102" t="e">
        <f t="shared" si="195"/>
        <v>#N/A</v>
      </c>
    </row>
    <row r="3103" spans="1:15" x14ac:dyDescent="0.25">
      <c r="B3103">
        <v>1</v>
      </c>
      <c r="C3103" t="s">
        <v>9</v>
      </c>
      <c r="K3103">
        <v>3099</v>
      </c>
      <c r="L3103" t="e">
        <f t="shared" si="196"/>
        <v>#N/A</v>
      </c>
      <c r="M3103" t="e">
        <f t="shared" si="197"/>
        <v>#N/A</v>
      </c>
      <c r="N3103" t="e">
        <f t="shared" si="194"/>
        <v>#N/A</v>
      </c>
      <c r="O3103" t="e">
        <f t="shared" si="195"/>
        <v>#N/A</v>
      </c>
    </row>
    <row r="3104" spans="1:15" x14ac:dyDescent="0.25">
      <c r="A3104" t="s">
        <v>3</v>
      </c>
      <c r="B3104" t="s">
        <v>4</v>
      </c>
      <c r="C3104" t="s">
        <v>5</v>
      </c>
      <c r="D3104" t="s">
        <v>6</v>
      </c>
      <c r="E3104">
        <v>240.35</v>
      </c>
      <c r="F3104">
        <v>0</v>
      </c>
      <c r="G3104">
        <v>248</v>
      </c>
      <c r="H3104">
        <v>0</v>
      </c>
      <c r="I3104">
        <v>208.4</v>
      </c>
      <c r="J3104">
        <v>0</v>
      </c>
      <c r="K3104">
        <v>3100</v>
      </c>
      <c r="L3104">
        <f t="shared" si="196"/>
        <v>240.63</v>
      </c>
      <c r="M3104">
        <f t="shared" si="197"/>
        <v>240.35</v>
      </c>
      <c r="N3104">
        <f t="shared" si="194"/>
        <v>248</v>
      </c>
      <c r="O3104">
        <f t="shared" si="195"/>
        <v>208.4</v>
      </c>
    </row>
    <row r="3105" spans="1:15" x14ac:dyDescent="0.25">
      <c r="A3105" t="s">
        <v>7</v>
      </c>
      <c r="B3105" t="s">
        <v>4</v>
      </c>
      <c r="C3105" t="s">
        <v>5</v>
      </c>
      <c r="D3105" t="s">
        <v>6</v>
      </c>
      <c r="E3105">
        <v>240.35</v>
      </c>
      <c r="K3105">
        <v>3101</v>
      </c>
      <c r="L3105" t="e">
        <f t="shared" si="196"/>
        <v>#N/A</v>
      </c>
      <c r="M3105" t="e">
        <f t="shared" si="197"/>
        <v>#N/A</v>
      </c>
      <c r="N3105" t="e">
        <f t="shared" si="194"/>
        <v>#N/A</v>
      </c>
      <c r="O3105" t="e">
        <f t="shared" si="195"/>
        <v>#N/A</v>
      </c>
    </row>
    <row r="3106" spans="1:15" x14ac:dyDescent="0.25">
      <c r="A3106" t="s">
        <v>24</v>
      </c>
      <c r="K3106">
        <v>3102</v>
      </c>
      <c r="L3106" t="e">
        <f t="shared" si="196"/>
        <v>#N/A</v>
      </c>
      <c r="M3106" t="e">
        <f t="shared" si="197"/>
        <v>#N/A</v>
      </c>
      <c r="N3106" t="e">
        <f t="shared" si="194"/>
        <v>#N/A</v>
      </c>
      <c r="O3106" t="e">
        <f t="shared" si="195"/>
        <v>#N/A</v>
      </c>
    </row>
    <row r="3107" spans="1:15" x14ac:dyDescent="0.25">
      <c r="A3107" t="s">
        <v>8</v>
      </c>
      <c r="B3107" t="s">
        <v>4</v>
      </c>
      <c r="C3107" t="s">
        <v>5</v>
      </c>
      <c r="D3107" t="s">
        <v>6</v>
      </c>
      <c r="E3107">
        <v>240.63</v>
      </c>
      <c r="K3107">
        <v>3103</v>
      </c>
      <c r="L3107" t="e">
        <f t="shared" si="196"/>
        <v>#N/A</v>
      </c>
      <c r="M3107" t="e">
        <f t="shared" si="197"/>
        <v>#N/A</v>
      </c>
      <c r="N3107" t="e">
        <f t="shared" si="194"/>
        <v>#N/A</v>
      </c>
      <c r="O3107" t="e">
        <f t="shared" si="195"/>
        <v>#N/A</v>
      </c>
    </row>
    <row r="3108" spans="1:15" x14ac:dyDescent="0.25">
      <c r="A3108" t="s">
        <v>26</v>
      </c>
      <c r="B3108" t="s">
        <v>27</v>
      </c>
      <c r="C3108" t="s">
        <v>6</v>
      </c>
      <c r="D3108">
        <v>46.89</v>
      </c>
      <c r="E3108" t="s">
        <v>28</v>
      </c>
      <c r="K3108">
        <v>3104</v>
      </c>
      <c r="L3108" t="e">
        <f t="shared" si="196"/>
        <v>#N/A</v>
      </c>
      <c r="M3108" t="e">
        <f t="shared" si="197"/>
        <v>#N/A</v>
      </c>
      <c r="N3108" t="e">
        <f t="shared" si="194"/>
        <v>#N/A</v>
      </c>
      <c r="O3108">
        <f t="shared" si="195"/>
        <v>0</v>
      </c>
    </row>
    <row r="3109" spans="1:15" x14ac:dyDescent="0.25">
      <c r="B3109">
        <v>1</v>
      </c>
      <c r="C3109" t="s">
        <v>9</v>
      </c>
      <c r="K3109">
        <v>3105</v>
      </c>
      <c r="L3109" t="e">
        <f t="shared" si="196"/>
        <v>#N/A</v>
      </c>
      <c r="M3109" t="e">
        <f t="shared" si="197"/>
        <v>#N/A</v>
      </c>
      <c r="N3109">
        <f t="shared" si="194"/>
        <v>0</v>
      </c>
      <c r="O3109" t="e">
        <f t="shared" si="195"/>
        <v>#N/A</v>
      </c>
    </row>
    <row r="3110" spans="1:15" x14ac:dyDescent="0.25">
      <c r="A3110" t="s">
        <v>3</v>
      </c>
      <c r="B3110" t="s">
        <v>4</v>
      </c>
      <c r="C3110" t="s">
        <v>5</v>
      </c>
      <c r="D3110" t="s">
        <v>6</v>
      </c>
      <c r="E3110">
        <v>239.9</v>
      </c>
      <c r="F3110">
        <v>0</v>
      </c>
      <c r="G3110">
        <v>248.9</v>
      </c>
      <c r="H3110">
        <v>0</v>
      </c>
      <c r="I3110">
        <v>208.4</v>
      </c>
      <c r="J3110">
        <v>0</v>
      </c>
      <c r="K3110">
        <v>3106</v>
      </c>
      <c r="L3110">
        <f t="shared" si="196"/>
        <v>240.91</v>
      </c>
      <c r="M3110">
        <f t="shared" si="197"/>
        <v>239.9</v>
      </c>
      <c r="N3110" t="e">
        <f t="shared" si="194"/>
        <v>#N/A</v>
      </c>
      <c r="O3110" t="e">
        <f t="shared" si="195"/>
        <v>#N/A</v>
      </c>
    </row>
    <row r="3111" spans="1:15" x14ac:dyDescent="0.25">
      <c r="A3111" t="s">
        <v>7</v>
      </c>
      <c r="B3111" t="s">
        <v>4</v>
      </c>
      <c r="C3111" t="s">
        <v>5</v>
      </c>
      <c r="D3111" t="s">
        <v>6</v>
      </c>
      <c r="E3111">
        <v>239.9</v>
      </c>
      <c r="K3111">
        <v>3107</v>
      </c>
      <c r="L3111" t="e">
        <f t="shared" si="196"/>
        <v>#N/A</v>
      </c>
      <c r="M3111" t="e">
        <f t="shared" si="197"/>
        <v>#N/A</v>
      </c>
      <c r="N3111" t="e">
        <f t="shared" si="194"/>
        <v>#N/A</v>
      </c>
      <c r="O3111" t="e">
        <f t="shared" si="195"/>
        <v>#N/A</v>
      </c>
    </row>
    <row r="3112" spans="1:15" x14ac:dyDescent="0.25">
      <c r="A3112" t="s">
        <v>24</v>
      </c>
      <c r="K3112">
        <v>3108</v>
      </c>
      <c r="L3112" t="e">
        <f t="shared" si="196"/>
        <v>#N/A</v>
      </c>
      <c r="M3112" t="e">
        <f t="shared" si="197"/>
        <v>#N/A</v>
      </c>
      <c r="N3112" t="e">
        <f t="shared" si="194"/>
        <v>#N/A</v>
      </c>
      <c r="O3112">
        <f t="shared" si="195"/>
        <v>0</v>
      </c>
    </row>
    <row r="3113" spans="1:15" x14ac:dyDescent="0.25">
      <c r="A3113" t="s">
        <v>8</v>
      </c>
      <c r="B3113" t="s">
        <v>4</v>
      </c>
      <c r="C3113" t="s">
        <v>5</v>
      </c>
      <c r="D3113" t="s">
        <v>6</v>
      </c>
      <c r="E3113">
        <v>240.91</v>
      </c>
      <c r="K3113">
        <v>3109</v>
      </c>
      <c r="L3113" t="e">
        <f t="shared" si="196"/>
        <v>#N/A</v>
      </c>
      <c r="M3113" t="e">
        <f t="shared" si="197"/>
        <v>#N/A</v>
      </c>
      <c r="N3113" t="e">
        <f t="shared" si="194"/>
        <v>#N/A</v>
      </c>
      <c r="O3113" t="e">
        <f t="shared" si="195"/>
        <v>#N/A</v>
      </c>
    </row>
    <row r="3114" spans="1:15" x14ac:dyDescent="0.25">
      <c r="A3114" t="s">
        <v>26</v>
      </c>
      <c r="B3114" t="s">
        <v>27</v>
      </c>
      <c r="C3114" t="s">
        <v>6</v>
      </c>
      <c r="D3114">
        <v>46.99</v>
      </c>
      <c r="E3114" t="s">
        <v>28</v>
      </c>
      <c r="K3114">
        <v>3110</v>
      </c>
      <c r="L3114" t="e">
        <f t="shared" si="196"/>
        <v>#N/A</v>
      </c>
      <c r="M3114" t="e">
        <f t="shared" si="197"/>
        <v>#N/A</v>
      </c>
      <c r="N3114">
        <f t="shared" si="194"/>
        <v>0</v>
      </c>
      <c r="O3114" t="e">
        <f t="shared" si="195"/>
        <v>#N/A</v>
      </c>
    </row>
    <row r="3115" spans="1:15" x14ac:dyDescent="0.25">
      <c r="B3115">
        <v>1</v>
      </c>
      <c r="C3115" t="s">
        <v>9</v>
      </c>
      <c r="K3115">
        <v>3111</v>
      </c>
      <c r="L3115" t="e">
        <f t="shared" si="196"/>
        <v>#N/A</v>
      </c>
      <c r="M3115" t="e">
        <f t="shared" si="197"/>
        <v>#N/A</v>
      </c>
      <c r="N3115" t="e">
        <f t="shared" si="194"/>
        <v>#N/A</v>
      </c>
      <c r="O3115" t="e">
        <f t="shared" si="195"/>
        <v>#N/A</v>
      </c>
    </row>
    <row r="3116" spans="1:15" x14ac:dyDescent="0.25">
      <c r="A3116" t="s">
        <v>3</v>
      </c>
      <c r="B3116" t="s">
        <v>4</v>
      </c>
      <c r="C3116" t="s">
        <v>5</v>
      </c>
      <c r="D3116" t="s">
        <v>6</v>
      </c>
      <c r="E3116">
        <v>239.9</v>
      </c>
      <c r="F3116">
        <v>0</v>
      </c>
      <c r="G3116">
        <v>249.8</v>
      </c>
      <c r="H3116">
        <v>0</v>
      </c>
      <c r="I3116">
        <v>204.8</v>
      </c>
      <c r="J3116">
        <v>0</v>
      </c>
      <c r="K3116">
        <v>3112</v>
      </c>
      <c r="L3116">
        <f t="shared" si="196"/>
        <v>241.18</v>
      </c>
      <c r="M3116">
        <f t="shared" si="197"/>
        <v>239.9</v>
      </c>
      <c r="N3116" t="e">
        <f t="shared" si="194"/>
        <v>#N/A</v>
      </c>
      <c r="O3116">
        <f t="shared" si="195"/>
        <v>204.8</v>
      </c>
    </row>
    <row r="3117" spans="1:15" x14ac:dyDescent="0.25">
      <c r="A3117" t="s">
        <v>7</v>
      </c>
      <c r="B3117" t="s">
        <v>4</v>
      </c>
      <c r="C3117" t="s">
        <v>5</v>
      </c>
      <c r="D3117" t="s">
        <v>6</v>
      </c>
      <c r="E3117">
        <v>239.9</v>
      </c>
      <c r="K3117">
        <v>3113</v>
      </c>
      <c r="L3117" t="e">
        <f t="shared" si="196"/>
        <v>#N/A</v>
      </c>
      <c r="M3117" t="e">
        <f t="shared" si="197"/>
        <v>#N/A</v>
      </c>
      <c r="N3117" t="e">
        <f t="shared" si="194"/>
        <v>#N/A</v>
      </c>
      <c r="O3117" t="e">
        <f t="shared" si="195"/>
        <v>#N/A</v>
      </c>
    </row>
    <row r="3118" spans="1:15" x14ac:dyDescent="0.25">
      <c r="A3118" t="s">
        <v>24</v>
      </c>
      <c r="K3118">
        <v>3114</v>
      </c>
      <c r="L3118" t="e">
        <f t="shared" si="196"/>
        <v>#N/A</v>
      </c>
      <c r="M3118" t="e">
        <f t="shared" si="197"/>
        <v>#N/A</v>
      </c>
      <c r="N3118" t="e">
        <f t="shared" si="194"/>
        <v>#N/A</v>
      </c>
      <c r="O3118" t="e">
        <f t="shared" si="195"/>
        <v>#N/A</v>
      </c>
    </row>
    <row r="3119" spans="1:15" x14ac:dyDescent="0.25">
      <c r="A3119" t="s">
        <v>8</v>
      </c>
      <c r="B3119" t="s">
        <v>4</v>
      </c>
      <c r="C3119" t="s">
        <v>5</v>
      </c>
      <c r="D3119" t="s">
        <v>6</v>
      </c>
      <c r="E3119">
        <v>241.18</v>
      </c>
      <c r="K3119">
        <v>3115</v>
      </c>
      <c r="L3119" t="e">
        <f t="shared" si="196"/>
        <v>#N/A</v>
      </c>
      <c r="M3119" t="e">
        <f t="shared" si="197"/>
        <v>#N/A</v>
      </c>
      <c r="N3119">
        <f t="shared" si="194"/>
        <v>0</v>
      </c>
      <c r="O3119" t="e">
        <f t="shared" si="195"/>
        <v>#N/A</v>
      </c>
    </row>
    <row r="3120" spans="1:15" x14ac:dyDescent="0.25">
      <c r="A3120" t="s">
        <v>26</v>
      </c>
      <c r="B3120" t="s">
        <v>27</v>
      </c>
      <c r="C3120" t="s">
        <v>6</v>
      </c>
      <c r="D3120">
        <v>47.08</v>
      </c>
      <c r="E3120" t="s">
        <v>28</v>
      </c>
      <c r="K3120">
        <v>3116</v>
      </c>
      <c r="L3120" t="e">
        <f t="shared" si="196"/>
        <v>#N/A</v>
      </c>
      <c r="M3120" t="e">
        <f t="shared" si="197"/>
        <v>#N/A</v>
      </c>
      <c r="N3120" t="e">
        <f t="shared" si="194"/>
        <v>#N/A</v>
      </c>
      <c r="O3120">
        <f t="shared" si="195"/>
        <v>0</v>
      </c>
    </row>
    <row r="3121" spans="1:15" x14ac:dyDescent="0.25">
      <c r="B3121">
        <v>1</v>
      </c>
      <c r="C3121" t="s">
        <v>9</v>
      </c>
      <c r="K3121">
        <v>3117</v>
      </c>
      <c r="L3121" t="e">
        <f t="shared" si="196"/>
        <v>#N/A</v>
      </c>
      <c r="M3121" t="e">
        <f t="shared" si="197"/>
        <v>#N/A</v>
      </c>
      <c r="N3121" t="e">
        <f t="shared" si="194"/>
        <v>#N/A</v>
      </c>
      <c r="O3121" t="e">
        <f t="shared" si="195"/>
        <v>#N/A</v>
      </c>
    </row>
    <row r="3122" spans="1:15" x14ac:dyDescent="0.25">
      <c r="A3122" t="s">
        <v>3</v>
      </c>
      <c r="B3122" t="s">
        <v>4</v>
      </c>
      <c r="C3122" t="s">
        <v>5</v>
      </c>
      <c r="D3122" t="s">
        <v>6</v>
      </c>
      <c r="E3122">
        <v>240.35</v>
      </c>
      <c r="F3122">
        <v>0</v>
      </c>
      <c r="G3122">
        <v>251.6</v>
      </c>
      <c r="H3122">
        <v>0</v>
      </c>
      <c r="I3122">
        <v>204.8</v>
      </c>
      <c r="J3122">
        <v>0</v>
      </c>
      <c r="K3122">
        <v>3118</v>
      </c>
      <c r="L3122">
        <f t="shared" si="196"/>
        <v>241.45</v>
      </c>
      <c r="M3122">
        <f t="shared" si="197"/>
        <v>240.35</v>
      </c>
      <c r="N3122" t="e">
        <f t="shared" si="194"/>
        <v>#N/A</v>
      </c>
      <c r="O3122" t="e">
        <f t="shared" si="195"/>
        <v>#N/A</v>
      </c>
    </row>
    <row r="3123" spans="1:15" x14ac:dyDescent="0.25">
      <c r="A3123" t="s">
        <v>7</v>
      </c>
      <c r="B3123" t="s">
        <v>4</v>
      </c>
      <c r="C3123" t="s">
        <v>5</v>
      </c>
      <c r="D3123" t="s">
        <v>6</v>
      </c>
      <c r="E3123">
        <v>240.35</v>
      </c>
      <c r="K3123">
        <v>3119</v>
      </c>
      <c r="L3123" t="e">
        <f t="shared" si="196"/>
        <v>#N/A</v>
      </c>
      <c r="M3123" t="e">
        <f t="shared" si="197"/>
        <v>#N/A</v>
      </c>
      <c r="N3123" t="e">
        <f t="shared" si="194"/>
        <v>#N/A</v>
      </c>
      <c r="O3123" t="e">
        <f t="shared" si="195"/>
        <v>#N/A</v>
      </c>
    </row>
    <row r="3124" spans="1:15" x14ac:dyDescent="0.25">
      <c r="A3124" t="s">
        <v>24</v>
      </c>
      <c r="K3124">
        <v>3120</v>
      </c>
      <c r="L3124" t="e">
        <f t="shared" si="196"/>
        <v>#N/A</v>
      </c>
      <c r="M3124" t="e">
        <f t="shared" si="197"/>
        <v>#N/A</v>
      </c>
      <c r="N3124">
        <f t="shared" si="194"/>
        <v>0</v>
      </c>
      <c r="O3124">
        <f t="shared" si="195"/>
        <v>0</v>
      </c>
    </row>
    <row r="3125" spans="1:15" x14ac:dyDescent="0.25">
      <c r="A3125" t="s">
        <v>8</v>
      </c>
      <c r="B3125" t="s">
        <v>4</v>
      </c>
      <c r="C3125" t="s">
        <v>5</v>
      </c>
      <c r="D3125" t="s">
        <v>6</v>
      </c>
      <c r="E3125">
        <v>241.45</v>
      </c>
      <c r="K3125">
        <v>3121</v>
      </c>
      <c r="L3125" t="e">
        <f t="shared" si="196"/>
        <v>#N/A</v>
      </c>
      <c r="M3125" t="e">
        <f t="shared" si="197"/>
        <v>#N/A</v>
      </c>
      <c r="N3125" t="e">
        <f t="shared" si="194"/>
        <v>#N/A</v>
      </c>
      <c r="O3125" t="e">
        <f t="shared" si="195"/>
        <v>#N/A</v>
      </c>
    </row>
    <row r="3126" spans="1:15" x14ac:dyDescent="0.25">
      <c r="A3126" t="s">
        <v>26</v>
      </c>
      <c r="B3126" t="s">
        <v>27</v>
      </c>
      <c r="C3126" t="s">
        <v>6</v>
      </c>
      <c r="D3126">
        <v>47.17</v>
      </c>
      <c r="E3126" t="s">
        <v>28</v>
      </c>
      <c r="K3126">
        <v>3122</v>
      </c>
      <c r="L3126" t="e">
        <f t="shared" si="196"/>
        <v>#N/A</v>
      </c>
      <c r="M3126" t="e">
        <f t="shared" si="197"/>
        <v>#N/A</v>
      </c>
      <c r="N3126" t="e">
        <f t="shared" si="194"/>
        <v>#N/A</v>
      </c>
      <c r="O3126" t="e">
        <f t="shared" si="195"/>
        <v>#N/A</v>
      </c>
    </row>
    <row r="3127" spans="1:15" x14ac:dyDescent="0.25">
      <c r="B3127">
        <v>1</v>
      </c>
      <c r="C3127" t="s">
        <v>9</v>
      </c>
      <c r="K3127">
        <v>3123</v>
      </c>
      <c r="L3127" t="e">
        <f t="shared" si="196"/>
        <v>#N/A</v>
      </c>
      <c r="M3127" t="e">
        <f t="shared" si="197"/>
        <v>#N/A</v>
      </c>
      <c r="N3127" t="e">
        <f t="shared" si="194"/>
        <v>#N/A</v>
      </c>
      <c r="O3127" t="e">
        <f t="shared" si="195"/>
        <v>#N/A</v>
      </c>
    </row>
    <row r="3128" spans="1:15" x14ac:dyDescent="0.25">
      <c r="A3128" t="s">
        <v>3</v>
      </c>
      <c r="B3128" t="s">
        <v>4</v>
      </c>
      <c r="C3128" t="s">
        <v>5</v>
      </c>
      <c r="D3128" t="s">
        <v>6</v>
      </c>
      <c r="E3128">
        <v>240.8</v>
      </c>
      <c r="F3128">
        <v>0</v>
      </c>
      <c r="G3128">
        <v>248.9</v>
      </c>
      <c r="H3128">
        <v>0</v>
      </c>
      <c r="I3128">
        <v>208.4</v>
      </c>
      <c r="J3128">
        <v>0</v>
      </c>
      <c r="K3128">
        <v>3124</v>
      </c>
      <c r="L3128">
        <f t="shared" si="196"/>
        <v>241.73</v>
      </c>
      <c r="M3128">
        <f t="shared" si="197"/>
        <v>240.8</v>
      </c>
      <c r="N3128" t="e">
        <f t="shared" si="194"/>
        <v>#N/A</v>
      </c>
      <c r="O3128">
        <f t="shared" si="195"/>
        <v>208.4</v>
      </c>
    </row>
    <row r="3129" spans="1:15" x14ac:dyDescent="0.25">
      <c r="A3129" t="s">
        <v>7</v>
      </c>
      <c r="B3129" t="s">
        <v>4</v>
      </c>
      <c r="C3129" t="s">
        <v>5</v>
      </c>
      <c r="D3129" t="s">
        <v>6</v>
      </c>
      <c r="E3129">
        <v>240.8</v>
      </c>
      <c r="K3129">
        <v>3125</v>
      </c>
      <c r="L3129" t="e">
        <f t="shared" si="196"/>
        <v>#N/A</v>
      </c>
      <c r="M3129" t="e">
        <f t="shared" si="197"/>
        <v>#N/A</v>
      </c>
      <c r="N3129">
        <f t="shared" si="194"/>
        <v>0</v>
      </c>
      <c r="O3129" t="e">
        <f t="shared" si="195"/>
        <v>#N/A</v>
      </c>
    </row>
    <row r="3130" spans="1:15" x14ac:dyDescent="0.25">
      <c r="A3130" t="s">
        <v>24</v>
      </c>
      <c r="K3130">
        <v>3126</v>
      </c>
      <c r="L3130" t="e">
        <f t="shared" si="196"/>
        <v>#N/A</v>
      </c>
      <c r="M3130" t="e">
        <f t="shared" si="197"/>
        <v>#N/A</v>
      </c>
      <c r="N3130" t="e">
        <f t="shared" si="194"/>
        <v>#N/A</v>
      </c>
      <c r="O3130" t="e">
        <f t="shared" si="195"/>
        <v>#N/A</v>
      </c>
    </row>
    <row r="3131" spans="1:15" x14ac:dyDescent="0.25">
      <c r="A3131" t="s">
        <v>8</v>
      </c>
      <c r="B3131" t="s">
        <v>4</v>
      </c>
      <c r="C3131" t="s">
        <v>5</v>
      </c>
      <c r="D3131" t="s">
        <v>6</v>
      </c>
      <c r="E3131">
        <v>241.73</v>
      </c>
      <c r="K3131">
        <v>3127</v>
      </c>
      <c r="L3131" t="e">
        <f t="shared" si="196"/>
        <v>#N/A</v>
      </c>
      <c r="M3131" t="e">
        <f t="shared" si="197"/>
        <v>#N/A</v>
      </c>
      <c r="N3131" t="e">
        <f t="shared" si="194"/>
        <v>#N/A</v>
      </c>
      <c r="O3131" t="e">
        <f t="shared" si="195"/>
        <v>#N/A</v>
      </c>
    </row>
    <row r="3132" spans="1:15" x14ac:dyDescent="0.25">
      <c r="A3132" t="s">
        <v>26</v>
      </c>
      <c r="B3132" t="s">
        <v>27</v>
      </c>
      <c r="C3132" t="s">
        <v>6</v>
      </c>
      <c r="D3132">
        <v>47.26</v>
      </c>
      <c r="E3132" t="s">
        <v>28</v>
      </c>
      <c r="K3132">
        <v>3128</v>
      </c>
      <c r="L3132" t="e">
        <f t="shared" si="196"/>
        <v>#N/A</v>
      </c>
      <c r="M3132" t="e">
        <f t="shared" si="197"/>
        <v>#N/A</v>
      </c>
      <c r="N3132" t="e">
        <f t="shared" si="194"/>
        <v>#N/A</v>
      </c>
      <c r="O3132">
        <f t="shared" si="195"/>
        <v>0</v>
      </c>
    </row>
    <row r="3133" spans="1:15" x14ac:dyDescent="0.25">
      <c r="B3133">
        <v>1</v>
      </c>
      <c r="C3133" t="s">
        <v>9</v>
      </c>
      <c r="K3133">
        <v>3129</v>
      </c>
      <c r="L3133" t="e">
        <f t="shared" si="196"/>
        <v>#N/A</v>
      </c>
      <c r="M3133" t="e">
        <f t="shared" si="197"/>
        <v>#N/A</v>
      </c>
      <c r="N3133" t="e">
        <f t="shared" si="194"/>
        <v>#N/A</v>
      </c>
      <c r="O3133" t="e">
        <f t="shared" si="195"/>
        <v>#N/A</v>
      </c>
    </row>
    <row r="3134" spans="1:15" x14ac:dyDescent="0.25">
      <c r="A3134" t="s">
        <v>3</v>
      </c>
      <c r="B3134" t="s">
        <v>4</v>
      </c>
      <c r="C3134" t="s">
        <v>5</v>
      </c>
      <c r="D3134" t="s">
        <v>6</v>
      </c>
      <c r="E3134">
        <v>240.8</v>
      </c>
      <c r="F3134">
        <v>0</v>
      </c>
      <c r="G3134">
        <v>251.6</v>
      </c>
      <c r="H3134">
        <v>0</v>
      </c>
      <c r="I3134">
        <v>219.2</v>
      </c>
      <c r="J3134">
        <v>0</v>
      </c>
      <c r="K3134">
        <v>3130</v>
      </c>
      <c r="L3134">
        <f t="shared" si="196"/>
        <v>242</v>
      </c>
      <c r="M3134">
        <f t="shared" si="197"/>
        <v>240.8</v>
      </c>
      <c r="N3134">
        <f t="shared" si="194"/>
        <v>251.6</v>
      </c>
      <c r="O3134" t="e">
        <f t="shared" si="195"/>
        <v>#N/A</v>
      </c>
    </row>
    <row r="3135" spans="1:15" x14ac:dyDescent="0.25">
      <c r="A3135" t="s">
        <v>7</v>
      </c>
      <c r="B3135" t="s">
        <v>4</v>
      </c>
      <c r="C3135" t="s">
        <v>5</v>
      </c>
      <c r="D3135" t="s">
        <v>6</v>
      </c>
      <c r="E3135">
        <v>240.8</v>
      </c>
      <c r="K3135">
        <v>3131</v>
      </c>
      <c r="L3135" t="e">
        <f t="shared" si="196"/>
        <v>#N/A</v>
      </c>
      <c r="M3135" t="e">
        <f t="shared" si="197"/>
        <v>#N/A</v>
      </c>
      <c r="N3135" t="e">
        <f t="shared" si="194"/>
        <v>#N/A</v>
      </c>
      <c r="O3135" t="e">
        <f t="shared" si="195"/>
        <v>#N/A</v>
      </c>
    </row>
    <row r="3136" spans="1:15" x14ac:dyDescent="0.25">
      <c r="A3136" t="s">
        <v>24</v>
      </c>
      <c r="K3136">
        <v>3132</v>
      </c>
      <c r="L3136" t="e">
        <f t="shared" si="196"/>
        <v>#N/A</v>
      </c>
      <c r="M3136" t="e">
        <f t="shared" si="197"/>
        <v>#N/A</v>
      </c>
      <c r="N3136" t="e">
        <f t="shared" si="194"/>
        <v>#N/A</v>
      </c>
      <c r="O3136">
        <f t="shared" si="195"/>
        <v>0</v>
      </c>
    </row>
    <row r="3137" spans="1:15" x14ac:dyDescent="0.25">
      <c r="A3137" t="s">
        <v>8</v>
      </c>
      <c r="B3137" t="s">
        <v>4</v>
      </c>
      <c r="C3137" t="s">
        <v>5</v>
      </c>
      <c r="D3137" t="s">
        <v>6</v>
      </c>
      <c r="E3137">
        <v>242</v>
      </c>
      <c r="K3137">
        <v>3133</v>
      </c>
      <c r="L3137" t="e">
        <f t="shared" si="196"/>
        <v>#N/A</v>
      </c>
      <c r="M3137" t="e">
        <f t="shared" si="197"/>
        <v>#N/A</v>
      </c>
      <c r="N3137" t="e">
        <f t="shared" si="194"/>
        <v>#N/A</v>
      </c>
      <c r="O3137" t="e">
        <f t="shared" si="195"/>
        <v>#N/A</v>
      </c>
    </row>
    <row r="3138" spans="1:15" x14ac:dyDescent="0.25">
      <c r="A3138" t="s">
        <v>26</v>
      </c>
      <c r="B3138" t="s">
        <v>27</v>
      </c>
      <c r="C3138" t="s">
        <v>6</v>
      </c>
      <c r="D3138">
        <v>47.35</v>
      </c>
      <c r="E3138" t="s">
        <v>28</v>
      </c>
      <c r="K3138">
        <v>3134</v>
      </c>
      <c r="L3138" t="e">
        <f t="shared" si="196"/>
        <v>#N/A</v>
      </c>
      <c r="M3138" t="e">
        <f t="shared" si="197"/>
        <v>#N/A</v>
      </c>
      <c r="N3138" t="e">
        <f t="shared" si="194"/>
        <v>#N/A</v>
      </c>
      <c r="O3138" t="e">
        <f t="shared" si="195"/>
        <v>#N/A</v>
      </c>
    </row>
    <row r="3139" spans="1:15" x14ac:dyDescent="0.25">
      <c r="B3139">
        <v>1</v>
      </c>
      <c r="C3139" t="s">
        <v>9</v>
      </c>
      <c r="K3139">
        <v>3135</v>
      </c>
      <c r="L3139" t="e">
        <f t="shared" si="196"/>
        <v>#N/A</v>
      </c>
      <c r="M3139" t="e">
        <f t="shared" si="197"/>
        <v>#N/A</v>
      </c>
      <c r="N3139">
        <f t="shared" si="194"/>
        <v>0</v>
      </c>
      <c r="O3139" t="e">
        <f t="shared" si="195"/>
        <v>#N/A</v>
      </c>
    </row>
    <row r="3140" spans="1:15" x14ac:dyDescent="0.25">
      <c r="A3140" t="s">
        <v>3</v>
      </c>
      <c r="B3140" t="s">
        <v>4</v>
      </c>
      <c r="C3140" t="s">
        <v>5</v>
      </c>
      <c r="D3140" t="s">
        <v>6</v>
      </c>
      <c r="E3140">
        <v>240.8</v>
      </c>
      <c r="F3140">
        <v>0</v>
      </c>
      <c r="G3140">
        <v>253.4</v>
      </c>
      <c r="H3140">
        <v>0</v>
      </c>
      <c r="I3140">
        <v>226.4</v>
      </c>
      <c r="J3140">
        <v>0</v>
      </c>
      <c r="K3140">
        <v>3136</v>
      </c>
      <c r="L3140">
        <f t="shared" si="196"/>
        <v>242.27</v>
      </c>
      <c r="M3140">
        <f t="shared" si="197"/>
        <v>240.8</v>
      </c>
      <c r="N3140" t="e">
        <f t="shared" si="194"/>
        <v>#N/A</v>
      </c>
      <c r="O3140">
        <f t="shared" si="195"/>
        <v>226.4</v>
      </c>
    </row>
    <row r="3141" spans="1:15" x14ac:dyDescent="0.25">
      <c r="A3141" t="s">
        <v>7</v>
      </c>
      <c r="B3141" t="s">
        <v>4</v>
      </c>
      <c r="C3141" t="s">
        <v>5</v>
      </c>
      <c r="D3141" t="s">
        <v>6</v>
      </c>
      <c r="E3141">
        <v>240.8</v>
      </c>
      <c r="K3141">
        <v>3137</v>
      </c>
      <c r="L3141" t="e">
        <f t="shared" si="196"/>
        <v>#N/A</v>
      </c>
      <c r="M3141" t="e">
        <f t="shared" si="197"/>
        <v>#N/A</v>
      </c>
      <c r="N3141" t="e">
        <f t="shared" ref="N3141:N3204" si="198">IF(MOD(ROW(),5)=4,G3141,NA())</f>
        <v>#N/A</v>
      </c>
      <c r="O3141" t="e">
        <f t="shared" ref="O3141:O3204" si="199">IF(MOD(ROW(),4)=0,I3141,NA())</f>
        <v>#N/A</v>
      </c>
    </row>
    <row r="3142" spans="1:15" x14ac:dyDescent="0.25">
      <c r="A3142" t="s">
        <v>24</v>
      </c>
      <c r="K3142">
        <v>3138</v>
      </c>
      <c r="L3142" t="e">
        <f t="shared" si="196"/>
        <v>#N/A</v>
      </c>
      <c r="M3142" t="e">
        <f t="shared" si="197"/>
        <v>#N/A</v>
      </c>
      <c r="N3142" t="e">
        <f t="shared" si="198"/>
        <v>#N/A</v>
      </c>
      <c r="O3142" t="e">
        <f t="shared" si="199"/>
        <v>#N/A</v>
      </c>
    </row>
    <row r="3143" spans="1:15" x14ac:dyDescent="0.25">
      <c r="A3143" t="s">
        <v>8</v>
      </c>
      <c r="B3143" t="s">
        <v>4</v>
      </c>
      <c r="C3143" t="s">
        <v>5</v>
      </c>
      <c r="D3143" t="s">
        <v>6</v>
      </c>
      <c r="E3143">
        <v>242.27</v>
      </c>
      <c r="K3143">
        <v>3139</v>
      </c>
      <c r="L3143" t="e">
        <f t="shared" si="196"/>
        <v>#N/A</v>
      </c>
      <c r="M3143" t="e">
        <f t="shared" si="197"/>
        <v>#N/A</v>
      </c>
      <c r="N3143" t="e">
        <f t="shared" si="198"/>
        <v>#N/A</v>
      </c>
      <c r="O3143" t="e">
        <f t="shared" si="199"/>
        <v>#N/A</v>
      </c>
    </row>
    <row r="3144" spans="1:15" x14ac:dyDescent="0.25">
      <c r="A3144" t="s">
        <v>26</v>
      </c>
      <c r="B3144" t="s">
        <v>27</v>
      </c>
      <c r="C3144" t="s">
        <v>6</v>
      </c>
      <c r="D3144">
        <v>47.44</v>
      </c>
      <c r="E3144" t="s">
        <v>28</v>
      </c>
      <c r="K3144">
        <v>3140</v>
      </c>
      <c r="L3144" t="e">
        <f t="shared" si="196"/>
        <v>#N/A</v>
      </c>
      <c r="M3144" t="e">
        <f t="shared" si="197"/>
        <v>#N/A</v>
      </c>
      <c r="N3144">
        <f t="shared" si="198"/>
        <v>0</v>
      </c>
      <c r="O3144">
        <f t="shared" si="199"/>
        <v>0</v>
      </c>
    </row>
    <row r="3145" spans="1:15" x14ac:dyDescent="0.25">
      <c r="B3145">
        <v>1</v>
      </c>
      <c r="C3145" t="s">
        <v>9</v>
      </c>
      <c r="K3145">
        <v>3141</v>
      </c>
      <c r="L3145" t="e">
        <f t="shared" si="196"/>
        <v>#N/A</v>
      </c>
      <c r="M3145" t="e">
        <f t="shared" si="197"/>
        <v>#N/A</v>
      </c>
      <c r="N3145" t="e">
        <f t="shared" si="198"/>
        <v>#N/A</v>
      </c>
      <c r="O3145" t="e">
        <f t="shared" si="199"/>
        <v>#N/A</v>
      </c>
    </row>
    <row r="3146" spans="1:15" x14ac:dyDescent="0.25">
      <c r="A3146" t="s">
        <v>3</v>
      </c>
      <c r="B3146" t="s">
        <v>4</v>
      </c>
      <c r="C3146" t="s">
        <v>5</v>
      </c>
      <c r="D3146" t="s">
        <v>6</v>
      </c>
      <c r="E3146">
        <v>241.25</v>
      </c>
      <c r="F3146">
        <v>0</v>
      </c>
      <c r="G3146">
        <v>251.6</v>
      </c>
      <c r="H3146">
        <v>0</v>
      </c>
      <c r="I3146">
        <v>212</v>
      </c>
      <c r="J3146">
        <v>0</v>
      </c>
      <c r="K3146">
        <v>3142</v>
      </c>
      <c r="L3146">
        <f t="shared" si="196"/>
        <v>242.54</v>
      </c>
      <c r="M3146">
        <f t="shared" si="197"/>
        <v>241.25</v>
      </c>
      <c r="N3146" t="e">
        <f t="shared" si="198"/>
        <v>#N/A</v>
      </c>
      <c r="O3146" t="e">
        <f t="shared" si="199"/>
        <v>#N/A</v>
      </c>
    </row>
    <row r="3147" spans="1:15" x14ac:dyDescent="0.25">
      <c r="A3147" t="s">
        <v>7</v>
      </c>
      <c r="B3147" t="s">
        <v>4</v>
      </c>
      <c r="C3147" t="s">
        <v>5</v>
      </c>
      <c r="D3147" t="s">
        <v>6</v>
      </c>
      <c r="E3147">
        <v>241.25</v>
      </c>
      <c r="K3147">
        <v>3143</v>
      </c>
      <c r="L3147" t="e">
        <f t="shared" si="196"/>
        <v>#N/A</v>
      </c>
      <c r="M3147" t="e">
        <f t="shared" si="197"/>
        <v>#N/A</v>
      </c>
      <c r="N3147" t="e">
        <f t="shared" si="198"/>
        <v>#N/A</v>
      </c>
      <c r="O3147" t="e">
        <f t="shared" si="199"/>
        <v>#N/A</v>
      </c>
    </row>
    <row r="3148" spans="1:15" x14ac:dyDescent="0.25">
      <c r="A3148" t="s">
        <v>24</v>
      </c>
      <c r="K3148">
        <v>3144</v>
      </c>
      <c r="L3148" t="e">
        <f t="shared" si="196"/>
        <v>#N/A</v>
      </c>
      <c r="M3148" t="e">
        <f t="shared" si="197"/>
        <v>#N/A</v>
      </c>
      <c r="N3148" t="e">
        <f t="shared" si="198"/>
        <v>#N/A</v>
      </c>
      <c r="O3148">
        <f t="shared" si="199"/>
        <v>0</v>
      </c>
    </row>
    <row r="3149" spans="1:15" x14ac:dyDescent="0.25">
      <c r="A3149" t="s">
        <v>8</v>
      </c>
      <c r="B3149" t="s">
        <v>4</v>
      </c>
      <c r="C3149" t="s">
        <v>5</v>
      </c>
      <c r="D3149" t="s">
        <v>6</v>
      </c>
      <c r="E3149">
        <v>242.54</v>
      </c>
      <c r="K3149">
        <v>3145</v>
      </c>
      <c r="L3149" t="e">
        <f t="shared" si="196"/>
        <v>#N/A</v>
      </c>
      <c r="M3149" t="e">
        <f t="shared" si="197"/>
        <v>#N/A</v>
      </c>
      <c r="N3149">
        <f t="shared" si="198"/>
        <v>0</v>
      </c>
      <c r="O3149" t="e">
        <f t="shared" si="199"/>
        <v>#N/A</v>
      </c>
    </row>
    <row r="3150" spans="1:15" x14ac:dyDescent="0.25">
      <c r="A3150" t="s">
        <v>26</v>
      </c>
      <c r="B3150" t="s">
        <v>27</v>
      </c>
      <c r="C3150" t="s">
        <v>6</v>
      </c>
      <c r="D3150">
        <v>47.53</v>
      </c>
      <c r="E3150" t="s">
        <v>28</v>
      </c>
      <c r="K3150">
        <v>3146</v>
      </c>
      <c r="L3150" t="e">
        <f t="shared" si="196"/>
        <v>#N/A</v>
      </c>
      <c r="M3150" t="e">
        <f t="shared" si="197"/>
        <v>#N/A</v>
      </c>
      <c r="N3150" t="e">
        <f t="shared" si="198"/>
        <v>#N/A</v>
      </c>
      <c r="O3150" t="e">
        <f t="shared" si="199"/>
        <v>#N/A</v>
      </c>
    </row>
    <row r="3151" spans="1:15" x14ac:dyDescent="0.25">
      <c r="B3151">
        <v>1</v>
      </c>
      <c r="C3151" t="s">
        <v>9</v>
      </c>
      <c r="K3151">
        <v>3147</v>
      </c>
      <c r="L3151" t="e">
        <f t="shared" ref="L3151:L3214" si="200">IF(MOD(ROW(),6)=2,E3154,NA())</f>
        <v>#N/A</v>
      </c>
      <c r="M3151" t="e">
        <f t="shared" ref="M3151:M3214" si="201">IF(MOD(ROW(),6)=2,E3152,NA())</f>
        <v>#N/A</v>
      </c>
      <c r="N3151" t="e">
        <f t="shared" si="198"/>
        <v>#N/A</v>
      </c>
      <c r="O3151" t="e">
        <f t="shared" si="199"/>
        <v>#N/A</v>
      </c>
    </row>
    <row r="3152" spans="1:15" x14ac:dyDescent="0.25">
      <c r="A3152" t="s">
        <v>3</v>
      </c>
      <c r="B3152" t="s">
        <v>4</v>
      </c>
      <c r="C3152" t="s">
        <v>5</v>
      </c>
      <c r="D3152" t="s">
        <v>6</v>
      </c>
      <c r="E3152">
        <v>241.7</v>
      </c>
      <c r="F3152">
        <v>0</v>
      </c>
      <c r="G3152">
        <v>258.8</v>
      </c>
      <c r="H3152">
        <v>0</v>
      </c>
      <c r="I3152">
        <v>230</v>
      </c>
      <c r="J3152">
        <v>0</v>
      </c>
      <c r="K3152">
        <v>3148</v>
      </c>
      <c r="L3152">
        <f t="shared" si="200"/>
        <v>242.82</v>
      </c>
      <c r="M3152">
        <f t="shared" si="201"/>
        <v>241.7</v>
      </c>
      <c r="N3152" t="e">
        <f t="shared" si="198"/>
        <v>#N/A</v>
      </c>
      <c r="O3152">
        <f t="shared" si="199"/>
        <v>230</v>
      </c>
    </row>
    <row r="3153" spans="1:15" x14ac:dyDescent="0.25">
      <c r="A3153" t="s">
        <v>7</v>
      </c>
      <c r="B3153" t="s">
        <v>4</v>
      </c>
      <c r="C3153" t="s">
        <v>5</v>
      </c>
      <c r="D3153" t="s">
        <v>6</v>
      </c>
      <c r="E3153">
        <v>241.7</v>
      </c>
      <c r="K3153">
        <v>3149</v>
      </c>
      <c r="L3153" t="e">
        <f t="shared" si="200"/>
        <v>#N/A</v>
      </c>
      <c r="M3153" t="e">
        <f t="shared" si="201"/>
        <v>#N/A</v>
      </c>
      <c r="N3153" t="e">
        <f t="shared" si="198"/>
        <v>#N/A</v>
      </c>
      <c r="O3153" t="e">
        <f t="shared" si="199"/>
        <v>#N/A</v>
      </c>
    </row>
    <row r="3154" spans="1:15" x14ac:dyDescent="0.25">
      <c r="A3154" t="s">
        <v>24</v>
      </c>
      <c r="K3154">
        <v>3150</v>
      </c>
      <c r="L3154" t="e">
        <f t="shared" si="200"/>
        <v>#N/A</v>
      </c>
      <c r="M3154" t="e">
        <f t="shared" si="201"/>
        <v>#N/A</v>
      </c>
      <c r="N3154">
        <f t="shared" si="198"/>
        <v>0</v>
      </c>
      <c r="O3154" t="e">
        <f t="shared" si="199"/>
        <v>#N/A</v>
      </c>
    </row>
    <row r="3155" spans="1:15" x14ac:dyDescent="0.25">
      <c r="A3155" t="s">
        <v>8</v>
      </c>
      <c r="B3155" t="s">
        <v>4</v>
      </c>
      <c r="C3155" t="s">
        <v>5</v>
      </c>
      <c r="D3155" t="s">
        <v>6</v>
      </c>
      <c r="E3155">
        <v>242.82</v>
      </c>
      <c r="K3155">
        <v>3151</v>
      </c>
      <c r="L3155" t="e">
        <f t="shared" si="200"/>
        <v>#N/A</v>
      </c>
      <c r="M3155" t="e">
        <f t="shared" si="201"/>
        <v>#N/A</v>
      </c>
      <c r="N3155" t="e">
        <f t="shared" si="198"/>
        <v>#N/A</v>
      </c>
      <c r="O3155" t="e">
        <f t="shared" si="199"/>
        <v>#N/A</v>
      </c>
    </row>
    <row r="3156" spans="1:15" x14ac:dyDescent="0.25">
      <c r="A3156" t="s">
        <v>26</v>
      </c>
      <c r="B3156" t="s">
        <v>27</v>
      </c>
      <c r="C3156" t="s">
        <v>6</v>
      </c>
      <c r="D3156">
        <v>47.62</v>
      </c>
      <c r="E3156" t="s">
        <v>28</v>
      </c>
      <c r="K3156">
        <v>3152</v>
      </c>
      <c r="L3156" t="e">
        <f t="shared" si="200"/>
        <v>#N/A</v>
      </c>
      <c r="M3156" t="e">
        <f t="shared" si="201"/>
        <v>#N/A</v>
      </c>
      <c r="N3156" t="e">
        <f t="shared" si="198"/>
        <v>#N/A</v>
      </c>
      <c r="O3156">
        <f t="shared" si="199"/>
        <v>0</v>
      </c>
    </row>
    <row r="3157" spans="1:15" x14ac:dyDescent="0.25">
      <c r="B3157">
        <v>1</v>
      </c>
      <c r="C3157" t="s">
        <v>9</v>
      </c>
      <c r="K3157">
        <v>3153</v>
      </c>
      <c r="L3157" t="e">
        <f t="shared" si="200"/>
        <v>#N/A</v>
      </c>
      <c r="M3157" t="e">
        <f t="shared" si="201"/>
        <v>#N/A</v>
      </c>
      <c r="N3157" t="e">
        <f t="shared" si="198"/>
        <v>#N/A</v>
      </c>
      <c r="O3157" t="e">
        <f t="shared" si="199"/>
        <v>#N/A</v>
      </c>
    </row>
    <row r="3158" spans="1:15" x14ac:dyDescent="0.25">
      <c r="A3158" t="s">
        <v>3</v>
      </c>
      <c r="B3158" t="s">
        <v>4</v>
      </c>
      <c r="C3158" t="s">
        <v>5</v>
      </c>
      <c r="D3158" t="s">
        <v>6</v>
      </c>
      <c r="E3158">
        <v>243.05</v>
      </c>
      <c r="F3158">
        <v>0</v>
      </c>
      <c r="G3158">
        <v>260.60000000000002</v>
      </c>
      <c r="H3158">
        <v>0</v>
      </c>
      <c r="I3158">
        <v>219.2</v>
      </c>
      <c r="J3158">
        <v>0</v>
      </c>
      <c r="K3158">
        <v>3154</v>
      </c>
      <c r="L3158">
        <f t="shared" si="200"/>
        <v>243.09</v>
      </c>
      <c r="M3158">
        <f t="shared" si="201"/>
        <v>243.05</v>
      </c>
      <c r="N3158" t="e">
        <f t="shared" si="198"/>
        <v>#N/A</v>
      </c>
      <c r="O3158" t="e">
        <f t="shared" si="199"/>
        <v>#N/A</v>
      </c>
    </row>
    <row r="3159" spans="1:15" x14ac:dyDescent="0.25">
      <c r="A3159" t="s">
        <v>7</v>
      </c>
      <c r="B3159" t="s">
        <v>4</v>
      </c>
      <c r="C3159" t="s">
        <v>5</v>
      </c>
      <c r="D3159" t="s">
        <v>6</v>
      </c>
      <c r="E3159">
        <v>243.05</v>
      </c>
      <c r="K3159">
        <v>3155</v>
      </c>
      <c r="L3159" t="e">
        <f t="shared" si="200"/>
        <v>#N/A</v>
      </c>
      <c r="M3159" t="e">
        <f t="shared" si="201"/>
        <v>#N/A</v>
      </c>
      <c r="N3159">
        <f t="shared" si="198"/>
        <v>0</v>
      </c>
      <c r="O3159" t="e">
        <f t="shared" si="199"/>
        <v>#N/A</v>
      </c>
    </row>
    <row r="3160" spans="1:15" x14ac:dyDescent="0.25">
      <c r="A3160" t="s">
        <v>24</v>
      </c>
      <c r="K3160">
        <v>3156</v>
      </c>
      <c r="L3160" t="e">
        <f t="shared" si="200"/>
        <v>#N/A</v>
      </c>
      <c r="M3160" t="e">
        <f t="shared" si="201"/>
        <v>#N/A</v>
      </c>
      <c r="N3160" t="e">
        <f t="shared" si="198"/>
        <v>#N/A</v>
      </c>
      <c r="O3160">
        <f t="shared" si="199"/>
        <v>0</v>
      </c>
    </row>
    <row r="3161" spans="1:15" x14ac:dyDescent="0.25">
      <c r="A3161" t="s">
        <v>8</v>
      </c>
      <c r="B3161" t="s">
        <v>4</v>
      </c>
      <c r="C3161" t="s">
        <v>5</v>
      </c>
      <c r="D3161" t="s">
        <v>6</v>
      </c>
      <c r="E3161">
        <v>243.09</v>
      </c>
      <c r="K3161">
        <v>3157</v>
      </c>
      <c r="L3161" t="e">
        <f t="shared" si="200"/>
        <v>#N/A</v>
      </c>
      <c r="M3161" t="e">
        <f t="shared" si="201"/>
        <v>#N/A</v>
      </c>
      <c r="N3161" t="e">
        <f t="shared" si="198"/>
        <v>#N/A</v>
      </c>
      <c r="O3161" t="e">
        <f t="shared" si="199"/>
        <v>#N/A</v>
      </c>
    </row>
    <row r="3162" spans="1:15" x14ac:dyDescent="0.25">
      <c r="A3162" t="s">
        <v>26</v>
      </c>
      <c r="B3162" t="s">
        <v>27</v>
      </c>
      <c r="C3162" t="s">
        <v>6</v>
      </c>
      <c r="D3162">
        <v>47.71</v>
      </c>
      <c r="E3162" t="s">
        <v>28</v>
      </c>
      <c r="K3162">
        <v>3158</v>
      </c>
      <c r="L3162" t="e">
        <f t="shared" si="200"/>
        <v>#N/A</v>
      </c>
      <c r="M3162" t="e">
        <f t="shared" si="201"/>
        <v>#N/A</v>
      </c>
      <c r="N3162" t="e">
        <f t="shared" si="198"/>
        <v>#N/A</v>
      </c>
      <c r="O3162" t="e">
        <f t="shared" si="199"/>
        <v>#N/A</v>
      </c>
    </row>
    <row r="3163" spans="1:15" x14ac:dyDescent="0.25">
      <c r="B3163">
        <v>1</v>
      </c>
      <c r="C3163" t="s">
        <v>9</v>
      </c>
      <c r="K3163">
        <v>3159</v>
      </c>
      <c r="L3163" t="e">
        <f t="shared" si="200"/>
        <v>#N/A</v>
      </c>
      <c r="M3163" t="e">
        <f t="shared" si="201"/>
        <v>#N/A</v>
      </c>
      <c r="N3163" t="e">
        <f t="shared" si="198"/>
        <v>#N/A</v>
      </c>
      <c r="O3163" t="e">
        <f t="shared" si="199"/>
        <v>#N/A</v>
      </c>
    </row>
    <row r="3164" spans="1:15" x14ac:dyDescent="0.25">
      <c r="A3164" t="s">
        <v>3</v>
      </c>
      <c r="B3164" t="s">
        <v>4</v>
      </c>
      <c r="C3164" t="s">
        <v>5</v>
      </c>
      <c r="D3164" t="s">
        <v>6</v>
      </c>
      <c r="E3164">
        <v>243.5</v>
      </c>
      <c r="F3164">
        <v>0</v>
      </c>
      <c r="G3164">
        <v>260.60000000000002</v>
      </c>
      <c r="H3164">
        <v>0</v>
      </c>
      <c r="I3164">
        <v>219.2</v>
      </c>
      <c r="J3164">
        <v>0</v>
      </c>
      <c r="K3164">
        <v>3160</v>
      </c>
      <c r="L3164">
        <f t="shared" si="200"/>
        <v>243.36</v>
      </c>
      <c r="M3164">
        <f t="shared" si="201"/>
        <v>243.5</v>
      </c>
      <c r="N3164">
        <f t="shared" si="198"/>
        <v>260.60000000000002</v>
      </c>
      <c r="O3164">
        <f t="shared" si="199"/>
        <v>219.2</v>
      </c>
    </row>
    <row r="3165" spans="1:15" x14ac:dyDescent="0.25">
      <c r="A3165" t="s">
        <v>7</v>
      </c>
      <c r="B3165" t="s">
        <v>4</v>
      </c>
      <c r="C3165" t="s">
        <v>5</v>
      </c>
      <c r="D3165" t="s">
        <v>6</v>
      </c>
      <c r="E3165">
        <v>243.5</v>
      </c>
      <c r="K3165">
        <v>3161</v>
      </c>
      <c r="L3165" t="e">
        <f t="shared" si="200"/>
        <v>#N/A</v>
      </c>
      <c r="M3165" t="e">
        <f t="shared" si="201"/>
        <v>#N/A</v>
      </c>
      <c r="N3165" t="e">
        <f t="shared" si="198"/>
        <v>#N/A</v>
      </c>
      <c r="O3165" t="e">
        <f t="shared" si="199"/>
        <v>#N/A</v>
      </c>
    </row>
    <row r="3166" spans="1:15" x14ac:dyDescent="0.25">
      <c r="A3166" t="s">
        <v>24</v>
      </c>
      <c r="K3166">
        <v>3162</v>
      </c>
      <c r="L3166" t="e">
        <f t="shared" si="200"/>
        <v>#N/A</v>
      </c>
      <c r="M3166" t="e">
        <f t="shared" si="201"/>
        <v>#N/A</v>
      </c>
      <c r="N3166" t="e">
        <f t="shared" si="198"/>
        <v>#N/A</v>
      </c>
      <c r="O3166" t="e">
        <f t="shared" si="199"/>
        <v>#N/A</v>
      </c>
    </row>
    <row r="3167" spans="1:15" x14ac:dyDescent="0.25">
      <c r="A3167" t="s">
        <v>8</v>
      </c>
      <c r="B3167" t="s">
        <v>4</v>
      </c>
      <c r="C3167" t="s">
        <v>5</v>
      </c>
      <c r="D3167" t="s">
        <v>6</v>
      </c>
      <c r="E3167">
        <v>243.36</v>
      </c>
      <c r="K3167">
        <v>3163</v>
      </c>
      <c r="L3167" t="e">
        <f t="shared" si="200"/>
        <v>#N/A</v>
      </c>
      <c r="M3167" t="e">
        <f t="shared" si="201"/>
        <v>#N/A</v>
      </c>
      <c r="N3167" t="e">
        <f t="shared" si="198"/>
        <v>#N/A</v>
      </c>
      <c r="O3167" t="e">
        <f t="shared" si="199"/>
        <v>#N/A</v>
      </c>
    </row>
    <row r="3168" spans="1:15" x14ac:dyDescent="0.25">
      <c r="A3168" t="s">
        <v>26</v>
      </c>
      <c r="B3168" t="s">
        <v>27</v>
      </c>
      <c r="C3168" t="s">
        <v>6</v>
      </c>
      <c r="D3168">
        <v>47.8</v>
      </c>
      <c r="E3168" t="s">
        <v>28</v>
      </c>
      <c r="K3168">
        <v>3164</v>
      </c>
      <c r="L3168" t="e">
        <f t="shared" si="200"/>
        <v>#N/A</v>
      </c>
      <c r="M3168" t="e">
        <f t="shared" si="201"/>
        <v>#N/A</v>
      </c>
      <c r="N3168" t="e">
        <f t="shared" si="198"/>
        <v>#N/A</v>
      </c>
      <c r="O3168">
        <f t="shared" si="199"/>
        <v>0</v>
      </c>
    </row>
    <row r="3169" spans="1:15" x14ac:dyDescent="0.25">
      <c r="B3169">
        <v>1</v>
      </c>
      <c r="C3169" t="s">
        <v>0</v>
      </c>
      <c r="K3169">
        <v>3165</v>
      </c>
      <c r="L3169" t="e">
        <f t="shared" si="200"/>
        <v>#N/A</v>
      </c>
      <c r="M3169" t="e">
        <f t="shared" si="201"/>
        <v>#N/A</v>
      </c>
      <c r="N3169">
        <f t="shared" si="198"/>
        <v>0</v>
      </c>
      <c r="O3169" t="e">
        <f t="shared" si="199"/>
        <v>#N/A</v>
      </c>
    </row>
    <row r="3170" spans="1:15" x14ac:dyDescent="0.25">
      <c r="A3170" t="s">
        <v>3</v>
      </c>
      <c r="B3170" t="s">
        <v>4</v>
      </c>
      <c r="C3170" t="s">
        <v>5</v>
      </c>
      <c r="D3170" t="s">
        <v>6</v>
      </c>
      <c r="E3170">
        <v>243.95</v>
      </c>
      <c r="F3170">
        <v>0</v>
      </c>
      <c r="G3170">
        <v>255.2</v>
      </c>
      <c r="H3170">
        <v>0</v>
      </c>
      <c r="I3170">
        <v>222.8</v>
      </c>
      <c r="J3170">
        <v>0</v>
      </c>
      <c r="K3170">
        <v>3166</v>
      </c>
      <c r="L3170">
        <f t="shared" si="200"/>
        <v>243.64</v>
      </c>
      <c r="M3170">
        <f t="shared" si="201"/>
        <v>243.95</v>
      </c>
      <c r="N3170" t="e">
        <f t="shared" si="198"/>
        <v>#N/A</v>
      </c>
      <c r="O3170" t="e">
        <f t="shared" si="199"/>
        <v>#N/A</v>
      </c>
    </row>
    <row r="3171" spans="1:15" x14ac:dyDescent="0.25">
      <c r="A3171" t="s">
        <v>7</v>
      </c>
      <c r="B3171" t="s">
        <v>4</v>
      </c>
      <c r="C3171" t="s">
        <v>5</v>
      </c>
      <c r="D3171" t="s">
        <v>6</v>
      </c>
      <c r="E3171">
        <v>243.95</v>
      </c>
      <c r="K3171">
        <v>3167</v>
      </c>
      <c r="L3171" t="e">
        <f t="shared" si="200"/>
        <v>#N/A</v>
      </c>
      <c r="M3171" t="e">
        <f t="shared" si="201"/>
        <v>#N/A</v>
      </c>
      <c r="N3171" t="e">
        <f t="shared" si="198"/>
        <v>#N/A</v>
      </c>
      <c r="O3171" t="e">
        <f t="shared" si="199"/>
        <v>#N/A</v>
      </c>
    </row>
    <row r="3172" spans="1:15" x14ac:dyDescent="0.25">
      <c r="A3172" t="s">
        <v>24</v>
      </c>
      <c r="K3172">
        <v>3168</v>
      </c>
      <c r="L3172" t="e">
        <f t="shared" si="200"/>
        <v>#N/A</v>
      </c>
      <c r="M3172" t="e">
        <f t="shared" si="201"/>
        <v>#N/A</v>
      </c>
      <c r="N3172" t="e">
        <f t="shared" si="198"/>
        <v>#N/A</v>
      </c>
      <c r="O3172">
        <f t="shared" si="199"/>
        <v>0</v>
      </c>
    </row>
    <row r="3173" spans="1:15" x14ac:dyDescent="0.25">
      <c r="A3173" t="s">
        <v>8</v>
      </c>
      <c r="B3173" t="s">
        <v>4</v>
      </c>
      <c r="C3173" t="s">
        <v>5</v>
      </c>
      <c r="D3173" t="s">
        <v>6</v>
      </c>
      <c r="E3173">
        <v>243.64</v>
      </c>
      <c r="K3173">
        <v>3169</v>
      </c>
      <c r="L3173" t="e">
        <f t="shared" si="200"/>
        <v>#N/A</v>
      </c>
      <c r="M3173" t="e">
        <f t="shared" si="201"/>
        <v>#N/A</v>
      </c>
      <c r="N3173" t="e">
        <f t="shared" si="198"/>
        <v>#N/A</v>
      </c>
      <c r="O3173" t="e">
        <f t="shared" si="199"/>
        <v>#N/A</v>
      </c>
    </row>
    <row r="3174" spans="1:15" x14ac:dyDescent="0.25">
      <c r="A3174" t="s">
        <v>26</v>
      </c>
      <c r="B3174" t="s">
        <v>27</v>
      </c>
      <c r="C3174" t="s">
        <v>6</v>
      </c>
      <c r="D3174">
        <v>47.9</v>
      </c>
      <c r="E3174" t="s">
        <v>28</v>
      </c>
      <c r="K3174">
        <v>3170</v>
      </c>
      <c r="L3174" t="e">
        <f t="shared" si="200"/>
        <v>#N/A</v>
      </c>
      <c r="M3174" t="e">
        <f t="shared" si="201"/>
        <v>#N/A</v>
      </c>
      <c r="N3174">
        <f t="shared" si="198"/>
        <v>0</v>
      </c>
      <c r="O3174" t="e">
        <f t="shared" si="199"/>
        <v>#N/A</v>
      </c>
    </row>
    <row r="3175" spans="1:15" x14ac:dyDescent="0.25">
      <c r="B3175">
        <v>1</v>
      </c>
      <c r="C3175" t="s">
        <v>0</v>
      </c>
      <c r="K3175">
        <v>3171</v>
      </c>
      <c r="L3175" t="e">
        <f t="shared" si="200"/>
        <v>#N/A</v>
      </c>
      <c r="M3175" t="e">
        <f t="shared" si="201"/>
        <v>#N/A</v>
      </c>
      <c r="N3175" t="e">
        <f t="shared" si="198"/>
        <v>#N/A</v>
      </c>
      <c r="O3175" t="e">
        <f t="shared" si="199"/>
        <v>#N/A</v>
      </c>
    </row>
    <row r="3176" spans="1:15" x14ac:dyDescent="0.25">
      <c r="A3176" t="s">
        <v>3</v>
      </c>
      <c r="B3176" t="s">
        <v>4</v>
      </c>
      <c r="C3176" t="s">
        <v>5</v>
      </c>
      <c r="D3176" t="s">
        <v>6</v>
      </c>
      <c r="E3176">
        <v>243.95</v>
      </c>
      <c r="F3176">
        <v>0</v>
      </c>
      <c r="G3176">
        <v>255.2</v>
      </c>
      <c r="H3176">
        <v>0</v>
      </c>
      <c r="I3176">
        <v>226.4</v>
      </c>
      <c r="J3176">
        <v>0</v>
      </c>
      <c r="K3176">
        <v>3172</v>
      </c>
      <c r="L3176">
        <f t="shared" si="200"/>
        <v>243.91</v>
      </c>
      <c r="M3176">
        <f t="shared" si="201"/>
        <v>243.95</v>
      </c>
      <c r="N3176" t="e">
        <f t="shared" si="198"/>
        <v>#N/A</v>
      </c>
      <c r="O3176">
        <f t="shared" si="199"/>
        <v>226.4</v>
      </c>
    </row>
    <row r="3177" spans="1:15" x14ac:dyDescent="0.25">
      <c r="A3177" t="s">
        <v>7</v>
      </c>
      <c r="B3177" t="s">
        <v>4</v>
      </c>
      <c r="C3177" t="s">
        <v>5</v>
      </c>
      <c r="D3177" t="s">
        <v>6</v>
      </c>
      <c r="E3177">
        <v>243.95</v>
      </c>
      <c r="K3177">
        <v>3173</v>
      </c>
      <c r="L3177" t="e">
        <f t="shared" si="200"/>
        <v>#N/A</v>
      </c>
      <c r="M3177" t="e">
        <f t="shared" si="201"/>
        <v>#N/A</v>
      </c>
      <c r="N3177" t="e">
        <f t="shared" si="198"/>
        <v>#N/A</v>
      </c>
      <c r="O3177" t="e">
        <f t="shared" si="199"/>
        <v>#N/A</v>
      </c>
    </row>
    <row r="3178" spans="1:15" x14ac:dyDescent="0.25">
      <c r="A3178" t="s">
        <v>24</v>
      </c>
      <c r="K3178">
        <v>3174</v>
      </c>
      <c r="L3178" t="e">
        <f t="shared" si="200"/>
        <v>#N/A</v>
      </c>
      <c r="M3178" t="e">
        <f t="shared" si="201"/>
        <v>#N/A</v>
      </c>
      <c r="N3178" t="e">
        <f t="shared" si="198"/>
        <v>#N/A</v>
      </c>
      <c r="O3178" t="e">
        <f t="shared" si="199"/>
        <v>#N/A</v>
      </c>
    </row>
    <row r="3179" spans="1:15" x14ac:dyDescent="0.25">
      <c r="A3179" t="s">
        <v>8</v>
      </c>
      <c r="B3179" t="s">
        <v>4</v>
      </c>
      <c r="C3179" t="s">
        <v>5</v>
      </c>
      <c r="D3179" t="s">
        <v>6</v>
      </c>
      <c r="E3179">
        <v>243.91</v>
      </c>
      <c r="K3179">
        <v>3175</v>
      </c>
      <c r="L3179" t="e">
        <f t="shared" si="200"/>
        <v>#N/A</v>
      </c>
      <c r="M3179" t="e">
        <f t="shared" si="201"/>
        <v>#N/A</v>
      </c>
      <c r="N3179">
        <f t="shared" si="198"/>
        <v>0</v>
      </c>
      <c r="O3179" t="e">
        <f t="shared" si="199"/>
        <v>#N/A</v>
      </c>
    </row>
    <row r="3180" spans="1:15" x14ac:dyDescent="0.25">
      <c r="A3180" t="s">
        <v>26</v>
      </c>
      <c r="B3180" t="s">
        <v>27</v>
      </c>
      <c r="C3180" t="s">
        <v>6</v>
      </c>
      <c r="D3180">
        <v>47.99</v>
      </c>
      <c r="E3180" t="s">
        <v>28</v>
      </c>
      <c r="K3180">
        <v>3176</v>
      </c>
      <c r="L3180" t="e">
        <f t="shared" si="200"/>
        <v>#N/A</v>
      </c>
      <c r="M3180" t="e">
        <f t="shared" si="201"/>
        <v>#N/A</v>
      </c>
      <c r="N3180" t="e">
        <f t="shared" si="198"/>
        <v>#N/A</v>
      </c>
      <c r="O3180">
        <f t="shared" si="199"/>
        <v>0</v>
      </c>
    </row>
    <row r="3181" spans="1:15" x14ac:dyDescent="0.25">
      <c r="B3181">
        <v>1</v>
      </c>
      <c r="C3181" t="s">
        <v>0</v>
      </c>
      <c r="K3181">
        <v>3177</v>
      </c>
      <c r="L3181" t="e">
        <f t="shared" si="200"/>
        <v>#N/A</v>
      </c>
      <c r="M3181" t="e">
        <f t="shared" si="201"/>
        <v>#N/A</v>
      </c>
      <c r="N3181" t="e">
        <f t="shared" si="198"/>
        <v>#N/A</v>
      </c>
      <c r="O3181" t="e">
        <f t="shared" si="199"/>
        <v>#N/A</v>
      </c>
    </row>
    <row r="3182" spans="1:15" x14ac:dyDescent="0.25">
      <c r="A3182" t="s">
        <v>3</v>
      </c>
      <c r="B3182" t="s">
        <v>4</v>
      </c>
      <c r="C3182" t="s">
        <v>5</v>
      </c>
      <c r="D3182" t="s">
        <v>6</v>
      </c>
      <c r="E3182">
        <v>244.4</v>
      </c>
      <c r="F3182">
        <v>0</v>
      </c>
      <c r="G3182">
        <v>257</v>
      </c>
      <c r="H3182">
        <v>0</v>
      </c>
      <c r="I3182">
        <v>226.4</v>
      </c>
      <c r="J3182">
        <v>0</v>
      </c>
      <c r="K3182">
        <v>3178</v>
      </c>
      <c r="L3182">
        <f t="shared" si="200"/>
        <v>244.18</v>
      </c>
      <c r="M3182">
        <f t="shared" si="201"/>
        <v>244.4</v>
      </c>
      <c r="N3182" t="e">
        <f t="shared" si="198"/>
        <v>#N/A</v>
      </c>
      <c r="O3182" t="e">
        <f t="shared" si="199"/>
        <v>#N/A</v>
      </c>
    </row>
    <row r="3183" spans="1:15" x14ac:dyDescent="0.25">
      <c r="A3183" t="s">
        <v>7</v>
      </c>
      <c r="B3183" t="s">
        <v>4</v>
      </c>
      <c r="C3183" t="s">
        <v>5</v>
      </c>
      <c r="D3183" t="s">
        <v>6</v>
      </c>
      <c r="E3183">
        <v>244.4</v>
      </c>
      <c r="K3183">
        <v>3179</v>
      </c>
      <c r="L3183" t="e">
        <f t="shared" si="200"/>
        <v>#N/A</v>
      </c>
      <c r="M3183" t="e">
        <f t="shared" si="201"/>
        <v>#N/A</v>
      </c>
      <c r="N3183" t="e">
        <f t="shared" si="198"/>
        <v>#N/A</v>
      </c>
      <c r="O3183" t="e">
        <f t="shared" si="199"/>
        <v>#N/A</v>
      </c>
    </row>
    <row r="3184" spans="1:15" x14ac:dyDescent="0.25">
      <c r="A3184" t="s">
        <v>24</v>
      </c>
      <c r="K3184">
        <v>3180</v>
      </c>
      <c r="L3184" t="e">
        <f t="shared" si="200"/>
        <v>#N/A</v>
      </c>
      <c r="M3184" t="e">
        <f t="shared" si="201"/>
        <v>#N/A</v>
      </c>
      <c r="N3184">
        <f t="shared" si="198"/>
        <v>0</v>
      </c>
      <c r="O3184">
        <f t="shared" si="199"/>
        <v>0</v>
      </c>
    </row>
    <row r="3185" spans="1:15" x14ac:dyDescent="0.25">
      <c r="A3185" t="s">
        <v>8</v>
      </c>
      <c r="B3185" t="s">
        <v>4</v>
      </c>
      <c r="C3185" t="s">
        <v>5</v>
      </c>
      <c r="D3185" t="s">
        <v>6</v>
      </c>
      <c r="E3185">
        <v>244.18</v>
      </c>
      <c r="K3185">
        <v>3181</v>
      </c>
      <c r="L3185" t="e">
        <f t="shared" si="200"/>
        <v>#N/A</v>
      </c>
      <c r="M3185" t="e">
        <f t="shared" si="201"/>
        <v>#N/A</v>
      </c>
      <c r="N3185" t="e">
        <f t="shared" si="198"/>
        <v>#N/A</v>
      </c>
      <c r="O3185" t="e">
        <f t="shared" si="199"/>
        <v>#N/A</v>
      </c>
    </row>
    <row r="3186" spans="1:15" x14ac:dyDescent="0.25">
      <c r="A3186" t="s">
        <v>26</v>
      </c>
      <c r="B3186" t="s">
        <v>27</v>
      </c>
      <c r="C3186" t="s">
        <v>6</v>
      </c>
      <c r="D3186">
        <v>48.08</v>
      </c>
      <c r="E3186" t="s">
        <v>28</v>
      </c>
      <c r="K3186">
        <v>3182</v>
      </c>
      <c r="L3186" t="e">
        <f t="shared" si="200"/>
        <v>#N/A</v>
      </c>
      <c r="M3186" t="e">
        <f t="shared" si="201"/>
        <v>#N/A</v>
      </c>
      <c r="N3186" t="e">
        <f t="shared" si="198"/>
        <v>#N/A</v>
      </c>
      <c r="O3186" t="e">
        <f t="shared" si="199"/>
        <v>#N/A</v>
      </c>
    </row>
    <row r="3187" spans="1:15" x14ac:dyDescent="0.25">
      <c r="B3187">
        <v>1</v>
      </c>
      <c r="C3187" t="s">
        <v>0</v>
      </c>
      <c r="K3187">
        <v>3183</v>
      </c>
      <c r="L3187" t="e">
        <f t="shared" si="200"/>
        <v>#N/A</v>
      </c>
      <c r="M3187" t="e">
        <f t="shared" si="201"/>
        <v>#N/A</v>
      </c>
      <c r="N3187" t="e">
        <f t="shared" si="198"/>
        <v>#N/A</v>
      </c>
      <c r="O3187" t="e">
        <f t="shared" si="199"/>
        <v>#N/A</v>
      </c>
    </row>
    <row r="3188" spans="1:15" x14ac:dyDescent="0.25">
      <c r="A3188" t="s">
        <v>3</v>
      </c>
      <c r="B3188" t="s">
        <v>4</v>
      </c>
      <c r="C3188" t="s">
        <v>5</v>
      </c>
      <c r="D3188" t="s">
        <v>6</v>
      </c>
      <c r="E3188">
        <v>244.4</v>
      </c>
      <c r="F3188">
        <v>0</v>
      </c>
      <c r="G3188">
        <v>258.8</v>
      </c>
      <c r="H3188">
        <v>0</v>
      </c>
      <c r="I3188">
        <v>226.4</v>
      </c>
      <c r="J3188">
        <v>0</v>
      </c>
      <c r="K3188">
        <v>3184</v>
      </c>
      <c r="L3188">
        <f t="shared" si="200"/>
        <v>244.46</v>
      </c>
      <c r="M3188">
        <f t="shared" si="201"/>
        <v>244.4</v>
      </c>
      <c r="N3188" t="e">
        <f t="shared" si="198"/>
        <v>#N/A</v>
      </c>
      <c r="O3188">
        <f t="shared" si="199"/>
        <v>226.4</v>
      </c>
    </row>
    <row r="3189" spans="1:15" x14ac:dyDescent="0.25">
      <c r="A3189" t="s">
        <v>7</v>
      </c>
      <c r="B3189" t="s">
        <v>4</v>
      </c>
      <c r="C3189" t="s">
        <v>5</v>
      </c>
      <c r="D3189" t="s">
        <v>6</v>
      </c>
      <c r="E3189">
        <v>244.4</v>
      </c>
      <c r="K3189">
        <v>3185</v>
      </c>
      <c r="L3189" t="e">
        <f t="shared" si="200"/>
        <v>#N/A</v>
      </c>
      <c r="M3189" t="e">
        <f t="shared" si="201"/>
        <v>#N/A</v>
      </c>
      <c r="N3189">
        <f t="shared" si="198"/>
        <v>0</v>
      </c>
      <c r="O3189" t="e">
        <f t="shared" si="199"/>
        <v>#N/A</v>
      </c>
    </row>
    <row r="3190" spans="1:15" x14ac:dyDescent="0.25">
      <c r="A3190" t="s">
        <v>24</v>
      </c>
      <c r="K3190">
        <v>3186</v>
      </c>
      <c r="L3190" t="e">
        <f t="shared" si="200"/>
        <v>#N/A</v>
      </c>
      <c r="M3190" t="e">
        <f t="shared" si="201"/>
        <v>#N/A</v>
      </c>
      <c r="N3190" t="e">
        <f t="shared" si="198"/>
        <v>#N/A</v>
      </c>
      <c r="O3190" t="e">
        <f t="shared" si="199"/>
        <v>#N/A</v>
      </c>
    </row>
    <row r="3191" spans="1:15" x14ac:dyDescent="0.25">
      <c r="A3191" t="s">
        <v>8</v>
      </c>
      <c r="B3191" t="s">
        <v>4</v>
      </c>
      <c r="C3191" t="s">
        <v>5</v>
      </c>
      <c r="D3191" t="s">
        <v>6</v>
      </c>
      <c r="E3191">
        <v>244.46</v>
      </c>
      <c r="K3191">
        <v>3187</v>
      </c>
      <c r="L3191" t="e">
        <f t="shared" si="200"/>
        <v>#N/A</v>
      </c>
      <c r="M3191" t="e">
        <f t="shared" si="201"/>
        <v>#N/A</v>
      </c>
      <c r="N3191" t="e">
        <f t="shared" si="198"/>
        <v>#N/A</v>
      </c>
      <c r="O3191" t="e">
        <f t="shared" si="199"/>
        <v>#N/A</v>
      </c>
    </row>
    <row r="3192" spans="1:15" x14ac:dyDescent="0.25">
      <c r="A3192" t="s">
        <v>26</v>
      </c>
      <c r="B3192" t="s">
        <v>27</v>
      </c>
      <c r="C3192" t="s">
        <v>6</v>
      </c>
      <c r="D3192">
        <v>48.17</v>
      </c>
      <c r="E3192" t="s">
        <v>28</v>
      </c>
      <c r="K3192">
        <v>3188</v>
      </c>
      <c r="L3192" t="e">
        <f t="shared" si="200"/>
        <v>#N/A</v>
      </c>
      <c r="M3192" t="e">
        <f t="shared" si="201"/>
        <v>#N/A</v>
      </c>
      <c r="N3192" t="e">
        <f t="shared" si="198"/>
        <v>#N/A</v>
      </c>
      <c r="O3192">
        <f t="shared" si="199"/>
        <v>0</v>
      </c>
    </row>
    <row r="3193" spans="1:15" x14ac:dyDescent="0.25">
      <c r="B3193">
        <v>1</v>
      </c>
      <c r="C3193" t="s">
        <v>9</v>
      </c>
      <c r="K3193">
        <v>3189</v>
      </c>
      <c r="L3193" t="e">
        <f t="shared" si="200"/>
        <v>#N/A</v>
      </c>
      <c r="M3193" t="e">
        <f t="shared" si="201"/>
        <v>#N/A</v>
      </c>
      <c r="N3193" t="e">
        <f t="shared" si="198"/>
        <v>#N/A</v>
      </c>
      <c r="O3193" t="e">
        <f t="shared" si="199"/>
        <v>#N/A</v>
      </c>
    </row>
    <row r="3194" spans="1:15" x14ac:dyDescent="0.25">
      <c r="A3194" t="s">
        <v>3</v>
      </c>
      <c r="B3194" t="s">
        <v>4</v>
      </c>
      <c r="C3194" t="s">
        <v>5</v>
      </c>
      <c r="D3194" t="s">
        <v>6</v>
      </c>
      <c r="E3194">
        <v>0</v>
      </c>
      <c r="F3194">
        <v>0</v>
      </c>
      <c r="G3194">
        <v>260.60000000000002</v>
      </c>
      <c r="H3194">
        <v>0</v>
      </c>
      <c r="I3194">
        <v>226.4</v>
      </c>
      <c r="J3194">
        <v>0</v>
      </c>
      <c r="K3194">
        <v>3190</v>
      </c>
      <c r="L3194">
        <f t="shared" si="200"/>
        <v>244.73</v>
      </c>
      <c r="M3194">
        <f t="shared" si="201"/>
        <v>244.4</v>
      </c>
      <c r="N3194">
        <f t="shared" si="198"/>
        <v>260.60000000000002</v>
      </c>
      <c r="O3194" t="e">
        <f t="shared" si="199"/>
        <v>#N/A</v>
      </c>
    </row>
    <row r="3195" spans="1:15" x14ac:dyDescent="0.25">
      <c r="A3195" t="s">
        <v>7</v>
      </c>
      <c r="B3195" t="s">
        <v>4</v>
      </c>
      <c r="C3195" t="s">
        <v>5</v>
      </c>
      <c r="D3195" t="s">
        <v>6</v>
      </c>
      <c r="E3195">
        <v>244.4</v>
      </c>
      <c r="K3195">
        <v>3191</v>
      </c>
      <c r="L3195" t="e">
        <f t="shared" si="200"/>
        <v>#N/A</v>
      </c>
      <c r="M3195" t="e">
        <f t="shared" si="201"/>
        <v>#N/A</v>
      </c>
      <c r="N3195" t="e">
        <f t="shared" si="198"/>
        <v>#N/A</v>
      </c>
      <c r="O3195" t="e">
        <f t="shared" si="199"/>
        <v>#N/A</v>
      </c>
    </row>
    <row r="3196" spans="1:15" x14ac:dyDescent="0.25">
      <c r="A3196" t="s">
        <v>24</v>
      </c>
      <c r="K3196">
        <v>3192</v>
      </c>
      <c r="L3196" t="e">
        <f t="shared" si="200"/>
        <v>#N/A</v>
      </c>
      <c r="M3196" t="e">
        <f t="shared" si="201"/>
        <v>#N/A</v>
      </c>
      <c r="N3196" t="e">
        <f t="shared" si="198"/>
        <v>#N/A</v>
      </c>
      <c r="O3196">
        <f t="shared" si="199"/>
        <v>0</v>
      </c>
    </row>
    <row r="3197" spans="1:15" x14ac:dyDescent="0.25">
      <c r="A3197" t="s">
        <v>8</v>
      </c>
      <c r="B3197" t="s">
        <v>4</v>
      </c>
      <c r="C3197" t="s">
        <v>5</v>
      </c>
      <c r="D3197" t="s">
        <v>6</v>
      </c>
      <c r="E3197">
        <v>244.73</v>
      </c>
      <c r="K3197">
        <v>3193</v>
      </c>
      <c r="L3197" t="e">
        <f t="shared" si="200"/>
        <v>#N/A</v>
      </c>
      <c r="M3197" t="e">
        <f t="shared" si="201"/>
        <v>#N/A</v>
      </c>
      <c r="N3197" t="e">
        <f t="shared" si="198"/>
        <v>#N/A</v>
      </c>
      <c r="O3197" t="e">
        <f t="shared" si="199"/>
        <v>#N/A</v>
      </c>
    </row>
    <row r="3198" spans="1:15" x14ac:dyDescent="0.25">
      <c r="A3198" t="s">
        <v>26</v>
      </c>
      <c r="B3198" t="s">
        <v>27</v>
      </c>
      <c r="C3198" t="s">
        <v>6</v>
      </c>
      <c r="D3198">
        <v>48.26</v>
      </c>
      <c r="E3198" t="s">
        <v>28</v>
      </c>
      <c r="K3198">
        <v>3194</v>
      </c>
      <c r="L3198" t="e">
        <f t="shared" si="200"/>
        <v>#N/A</v>
      </c>
      <c r="M3198" t="e">
        <f t="shared" si="201"/>
        <v>#N/A</v>
      </c>
      <c r="N3198" t="e">
        <f t="shared" si="198"/>
        <v>#N/A</v>
      </c>
      <c r="O3198" t="e">
        <f t="shared" si="199"/>
        <v>#N/A</v>
      </c>
    </row>
    <row r="3199" spans="1:15" x14ac:dyDescent="0.25">
      <c r="B3199">
        <v>1</v>
      </c>
      <c r="C3199" t="s">
        <v>9</v>
      </c>
      <c r="K3199">
        <v>3195</v>
      </c>
      <c r="L3199" t="e">
        <f t="shared" si="200"/>
        <v>#N/A</v>
      </c>
      <c r="M3199" t="e">
        <f t="shared" si="201"/>
        <v>#N/A</v>
      </c>
      <c r="N3199">
        <f t="shared" si="198"/>
        <v>0</v>
      </c>
      <c r="O3199" t="e">
        <f t="shared" si="199"/>
        <v>#N/A</v>
      </c>
    </row>
    <row r="3200" spans="1:15" x14ac:dyDescent="0.25">
      <c r="A3200" t="s">
        <v>3</v>
      </c>
      <c r="B3200" t="s">
        <v>4</v>
      </c>
      <c r="C3200" t="s">
        <v>5</v>
      </c>
      <c r="D3200" t="s">
        <v>6</v>
      </c>
      <c r="E3200">
        <v>245.3</v>
      </c>
      <c r="F3200">
        <v>0</v>
      </c>
      <c r="G3200">
        <v>258.8</v>
      </c>
      <c r="H3200">
        <v>0</v>
      </c>
      <c r="I3200">
        <v>231.8</v>
      </c>
      <c r="J3200">
        <v>0</v>
      </c>
      <c r="K3200">
        <v>3196</v>
      </c>
      <c r="L3200">
        <f t="shared" si="200"/>
        <v>245</v>
      </c>
      <c r="M3200">
        <f t="shared" si="201"/>
        <v>245.3</v>
      </c>
      <c r="N3200" t="e">
        <f t="shared" si="198"/>
        <v>#N/A</v>
      </c>
      <c r="O3200">
        <f t="shared" si="199"/>
        <v>231.8</v>
      </c>
    </row>
    <row r="3201" spans="1:15" x14ac:dyDescent="0.25">
      <c r="A3201" t="s">
        <v>7</v>
      </c>
      <c r="B3201" t="s">
        <v>4</v>
      </c>
      <c r="C3201" t="s">
        <v>5</v>
      </c>
      <c r="D3201" t="s">
        <v>6</v>
      </c>
      <c r="E3201">
        <v>245.3</v>
      </c>
      <c r="K3201">
        <v>3197</v>
      </c>
      <c r="L3201" t="e">
        <f t="shared" si="200"/>
        <v>#N/A</v>
      </c>
      <c r="M3201" t="e">
        <f t="shared" si="201"/>
        <v>#N/A</v>
      </c>
      <c r="N3201" t="e">
        <f t="shared" si="198"/>
        <v>#N/A</v>
      </c>
      <c r="O3201" t="e">
        <f t="shared" si="199"/>
        <v>#N/A</v>
      </c>
    </row>
    <row r="3202" spans="1:15" x14ac:dyDescent="0.25">
      <c r="A3202" t="s">
        <v>24</v>
      </c>
      <c r="K3202">
        <v>3198</v>
      </c>
      <c r="L3202" t="e">
        <f t="shared" si="200"/>
        <v>#N/A</v>
      </c>
      <c r="M3202" t="e">
        <f t="shared" si="201"/>
        <v>#N/A</v>
      </c>
      <c r="N3202" t="e">
        <f t="shared" si="198"/>
        <v>#N/A</v>
      </c>
      <c r="O3202" t="e">
        <f t="shared" si="199"/>
        <v>#N/A</v>
      </c>
    </row>
    <row r="3203" spans="1:15" x14ac:dyDescent="0.25">
      <c r="A3203" t="s">
        <v>8</v>
      </c>
      <c r="B3203" t="s">
        <v>4</v>
      </c>
      <c r="C3203" t="s">
        <v>5</v>
      </c>
      <c r="D3203" t="s">
        <v>6</v>
      </c>
      <c r="E3203">
        <v>245</v>
      </c>
      <c r="K3203">
        <v>3199</v>
      </c>
      <c r="L3203" t="e">
        <f t="shared" si="200"/>
        <v>#N/A</v>
      </c>
      <c r="M3203" t="e">
        <f t="shared" si="201"/>
        <v>#N/A</v>
      </c>
      <c r="N3203" t="e">
        <f t="shared" si="198"/>
        <v>#N/A</v>
      </c>
      <c r="O3203" t="e">
        <f t="shared" si="199"/>
        <v>#N/A</v>
      </c>
    </row>
    <row r="3204" spans="1:15" x14ac:dyDescent="0.25">
      <c r="A3204" t="s">
        <v>26</v>
      </c>
      <c r="B3204" t="s">
        <v>27</v>
      </c>
      <c r="C3204" t="s">
        <v>6</v>
      </c>
      <c r="D3204">
        <v>48.35</v>
      </c>
      <c r="E3204" t="s">
        <v>28</v>
      </c>
      <c r="K3204">
        <v>3200</v>
      </c>
      <c r="L3204" t="e">
        <f t="shared" si="200"/>
        <v>#N/A</v>
      </c>
      <c r="M3204" t="e">
        <f t="shared" si="201"/>
        <v>#N/A</v>
      </c>
      <c r="N3204">
        <f t="shared" si="198"/>
        <v>0</v>
      </c>
      <c r="O3204">
        <f t="shared" si="199"/>
        <v>0</v>
      </c>
    </row>
    <row r="3205" spans="1:15" x14ac:dyDescent="0.25">
      <c r="B3205">
        <v>1</v>
      </c>
      <c r="C3205" t="s">
        <v>0</v>
      </c>
      <c r="K3205">
        <v>3201</v>
      </c>
      <c r="L3205" t="e">
        <f t="shared" si="200"/>
        <v>#N/A</v>
      </c>
      <c r="M3205" t="e">
        <f t="shared" si="201"/>
        <v>#N/A</v>
      </c>
      <c r="N3205" t="e">
        <f t="shared" ref="N3205:N3268" si="202">IF(MOD(ROW(),5)=4,G3205,NA())</f>
        <v>#N/A</v>
      </c>
      <c r="O3205" t="e">
        <f t="shared" ref="O3205:O3268" si="203">IF(MOD(ROW(),4)=0,I3205,NA())</f>
        <v>#N/A</v>
      </c>
    </row>
    <row r="3206" spans="1:15" x14ac:dyDescent="0.25">
      <c r="A3206" t="s">
        <v>3</v>
      </c>
      <c r="B3206" t="s">
        <v>4</v>
      </c>
      <c r="C3206" t="s">
        <v>5</v>
      </c>
      <c r="D3206" t="s">
        <v>6</v>
      </c>
      <c r="E3206">
        <v>245.75</v>
      </c>
      <c r="F3206">
        <v>0</v>
      </c>
      <c r="G3206">
        <v>258.8</v>
      </c>
      <c r="H3206">
        <v>0</v>
      </c>
      <c r="I3206">
        <v>231.8</v>
      </c>
      <c r="J3206">
        <v>0</v>
      </c>
      <c r="K3206">
        <v>3202</v>
      </c>
      <c r="L3206">
        <f t="shared" si="200"/>
        <v>245.28</v>
      </c>
      <c r="M3206">
        <f t="shared" si="201"/>
        <v>245.75</v>
      </c>
      <c r="N3206" t="e">
        <f t="shared" si="202"/>
        <v>#N/A</v>
      </c>
      <c r="O3206" t="e">
        <f t="shared" si="203"/>
        <v>#N/A</v>
      </c>
    </row>
    <row r="3207" spans="1:15" x14ac:dyDescent="0.25">
      <c r="A3207" t="s">
        <v>7</v>
      </c>
      <c r="B3207" t="s">
        <v>4</v>
      </c>
      <c r="C3207" t="s">
        <v>5</v>
      </c>
      <c r="D3207" t="s">
        <v>6</v>
      </c>
      <c r="E3207">
        <v>245.75</v>
      </c>
      <c r="K3207">
        <v>3203</v>
      </c>
      <c r="L3207" t="e">
        <f t="shared" si="200"/>
        <v>#N/A</v>
      </c>
      <c r="M3207" t="e">
        <f t="shared" si="201"/>
        <v>#N/A</v>
      </c>
      <c r="N3207" t="e">
        <f t="shared" si="202"/>
        <v>#N/A</v>
      </c>
      <c r="O3207" t="e">
        <f t="shared" si="203"/>
        <v>#N/A</v>
      </c>
    </row>
    <row r="3208" spans="1:15" x14ac:dyDescent="0.25">
      <c r="A3208" t="s">
        <v>24</v>
      </c>
      <c r="K3208">
        <v>3204</v>
      </c>
      <c r="L3208" t="e">
        <f t="shared" si="200"/>
        <v>#N/A</v>
      </c>
      <c r="M3208" t="e">
        <f t="shared" si="201"/>
        <v>#N/A</v>
      </c>
      <c r="N3208" t="e">
        <f t="shared" si="202"/>
        <v>#N/A</v>
      </c>
      <c r="O3208">
        <f t="shared" si="203"/>
        <v>0</v>
      </c>
    </row>
    <row r="3209" spans="1:15" x14ac:dyDescent="0.25">
      <c r="A3209" t="s">
        <v>8</v>
      </c>
      <c r="B3209" t="s">
        <v>4</v>
      </c>
      <c r="C3209" t="s">
        <v>5</v>
      </c>
      <c r="D3209" t="s">
        <v>6</v>
      </c>
      <c r="E3209">
        <v>245.28</v>
      </c>
      <c r="K3209">
        <v>3205</v>
      </c>
      <c r="L3209" t="e">
        <f t="shared" si="200"/>
        <v>#N/A</v>
      </c>
      <c r="M3209" t="e">
        <f t="shared" si="201"/>
        <v>#N/A</v>
      </c>
      <c r="N3209">
        <f t="shared" si="202"/>
        <v>0</v>
      </c>
      <c r="O3209" t="e">
        <f t="shared" si="203"/>
        <v>#N/A</v>
      </c>
    </row>
    <row r="3210" spans="1:15" x14ac:dyDescent="0.25">
      <c r="A3210" t="s">
        <v>26</v>
      </c>
      <c r="B3210" t="s">
        <v>27</v>
      </c>
      <c r="C3210" t="s">
        <v>6</v>
      </c>
      <c r="D3210">
        <v>48.44</v>
      </c>
      <c r="E3210" t="s">
        <v>28</v>
      </c>
      <c r="K3210">
        <v>3206</v>
      </c>
      <c r="L3210" t="e">
        <f t="shared" si="200"/>
        <v>#N/A</v>
      </c>
      <c r="M3210" t="e">
        <f t="shared" si="201"/>
        <v>#N/A</v>
      </c>
      <c r="N3210" t="e">
        <f t="shared" si="202"/>
        <v>#N/A</v>
      </c>
      <c r="O3210" t="e">
        <f t="shared" si="203"/>
        <v>#N/A</v>
      </c>
    </row>
    <row r="3211" spans="1:15" x14ac:dyDescent="0.25">
      <c r="B3211">
        <v>1</v>
      </c>
      <c r="C3211" t="s">
        <v>0</v>
      </c>
      <c r="K3211">
        <v>3207</v>
      </c>
      <c r="L3211" t="e">
        <f t="shared" si="200"/>
        <v>#N/A</v>
      </c>
      <c r="M3211" t="e">
        <f t="shared" si="201"/>
        <v>#N/A</v>
      </c>
      <c r="N3211" t="e">
        <f t="shared" si="202"/>
        <v>#N/A</v>
      </c>
      <c r="O3211" t="e">
        <f t="shared" si="203"/>
        <v>#N/A</v>
      </c>
    </row>
    <row r="3212" spans="1:15" x14ac:dyDescent="0.25">
      <c r="A3212" t="s">
        <v>3</v>
      </c>
      <c r="B3212" t="s">
        <v>4</v>
      </c>
      <c r="C3212" t="s">
        <v>5</v>
      </c>
      <c r="D3212" t="s">
        <v>6</v>
      </c>
      <c r="E3212">
        <v>246.2</v>
      </c>
      <c r="F3212">
        <v>0</v>
      </c>
      <c r="G3212">
        <v>260.60000000000002</v>
      </c>
      <c r="H3212">
        <v>0</v>
      </c>
      <c r="I3212">
        <v>233.6</v>
      </c>
      <c r="J3212">
        <v>0</v>
      </c>
      <c r="K3212">
        <v>3208</v>
      </c>
      <c r="L3212">
        <f t="shared" si="200"/>
        <v>245.55</v>
      </c>
      <c r="M3212">
        <f t="shared" si="201"/>
        <v>246.2</v>
      </c>
      <c r="N3212" t="e">
        <f t="shared" si="202"/>
        <v>#N/A</v>
      </c>
      <c r="O3212">
        <f t="shared" si="203"/>
        <v>233.6</v>
      </c>
    </row>
    <row r="3213" spans="1:15" x14ac:dyDescent="0.25">
      <c r="A3213" t="s">
        <v>7</v>
      </c>
      <c r="B3213" t="s">
        <v>4</v>
      </c>
      <c r="C3213" t="s">
        <v>5</v>
      </c>
      <c r="D3213" t="s">
        <v>6</v>
      </c>
      <c r="E3213">
        <v>246.2</v>
      </c>
      <c r="K3213">
        <v>3209</v>
      </c>
      <c r="L3213" t="e">
        <f t="shared" si="200"/>
        <v>#N/A</v>
      </c>
      <c r="M3213" t="e">
        <f t="shared" si="201"/>
        <v>#N/A</v>
      </c>
      <c r="N3213" t="e">
        <f t="shared" si="202"/>
        <v>#N/A</v>
      </c>
      <c r="O3213" t="e">
        <f t="shared" si="203"/>
        <v>#N/A</v>
      </c>
    </row>
    <row r="3214" spans="1:15" x14ac:dyDescent="0.25">
      <c r="A3214" t="s">
        <v>24</v>
      </c>
      <c r="K3214">
        <v>3210</v>
      </c>
      <c r="L3214" t="e">
        <f t="shared" si="200"/>
        <v>#N/A</v>
      </c>
      <c r="M3214" t="e">
        <f t="shared" si="201"/>
        <v>#N/A</v>
      </c>
      <c r="N3214">
        <f t="shared" si="202"/>
        <v>0</v>
      </c>
      <c r="O3214" t="e">
        <f t="shared" si="203"/>
        <v>#N/A</v>
      </c>
    </row>
    <row r="3215" spans="1:15" x14ac:dyDescent="0.25">
      <c r="A3215" t="s">
        <v>8</v>
      </c>
      <c r="B3215" t="s">
        <v>4</v>
      </c>
      <c r="C3215" t="s">
        <v>5</v>
      </c>
      <c r="D3215" t="s">
        <v>6</v>
      </c>
      <c r="E3215">
        <v>245.55</v>
      </c>
      <c r="K3215">
        <v>3211</v>
      </c>
      <c r="L3215" t="e">
        <f t="shared" ref="L3215:L3278" si="204">IF(MOD(ROW(),6)=2,E3218,NA())</f>
        <v>#N/A</v>
      </c>
      <c r="M3215" t="e">
        <f t="shared" ref="M3215:M3278" si="205">IF(MOD(ROW(),6)=2,E3216,NA())</f>
        <v>#N/A</v>
      </c>
      <c r="N3215" t="e">
        <f t="shared" si="202"/>
        <v>#N/A</v>
      </c>
      <c r="O3215" t="e">
        <f t="shared" si="203"/>
        <v>#N/A</v>
      </c>
    </row>
    <row r="3216" spans="1:15" x14ac:dyDescent="0.25">
      <c r="A3216" t="s">
        <v>26</v>
      </c>
      <c r="B3216" t="s">
        <v>27</v>
      </c>
      <c r="C3216" t="s">
        <v>6</v>
      </c>
      <c r="D3216">
        <v>48.53</v>
      </c>
      <c r="E3216" t="s">
        <v>28</v>
      </c>
      <c r="K3216">
        <v>3212</v>
      </c>
      <c r="L3216" t="e">
        <f t="shared" si="204"/>
        <v>#N/A</v>
      </c>
      <c r="M3216" t="e">
        <f t="shared" si="205"/>
        <v>#N/A</v>
      </c>
      <c r="N3216" t="e">
        <f t="shared" si="202"/>
        <v>#N/A</v>
      </c>
      <c r="O3216">
        <f t="shared" si="203"/>
        <v>0</v>
      </c>
    </row>
    <row r="3217" spans="1:15" x14ac:dyDescent="0.25">
      <c r="B3217">
        <v>1</v>
      </c>
      <c r="C3217" t="s">
        <v>0</v>
      </c>
      <c r="K3217">
        <v>3213</v>
      </c>
      <c r="L3217" t="e">
        <f t="shared" si="204"/>
        <v>#N/A</v>
      </c>
      <c r="M3217" t="e">
        <f t="shared" si="205"/>
        <v>#N/A</v>
      </c>
      <c r="N3217" t="e">
        <f t="shared" si="202"/>
        <v>#N/A</v>
      </c>
      <c r="O3217" t="e">
        <f t="shared" si="203"/>
        <v>#N/A</v>
      </c>
    </row>
    <row r="3218" spans="1:15" x14ac:dyDescent="0.25">
      <c r="A3218" t="s">
        <v>3</v>
      </c>
      <c r="B3218" t="s">
        <v>4</v>
      </c>
      <c r="C3218" t="s">
        <v>5</v>
      </c>
      <c r="D3218" t="s">
        <v>6</v>
      </c>
      <c r="E3218">
        <v>246.2</v>
      </c>
      <c r="F3218">
        <v>0</v>
      </c>
      <c r="G3218">
        <v>260.60000000000002</v>
      </c>
      <c r="H3218">
        <v>0</v>
      </c>
      <c r="I3218">
        <v>233.6</v>
      </c>
      <c r="J3218">
        <v>0</v>
      </c>
      <c r="K3218">
        <v>3214</v>
      </c>
      <c r="L3218">
        <f t="shared" si="204"/>
        <v>245.82</v>
      </c>
      <c r="M3218">
        <f t="shared" si="205"/>
        <v>246.2</v>
      </c>
      <c r="N3218" t="e">
        <f t="shared" si="202"/>
        <v>#N/A</v>
      </c>
      <c r="O3218" t="e">
        <f t="shared" si="203"/>
        <v>#N/A</v>
      </c>
    </row>
    <row r="3219" spans="1:15" x14ac:dyDescent="0.25">
      <c r="A3219" t="s">
        <v>7</v>
      </c>
      <c r="B3219" t="s">
        <v>4</v>
      </c>
      <c r="C3219" t="s">
        <v>5</v>
      </c>
      <c r="D3219" t="s">
        <v>6</v>
      </c>
      <c r="E3219">
        <v>246.2</v>
      </c>
      <c r="K3219">
        <v>3215</v>
      </c>
      <c r="L3219" t="e">
        <f t="shared" si="204"/>
        <v>#N/A</v>
      </c>
      <c r="M3219" t="e">
        <f t="shared" si="205"/>
        <v>#N/A</v>
      </c>
      <c r="N3219">
        <f t="shared" si="202"/>
        <v>0</v>
      </c>
      <c r="O3219" t="e">
        <f t="shared" si="203"/>
        <v>#N/A</v>
      </c>
    </row>
    <row r="3220" spans="1:15" x14ac:dyDescent="0.25">
      <c r="A3220" t="s">
        <v>24</v>
      </c>
      <c r="K3220">
        <v>3216</v>
      </c>
      <c r="L3220" t="e">
        <f t="shared" si="204"/>
        <v>#N/A</v>
      </c>
      <c r="M3220" t="e">
        <f t="shared" si="205"/>
        <v>#N/A</v>
      </c>
      <c r="N3220" t="e">
        <f t="shared" si="202"/>
        <v>#N/A</v>
      </c>
      <c r="O3220">
        <f t="shared" si="203"/>
        <v>0</v>
      </c>
    </row>
    <row r="3221" spans="1:15" x14ac:dyDescent="0.25">
      <c r="A3221" t="s">
        <v>8</v>
      </c>
      <c r="B3221" t="s">
        <v>4</v>
      </c>
      <c r="C3221" t="s">
        <v>5</v>
      </c>
      <c r="D3221" t="s">
        <v>6</v>
      </c>
      <c r="E3221">
        <v>245.82</v>
      </c>
      <c r="K3221">
        <v>3217</v>
      </c>
      <c r="L3221" t="e">
        <f t="shared" si="204"/>
        <v>#N/A</v>
      </c>
      <c r="M3221" t="e">
        <f t="shared" si="205"/>
        <v>#N/A</v>
      </c>
      <c r="N3221" t="e">
        <f t="shared" si="202"/>
        <v>#N/A</v>
      </c>
      <c r="O3221" t="e">
        <f t="shared" si="203"/>
        <v>#N/A</v>
      </c>
    </row>
    <row r="3222" spans="1:15" x14ac:dyDescent="0.25">
      <c r="A3222" t="s">
        <v>26</v>
      </c>
      <c r="B3222" t="s">
        <v>27</v>
      </c>
      <c r="C3222" t="s">
        <v>6</v>
      </c>
      <c r="D3222">
        <v>48.62</v>
      </c>
      <c r="E3222" t="s">
        <v>28</v>
      </c>
      <c r="K3222">
        <v>3218</v>
      </c>
      <c r="L3222" t="e">
        <f t="shared" si="204"/>
        <v>#N/A</v>
      </c>
      <c r="M3222" t="e">
        <f t="shared" si="205"/>
        <v>#N/A</v>
      </c>
      <c r="N3222" t="e">
        <f t="shared" si="202"/>
        <v>#N/A</v>
      </c>
      <c r="O3222" t="e">
        <f t="shared" si="203"/>
        <v>#N/A</v>
      </c>
    </row>
    <row r="3223" spans="1:15" x14ac:dyDescent="0.25">
      <c r="B3223">
        <v>1</v>
      </c>
      <c r="C3223" t="s">
        <v>0</v>
      </c>
      <c r="K3223">
        <v>3219</v>
      </c>
      <c r="L3223" t="e">
        <f t="shared" si="204"/>
        <v>#N/A</v>
      </c>
      <c r="M3223" t="e">
        <f t="shared" si="205"/>
        <v>#N/A</v>
      </c>
      <c r="N3223" t="e">
        <f t="shared" si="202"/>
        <v>#N/A</v>
      </c>
      <c r="O3223" t="e">
        <f t="shared" si="203"/>
        <v>#N/A</v>
      </c>
    </row>
    <row r="3224" spans="1:15" x14ac:dyDescent="0.25">
      <c r="A3224" t="s">
        <v>3</v>
      </c>
      <c r="B3224" t="s">
        <v>4</v>
      </c>
      <c r="C3224" t="s">
        <v>5</v>
      </c>
      <c r="D3224" t="s">
        <v>6</v>
      </c>
      <c r="E3224">
        <v>246.2</v>
      </c>
      <c r="F3224">
        <v>0</v>
      </c>
      <c r="G3224">
        <v>260.60000000000002</v>
      </c>
      <c r="H3224">
        <v>0</v>
      </c>
      <c r="I3224">
        <v>233.6</v>
      </c>
      <c r="J3224">
        <v>0</v>
      </c>
      <c r="K3224">
        <v>3220</v>
      </c>
      <c r="L3224">
        <f t="shared" si="204"/>
        <v>246.1</v>
      </c>
      <c r="M3224">
        <f t="shared" si="205"/>
        <v>246.2</v>
      </c>
      <c r="N3224">
        <f t="shared" si="202"/>
        <v>260.60000000000002</v>
      </c>
      <c r="O3224">
        <f t="shared" si="203"/>
        <v>233.6</v>
      </c>
    </row>
    <row r="3225" spans="1:15" x14ac:dyDescent="0.25">
      <c r="A3225" t="s">
        <v>7</v>
      </c>
      <c r="B3225" t="s">
        <v>4</v>
      </c>
      <c r="C3225" t="s">
        <v>5</v>
      </c>
      <c r="D3225" t="s">
        <v>6</v>
      </c>
      <c r="E3225">
        <v>246.2</v>
      </c>
      <c r="K3225">
        <v>3221</v>
      </c>
      <c r="L3225" t="e">
        <f t="shared" si="204"/>
        <v>#N/A</v>
      </c>
      <c r="M3225" t="e">
        <f t="shared" si="205"/>
        <v>#N/A</v>
      </c>
      <c r="N3225" t="e">
        <f t="shared" si="202"/>
        <v>#N/A</v>
      </c>
      <c r="O3225" t="e">
        <f t="shared" si="203"/>
        <v>#N/A</v>
      </c>
    </row>
    <row r="3226" spans="1:15" x14ac:dyDescent="0.25">
      <c r="A3226" t="s">
        <v>24</v>
      </c>
      <c r="K3226">
        <v>3222</v>
      </c>
      <c r="L3226" t="e">
        <f t="shared" si="204"/>
        <v>#N/A</v>
      </c>
      <c r="M3226" t="e">
        <f t="shared" si="205"/>
        <v>#N/A</v>
      </c>
      <c r="N3226" t="e">
        <f t="shared" si="202"/>
        <v>#N/A</v>
      </c>
      <c r="O3226" t="e">
        <f t="shared" si="203"/>
        <v>#N/A</v>
      </c>
    </row>
    <row r="3227" spans="1:15" x14ac:dyDescent="0.25">
      <c r="A3227" t="s">
        <v>8</v>
      </c>
      <c r="B3227" t="s">
        <v>4</v>
      </c>
      <c r="C3227" t="s">
        <v>5</v>
      </c>
      <c r="D3227" t="s">
        <v>6</v>
      </c>
      <c r="E3227">
        <v>246.1</v>
      </c>
      <c r="K3227">
        <v>3223</v>
      </c>
      <c r="L3227" t="e">
        <f t="shared" si="204"/>
        <v>#N/A</v>
      </c>
      <c r="M3227" t="e">
        <f t="shared" si="205"/>
        <v>#N/A</v>
      </c>
      <c r="N3227" t="e">
        <f t="shared" si="202"/>
        <v>#N/A</v>
      </c>
      <c r="O3227" t="e">
        <f t="shared" si="203"/>
        <v>#N/A</v>
      </c>
    </row>
    <row r="3228" spans="1:15" x14ac:dyDescent="0.25">
      <c r="A3228" t="s">
        <v>26</v>
      </c>
      <c r="B3228" t="s">
        <v>27</v>
      </c>
      <c r="C3228" t="s">
        <v>6</v>
      </c>
      <c r="D3228">
        <v>48.72</v>
      </c>
      <c r="E3228" t="s">
        <v>28</v>
      </c>
      <c r="K3228">
        <v>3224</v>
      </c>
      <c r="L3228" t="e">
        <f t="shared" si="204"/>
        <v>#N/A</v>
      </c>
      <c r="M3228" t="e">
        <f t="shared" si="205"/>
        <v>#N/A</v>
      </c>
      <c r="N3228" t="e">
        <f t="shared" si="202"/>
        <v>#N/A</v>
      </c>
      <c r="O3228">
        <f t="shared" si="203"/>
        <v>0</v>
      </c>
    </row>
    <row r="3229" spans="1:15" x14ac:dyDescent="0.25">
      <c r="B3229">
        <v>1</v>
      </c>
      <c r="C3229" t="s">
        <v>0</v>
      </c>
      <c r="K3229">
        <v>3225</v>
      </c>
      <c r="L3229" t="e">
        <f t="shared" si="204"/>
        <v>#N/A</v>
      </c>
      <c r="M3229" t="e">
        <f t="shared" si="205"/>
        <v>#N/A</v>
      </c>
      <c r="N3229">
        <f t="shared" si="202"/>
        <v>0</v>
      </c>
      <c r="O3229" t="e">
        <f t="shared" si="203"/>
        <v>#N/A</v>
      </c>
    </row>
    <row r="3230" spans="1:15" x14ac:dyDescent="0.25">
      <c r="A3230" t="s">
        <v>3</v>
      </c>
      <c r="B3230" t="s">
        <v>4</v>
      </c>
      <c r="C3230" t="s">
        <v>5</v>
      </c>
      <c r="D3230" t="s">
        <v>6</v>
      </c>
      <c r="E3230">
        <v>246.65</v>
      </c>
      <c r="F3230">
        <v>0</v>
      </c>
      <c r="G3230">
        <v>260.60000000000002</v>
      </c>
      <c r="H3230">
        <v>0</v>
      </c>
      <c r="I3230">
        <v>233.6</v>
      </c>
      <c r="J3230">
        <v>0</v>
      </c>
      <c r="K3230">
        <v>3226</v>
      </c>
      <c r="L3230">
        <f t="shared" si="204"/>
        <v>246.37</v>
      </c>
      <c r="M3230">
        <f t="shared" si="205"/>
        <v>246.65</v>
      </c>
      <c r="N3230" t="e">
        <f t="shared" si="202"/>
        <v>#N/A</v>
      </c>
      <c r="O3230" t="e">
        <f t="shared" si="203"/>
        <v>#N/A</v>
      </c>
    </row>
    <row r="3231" spans="1:15" x14ac:dyDescent="0.25">
      <c r="A3231" t="s">
        <v>7</v>
      </c>
      <c r="B3231" t="s">
        <v>4</v>
      </c>
      <c r="C3231" t="s">
        <v>5</v>
      </c>
      <c r="D3231" t="s">
        <v>6</v>
      </c>
      <c r="E3231">
        <v>246.65</v>
      </c>
      <c r="K3231">
        <v>3227</v>
      </c>
      <c r="L3231" t="e">
        <f t="shared" si="204"/>
        <v>#N/A</v>
      </c>
      <c r="M3231" t="e">
        <f t="shared" si="205"/>
        <v>#N/A</v>
      </c>
      <c r="N3231" t="e">
        <f t="shared" si="202"/>
        <v>#N/A</v>
      </c>
      <c r="O3231" t="e">
        <f t="shared" si="203"/>
        <v>#N/A</v>
      </c>
    </row>
    <row r="3232" spans="1:15" x14ac:dyDescent="0.25">
      <c r="A3232" t="s">
        <v>24</v>
      </c>
      <c r="K3232">
        <v>3228</v>
      </c>
      <c r="L3232" t="e">
        <f t="shared" si="204"/>
        <v>#N/A</v>
      </c>
      <c r="M3232" t="e">
        <f t="shared" si="205"/>
        <v>#N/A</v>
      </c>
      <c r="N3232" t="e">
        <f t="shared" si="202"/>
        <v>#N/A</v>
      </c>
      <c r="O3232">
        <f t="shared" si="203"/>
        <v>0</v>
      </c>
    </row>
    <row r="3233" spans="1:15" x14ac:dyDescent="0.25">
      <c r="A3233" t="s">
        <v>8</v>
      </c>
      <c r="B3233" t="s">
        <v>4</v>
      </c>
      <c r="C3233" t="s">
        <v>5</v>
      </c>
      <c r="D3233" t="s">
        <v>6</v>
      </c>
      <c r="E3233">
        <v>246.37</v>
      </c>
      <c r="K3233">
        <v>3229</v>
      </c>
      <c r="L3233" t="e">
        <f t="shared" si="204"/>
        <v>#N/A</v>
      </c>
      <c r="M3233" t="e">
        <f t="shared" si="205"/>
        <v>#N/A</v>
      </c>
      <c r="N3233" t="e">
        <f t="shared" si="202"/>
        <v>#N/A</v>
      </c>
      <c r="O3233" t="e">
        <f t="shared" si="203"/>
        <v>#N/A</v>
      </c>
    </row>
    <row r="3234" spans="1:15" x14ac:dyDescent="0.25">
      <c r="A3234" t="s">
        <v>26</v>
      </c>
      <c r="B3234" t="s">
        <v>27</v>
      </c>
      <c r="C3234" t="s">
        <v>6</v>
      </c>
      <c r="D3234">
        <v>48.81</v>
      </c>
      <c r="E3234" t="s">
        <v>28</v>
      </c>
      <c r="K3234">
        <v>3230</v>
      </c>
      <c r="L3234" t="e">
        <f t="shared" si="204"/>
        <v>#N/A</v>
      </c>
      <c r="M3234" t="e">
        <f t="shared" si="205"/>
        <v>#N/A</v>
      </c>
      <c r="N3234">
        <f t="shared" si="202"/>
        <v>0</v>
      </c>
      <c r="O3234" t="e">
        <f t="shared" si="203"/>
        <v>#N/A</v>
      </c>
    </row>
    <row r="3235" spans="1:15" x14ac:dyDescent="0.25">
      <c r="B3235">
        <v>1</v>
      </c>
      <c r="C3235" t="s">
        <v>0</v>
      </c>
      <c r="K3235">
        <v>3231</v>
      </c>
      <c r="L3235" t="e">
        <f t="shared" si="204"/>
        <v>#N/A</v>
      </c>
      <c r="M3235" t="e">
        <f t="shared" si="205"/>
        <v>#N/A</v>
      </c>
      <c r="N3235" t="e">
        <f t="shared" si="202"/>
        <v>#N/A</v>
      </c>
      <c r="O3235" t="e">
        <f t="shared" si="203"/>
        <v>#N/A</v>
      </c>
    </row>
    <row r="3236" spans="1:15" x14ac:dyDescent="0.25">
      <c r="A3236" t="s">
        <v>3</v>
      </c>
      <c r="B3236" t="s">
        <v>4</v>
      </c>
      <c r="C3236" t="s">
        <v>5</v>
      </c>
      <c r="D3236" t="s">
        <v>6</v>
      </c>
      <c r="E3236">
        <v>247.1</v>
      </c>
      <c r="F3236">
        <v>0</v>
      </c>
      <c r="G3236">
        <v>261.5</v>
      </c>
      <c r="H3236">
        <v>0</v>
      </c>
      <c r="I3236">
        <v>233.6</v>
      </c>
      <c r="J3236">
        <v>0</v>
      </c>
      <c r="K3236">
        <v>3232</v>
      </c>
      <c r="L3236">
        <f t="shared" si="204"/>
        <v>246.64</v>
      </c>
      <c r="M3236">
        <f t="shared" si="205"/>
        <v>247.1</v>
      </c>
      <c r="N3236" t="e">
        <f t="shared" si="202"/>
        <v>#N/A</v>
      </c>
      <c r="O3236">
        <f t="shared" si="203"/>
        <v>233.6</v>
      </c>
    </row>
    <row r="3237" spans="1:15" x14ac:dyDescent="0.25">
      <c r="A3237" t="s">
        <v>7</v>
      </c>
      <c r="B3237" t="s">
        <v>4</v>
      </c>
      <c r="C3237" t="s">
        <v>5</v>
      </c>
      <c r="D3237" t="s">
        <v>6</v>
      </c>
      <c r="E3237">
        <v>247.1</v>
      </c>
      <c r="K3237">
        <v>3233</v>
      </c>
      <c r="L3237" t="e">
        <f t="shared" si="204"/>
        <v>#N/A</v>
      </c>
      <c r="M3237" t="e">
        <f t="shared" si="205"/>
        <v>#N/A</v>
      </c>
      <c r="N3237" t="e">
        <f t="shared" si="202"/>
        <v>#N/A</v>
      </c>
      <c r="O3237" t="e">
        <f t="shared" si="203"/>
        <v>#N/A</v>
      </c>
    </row>
    <row r="3238" spans="1:15" x14ac:dyDescent="0.25">
      <c r="A3238" t="s">
        <v>24</v>
      </c>
      <c r="K3238">
        <v>3234</v>
      </c>
      <c r="L3238" t="e">
        <f t="shared" si="204"/>
        <v>#N/A</v>
      </c>
      <c r="M3238" t="e">
        <f t="shared" si="205"/>
        <v>#N/A</v>
      </c>
      <c r="N3238" t="e">
        <f t="shared" si="202"/>
        <v>#N/A</v>
      </c>
      <c r="O3238" t="e">
        <f t="shared" si="203"/>
        <v>#N/A</v>
      </c>
    </row>
    <row r="3239" spans="1:15" x14ac:dyDescent="0.25">
      <c r="A3239" t="s">
        <v>8</v>
      </c>
      <c r="B3239" t="s">
        <v>4</v>
      </c>
      <c r="C3239" t="s">
        <v>5</v>
      </c>
      <c r="D3239" t="s">
        <v>6</v>
      </c>
      <c r="E3239">
        <v>246.64</v>
      </c>
      <c r="K3239">
        <v>3235</v>
      </c>
      <c r="L3239" t="e">
        <f t="shared" si="204"/>
        <v>#N/A</v>
      </c>
      <c r="M3239" t="e">
        <f t="shared" si="205"/>
        <v>#N/A</v>
      </c>
      <c r="N3239">
        <f t="shared" si="202"/>
        <v>0</v>
      </c>
      <c r="O3239" t="e">
        <f t="shared" si="203"/>
        <v>#N/A</v>
      </c>
    </row>
    <row r="3240" spans="1:15" x14ac:dyDescent="0.25">
      <c r="A3240" t="s">
        <v>26</v>
      </c>
      <c r="B3240" t="s">
        <v>27</v>
      </c>
      <c r="C3240" t="s">
        <v>6</v>
      </c>
      <c r="D3240">
        <v>48.9</v>
      </c>
      <c r="E3240" t="s">
        <v>28</v>
      </c>
      <c r="K3240">
        <v>3236</v>
      </c>
      <c r="L3240" t="e">
        <f t="shared" si="204"/>
        <v>#N/A</v>
      </c>
      <c r="M3240" t="e">
        <f t="shared" si="205"/>
        <v>#N/A</v>
      </c>
      <c r="N3240" t="e">
        <f t="shared" si="202"/>
        <v>#N/A</v>
      </c>
      <c r="O3240">
        <f t="shared" si="203"/>
        <v>0</v>
      </c>
    </row>
    <row r="3241" spans="1:15" x14ac:dyDescent="0.25">
      <c r="B3241">
        <v>1</v>
      </c>
      <c r="C3241" t="s">
        <v>0</v>
      </c>
      <c r="K3241">
        <v>3237</v>
      </c>
      <c r="L3241" t="e">
        <f t="shared" si="204"/>
        <v>#N/A</v>
      </c>
      <c r="M3241" t="e">
        <f t="shared" si="205"/>
        <v>#N/A</v>
      </c>
      <c r="N3241" t="e">
        <f t="shared" si="202"/>
        <v>#N/A</v>
      </c>
      <c r="O3241" t="e">
        <f t="shared" si="203"/>
        <v>#N/A</v>
      </c>
    </row>
    <row r="3242" spans="1:15" x14ac:dyDescent="0.25">
      <c r="A3242" t="s">
        <v>3</v>
      </c>
      <c r="B3242" t="s">
        <v>4</v>
      </c>
      <c r="C3242" t="s">
        <v>5</v>
      </c>
      <c r="D3242" t="s">
        <v>6</v>
      </c>
      <c r="E3242">
        <v>247.1</v>
      </c>
      <c r="F3242">
        <v>0</v>
      </c>
      <c r="G3242">
        <v>261.5</v>
      </c>
      <c r="H3242">
        <v>0</v>
      </c>
      <c r="I3242">
        <v>233.6</v>
      </c>
      <c r="J3242">
        <v>0</v>
      </c>
      <c r="K3242">
        <v>3238</v>
      </c>
      <c r="L3242">
        <f t="shared" si="204"/>
        <v>246.91</v>
      </c>
      <c r="M3242">
        <f t="shared" si="205"/>
        <v>247.1</v>
      </c>
      <c r="N3242" t="e">
        <f t="shared" si="202"/>
        <v>#N/A</v>
      </c>
      <c r="O3242" t="e">
        <f t="shared" si="203"/>
        <v>#N/A</v>
      </c>
    </row>
    <row r="3243" spans="1:15" x14ac:dyDescent="0.25">
      <c r="A3243" t="s">
        <v>7</v>
      </c>
      <c r="B3243" t="s">
        <v>4</v>
      </c>
      <c r="C3243" t="s">
        <v>5</v>
      </c>
      <c r="D3243" t="s">
        <v>6</v>
      </c>
      <c r="E3243">
        <v>247.1</v>
      </c>
      <c r="K3243">
        <v>3239</v>
      </c>
      <c r="L3243" t="e">
        <f t="shared" si="204"/>
        <v>#N/A</v>
      </c>
      <c r="M3243" t="e">
        <f t="shared" si="205"/>
        <v>#N/A</v>
      </c>
      <c r="N3243" t="e">
        <f t="shared" si="202"/>
        <v>#N/A</v>
      </c>
      <c r="O3243" t="e">
        <f t="shared" si="203"/>
        <v>#N/A</v>
      </c>
    </row>
    <row r="3244" spans="1:15" x14ac:dyDescent="0.25">
      <c r="A3244" t="s">
        <v>24</v>
      </c>
      <c r="K3244">
        <v>3240</v>
      </c>
      <c r="L3244" t="e">
        <f t="shared" si="204"/>
        <v>#N/A</v>
      </c>
      <c r="M3244" t="e">
        <f t="shared" si="205"/>
        <v>#N/A</v>
      </c>
      <c r="N3244">
        <f t="shared" si="202"/>
        <v>0</v>
      </c>
      <c r="O3244">
        <f t="shared" si="203"/>
        <v>0</v>
      </c>
    </row>
    <row r="3245" spans="1:15" x14ac:dyDescent="0.25">
      <c r="A3245" t="s">
        <v>8</v>
      </c>
      <c r="B3245" t="s">
        <v>4</v>
      </c>
      <c r="C3245" t="s">
        <v>5</v>
      </c>
      <c r="D3245" t="s">
        <v>6</v>
      </c>
      <c r="E3245">
        <v>246.91</v>
      </c>
      <c r="K3245">
        <v>3241</v>
      </c>
      <c r="L3245" t="e">
        <f t="shared" si="204"/>
        <v>#N/A</v>
      </c>
      <c r="M3245" t="e">
        <f t="shared" si="205"/>
        <v>#N/A</v>
      </c>
      <c r="N3245" t="e">
        <f t="shared" si="202"/>
        <v>#N/A</v>
      </c>
      <c r="O3245" t="e">
        <f t="shared" si="203"/>
        <v>#N/A</v>
      </c>
    </row>
    <row r="3246" spans="1:15" x14ac:dyDescent="0.25">
      <c r="A3246" t="s">
        <v>26</v>
      </c>
      <c r="B3246" t="s">
        <v>27</v>
      </c>
      <c r="C3246" t="s">
        <v>6</v>
      </c>
      <c r="D3246">
        <v>48.99</v>
      </c>
      <c r="E3246" t="s">
        <v>28</v>
      </c>
      <c r="K3246">
        <v>3242</v>
      </c>
      <c r="L3246" t="e">
        <f t="shared" si="204"/>
        <v>#N/A</v>
      </c>
      <c r="M3246" t="e">
        <f t="shared" si="205"/>
        <v>#N/A</v>
      </c>
      <c r="N3246" t="e">
        <f t="shared" si="202"/>
        <v>#N/A</v>
      </c>
      <c r="O3246" t="e">
        <f t="shared" si="203"/>
        <v>#N/A</v>
      </c>
    </row>
    <row r="3247" spans="1:15" x14ac:dyDescent="0.25">
      <c r="B3247">
        <v>1</v>
      </c>
      <c r="C3247" t="s">
        <v>0</v>
      </c>
      <c r="K3247">
        <v>3243</v>
      </c>
      <c r="L3247" t="e">
        <f t="shared" si="204"/>
        <v>#N/A</v>
      </c>
      <c r="M3247" t="e">
        <f t="shared" si="205"/>
        <v>#N/A</v>
      </c>
      <c r="N3247" t="e">
        <f t="shared" si="202"/>
        <v>#N/A</v>
      </c>
      <c r="O3247" t="e">
        <f t="shared" si="203"/>
        <v>#N/A</v>
      </c>
    </row>
    <row r="3248" spans="1:15" x14ac:dyDescent="0.25">
      <c r="A3248" t="s">
        <v>3</v>
      </c>
      <c r="B3248" t="s">
        <v>4</v>
      </c>
      <c r="C3248" t="s">
        <v>5</v>
      </c>
      <c r="D3248" t="s">
        <v>6</v>
      </c>
      <c r="E3248">
        <v>247.1</v>
      </c>
      <c r="F3248">
        <v>0</v>
      </c>
      <c r="G3248">
        <v>248</v>
      </c>
      <c r="H3248">
        <v>0</v>
      </c>
      <c r="I3248">
        <v>233.6</v>
      </c>
      <c r="J3248">
        <v>0</v>
      </c>
      <c r="K3248">
        <v>3244</v>
      </c>
      <c r="L3248">
        <f t="shared" si="204"/>
        <v>247.19</v>
      </c>
      <c r="M3248">
        <f t="shared" si="205"/>
        <v>247.1</v>
      </c>
      <c r="N3248" t="e">
        <f t="shared" si="202"/>
        <v>#N/A</v>
      </c>
      <c r="O3248">
        <f t="shared" si="203"/>
        <v>233.6</v>
      </c>
    </row>
    <row r="3249" spans="1:15" x14ac:dyDescent="0.25">
      <c r="A3249" t="s">
        <v>7</v>
      </c>
      <c r="B3249" t="s">
        <v>4</v>
      </c>
      <c r="C3249" t="s">
        <v>5</v>
      </c>
      <c r="D3249" t="s">
        <v>6</v>
      </c>
      <c r="E3249">
        <v>247.1</v>
      </c>
      <c r="K3249">
        <v>3245</v>
      </c>
      <c r="L3249" t="e">
        <f t="shared" si="204"/>
        <v>#N/A</v>
      </c>
      <c r="M3249" t="e">
        <f t="shared" si="205"/>
        <v>#N/A</v>
      </c>
      <c r="N3249">
        <f t="shared" si="202"/>
        <v>0</v>
      </c>
      <c r="O3249" t="e">
        <f t="shared" si="203"/>
        <v>#N/A</v>
      </c>
    </row>
    <row r="3250" spans="1:15" x14ac:dyDescent="0.25">
      <c r="A3250" t="s">
        <v>24</v>
      </c>
      <c r="K3250">
        <v>3246</v>
      </c>
      <c r="L3250" t="e">
        <f t="shared" si="204"/>
        <v>#N/A</v>
      </c>
      <c r="M3250" t="e">
        <f t="shared" si="205"/>
        <v>#N/A</v>
      </c>
      <c r="N3250" t="e">
        <f t="shared" si="202"/>
        <v>#N/A</v>
      </c>
      <c r="O3250" t="e">
        <f t="shared" si="203"/>
        <v>#N/A</v>
      </c>
    </row>
    <row r="3251" spans="1:15" x14ac:dyDescent="0.25">
      <c r="A3251" t="s">
        <v>8</v>
      </c>
      <c r="B3251" t="s">
        <v>4</v>
      </c>
      <c r="C3251" t="s">
        <v>5</v>
      </c>
      <c r="D3251" t="s">
        <v>6</v>
      </c>
      <c r="E3251">
        <v>247.19</v>
      </c>
      <c r="K3251">
        <v>3247</v>
      </c>
      <c r="L3251" t="e">
        <f t="shared" si="204"/>
        <v>#N/A</v>
      </c>
      <c r="M3251" t="e">
        <f t="shared" si="205"/>
        <v>#N/A</v>
      </c>
      <c r="N3251" t="e">
        <f t="shared" si="202"/>
        <v>#N/A</v>
      </c>
      <c r="O3251" t="e">
        <f t="shared" si="203"/>
        <v>#N/A</v>
      </c>
    </row>
    <row r="3252" spans="1:15" x14ac:dyDescent="0.25">
      <c r="A3252" t="s">
        <v>26</v>
      </c>
      <c r="B3252" t="s">
        <v>27</v>
      </c>
      <c r="C3252" t="s">
        <v>6</v>
      </c>
      <c r="D3252">
        <v>49.08</v>
      </c>
      <c r="E3252" t="s">
        <v>28</v>
      </c>
      <c r="K3252">
        <v>3248</v>
      </c>
      <c r="L3252" t="e">
        <f t="shared" si="204"/>
        <v>#N/A</v>
      </c>
      <c r="M3252" t="e">
        <f t="shared" si="205"/>
        <v>#N/A</v>
      </c>
      <c r="N3252" t="e">
        <f t="shared" si="202"/>
        <v>#N/A</v>
      </c>
      <c r="O3252">
        <f t="shared" si="203"/>
        <v>0</v>
      </c>
    </row>
    <row r="3253" spans="1:15" x14ac:dyDescent="0.25">
      <c r="B3253">
        <v>1</v>
      </c>
      <c r="C3253" t="s">
        <v>9</v>
      </c>
      <c r="K3253">
        <v>3249</v>
      </c>
      <c r="L3253" t="e">
        <f t="shared" si="204"/>
        <v>#N/A</v>
      </c>
      <c r="M3253" t="e">
        <f t="shared" si="205"/>
        <v>#N/A</v>
      </c>
      <c r="N3253" t="e">
        <f t="shared" si="202"/>
        <v>#N/A</v>
      </c>
      <c r="O3253" t="e">
        <f t="shared" si="203"/>
        <v>#N/A</v>
      </c>
    </row>
    <row r="3254" spans="1:15" x14ac:dyDescent="0.25">
      <c r="A3254" t="s">
        <v>3</v>
      </c>
      <c r="B3254" t="s">
        <v>4</v>
      </c>
      <c r="C3254" t="s">
        <v>5</v>
      </c>
      <c r="D3254" t="s">
        <v>6</v>
      </c>
      <c r="E3254">
        <v>247.1</v>
      </c>
      <c r="F3254">
        <v>0</v>
      </c>
      <c r="G3254">
        <v>248</v>
      </c>
      <c r="H3254">
        <v>0</v>
      </c>
      <c r="I3254">
        <v>233.6</v>
      </c>
      <c r="J3254">
        <v>0</v>
      </c>
      <c r="K3254">
        <v>3250</v>
      </c>
      <c r="L3254">
        <f t="shared" si="204"/>
        <v>247.46</v>
      </c>
      <c r="M3254">
        <f t="shared" si="205"/>
        <v>247.1</v>
      </c>
      <c r="N3254">
        <f t="shared" si="202"/>
        <v>248</v>
      </c>
      <c r="O3254" t="e">
        <f t="shared" si="203"/>
        <v>#N/A</v>
      </c>
    </row>
    <row r="3255" spans="1:15" x14ac:dyDescent="0.25">
      <c r="A3255" t="s">
        <v>7</v>
      </c>
      <c r="B3255" t="s">
        <v>4</v>
      </c>
      <c r="C3255" t="s">
        <v>5</v>
      </c>
      <c r="D3255" t="s">
        <v>6</v>
      </c>
      <c r="E3255">
        <v>247.1</v>
      </c>
      <c r="K3255">
        <v>3251</v>
      </c>
      <c r="L3255" t="e">
        <f t="shared" si="204"/>
        <v>#N/A</v>
      </c>
      <c r="M3255" t="e">
        <f t="shared" si="205"/>
        <v>#N/A</v>
      </c>
      <c r="N3255" t="e">
        <f t="shared" si="202"/>
        <v>#N/A</v>
      </c>
      <c r="O3255" t="e">
        <f t="shared" si="203"/>
        <v>#N/A</v>
      </c>
    </row>
    <row r="3256" spans="1:15" x14ac:dyDescent="0.25">
      <c r="A3256" t="s">
        <v>24</v>
      </c>
      <c r="K3256">
        <v>3252</v>
      </c>
      <c r="L3256" t="e">
        <f t="shared" si="204"/>
        <v>#N/A</v>
      </c>
      <c r="M3256" t="e">
        <f t="shared" si="205"/>
        <v>#N/A</v>
      </c>
      <c r="N3256" t="e">
        <f t="shared" si="202"/>
        <v>#N/A</v>
      </c>
      <c r="O3256">
        <f t="shared" si="203"/>
        <v>0</v>
      </c>
    </row>
    <row r="3257" spans="1:15" x14ac:dyDescent="0.25">
      <c r="A3257" t="s">
        <v>8</v>
      </c>
      <c r="B3257" t="s">
        <v>4</v>
      </c>
      <c r="C3257" t="s">
        <v>5</v>
      </c>
      <c r="D3257" t="s">
        <v>6</v>
      </c>
      <c r="E3257">
        <v>247.46</v>
      </c>
      <c r="K3257">
        <v>3253</v>
      </c>
      <c r="L3257" t="e">
        <f t="shared" si="204"/>
        <v>#N/A</v>
      </c>
      <c r="M3257" t="e">
        <f t="shared" si="205"/>
        <v>#N/A</v>
      </c>
      <c r="N3257" t="e">
        <f t="shared" si="202"/>
        <v>#N/A</v>
      </c>
      <c r="O3257" t="e">
        <f t="shared" si="203"/>
        <v>#N/A</v>
      </c>
    </row>
    <row r="3258" spans="1:15" x14ac:dyDescent="0.25">
      <c r="A3258" t="s">
        <v>26</v>
      </c>
      <c r="B3258" t="s">
        <v>27</v>
      </c>
      <c r="C3258" t="s">
        <v>6</v>
      </c>
      <c r="D3258">
        <v>49.17</v>
      </c>
      <c r="E3258" t="s">
        <v>28</v>
      </c>
      <c r="K3258">
        <v>3254</v>
      </c>
      <c r="L3258" t="e">
        <f t="shared" si="204"/>
        <v>#N/A</v>
      </c>
      <c r="M3258" t="e">
        <f t="shared" si="205"/>
        <v>#N/A</v>
      </c>
      <c r="N3258" t="e">
        <f t="shared" si="202"/>
        <v>#N/A</v>
      </c>
      <c r="O3258" t="e">
        <f t="shared" si="203"/>
        <v>#N/A</v>
      </c>
    </row>
    <row r="3259" spans="1:15" x14ac:dyDescent="0.25">
      <c r="B3259">
        <v>1</v>
      </c>
      <c r="C3259" t="s">
        <v>9</v>
      </c>
      <c r="K3259">
        <v>3255</v>
      </c>
      <c r="L3259" t="e">
        <f t="shared" si="204"/>
        <v>#N/A</v>
      </c>
      <c r="M3259" t="e">
        <f t="shared" si="205"/>
        <v>#N/A</v>
      </c>
      <c r="N3259">
        <f t="shared" si="202"/>
        <v>0</v>
      </c>
      <c r="O3259" t="e">
        <f t="shared" si="203"/>
        <v>#N/A</v>
      </c>
    </row>
    <row r="3260" spans="1:15" x14ac:dyDescent="0.25">
      <c r="A3260" t="s">
        <v>3</v>
      </c>
      <c r="B3260" t="s">
        <v>4</v>
      </c>
      <c r="C3260" t="s">
        <v>5</v>
      </c>
      <c r="D3260" t="s">
        <v>6</v>
      </c>
      <c r="E3260">
        <v>247.55</v>
      </c>
      <c r="F3260">
        <v>0</v>
      </c>
      <c r="G3260">
        <v>261.5</v>
      </c>
      <c r="H3260">
        <v>0</v>
      </c>
      <c r="I3260">
        <v>233.6</v>
      </c>
      <c r="J3260">
        <v>0</v>
      </c>
      <c r="K3260">
        <v>3256</v>
      </c>
      <c r="L3260">
        <f t="shared" si="204"/>
        <v>247.73</v>
      </c>
      <c r="M3260">
        <f t="shared" si="205"/>
        <v>247.55</v>
      </c>
      <c r="N3260" t="e">
        <f t="shared" si="202"/>
        <v>#N/A</v>
      </c>
      <c r="O3260">
        <f t="shared" si="203"/>
        <v>233.6</v>
      </c>
    </row>
    <row r="3261" spans="1:15" x14ac:dyDescent="0.25">
      <c r="A3261" t="s">
        <v>7</v>
      </c>
      <c r="B3261" t="s">
        <v>4</v>
      </c>
      <c r="C3261" t="s">
        <v>5</v>
      </c>
      <c r="D3261" t="s">
        <v>6</v>
      </c>
      <c r="E3261">
        <v>247.55</v>
      </c>
      <c r="K3261">
        <v>3257</v>
      </c>
      <c r="L3261" t="e">
        <f t="shared" si="204"/>
        <v>#N/A</v>
      </c>
      <c r="M3261" t="e">
        <f t="shared" si="205"/>
        <v>#N/A</v>
      </c>
      <c r="N3261" t="e">
        <f t="shared" si="202"/>
        <v>#N/A</v>
      </c>
      <c r="O3261" t="e">
        <f t="shared" si="203"/>
        <v>#N/A</v>
      </c>
    </row>
    <row r="3262" spans="1:15" x14ac:dyDescent="0.25">
      <c r="A3262" t="s">
        <v>24</v>
      </c>
      <c r="K3262">
        <v>3258</v>
      </c>
      <c r="L3262" t="e">
        <f t="shared" si="204"/>
        <v>#N/A</v>
      </c>
      <c r="M3262" t="e">
        <f t="shared" si="205"/>
        <v>#N/A</v>
      </c>
      <c r="N3262" t="e">
        <f t="shared" si="202"/>
        <v>#N/A</v>
      </c>
      <c r="O3262" t="e">
        <f t="shared" si="203"/>
        <v>#N/A</v>
      </c>
    </row>
    <row r="3263" spans="1:15" x14ac:dyDescent="0.25">
      <c r="A3263" t="s">
        <v>8</v>
      </c>
      <c r="B3263" t="s">
        <v>4</v>
      </c>
      <c r="C3263" t="s">
        <v>5</v>
      </c>
      <c r="D3263" t="s">
        <v>6</v>
      </c>
      <c r="E3263">
        <v>247.73</v>
      </c>
      <c r="K3263">
        <v>3259</v>
      </c>
      <c r="L3263" t="e">
        <f t="shared" si="204"/>
        <v>#N/A</v>
      </c>
      <c r="M3263" t="e">
        <f t="shared" si="205"/>
        <v>#N/A</v>
      </c>
      <c r="N3263" t="e">
        <f t="shared" si="202"/>
        <v>#N/A</v>
      </c>
      <c r="O3263" t="e">
        <f t="shared" si="203"/>
        <v>#N/A</v>
      </c>
    </row>
    <row r="3264" spans="1:15" x14ac:dyDescent="0.25">
      <c r="A3264" t="s">
        <v>26</v>
      </c>
      <c r="B3264" t="s">
        <v>27</v>
      </c>
      <c r="C3264" t="s">
        <v>6</v>
      </c>
      <c r="D3264">
        <v>49.26</v>
      </c>
      <c r="E3264" t="s">
        <v>28</v>
      </c>
      <c r="K3264">
        <v>3260</v>
      </c>
      <c r="L3264" t="e">
        <f t="shared" si="204"/>
        <v>#N/A</v>
      </c>
      <c r="M3264" t="e">
        <f t="shared" si="205"/>
        <v>#N/A</v>
      </c>
      <c r="N3264">
        <f t="shared" si="202"/>
        <v>0</v>
      </c>
      <c r="O3264">
        <f t="shared" si="203"/>
        <v>0</v>
      </c>
    </row>
    <row r="3265" spans="1:15" x14ac:dyDescent="0.25">
      <c r="B3265">
        <v>1</v>
      </c>
      <c r="C3265" t="s">
        <v>9</v>
      </c>
      <c r="K3265">
        <v>3261</v>
      </c>
      <c r="L3265" t="e">
        <f t="shared" si="204"/>
        <v>#N/A</v>
      </c>
      <c r="M3265" t="e">
        <f t="shared" si="205"/>
        <v>#N/A</v>
      </c>
      <c r="N3265" t="e">
        <f t="shared" si="202"/>
        <v>#N/A</v>
      </c>
      <c r="O3265" t="e">
        <f t="shared" si="203"/>
        <v>#N/A</v>
      </c>
    </row>
    <row r="3266" spans="1:15" x14ac:dyDescent="0.25">
      <c r="A3266" t="s">
        <v>3</v>
      </c>
      <c r="B3266" t="s">
        <v>4</v>
      </c>
      <c r="C3266" t="s">
        <v>5</v>
      </c>
      <c r="D3266" t="s">
        <v>6</v>
      </c>
      <c r="E3266">
        <v>247.55</v>
      </c>
      <c r="F3266">
        <v>0</v>
      </c>
      <c r="G3266">
        <v>248</v>
      </c>
      <c r="H3266">
        <v>0</v>
      </c>
      <c r="I3266">
        <v>233.6</v>
      </c>
      <c r="J3266">
        <v>0</v>
      </c>
      <c r="K3266">
        <v>3262</v>
      </c>
      <c r="L3266">
        <f t="shared" si="204"/>
        <v>248.01</v>
      </c>
      <c r="M3266">
        <f t="shared" si="205"/>
        <v>247.55</v>
      </c>
      <c r="N3266" t="e">
        <f t="shared" si="202"/>
        <v>#N/A</v>
      </c>
      <c r="O3266" t="e">
        <f t="shared" si="203"/>
        <v>#N/A</v>
      </c>
    </row>
    <row r="3267" spans="1:15" x14ac:dyDescent="0.25">
      <c r="A3267" t="s">
        <v>7</v>
      </c>
      <c r="B3267" t="s">
        <v>4</v>
      </c>
      <c r="C3267" t="s">
        <v>5</v>
      </c>
      <c r="D3267" t="s">
        <v>6</v>
      </c>
      <c r="E3267">
        <v>247.55</v>
      </c>
      <c r="K3267">
        <v>3263</v>
      </c>
      <c r="L3267" t="e">
        <f t="shared" si="204"/>
        <v>#N/A</v>
      </c>
      <c r="M3267" t="e">
        <f t="shared" si="205"/>
        <v>#N/A</v>
      </c>
      <c r="N3267" t="e">
        <f t="shared" si="202"/>
        <v>#N/A</v>
      </c>
      <c r="O3267" t="e">
        <f t="shared" si="203"/>
        <v>#N/A</v>
      </c>
    </row>
    <row r="3268" spans="1:15" x14ac:dyDescent="0.25">
      <c r="A3268" t="s">
        <v>24</v>
      </c>
      <c r="K3268">
        <v>3264</v>
      </c>
      <c r="L3268" t="e">
        <f t="shared" si="204"/>
        <v>#N/A</v>
      </c>
      <c r="M3268" t="e">
        <f t="shared" si="205"/>
        <v>#N/A</v>
      </c>
      <c r="N3268" t="e">
        <f t="shared" si="202"/>
        <v>#N/A</v>
      </c>
      <c r="O3268">
        <f t="shared" si="203"/>
        <v>0</v>
      </c>
    </row>
    <row r="3269" spans="1:15" x14ac:dyDescent="0.25">
      <c r="A3269" t="s">
        <v>8</v>
      </c>
      <c r="B3269" t="s">
        <v>4</v>
      </c>
      <c r="C3269" t="s">
        <v>5</v>
      </c>
      <c r="D3269" t="s">
        <v>6</v>
      </c>
      <c r="E3269">
        <v>248.01</v>
      </c>
      <c r="K3269">
        <v>3265</v>
      </c>
      <c r="L3269" t="e">
        <f t="shared" si="204"/>
        <v>#N/A</v>
      </c>
      <c r="M3269" t="e">
        <f t="shared" si="205"/>
        <v>#N/A</v>
      </c>
      <c r="N3269">
        <f t="shared" ref="N3269:N3332" si="206">IF(MOD(ROW(),5)=4,G3269,NA())</f>
        <v>0</v>
      </c>
      <c r="O3269" t="e">
        <f t="shared" ref="O3269:O3332" si="207">IF(MOD(ROW(),4)=0,I3269,NA())</f>
        <v>#N/A</v>
      </c>
    </row>
    <row r="3270" spans="1:15" x14ac:dyDescent="0.25">
      <c r="A3270" t="s">
        <v>26</v>
      </c>
      <c r="B3270" t="s">
        <v>27</v>
      </c>
      <c r="C3270" t="s">
        <v>6</v>
      </c>
      <c r="D3270">
        <v>49.35</v>
      </c>
      <c r="E3270" t="s">
        <v>28</v>
      </c>
      <c r="K3270">
        <v>3266</v>
      </c>
      <c r="L3270" t="e">
        <f t="shared" si="204"/>
        <v>#N/A</v>
      </c>
      <c r="M3270" t="e">
        <f t="shared" si="205"/>
        <v>#N/A</v>
      </c>
      <c r="N3270" t="e">
        <f t="shared" si="206"/>
        <v>#N/A</v>
      </c>
      <c r="O3270" t="e">
        <f t="shared" si="207"/>
        <v>#N/A</v>
      </c>
    </row>
    <row r="3271" spans="1:15" x14ac:dyDescent="0.25">
      <c r="B3271">
        <v>1</v>
      </c>
      <c r="C3271" t="s">
        <v>9</v>
      </c>
      <c r="K3271">
        <v>3267</v>
      </c>
      <c r="L3271" t="e">
        <f t="shared" si="204"/>
        <v>#N/A</v>
      </c>
      <c r="M3271" t="e">
        <f t="shared" si="205"/>
        <v>#N/A</v>
      </c>
      <c r="N3271" t="e">
        <f t="shared" si="206"/>
        <v>#N/A</v>
      </c>
      <c r="O3271" t="e">
        <f t="shared" si="207"/>
        <v>#N/A</v>
      </c>
    </row>
    <row r="3272" spans="1:15" x14ac:dyDescent="0.25">
      <c r="A3272" t="s">
        <v>3</v>
      </c>
      <c r="B3272" t="s">
        <v>4</v>
      </c>
      <c r="C3272" t="s">
        <v>5</v>
      </c>
      <c r="D3272" t="s">
        <v>6</v>
      </c>
      <c r="E3272">
        <v>247.55</v>
      </c>
      <c r="F3272">
        <v>0</v>
      </c>
      <c r="G3272">
        <v>248.9</v>
      </c>
      <c r="H3272">
        <v>0</v>
      </c>
      <c r="I3272">
        <v>233.6</v>
      </c>
      <c r="J3272">
        <v>0</v>
      </c>
      <c r="K3272">
        <v>3268</v>
      </c>
      <c r="L3272">
        <f t="shared" si="204"/>
        <v>248.28</v>
      </c>
      <c r="M3272">
        <f t="shared" si="205"/>
        <v>247.55</v>
      </c>
      <c r="N3272" t="e">
        <f t="shared" si="206"/>
        <v>#N/A</v>
      </c>
      <c r="O3272">
        <f t="shared" si="207"/>
        <v>233.6</v>
      </c>
    </row>
    <row r="3273" spans="1:15" x14ac:dyDescent="0.25">
      <c r="A3273" t="s">
        <v>7</v>
      </c>
      <c r="B3273" t="s">
        <v>4</v>
      </c>
      <c r="C3273" t="s">
        <v>5</v>
      </c>
      <c r="D3273" t="s">
        <v>6</v>
      </c>
      <c r="E3273">
        <v>247.55</v>
      </c>
      <c r="K3273">
        <v>3269</v>
      </c>
      <c r="L3273" t="e">
        <f t="shared" si="204"/>
        <v>#N/A</v>
      </c>
      <c r="M3273" t="e">
        <f t="shared" si="205"/>
        <v>#N/A</v>
      </c>
      <c r="N3273" t="e">
        <f t="shared" si="206"/>
        <v>#N/A</v>
      </c>
      <c r="O3273" t="e">
        <f t="shared" si="207"/>
        <v>#N/A</v>
      </c>
    </row>
    <row r="3274" spans="1:15" x14ac:dyDescent="0.25">
      <c r="A3274" t="s">
        <v>24</v>
      </c>
      <c r="K3274">
        <v>3270</v>
      </c>
      <c r="L3274" t="e">
        <f t="shared" si="204"/>
        <v>#N/A</v>
      </c>
      <c r="M3274" t="e">
        <f t="shared" si="205"/>
        <v>#N/A</v>
      </c>
      <c r="N3274">
        <f t="shared" si="206"/>
        <v>0</v>
      </c>
      <c r="O3274" t="e">
        <f t="shared" si="207"/>
        <v>#N/A</v>
      </c>
    </row>
    <row r="3275" spans="1:15" x14ac:dyDescent="0.25">
      <c r="A3275" t="s">
        <v>8</v>
      </c>
      <c r="B3275" t="s">
        <v>4</v>
      </c>
      <c r="C3275" t="s">
        <v>5</v>
      </c>
      <c r="D3275" t="s">
        <v>6</v>
      </c>
      <c r="E3275">
        <v>248.28</v>
      </c>
      <c r="K3275">
        <v>3271</v>
      </c>
      <c r="L3275" t="e">
        <f t="shared" si="204"/>
        <v>#N/A</v>
      </c>
      <c r="M3275" t="e">
        <f t="shared" si="205"/>
        <v>#N/A</v>
      </c>
      <c r="N3275" t="e">
        <f t="shared" si="206"/>
        <v>#N/A</v>
      </c>
      <c r="O3275" t="e">
        <f t="shared" si="207"/>
        <v>#N/A</v>
      </c>
    </row>
    <row r="3276" spans="1:15" x14ac:dyDescent="0.25">
      <c r="A3276" t="s">
        <v>26</v>
      </c>
      <c r="B3276" t="s">
        <v>27</v>
      </c>
      <c r="C3276" t="s">
        <v>6</v>
      </c>
      <c r="D3276">
        <v>49.44</v>
      </c>
      <c r="E3276" t="s">
        <v>28</v>
      </c>
      <c r="K3276">
        <v>3272</v>
      </c>
      <c r="L3276" t="e">
        <f t="shared" si="204"/>
        <v>#N/A</v>
      </c>
      <c r="M3276" t="e">
        <f t="shared" si="205"/>
        <v>#N/A</v>
      </c>
      <c r="N3276" t="e">
        <f t="shared" si="206"/>
        <v>#N/A</v>
      </c>
      <c r="O3276">
        <f t="shared" si="207"/>
        <v>0</v>
      </c>
    </row>
    <row r="3277" spans="1:15" x14ac:dyDescent="0.25">
      <c r="B3277">
        <v>1</v>
      </c>
      <c r="C3277" t="s">
        <v>9</v>
      </c>
      <c r="K3277">
        <v>3273</v>
      </c>
      <c r="L3277" t="e">
        <f t="shared" si="204"/>
        <v>#N/A</v>
      </c>
      <c r="M3277" t="e">
        <f t="shared" si="205"/>
        <v>#N/A</v>
      </c>
      <c r="N3277" t="e">
        <f t="shared" si="206"/>
        <v>#N/A</v>
      </c>
      <c r="O3277" t="e">
        <f t="shared" si="207"/>
        <v>#N/A</v>
      </c>
    </row>
    <row r="3278" spans="1:15" x14ac:dyDescent="0.25">
      <c r="A3278" t="s">
        <v>3</v>
      </c>
      <c r="B3278" t="s">
        <v>4</v>
      </c>
      <c r="C3278" t="s">
        <v>5</v>
      </c>
      <c r="D3278" t="s">
        <v>6</v>
      </c>
      <c r="E3278">
        <v>248</v>
      </c>
      <c r="F3278">
        <v>0</v>
      </c>
      <c r="G3278">
        <v>248.9</v>
      </c>
      <c r="H3278">
        <v>0</v>
      </c>
      <c r="I3278">
        <v>235.4</v>
      </c>
      <c r="J3278">
        <v>0</v>
      </c>
      <c r="K3278">
        <v>3274</v>
      </c>
      <c r="L3278">
        <f t="shared" si="204"/>
        <v>248.55</v>
      </c>
      <c r="M3278">
        <f t="shared" si="205"/>
        <v>248</v>
      </c>
      <c r="N3278" t="e">
        <f t="shared" si="206"/>
        <v>#N/A</v>
      </c>
      <c r="O3278" t="e">
        <f t="shared" si="207"/>
        <v>#N/A</v>
      </c>
    </row>
    <row r="3279" spans="1:15" x14ac:dyDescent="0.25">
      <c r="A3279" t="s">
        <v>7</v>
      </c>
      <c r="B3279" t="s">
        <v>4</v>
      </c>
      <c r="C3279" t="s">
        <v>5</v>
      </c>
      <c r="D3279" t="s">
        <v>6</v>
      </c>
      <c r="E3279">
        <v>248</v>
      </c>
      <c r="K3279">
        <v>3275</v>
      </c>
      <c r="L3279" t="e">
        <f t="shared" ref="L3279:L3342" si="208">IF(MOD(ROW(),6)=2,E3282,NA())</f>
        <v>#N/A</v>
      </c>
      <c r="M3279" t="e">
        <f t="shared" ref="M3279:M3342" si="209">IF(MOD(ROW(),6)=2,E3280,NA())</f>
        <v>#N/A</v>
      </c>
      <c r="N3279">
        <f t="shared" si="206"/>
        <v>0</v>
      </c>
      <c r="O3279" t="e">
        <f t="shared" si="207"/>
        <v>#N/A</v>
      </c>
    </row>
    <row r="3280" spans="1:15" x14ac:dyDescent="0.25">
      <c r="A3280" t="s">
        <v>24</v>
      </c>
      <c r="K3280">
        <v>3276</v>
      </c>
      <c r="L3280" t="e">
        <f t="shared" si="208"/>
        <v>#N/A</v>
      </c>
      <c r="M3280" t="e">
        <f t="shared" si="209"/>
        <v>#N/A</v>
      </c>
      <c r="N3280" t="e">
        <f t="shared" si="206"/>
        <v>#N/A</v>
      </c>
      <c r="O3280">
        <f t="shared" si="207"/>
        <v>0</v>
      </c>
    </row>
    <row r="3281" spans="1:15" x14ac:dyDescent="0.25">
      <c r="A3281" t="s">
        <v>8</v>
      </c>
      <c r="B3281" t="s">
        <v>4</v>
      </c>
      <c r="C3281" t="s">
        <v>5</v>
      </c>
      <c r="D3281" t="s">
        <v>6</v>
      </c>
      <c r="E3281">
        <v>248.55</v>
      </c>
      <c r="K3281">
        <v>3277</v>
      </c>
      <c r="L3281" t="e">
        <f t="shared" si="208"/>
        <v>#N/A</v>
      </c>
      <c r="M3281" t="e">
        <f t="shared" si="209"/>
        <v>#N/A</v>
      </c>
      <c r="N3281" t="e">
        <f t="shared" si="206"/>
        <v>#N/A</v>
      </c>
      <c r="O3281" t="e">
        <f t="shared" si="207"/>
        <v>#N/A</v>
      </c>
    </row>
    <row r="3282" spans="1:15" x14ac:dyDescent="0.25">
      <c r="A3282" t="s">
        <v>26</v>
      </c>
      <c r="B3282" t="s">
        <v>27</v>
      </c>
      <c r="C3282" t="s">
        <v>6</v>
      </c>
      <c r="D3282">
        <v>49.53</v>
      </c>
      <c r="E3282" t="s">
        <v>28</v>
      </c>
      <c r="K3282">
        <v>3278</v>
      </c>
      <c r="L3282" t="e">
        <f t="shared" si="208"/>
        <v>#N/A</v>
      </c>
      <c r="M3282" t="e">
        <f t="shared" si="209"/>
        <v>#N/A</v>
      </c>
      <c r="N3282" t="e">
        <f t="shared" si="206"/>
        <v>#N/A</v>
      </c>
      <c r="O3282" t="e">
        <f t="shared" si="207"/>
        <v>#N/A</v>
      </c>
    </row>
    <row r="3283" spans="1:15" x14ac:dyDescent="0.25">
      <c r="B3283">
        <v>1</v>
      </c>
      <c r="C3283" t="s">
        <v>9</v>
      </c>
      <c r="K3283">
        <v>3279</v>
      </c>
      <c r="L3283" t="e">
        <f t="shared" si="208"/>
        <v>#N/A</v>
      </c>
      <c r="M3283" t="e">
        <f t="shared" si="209"/>
        <v>#N/A</v>
      </c>
      <c r="N3283" t="e">
        <f t="shared" si="206"/>
        <v>#N/A</v>
      </c>
      <c r="O3283" t="e">
        <f t="shared" si="207"/>
        <v>#N/A</v>
      </c>
    </row>
    <row r="3284" spans="1:15" x14ac:dyDescent="0.25">
      <c r="A3284" t="s">
        <v>3</v>
      </c>
      <c r="B3284" t="s">
        <v>4</v>
      </c>
      <c r="C3284" t="s">
        <v>5</v>
      </c>
      <c r="D3284" t="s">
        <v>6</v>
      </c>
      <c r="E3284">
        <v>248</v>
      </c>
      <c r="F3284">
        <v>0</v>
      </c>
      <c r="G3284">
        <v>249.8</v>
      </c>
      <c r="H3284">
        <v>0</v>
      </c>
      <c r="I3284">
        <v>235.4</v>
      </c>
      <c r="J3284">
        <v>0</v>
      </c>
      <c r="K3284">
        <v>3280</v>
      </c>
      <c r="L3284">
        <f t="shared" si="208"/>
        <v>248.83</v>
      </c>
      <c r="M3284">
        <f t="shared" si="209"/>
        <v>248</v>
      </c>
      <c r="N3284">
        <f t="shared" si="206"/>
        <v>249.8</v>
      </c>
      <c r="O3284">
        <f t="shared" si="207"/>
        <v>235.4</v>
      </c>
    </row>
    <row r="3285" spans="1:15" x14ac:dyDescent="0.25">
      <c r="A3285" t="s">
        <v>7</v>
      </c>
      <c r="B3285" t="s">
        <v>4</v>
      </c>
      <c r="C3285" t="s">
        <v>5</v>
      </c>
      <c r="D3285" t="s">
        <v>6</v>
      </c>
      <c r="E3285">
        <v>248</v>
      </c>
      <c r="K3285">
        <v>3281</v>
      </c>
      <c r="L3285" t="e">
        <f t="shared" si="208"/>
        <v>#N/A</v>
      </c>
      <c r="M3285" t="e">
        <f t="shared" si="209"/>
        <v>#N/A</v>
      </c>
      <c r="N3285" t="e">
        <f t="shared" si="206"/>
        <v>#N/A</v>
      </c>
      <c r="O3285" t="e">
        <f t="shared" si="207"/>
        <v>#N/A</v>
      </c>
    </row>
    <row r="3286" spans="1:15" x14ac:dyDescent="0.25">
      <c r="A3286" t="s">
        <v>24</v>
      </c>
      <c r="K3286">
        <v>3282</v>
      </c>
      <c r="L3286" t="e">
        <f t="shared" si="208"/>
        <v>#N/A</v>
      </c>
      <c r="M3286" t="e">
        <f t="shared" si="209"/>
        <v>#N/A</v>
      </c>
      <c r="N3286" t="e">
        <f t="shared" si="206"/>
        <v>#N/A</v>
      </c>
      <c r="O3286" t="e">
        <f t="shared" si="207"/>
        <v>#N/A</v>
      </c>
    </row>
    <row r="3287" spans="1:15" x14ac:dyDescent="0.25">
      <c r="A3287" t="s">
        <v>8</v>
      </c>
      <c r="B3287" t="s">
        <v>4</v>
      </c>
      <c r="C3287" t="s">
        <v>5</v>
      </c>
      <c r="D3287" t="s">
        <v>6</v>
      </c>
      <c r="E3287">
        <v>248.83</v>
      </c>
      <c r="K3287">
        <v>3283</v>
      </c>
      <c r="L3287" t="e">
        <f t="shared" si="208"/>
        <v>#N/A</v>
      </c>
      <c r="M3287" t="e">
        <f t="shared" si="209"/>
        <v>#N/A</v>
      </c>
      <c r="N3287" t="e">
        <f t="shared" si="206"/>
        <v>#N/A</v>
      </c>
      <c r="O3287" t="e">
        <f t="shared" si="207"/>
        <v>#N/A</v>
      </c>
    </row>
    <row r="3288" spans="1:15" x14ac:dyDescent="0.25">
      <c r="A3288" t="s">
        <v>26</v>
      </c>
      <c r="B3288" t="s">
        <v>27</v>
      </c>
      <c r="C3288" t="s">
        <v>6</v>
      </c>
      <c r="D3288">
        <v>49.63</v>
      </c>
      <c r="E3288" t="s">
        <v>28</v>
      </c>
      <c r="K3288">
        <v>3284</v>
      </c>
      <c r="L3288" t="e">
        <f t="shared" si="208"/>
        <v>#N/A</v>
      </c>
      <c r="M3288" t="e">
        <f t="shared" si="209"/>
        <v>#N/A</v>
      </c>
      <c r="N3288" t="e">
        <f t="shared" si="206"/>
        <v>#N/A</v>
      </c>
      <c r="O3288">
        <f t="shared" si="207"/>
        <v>0</v>
      </c>
    </row>
    <row r="3289" spans="1:15" x14ac:dyDescent="0.25">
      <c r="B3289">
        <v>1</v>
      </c>
      <c r="C3289" t="s">
        <v>9</v>
      </c>
      <c r="K3289">
        <v>3285</v>
      </c>
      <c r="L3289" t="e">
        <f t="shared" si="208"/>
        <v>#N/A</v>
      </c>
      <c r="M3289" t="e">
        <f t="shared" si="209"/>
        <v>#N/A</v>
      </c>
      <c r="N3289">
        <f t="shared" si="206"/>
        <v>0</v>
      </c>
      <c r="O3289" t="e">
        <f t="shared" si="207"/>
        <v>#N/A</v>
      </c>
    </row>
    <row r="3290" spans="1:15" x14ac:dyDescent="0.25">
      <c r="A3290" t="s">
        <v>3</v>
      </c>
      <c r="B3290" t="s">
        <v>4</v>
      </c>
      <c r="C3290" t="s">
        <v>5</v>
      </c>
      <c r="D3290" t="s">
        <v>6</v>
      </c>
      <c r="E3290">
        <v>248.45</v>
      </c>
      <c r="F3290">
        <v>0</v>
      </c>
      <c r="G3290">
        <v>250.7</v>
      </c>
      <c r="H3290">
        <v>0</v>
      </c>
      <c r="I3290">
        <v>237.2</v>
      </c>
      <c r="J3290">
        <v>0</v>
      </c>
      <c r="K3290">
        <v>3286</v>
      </c>
      <c r="L3290">
        <f t="shared" si="208"/>
        <v>249.1</v>
      </c>
      <c r="M3290">
        <f t="shared" si="209"/>
        <v>248.45</v>
      </c>
      <c r="N3290" t="e">
        <f t="shared" si="206"/>
        <v>#N/A</v>
      </c>
      <c r="O3290" t="e">
        <f t="shared" si="207"/>
        <v>#N/A</v>
      </c>
    </row>
    <row r="3291" spans="1:15" x14ac:dyDescent="0.25">
      <c r="A3291" t="s">
        <v>7</v>
      </c>
      <c r="B3291" t="s">
        <v>4</v>
      </c>
      <c r="C3291" t="s">
        <v>5</v>
      </c>
      <c r="D3291" t="s">
        <v>6</v>
      </c>
      <c r="E3291">
        <v>248.45</v>
      </c>
      <c r="K3291">
        <v>3287</v>
      </c>
      <c r="L3291" t="e">
        <f t="shared" si="208"/>
        <v>#N/A</v>
      </c>
      <c r="M3291" t="e">
        <f t="shared" si="209"/>
        <v>#N/A</v>
      </c>
      <c r="N3291" t="e">
        <f t="shared" si="206"/>
        <v>#N/A</v>
      </c>
      <c r="O3291" t="e">
        <f t="shared" si="207"/>
        <v>#N/A</v>
      </c>
    </row>
    <row r="3292" spans="1:15" x14ac:dyDescent="0.25">
      <c r="A3292" t="s">
        <v>24</v>
      </c>
      <c r="K3292">
        <v>3288</v>
      </c>
      <c r="L3292" t="e">
        <f t="shared" si="208"/>
        <v>#N/A</v>
      </c>
      <c r="M3292" t="e">
        <f t="shared" si="209"/>
        <v>#N/A</v>
      </c>
      <c r="N3292" t="e">
        <f t="shared" si="206"/>
        <v>#N/A</v>
      </c>
      <c r="O3292">
        <f t="shared" si="207"/>
        <v>0</v>
      </c>
    </row>
    <row r="3293" spans="1:15" x14ac:dyDescent="0.25">
      <c r="A3293" t="s">
        <v>8</v>
      </c>
      <c r="B3293" t="s">
        <v>4</v>
      </c>
      <c r="C3293" t="s">
        <v>5</v>
      </c>
      <c r="D3293" t="s">
        <v>6</v>
      </c>
      <c r="E3293">
        <v>249.1</v>
      </c>
      <c r="K3293">
        <v>3289</v>
      </c>
      <c r="L3293" t="e">
        <f t="shared" si="208"/>
        <v>#N/A</v>
      </c>
      <c r="M3293" t="e">
        <f t="shared" si="209"/>
        <v>#N/A</v>
      </c>
      <c r="N3293" t="e">
        <f t="shared" si="206"/>
        <v>#N/A</v>
      </c>
      <c r="O3293" t="e">
        <f t="shared" si="207"/>
        <v>#N/A</v>
      </c>
    </row>
    <row r="3294" spans="1:15" x14ac:dyDescent="0.25">
      <c r="A3294" t="s">
        <v>26</v>
      </c>
      <c r="B3294" t="s">
        <v>27</v>
      </c>
      <c r="C3294" t="s">
        <v>6</v>
      </c>
      <c r="D3294">
        <v>49.72</v>
      </c>
      <c r="E3294" t="s">
        <v>28</v>
      </c>
      <c r="K3294">
        <v>3290</v>
      </c>
      <c r="L3294" t="e">
        <f t="shared" si="208"/>
        <v>#N/A</v>
      </c>
      <c r="M3294" t="e">
        <f t="shared" si="209"/>
        <v>#N/A</v>
      </c>
      <c r="N3294">
        <f t="shared" si="206"/>
        <v>0</v>
      </c>
      <c r="O3294" t="e">
        <f t="shared" si="207"/>
        <v>#N/A</v>
      </c>
    </row>
    <row r="3295" spans="1:15" x14ac:dyDescent="0.25">
      <c r="B3295">
        <v>1</v>
      </c>
      <c r="C3295" t="s">
        <v>9</v>
      </c>
      <c r="K3295">
        <v>3291</v>
      </c>
      <c r="L3295" t="e">
        <f t="shared" si="208"/>
        <v>#N/A</v>
      </c>
      <c r="M3295" t="e">
        <f t="shared" si="209"/>
        <v>#N/A</v>
      </c>
      <c r="N3295" t="e">
        <f t="shared" si="206"/>
        <v>#N/A</v>
      </c>
      <c r="O3295" t="e">
        <f t="shared" si="207"/>
        <v>#N/A</v>
      </c>
    </row>
    <row r="3296" spans="1:15" x14ac:dyDescent="0.25">
      <c r="A3296" t="s">
        <v>3</v>
      </c>
      <c r="B3296" t="s">
        <v>4</v>
      </c>
      <c r="C3296" t="s">
        <v>5</v>
      </c>
      <c r="D3296" t="s">
        <v>6</v>
      </c>
      <c r="E3296">
        <v>248.9</v>
      </c>
      <c r="F3296">
        <v>0</v>
      </c>
      <c r="G3296">
        <v>250.7</v>
      </c>
      <c r="H3296">
        <v>0</v>
      </c>
      <c r="I3296">
        <v>237.2</v>
      </c>
      <c r="J3296">
        <v>0</v>
      </c>
      <c r="K3296">
        <v>3292</v>
      </c>
      <c r="L3296">
        <f t="shared" si="208"/>
        <v>249.37</v>
      </c>
      <c r="M3296">
        <f t="shared" si="209"/>
        <v>248.9</v>
      </c>
      <c r="N3296" t="e">
        <f t="shared" si="206"/>
        <v>#N/A</v>
      </c>
      <c r="O3296">
        <f t="shared" si="207"/>
        <v>237.2</v>
      </c>
    </row>
    <row r="3297" spans="1:15" x14ac:dyDescent="0.25">
      <c r="A3297" t="s">
        <v>7</v>
      </c>
      <c r="B3297" t="s">
        <v>4</v>
      </c>
      <c r="C3297" t="s">
        <v>5</v>
      </c>
      <c r="D3297" t="s">
        <v>6</v>
      </c>
      <c r="E3297">
        <v>248.9</v>
      </c>
      <c r="K3297">
        <v>3293</v>
      </c>
      <c r="L3297" t="e">
        <f t="shared" si="208"/>
        <v>#N/A</v>
      </c>
      <c r="M3297" t="e">
        <f t="shared" si="209"/>
        <v>#N/A</v>
      </c>
      <c r="N3297" t="e">
        <f t="shared" si="206"/>
        <v>#N/A</v>
      </c>
      <c r="O3297" t="e">
        <f t="shared" si="207"/>
        <v>#N/A</v>
      </c>
    </row>
    <row r="3298" spans="1:15" x14ac:dyDescent="0.25">
      <c r="A3298" t="s">
        <v>24</v>
      </c>
      <c r="K3298">
        <v>3294</v>
      </c>
      <c r="L3298" t="e">
        <f t="shared" si="208"/>
        <v>#N/A</v>
      </c>
      <c r="M3298" t="e">
        <f t="shared" si="209"/>
        <v>#N/A</v>
      </c>
      <c r="N3298" t="e">
        <f t="shared" si="206"/>
        <v>#N/A</v>
      </c>
      <c r="O3298" t="e">
        <f t="shared" si="207"/>
        <v>#N/A</v>
      </c>
    </row>
    <row r="3299" spans="1:15" x14ac:dyDescent="0.25">
      <c r="A3299" t="s">
        <v>8</v>
      </c>
      <c r="B3299" t="s">
        <v>4</v>
      </c>
      <c r="C3299" t="s">
        <v>5</v>
      </c>
      <c r="D3299" t="s">
        <v>6</v>
      </c>
      <c r="E3299">
        <v>249.37</v>
      </c>
      <c r="K3299">
        <v>3295</v>
      </c>
      <c r="L3299" t="e">
        <f t="shared" si="208"/>
        <v>#N/A</v>
      </c>
      <c r="M3299" t="e">
        <f t="shared" si="209"/>
        <v>#N/A</v>
      </c>
      <c r="N3299">
        <f t="shared" si="206"/>
        <v>0</v>
      </c>
      <c r="O3299" t="e">
        <f t="shared" si="207"/>
        <v>#N/A</v>
      </c>
    </row>
    <row r="3300" spans="1:15" x14ac:dyDescent="0.25">
      <c r="A3300" t="s">
        <v>26</v>
      </c>
      <c r="B3300" t="s">
        <v>27</v>
      </c>
      <c r="C3300" t="s">
        <v>6</v>
      </c>
      <c r="D3300">
        <v>49.81</v>
      </c>
      <c r="E3300" t="s">
        <v>28</v>
      </c>
      <c r="K3300">
        <v>3296</v>
      </c>
      <c r="L3300" t="e">
        <f t="shared" si="208"/>
        <v>#N/A</v>
      </c>
      <c r="M3300" t="e">
        <f t="shared" si="209"/>
        <v>#N/A</v>
      </c>
      <c r="N3300" t="e">
        <f t="shared" si="206"/>
        <v>#N/A</v>
      </c>
      <c r="O3300">
        <f t="shared" si="207"/>
        <v>0</v>
      </c>
    </row>
    <row r="3301" spans="1:15" x14ac:dyDescent="0.25">
      <c r="B3301">
        <v>1</v>
      </c>
      <c r="C3301" t="s">
        <v>9</v>
      </c>
      <c r="K3301">
        <v>3297</v>
      </c>
      <c r="L3301" t="e">
        <f t="shared" si="208"/>
        <v>#N/A</v>
      </c>
      <c r="M3301" t="e">
        <f t="shared" si="209"/>
        <v>#N/A</v>
      </c>
      <c r="N3301" t="e">
        <f t="shared" si="206"/>
        <v>#N/A</v>
      </c>
      <c r="O3301" t="e">
        <f t="shared" si="207"/>
        <v>#N/A</v>
      </c>
    </row>
    <row r="3302" spans="1:15" x14ac:dyDescent="0.25">
      <c r="A3302" t="s">
        <v>3</v>
      </c>
      <c r="B3302" t="s">
        <v>4</v>
      </c>
      <c r="C3302" t="s">
        <v>5</v>
      </c>
      <c r="D3302" t="s">
        <v>6</v>
      </c>
      <c r="E3302">
        <v>249.35</v>
      </c>
      <c r="F3302">
        <v>0</v>
      </c>
      <c r="G3302">
        <v>251.6</v>
      </c>
      <c r="H3302">
        <v>0</v>
      </c>
      <c r="I3302">
        <v>239</v>
      </c>
      <c r="J3302">
        <v>0</v>
      </c>
      <c r="K3302">
        <v>3298</v>
      </c>
      <c r="L3302">
        <f t="shared" si="208"/>
        <v>249.65</v>
      </c>
      <c r="M3302">
        <f t="shared" si="209"/>
        <v>249.35</v>
      </c>
      <c r="N3302" t="e">
        <f t="shared" si="206"/>
        <v>#N/A</v>
      </c>
      <c r="O3302" t="e">
        <f t="shared" si="207"/>
        <v>#N/A</v>
      </c>
    </row>
    <row r="3303" spans="1:15" x14ac:dyDescent="0.25">
      <c r="A3303" t="s">
        <v>7</v>
      </c>
      <c r="B3303" t="s">
        <v>4</v>
      </c>
      <c r="C3303" t="s">
        <v>5</v>
      </c>
      <c r="D3303" t="s">
        <v>6</v>
      </c>
      <c r="E3303">
        <v>249.35</v>
      </c>
      <c r="K3303">
        <v>3299</v>
      </c>
      <c r="L3303" t="e">
        <f t="shared" si="208"/>
        <v>#N/A</v>
      </c>
      <c r="M3303" t="e">
        <f t="shared" si="209"/>
        <v>#N/A</v>
      </c>
      <c r="N3303" t="e">
        <f t="shared" si="206"/>
        <v>#N/A</v>
      </c>
      <c r="O3303" t="e">
        <f t="shared" si="207"/>
        <v>#N/A</v>
      </c>
    </row>
    <row r="3304" spans="1:15" x14ac:dyDescent="0.25">
      <c r="A3304" t="s">
        <v>24</v>
      </c>
      <c r="K3304">
        <v>3300</v>
      </c>
      <c r="L3304" t="e">
        <f t="shared" si="208"/>
        <v>#N/A</v>
      </c>
      <c r="M3304" t="e">
        <f t="shared" si="209"/>
        <v>#N/A</v>
      </c>
      <c r="N3304">
        <f t="shared" si="206"/>
        <v>0</v>
      </c>
      <c r="O3304">
        <f t="shared" si="207"/>
        <v>0</v>
      </c>
    </row>
    <row r="3305" spans="1:15" x14ac:dyDescent="0.25">
      <c r="A3305" t="s">
        <v>8</v>
      </c>
      <c r="B3305" t="s">
        <v>4</v>
      </c>
      <c r="C3305" t="s">
        <v>5</v>
      </c>
      <c r="D3305" t="s">
        <v>6</v>
      </c>
      <c r="E3305">
        <v>249.65</v>
      </c>
      <c r="K3305">
        <v>3301</v>
      </c>
      <c r="L3305" t="e">
        <f t="shared" si="208"/>
        <v>#N/A</v>
      </c>
      <c r="M3305" t="e">
        <f t="shared" si="209"/>
        <v>#N/A</v>
      </c>
      <c r="N3305" t="e">
        <f t="shared" si="206"/>
        <v>#N/A</v>
      </c>
      <c r="O3305" t="e">
        <f t="shared" si="207"/>
        <v>#N/A</v>
      </c>
    </row>
    <row r="3306" spans="1:15" x14ac:dyDescent="0.25">
      <c r="A3306" t="s">
        <v>26</v>
      </c>
      <c r="B3306" t="s">
        <v>27</v>
      </c>
      <c r="C3306" t="s">
        <v>6</v>
      </c>
      <c r="D3306">
        <v>49.9</v>
      </c>
      <c r="E3306" t="s">
        <v>28</v>
      </c>
      <c r="K3306">
        <v>3302</v>
      </c>
      <c r="L3306" t="e">
        <f t="shared" si="208"/>
        <v>#N/A</v>
      </c>
      <c r="M3306" t="e">
        <f t="shared" si="209"/>
        <v>#N/A</v>
      </c>
      <c r="N3306" t="e">
        <f t="shared" si="206"/>
        <v>#N/A</v>
      </c>
      <c r="O3306" t="e">
        <f t="shared" si="207"/>
        <v>#N/A</v>
      </c>
    </row>
    <row r="3307" spans="1:15" x14ac:dyDescent="0.25">
      <c r="B3307">
        <v>1</v>
      </c>
      <c r="C3307" t="s">
        <v>9</v>
      </c>
      <c r="K3307">
        <v>3303</v>
      </c>
      <c r="L3307" t="e">
        <f t="shared" si="208"/>
        <v>#N/A</v>
      </c>
      <c r="M3307" t="e">
        <f t="shared" si="209"/>
        <v>#N/A</v>
      </c>
      <c r="N3307" t="e">
        <f t="shared" si="206"/>
        <v>#N/A</v>
      </c>
      <c r="O3307" t="e">
        <f t="shared" si="207"/>
        <v>#N/A</v>
      </c>
    </row>
    <row r="3308" spans="1:15" x14ac:dyDescent="0.25">
      <c r="A3308" t="s">
        <v>3</v>
      </c>
      <c r="B3308" t="s">
        <v>4</v>
      </c>
      <c r="C3308" t="s">
        <v>5</v>
      </c>
      <c r="D3308" t="s">
        <v>6</v>
      </c>
      <c r="E3308">
        <v>249.8</v>
      </c>
      <c r="F3308">
        <v>0</v>
      </c>
      <c r="G3308">
        <v>253.4</v>
      </c>
      <c r="H3308">
        <v>0</v>
      </c>
      <c r="I3308">
        <v>239</v>
      </c>
      <c r="J3308">
        <v>0</v>
      </c>
      <c r="K3308">
        <v>3304</v>
      </c>
      <c r="L3308">
        <f t="shared" si="208"/>
        <v>249.92</v>
      </c>
      <c r="M3308">
        <f t="shared" si="209"/>
        <v>249.8</v>
      </c>
      <c r="N3308" t="e">
        <f t="shared" si="206"/>
        <v>#N/A</v>
      </c>
      <c r="O3308">
        <f t="shared" si="207"/>
        <v>239</v>
      </c>
    </row>
    <row r="3309" spans="1:15" x14ac:dyDescent="0.25">
      <c r="A3309" t="s">
        <v>7</v>
      </c>
      <c r="B3309" t="s">
        <v>4</v>
      </c>
      <c r="C3309" t="s">
        <v>5</v>
      </c>
      <c r="D3309" t="s">
        <v>6</v>
      </c>
      <c r="E3309">
        <v>249.8</v>
      </c>
      <c r="K3309">
        <v>3305</v>
      </c>
      <c r="L3309" t="e">
        <f t="shared" si="208"/>
        <v>#N/A</v>
      </c>
      <c r="M3309" t="e">
        <f t="shared" si="209"/>
        <v>#N/A</v>
      </c>
      <c r="N3309">
        <f t="shared" si="206"/>
        <v>0</v>
      </c>
      <c r="O3309" t="e">
        <f t="shared" si="207"/>
        <v>#N/A</v>
      </c>
    </row>
    <row r="3310" spans="1:15" x14ac:dyDescent="0.25">
      <c r="A3310" t="s">
        <v>24</v>
      </c>
      <c r="K3310">
        <v>3306</v>
      </c>
      <c r="L3310" t="e">
        <f t="shared" si="208"/>
        <v>#N/A</v>
      </c>
      <c r="M3310" t="e">
        <f t="shared" si="209"/>
        <v>#N/A</v>
      </c>
      <c r="N3310" t="e">
        <f t="shared" si="206"/>
        <v>#N/A</v>
      </c>
      <c r="O3310" t="e">
        <f t="shared" si="207"/>
        <v>#N/A</v>
      </c>
    </row>
    <row r="3311" spans="1:15" x14ac:dyDescent="0.25">
      <c r="A3311" t="s">
        <v>8</v>
      </c>
      <c r="B3311" t="s">
        <v>4</v>
      </c>
      <c r="C3311" t="s">
        <v>5</v>
      </c>
      <c r="D3311" t="s">
        <v>6</v>
      </c>
      <c r="E3311">
        <v>249.92</v>
      </c>
      <c r="K3311">
        <v>3307</v>
      </c>
      <c r="L3311" t="e">
        <f t="shared" si="208"/>
        <v>#N/A</v>
      </c>
      <c r="M3311" t="e">
        <f t="shared" si="209"/>
        <v>#N/A</v>
      </c>
      <c r="N3311" t="e">
        <f t="shared" si="206"/>
        <v>#N/A</v>
      </c>
      <c r="O3311" t="e">
        <f t="shared" si="207"/>
        <v>#N/A</v>
      </c>
    </row>
    <row r="3312" spans="1:15" x14ac:dyDescent="0.25">
      <c r="A3312" t="s">
        <v>26</v>
      </c>
      <c r="B3312" t="s">
        <v>27</v>
      </c>
      <c r="C3312" t="s">
        <v>6</v>
      </c>
      <c r="D3312">
        <v>49.99</v>
      </c>
      <c r="E3312" t="s">
        <v>28</v>
      </c>
      <c r="K3312">
        <v>3308</v>
      </c>
      <c r="L3312" t="e">
        <f t="shared" si="208"/>
        <v>#N/A</v>
      </c>
      <c r="M3312" t="e">
        <f t="shared" si="209"/>
        <v>#N/A</v>
      </c>
      <c r="N3312" t="e">
        <f t="shared" si="206"/>
        <v>#N/A</v>
      </c>
      <c r="O3312">
        <f t="shared" si="207"/>
        <v>0</v>
      </c>
    </row>
    <row r="3313" spans="1:15" x14ac:dyDescent="0.25">
      <c r="B3313">
        <v>1</v>
      </c>
      <c r="C3313" t="s">
        <v>9</v>
      </c>
      <c r="K3313">
        <v>3309</v>
      </c>
      <c r="L3313" t="e">
        <f t="shared" si="208"/>
        <v>#N/A</v>
      </c>
      <c r="M3313" t="e">
        <f t="shared" si="209"/>
        <v>#N/A</v>
      </c>
      <c r="N3313" t="e">
        <f t="shared" si="206"/>
        <v>#N/A</v>
      </c>
      <c r="O3313" t="e">
        <f t="shared" si="207"/>
        <v>#N/A</v>
      </c>
    </row>
    <row r="3314" spans="1:15" x14ac:dyDescent="0.25">
      <c r="A3314" t="s">
        <v>3</v>
      </c>
      <c r="B3314" t="s">
        <v>4</v>
      </c>
      <c r="C3314" t="s">
        <v>5</v>
      </c>
      <c r="D3314" t="s">
        <v>6</v>
      </c>
      <c r="E3314">
        <v>249.8</v>
      </c>
      <c r="F3314">
        <v>0</v>
      </c>
      <c r="G3314">
        <v>253.4</v>
      </c>
      <c r="H3314">
        <v>0</v>
      </c>
      <c r="I3314">
        <v>233.6</v>
      </c>
      <c r="J3314">
        <v>0</v>
      </c>
      <c r="K3314">
        <v>3310</v>
      </c>
      <c r="L3314">
        <f t="shared" si="208"/>
        <v>250.19</v>
      </c>
      <c r="M3314">
        <f t="shared" si="209"/>
        <v>249.8</v>
      </c>
      <c r="N3314">
        <f t="shared" si="206"/>
        <v>253.4</v>
      </c>
      <c r="O3314" t="e">
        <f t="shared" si="207"/>
        <v>#N/A</v>
      </c>
    </row>
    <row r="3315" spans="1:15" x14ac:dyDescent="0.25">
      <c r="A3315" t="s">
        <v>7</v>
      </c>
      <c r="B3315" t="s">
        <v>4</v>
      </c>
      <c r="C3315" t="s">
        <v>5</v>
      </c>
      <c r="D3315" t="s">
        <v>6</v>
      </c>
      <c r="E3315">
        <v>249.8</v>
      </c>
      <c r="K3315">
        <v>3311</v>
      </c>
      <c r="L3315" t="e">
        <f t="shared" si="208"/>
        <v>#N/A</v>
      </c>
      <c r="M3315" t="e">
        <f t="shared" si="209"/>
        <v>#N/A</v>
      </c>
      <c r="N3315" t="e">
        <f t="shared" si="206"/>
        <v>#N/A</v>
      </c>
      <c r="O3315" t="e">
        <f t="shared" si="207"/>
        <v>#N/A</v>
      </c>
    </row>
    <row r="3316" spans="1:15" x14ac:dyDescent="0.25">
      <c r="A3316" t="s">
        <v>24</v>
      </c>
      <c r="K3316">
        <v>3312</v>
      </c>
      <c r="L3316" t="e">
        <f t="shared" si="208"/>
        <v>#N/A</v>
      </c>
      <c r="M3316" t="e">
        <f t="shared" si="209"/>
        <v>#N/A</v>
      </c>
      <c r="N3316" t="e">
        <f t="shared" si="206"/>
        <v>#N/A</v>
      </c>
      <c r="O3316">
        <f t="shared" si="207"/>
        <v>0</v>
      </c>
    </row>
    <row r="3317" spans="1:15" x14ac:dyDescent="0.25">
      <c r="A3317" t="s">
        <v>8</v>
      </c>
      <c r="B3317" t="s">
        <v>4</v>
      </c>
      <c r="C3317" t="s">
        <v>5</v>
      </c>
      <c r="D3317" t="s">
        <v>6</v>
      </c>
      <c r="E3317">
        <v>250.19</v>
      </c>
      <c r="K3317">
        <v>3313</v>
      </c>
      <c r="L3317" t="e">
        <f t="shared" si="208"/>
        <v>#N/A</v>
      </c>
      <c r="M3317" t="e">
        <f t="shared" si="209"/>
        <v>#N/A</v>
      </c>
      <c r="N3317" t="e">
        <f t="shared" si="206"/>
        <v>#N/A</v>
      </c>
      <c r="O3317" t="e">
        <f t="shared" si="207"/>
        <v>#N/A</v>
      </c>
    </row>
    <row r="3318" spans="1:15" x14ac:dyDescent="0.25">
      <c r="A3318" t="s">
        <v>26</v>
      </c>
      <c r="B3318" t="s">
        <v>27</v>
      </c>
      <c r="C3318" t="s">
        <v>6</v>
      </c>
      <c r="D3318">
        <v>50.08</v>
      </c>
      <c r="E3318" t="s">
        <v>28</v>
      </c>
      <c r="K3318">
        <v>3314</v>
      </c>
      <c r="L3318" t="e">
        <f t="shared" si="208"/>
        <v>#N/A</v>
      </c>
      <c r="M3318" t="e">
        <f t="shared" si="209"/>
        <v>#N/A</v>
      </c>
      <c r="N3318" t="e">
        <f t="shared" si="206"/>
        <v>#N/A</v>
      </c>
      <c r="O3318" t="e">
        <f t="shared" si="207"/>
        <v>#N/A</v>
      </c>
    </row>
    <row r="3319" spans="1:15" x14ac:dyDescent="0.25">
      <c r="B3319">
        <v>1</v>
      </c>
      <c r="C3319" t="s">
        <v>9</v>
      </c>
      <c r="K3319">
        <v>3315</v>
      </c>
      <c r="L3319" t="e">
        <f t="shared" si="208"/>
        <v>#N/A</v>
      </c>
      <c r="M3319" t="e">
        <f t="shared" si="209"/>
        <v>#N/A</v>
      </c>
      <c r="N3319">
        <f t="shared" si="206"/>
        <v>0</v>
      </c>
      <c r="O3319" t="e">
        <f t="shared" si="207"/>
        <v>#N/A</v>
      </c>
    </row>
    <row r="3320" spans="1:15" x14ac:dyDescent="0.25">
      <c r="A3320" t="s">
        <v>3</v>
      </c>
      <c r="B3320" t="s">
        <v>4</v>
      </c>
      <c r="C3320" t="s">
        <v>5</v>
      </c>
      <c r="D3320" t="s">
        <v>6</v>
      </c>
      <c r="E3320">
        <v>250.25</v>
      </c>
      <c r="F3320">
        <v>0</v>
      </c>
      <c r="G3320">
        <v>253.4</v>
      </c>
      <c r="H3320">
        <v>0</v>
      </c>
      <c r="I3320">
        <v>233.6</v>
      </c>
      <c r="J3320">
        <v>0</v>
      </c>
      <c r="K3320">
        <v>3316</v>
      </c>
      <c r="L3320">
        <f t="shared" si="208"/>
        <v>250.46</v>
      </c>
      <c r="M3320">
        <f t="shared" si="209"/>
        <v>250.25</v>
      </c>
      <c r="N3320" t="e">
        <f t="shared" si="206"/>
        <v>#N/A</v>
      </c>
      <c r="O3320">
        <f t="shared" si="207"/>
        <v>233.6</v>
      </c>
    </row>
    <row r="3321" spans="1:15" x14ac:dyDescent="0.25">
      <c r="A3321" t="s">
        <v>7</v>
      </c>
      <c r="B3321" t="s">
        <v>4</v>
      </c>
      <c r="C3321" t="s">
        <v>5</v>
      </c>
      <c r="D3321" t="s">
        <v>6</v>
      </c>
      <c r="E3321">
        <v>250.25</v>
      </c>
      <c r="K3321">
        <v>3317</v>
      </c>
      <c r="L3321" t="e">
        <f t="shared" si="208"/>
        <v>#N/A</v>
      </c>
      <c r="M3321" t="e">
        <f t="shared" si="209"/>
        <v>#N/A</v>
      </c>
      <c r="N3321" t="e">
        <f t="shared" si="206"/>
        <v>#N/A</v>
      </c>
      <c r="O3321" t="e">
        <f t="shared" si="207"/>
        <v>#N/A</v>
      </c>
    </row>
    <row r="3322" spans="1:15" x14ac:dyDescent="0.25">
      <c r="A3322" t="s">
        <v>24</v>
      </c>
      <c r="K3322">
        <v>3318</v>
      </c>
      <c r="L3322" t="e">
        <f t="shared" si="208"/>
        <v>#N/A</v>
      </c>
      <c r="M3322" t="e">
        <f t="shared" si="209"/>
        <v>#N/A</v>
      </c>
      <c r="N3322" t="e">
        <f t="shared" si="206"/>
        <v>#N/A</v>
      </c>
      <c r="O3322" t="e">
        <f t="shared" si="207"/>
        <v>#N/A</v>
      </c>
    </row>
    <row r="3323" spans="1:15" x14ac:dyDescent="0.25">
      <c r="A3323" t="s">
        <v>8</v>
      </c>
      <c r="B3323" t="s">
        <v>4</v>
      </c>
      <c r="C3323" t="s">
        <v>5</v>
      </c>
      <c r="D3323" t="s">
        <v>6</v>
      </c>
      <c r="E3323">
        <v>250.46</v>
      </c>
      <c r="K3323">
        <v>3319</v>
      </c>
      <c r="L3323" t="e">
        <f t="shared" si="208"/>
        <v>#N/A</v>
      </c>
      <c r="M3323" t="e">
        <f t="shared" si="209"/>
        <v>#N/A</v>
      </c>
      <c r="N3323" t="e">
        <f t="shared" si="206"/>
        <v>#N/A</v>
      </c>
      <c r="O3323" t="e">
        <f t="shared" si="207"/>
        <v>#N/A</v>
      </c>
    </row>
    <row r="3324" spans="1:15" x14ac:dyDescent="0.25">
      <c r="A3324" t="s">
        <v>26</v>
      </c>
      <c r="B3324" t="s">
        <v>27</v>
      </c>
      <c r="C3324" t="s">
        <v>6</v>
      </c>
      <c r="D3324">
        <v>50.17</v>
      </c>
      <c r="E3324" t="s">
        <v>28</v>
      </c>
      <c r="K3324">
        <v>3320</v>
      </c>
      <c r="L3324" t="e">
        <f t="shared" si="208"/>
        <v>#N/A</v>
      </c>
      <c r="M3324" t="e">
        <f t="shared" si="209"/>
        <v>#N/A</v>
      </c>
      <c r="N3324">
        <f t="shared" si="206"/>
        <v>0</v>
      </c>
      <c r="O3324">
        <f t="shared" si="207"/>
        <v>0</v>
      </c>
    </row>
    <row r="3325" spans="1:15" x14ac:dyDescent="0.25">
      <c r="B3325">
        <v>1</v>
      </c>
      <c r="C3325" t="s">
        <v>9</v>
      </c>
      <c r="K3325">
        <v>3321</v>
      </c>
      <c r="L3325" t="e">
        <f t="shared" si="208"/>
        <v>#N/A</v>
      </c>
      <c r="M3325" t="e">
        <f t="shared" si="209"/>
        <v>#N/A</v>
      </c>
      <c r="N3325" t="e">
        <f t="shared" si="206"/>
        <v>#N/A</v>
      </c>
      <c r="O3325" t="e">
        <f t="shared" si="207"/>
        <v>#N/A</v>
      </c>
    </row>
    <row r="3326" spans="1:15" x14ac:dyDescent="0.25">
      <c r="A3326" t="s">
        <v>3</v>
      </c>
      <c r="B3326" t="s">
        <v>4</v>
      </c>
      <c r="C3326" t="s">
        <v>5</v>
      </c>
      <c r="D3326" t="s">
        <v>6</v>
      </c>
      <c r="E3326">
        <v>250.7</v>
      </c>
      <c r="F3326">
        <v>0</v>
      </c>
      <c r="G3326">
        <v>254.3</v>
      </c>
      <c r="H3326">
        <v>0</v>
      </c>
      <c r="I3326">
        <v>237.2</v>
      </c>
      <c r="J3326">
        <v>0</v>
      </c>
      <c r="K3326">
        <v>3322</v>
      </c>
      <c r="L3326">
        <f t="shared" si="208"/>
        <v>250.74</v>
      </c>
      <c r="M3326">
        <f t="shared" si="209"/>
        <v>250.7</v>
      </c>
      <c r="N3326" t="e">
        <f t="shared" si="206"/>
        <v>#N/A</v>
      </c>
      <c r="O3326" t="e">
        <f t="shared" si="207"/>
        <v>#N/A</v>
      </c>
    </row>
    <row r="3327" spans="1:15" x14ac:dyDescent="0.25">
      <c r="A3327" t="s">
        <v>7</v>
      </c>
      <c r="B3327" t="s">
        <v>4</v>
      </c>
      <c r="C3327" t="s">
        <v>5</v>
      </c>
      <c r="D3327" t="s">
        <v>6</v>
      </c>
      <c r="E3327">
        <v>250.7</v>
      </c>
      <c r="K3327">
        <v>3323</v>
      </c>
      <c r="L3327" t="e">
        <f t="shared" si="208"/>
        <v>#N/A</v>
      </c>
      <c r="M3327" t="e">
        <f t="shared" si="209"/>
        <v>#N/A</v>
      </c>
      <c r="N3327" t="e">
        <f t="shared" si="206"/>
        <v>#N/A</v>
      </c>
      <c r="O3327" t="e">
        <f t="shared" si="207"/>
        <v>#N/A</v>
      </c>
    </row>
    <row r="3328" spans="1:15" x14ac:dyDescent="0.25">
      <c r="A3328" t="s">
        <v>24</v>
      </c>
      <c r="K3328">
        <v>3324</v>
      </c>
      <c r="L3328" t="e">
        <f t="shared" si="208"/>
        <v>#N/A</v>
      </c>
      <c r="M3328" t="e">
        <f t="shared" si="209"/>
        <v>#N/A</v>
      </c>
      <c r="N3328" t="e">
        <f t="shared" si="206"/>
        <v>#N/A</v>
      </c>
      <c r="O3328">
        <f t="shared" si="207"/>
        <v>0</v>
      </c>
    </row>
    <row r="3329" spans="1:15" x14ac:dyDescent="0.25">
      <c r="A3329" t="s">
        <v>8</v>
      </c>
      <c r="B3329" t="s">
        <v>4</v>
      </c>
      <c r="C3329" t="s">
        <v>5</v>
      </c>
      <c r="D3329" t="s">
        <v>6</v>
      </c>
      <c r="E3329">
        <v>250.74</v>
      </c>
      <c r="K3329">
        <v>3325</v>
      </c>
      <c r="L3329" t="e">
        <f t="shared" si="208"/>
        <v>#N/A</v>
      </c>
      <c r="M3329" t="e">
        <f t="shared" si="209"/>
        <v>#N/A</v>
      </c>
      <c r="N3329">
        <f t="shared" si="206"/>
        <v>0</v>
      </c>
      <c r="O3329" t="e">
        <f t="shared" si="207"/>
        <v>#N/A</v>
      </c>
    </row>
    <row r="3330" spans="1:15" x14ac:dyDescent="0.25">
      <c r="A3330" t="s">
        <v>26</v>
      </c>
      <c r="B3330" t="s">
        <v>27</v>
      </c>
      <c r="C3330" t="s">
        <v>6</v>
      </c>
      <c r="D3330">
        <v>50.26</v>
      </c>
      <c r="E3330" t="s">
        <v>28</v>
      </c>
      <c r="K3330">
        <v>3326</v>
      </c>
      <c r="L3330" t="e">
        <f t="shared" si="208"/>
        <v>#N/A</v>
      </c>
      <c r="M3330" t="e">
        <f t="shared" si="209"/>
        <v>#N/A</v>
      </c>
      <c r="N3330" t="e">
        <f t="shared" si="206"/>
        <v>#N/A</v>
      </c>
      <c r="O3330" t="e">
        <f t="shared" si="207"/>
        <v>#N/A</v>
      </c>
    </row>
    <row r="3331" spans="1:15" x14ac:dyDescent="0.25">
      <c r="B3331">
        <v>1</v>
      </c>
      <c r="C3331" t="s">
        <v>9</v>
      </c>
      <c r="K3331">
        <v>3327</v>
      </c>
      <c r="L3331" t="e">
        <f t="shared" si="208"/>
        <v>#N/A</v>
      </c>
      <c r="M3331" t="e">
        <f t="shared" si="209"/>
        <v>#N/A</v>
      </c>
      <c r="N3331" t="e">
        <f t="shared" si="206"/>
        <v>#N/A</v>
      </c>
      <c r="O3331" t="e">
        <f t="shared" si="207"/>
        <v>#N/A</v>
      </c>
    </row>
    <row r="3332" spans="1:15" x14ac:dyDescent="0.25">
      <c r="A3332" t="s">
        <v>3</v>
      </c>
      <c r="B3332" t="s">
        <v>4</v>
      </c>
      <c r="C3332" t="s">
        <v>5</v>
      </c>
      <c r="D3332" t="s">
        <v>6</v>
      </c>
      <c r="E3332">
        <v>251.15</v>
      </c>
      <c r="F3332">
        <v>0</v>
      </c>
      <c r="G3332">
        <v>255.2</v>
      </c>
      <c r="H3332">
        <v>0</v>
      </c>
      <c r="I3332">
        <v>240.8</v>
      </c>
      <c r="J3332">
        <v>0</v>
      </c>
      <c r="K3332">
        <v>3328</v>
      </c>
      <c r="L3332">
        <f t="shared" si="208"/>
        <v>251.01</v>
      </c>
      <c r="M3332">
        <f t="shared" si="209"/>
        <v>251.15</v>
      </c>
      <c r="N3332" t="e">
        <f t="shared" si="206"/>
        <v>#N/A</v>
      </c>
      <c r="O3332">
        <f t="shared" si="207"/>
        <v>240.8</v>
      </c>
    </row>
    <row r="3333" spans="1:15" x14ac:dyDescent="0.25">
      <c r="A3333" t="s">
        <v>7</v>
      </c>
      <c r="B3333" t="s">
        <v>4</v>
      </c>
      <c r="C3333" t="s">
        <v>5</v>
      </c>
      <c r="D3333" t="s">
        <v>6</v>
      </c>
      <c r="E3333">
        <v>251.15</v>
      </c>
      <c r="K3333">
        <v>3329</v>
      </c>
      <c r="L3333" t="e">
        <f t="shared" si="208"/>
        <v>#N/A</v>
      </c>
      <c r="M3333" t="e">
        <f t="shared" si="209"/>
        <v>#N/A</v>
      </c>
      <c r="N3333" t="e">
        <f t="shared" ref="N3333:N3396" si="210">IF(MOD(ROW(),5)=4,G3333,NA())</f>
        <v>#N/A</v>
      </c>
      <c r="O3333" t="e">
        <f t="shared" ref="O3333:O3396" si="211">IF(MOD(ROW(),4)=0,I3333,NA())</f>
        <v>#N/A</v>
      </c>
    </row>
    <row r="3334" spans="1:15" x14ac:dyDescent="0.25">
      <c r="A3334" t="s">
        <v>24</v>
      </c>
      <c r="K3334">
        <v>3330</v>
      </c>
      <c r="L3334" t="e">
        <f t="shared" si="208"/>
        <v>#N/A</v>
      </c>
      <c r="M3334" t="e">
        <f t="shared" si="209"/>
        <v>#N/A</v>
      </c>
      <c r="N3334">
        <f t="shared" si="210"/>
        <v>0</v>
      </c>
      <c r="O3334" t="e">
        <f t="shared" si="211"/>
        <v>#N/A</v>
      </c>
    </row>
    <row r="3335" spans="1:15" x14ac:dyDescent="0.25">
      <c r="A3335" t="s">
        <v>8</v>
      </c>
      <c r="B3335" t="s">
        <v>4</v>
      </c>
      <c r="C3335" t="s">
        <v>5</v>
      </c>
      <c r="D3335" t="s">
        <v>6</v>
      </c>
      <c r="E3335">
        <v>251.01</v>
      </c>
      <c r="K3335">
        <v>3331</v>
      </c>
      <c r="L3335" t="e">
        <f t="shared" si="208"/>
        <v>#N/A</v>
      </c>
      <c r="M3335" t="e">
        <f t="shared" si="209"/>
        <v>#N/A</v>
      </c>
      <c r="N3335" t="e">
        <f t="shared" si="210"/>
        <v>#N/A</v>
      </c>
      <c r="O3335" t="e">
        <f t="shared" si="211"/>
        <v>#N/A</v>
      </c>
    </row>
    <row r="3336" spans="1:15" x14ac:dyDescent="0.25">
      <c r="A3336" t="s">
        <v>26</v>
      </c>
      <c r="B3336" t="s">
        <v>27</v>
      </c>
      <c r="C3336" t="s">
        <v>6</v>
      </c>
      <c r="D3336">
        <v>50.35</v>
      </c>
      <c r="E3336" t="s">
        <v>28</v>
      </c>
      <c r="K3336">
        <v>3332</v>
      </c>
      <c r="L3336" t="e">
        <f t="shared" si="208"/>
        <v>#N/A</v>
      </c>
      <c r="M3336" t="e">
        <f t="shared" si="209"/>
        <v>#N/A</v>
      </c>
      <c r="N3336" t="e">
        <f t="shared" si="210"/>
        <v>#N/A</v>
      </c>
      <c r="O3336">
        <f t="shared" si="211"/>
        <v>0</v>
      </c>
    </row>
    <row r="3337" spans="1:15" x14ac:dyDescent="0.25">
      <c r="B3337">
        <v>1</v>
      </c>
      <c r="C3337" t="s">
        <v>0</v>
      </c>
      <c r="K3337">
        <v>3333</v>
      </c>
      <c r="L3337" t="e">
        <f t="shared" si="208"/>
        <v>#N/A</v>
      </c>
      <c r="M3337" t="e">
        <f t="shared" si="209"/>
        <v>#N/A</v>
      </c>
      <c r="N3337" t="e">
        <f t="shared" si="210"/>
        <v>#N/A</v>
      </c>
      <c r="O3337" t="e">
        <f t="shared" si="211"/>
        <v>#N/A</v>
      </c>
    </row>
    <row r="3338" spans="1:15" x14ac:dyDescent="0.25">
      <c r="A3338" t="s">
        <v>3</v>
      </c>
      <c r="B3338" t="s">
        <v>4</v>
      </c>
      <c r="C3338" t="s">
        <v>5</v>
      </c>
      <c r="D3338" t="s">
        <v>6</v>
      </c>
      <c r="E3338">
        <v>251.6</v>
      </c>
      <c r="F3338">
        <v>0</v>
      </c>
      <c r="G3338">
        <v>258.8</v>
      </c>
      <c r="H3338">
        <v>0</v>
      </c>
      <c r="I3338">
        <v>240.8</v>
      </c>
      <c r="J3338">
        <v>0</v>
      </c>
      <c r="K3338">
        <v>3334</v>
      </c>
      <c r="L3338">
        <f t="shared" si="208"/>
        <v>251.28</v>
      </c>
      <c r="M3338">
        <f t="shared" si="209"/>
        <v>251.6</v>
      </c>
      <c r="N3338" t="e">
        <f t="shared" si="210"/>
        <v>#N/A</v>
      </c>
      <c r="O3338" t="e">
        <f t="shared" si="211"/>
        <v>#N/A</v>
      </c>
    </row>
    <row r="3339" spans="1:15" x14ac:dyDescent="0.25">
      <c r="A3339" t="s">
        <v>7</v>
      </c>
      <c r="B3339" t="s">
        <v>4</v>
      </c>
      <c r="C3339" t="s">
        <v>5</v>
      </c>
      <c r="D3339" t="s">
        <v>6</v>
      </c>
      <c r="E3339">
        <v>251.6</v>
      </c>
      <c r="K3339">
        <v>3335</v>
      </c>
      <c r="L3339" t="e">
        <f t="shared" si="208"/>
        <v>#N/A</v>
      </c>
      <c r="M3339" t="e">
        <f t="shared" si="209"/>
        <v>#N/A</v>
      </c>
      <c r="N3339">
        <f t="shared" si="210"/>
        <v>0</v>
      </c>
      <c r="O3339" t="e">
        <f t="shared" si="211"/>
        <v>#N/A</v>
      </c>
    </row>
    <row r="3340" spans="1:15" x14ac:dyDescent="0.25">
      <c r="A3340" t="s">
        <v>24</v>
      </c>
      <c r="K3340">
        <v>3336</v>
      </c>
      <c r="L3340" t="e">
        <f t="shared" si="208"/>
        <v>#N/A</v>
      </c>
      <c r="M3340" t="e">
        <f t="shared" si="209"/>
        <v>#N/A</v>
      </c>
      <c r="N3340" t="e">
        <f t="shared" si="210"/>
        <v>#N/A</v>
      </c>
      <c r="O3340">
        <f t="shared" si="211"/>
        <v>0</v>
      </c>
    </row>
    <row r="3341" spans="1:15" x14ac:dyDescent="0.25">
      <c r="A3341" t="s">
        <v>8</v>
      </c>
      <c r="B3341" t="s">
        <v>4</v>
      </c>
      <c r="C3341" t="s">
        <v>5</v>
      </c>
      <c r="D3341" t="s">
        <v>6</v>
      </c>
      <c r="E3341">
        <v>251.28</v>
      </c>
      <c r="K3341">
        <v>3337</v>
      </c>
      <c r="L3341" t="e">
        <f t="shared" si="208"/>
        <v>#N/A</v>
      </c>
      <c r="M3341" t="e">
        <f t="shared" si="209"/>
        <v>#N/A</v>
      </c>
      <c r="N3341" t="e">
        <f t="shared" si="210"/>
        <v>#N/A</v>
      </c>
      <c r="O3341" t="e">
        <f t="shared" si="211"/>
        <v>#N/A</v>
      </c>
    </row>
    <row r="3342" spans="1:15" x14ac:dyDescent="0.25">
      <c r="A3342" t="s">
        <v>26</v>
      </c>
      <c r="B3342" t="s">
        <v>27</v>
      </c>
      <c r="C3342" t="s">
        <v>6</v>
      </c>
      <c r="D3342">
        <v>50.44</v>
      </c>
      <c r="E3342" t="s">
        <v>28</v>
      </c>
      <c r="K3342">
        <v>3338</v>
      </c>
      <c r="L3342" t="e">
        <f t="shared" si="208"/>
        <v>#N/A</v>
      </c>
      <c r="M3342" t="e">
        <f t="shared" si="209"/>
        <v>#N/A</v>
      </c>
      <c r="N3342" t="e">
        <f t="shared" si="210"/>
        <v>#N/A</v>
      </c>
      <c r="O3342" t="e">
        <f t="shared" si="211"/>
        <v>#N/A</v>
      </c>
    </row>
    <row r="3343" spans="1:15" x14ac:dyDescent="0.25">
      <c r="B3343">
        <v>1</v>
      </c>
      <c r="C3343" t="s">
        <v>0</v>
      </c>
      <c r="K3343">
        <v>3339</v>
      </c>
      <c r="L3343" t="e">
        <f t="shared" ref="L3343:L3406" si="212">IF(MOD(ROW(),6)=2,E3346,NA())</f>
        <v>#N/A</v>
      </c>
      <c r="M3343" t="e">
        <f t="shared" ref="M3343:M3406" si="213">IF(MOD(ROW(),6)=2,E3344,NA())</f>
        <v>#N/A</v>
      </c>
      <c r="N3343" t="e">
        <f t="shared" si="210"/>
        <v>#N/A</v>
      </c>
      <c r="O3343" t="e">
        <f t="shared" si="211"/>
        <v>#N/A</v>
      </c>
    </row>
    <row r="3344" spans="1:15" x14ac:dyDescent="0.25">
      <c r="A3344" t="s">
        <v>3</v>
      </c>
      <c r="B3344" t="s">
        <v>4</v>
      </c>
      <c r="C3344" t="s">
        <v>5</v>
      </c>
      <c r="D3344" t="s">
        <v>6</v>
      </c>
      <c r="E3344">
        <v>252.5</v>
      </c>
      <c r="F3344">
        <v>0</v>
      </c>
      <c r="G3344">
        <v>253.4</v>
      </c>
      <c r="H3344">
        <v>0</v>
      </c>
      <c r="I3344">
        <v>240.8</v>
      </c>
      <c r="J3344">
        <v>0</v>
      </c>
      <c r="K3344">
        <v>3340</v>
      </c>
      <c r="L3344">
        <f t="shared" si="212"/>
        <v>251.56</v>
      </c>
      <c r="M3344">
        <f t="shared" si="213"/>
        <v>252.5</v>
      </c>
      <c r="N3344">
        <f t="shared" si="210"/>
        <v>253.4</v>
      </c>
      <c r="O3344">
        <f t="shared" si="211"/>
        <v>240.8</v>
      </c>
    </row>
    <row r="3345" spans="1:15" x14ac:dyDescent="0.25">
      <c r="A3345" t="s">
        <v>7</v>
      </c>
      <c r="B3345" t="s">
        <v>4</v>
      </c>
      <c r="C3345" t="s">
        <v>5</v>
      </c>
      <c r="D3345" t="s">
        <v>6</v>
      </c>
      <c r="E3345">
        <v>252.5</v>
      </c>
      <c r="K3345">
        <v>3341</v>
      </c>
      <c r="L3345" t="e">
        <f t="shared" si="212"/>
        <v>#N/A</v>
      </c>
      <c r="M3345" t="e">
        <f t="shared" si="213"/>
        <v>#N/A</v>
      </c>
      <c r="N3345" t="e">
        <f t="shared" si="210"/>
        <v>#N/A</v>
      </c>
      <c r="O3345" t="e">
        <f t="shared" si="211"/>
        <v>#N/A</v>
      </c>
    </row>
    <row r="3346" spans="1:15" x14ac:dyDescent="0.25">
      <c r="A3346" t="s">
        <v>24</v>
      </c>
      <c r="K3346">
        <v>3342</v>
      </c>
      <c r="L3346" t="e">
        <f t="shared" si="212"/>
        <v>#N/A</v>
      </c>
      <c r="M3346" t="e">
        <f t="shared" si="213"/>
        <v>#N/A</v>
      </c>
      <c r="N3346" t="e">
        <f t="shared" si="210"/>
        <v>#N/A</v>
      </c>
      <c r="O3346" t="e">
        <f t="shared" si="211"/>
        <v>#N/A</v>
      </c>
    </row>
    <row r="3347" spans="1:15" x14ac:dyDescent="0.25">
      <c r="A3347" t="s">
        <v>8</v>
      </c>
      <c r="B3347" t="s">
        <v>4</v>
      </c>
      <c r="C3347" t="s">
        <v>5</v>
      </c>
      <c r="D3347" t="s">
        <v>6</v>
      </c>
      <c r="E3347">
        <v>251.56</v>
      </c>
      <c r="K3347">
        <v>3343</v>
      </c>
      <c r="L3347" t="e">
        <f t="shared" si="212"/>
        <v>#N/A</v>
      </c>
      <c r="M3347" t="e">
        <f t="shared" si="213"/>
        <v>#N/A</v>
      </c>
      <c r="N3347" t="e">
        <f t="shared" si="210"/>
        <v>#N/A</v>
      </c>
      <c r="O3347" t="e">
        <f t="shared" si="211"/>
        <v>#N/A</v>
      </c>
    </row>
    <row r="3348" spans="1:15" x14ac:dyDescent="0.25">
      <c r="A3348" t="s">
        <v>26</v>
      </c>
      <c r="B3348" t="s">
        <v>27</v>
      </c>
      <c r="C3348" t="s">
        <v>6</v>
      </c>
      <c r="D3348">
        <v>50.54</v>
      </c>
      <c r="E3348" t="s">
        <v>28</v>
      </c>
      <c r="K3348">
        <v>3344</v>
      </c>
      <c r="L3348" t="e">
        <f t="shared" si="212"/>
        <v>#N/A</v>
      </c>
      <c r="M3348" t="e">
        <f t="shared" si="213"/>
        <v>#N/A</v>
      </c>
      <c r="N3348" t="e">
        <f t="shared" si="210"/>
        <v>#N/A</v>
      </c>
      <c r="O3348">
        <f t="shared" si="211"/>
        <v>0</v>
      </c>
    </row>
    <row r="3349" spans="1:15" x14ac:dyDescent="0.25">
      <c r="B3349">
        <v>1</v>
      </c>
      <c r="C3349" t="s">
        <v>0</v>
      </c>
      <c r="K3349">
        <v>3345</v>
      </c>
      <c r="L3349" t="e">
        <f t="shared" si="212"/>
        <v>#N/A</v>
      </c>
      <c r="M3349" t="e">
        <f t="shared" si="213"/>
        <v>#N/A</v>
      </c>
      <c r="N3349">
        <f t="shared" si="210"/>
        <v>0</v>
      </c>
      <c r="O3349" t="e">
        <f t="shared" si="211"/>
        <v>#N/A</v>
      </c>
    </row>
    <row r="3350" spans="1:15" x14ac:dyDescent="0.25">
      <c r="A3350" t="s">
        <v>3</v>
      </c>
      <c r="B3350" t="s">
        <v>4</v>
      </c>
      <c r="C3350" t="s">
        <v>5</v>
      </c>
      <c r="D3350" t="s">
        <v>6</v>
      </c>
      <c r="E3350">
        <v>252.95</v>
      </c>
      <c r="F3350">
        <v>0</v>
      </c>
      <c r="G3350">
        <v>258.8</v>
      </c>
      <c r="H3350">
        <v>0</v>
      </c>
      <c r="I3350">
        <v>244.4</v>
      </c>
      <c r="J3350">
        <v>0</v>
      </c>
      <c r="K3350">
        <v>3346</v>
      </c>
      <c r="L3350">
        <f t="shared" si="212"/>
        <v>251.83</v>
      </c>
      <c r="M3350">
        <f t="shared" si="213"/>
        <v>252.95</v>
      </c>
      <c r="N3350" t="e">
        <f t="shared" si="210"/>
        <v>#N/A</v>
      </c>
      <c r="O3350" t="e">
        <f t="shared" si="211"/>
        <v>#N/A</v>
      </c>
    </row>
    <row r="3351" spans="1:15" x14ac:dyDescent="0.25">
      <c r="A3351" t="s">
        <v>7</v>
      </c>
      <c r="B3351" t="s">
        <v>4</v>
      </c>
      <c r="C3351" t="s">
        <v>5</v>
      </c>
      <c r="D3351" t="s">
        <v>6</v>
      </c>
      <c r="E3351">
        <v>252.95</v>
      </c>
      <c r="K3351">
        <v>3347</v>
      </c>
      <c r="L3351" t="e">
        <f t="shared" si="212"/>
        <v>#N/A</v>
      </c>
      <c r="M3351" t="e">
        <f t="shared" si="213"/>
        <v>#N/A</v>
      </c>
      <c r="N3351" t="e">
        <f t="shared" si="210"/>
        <v>#N/A</v>
      </c>
      <c r="O3351" t="e">
        <f t="shared" si="211"/>
        <v>#N/A</v>
      </c>
    </row>
    <row r="3352" spans="1:15" x14ac:dyDescent="0.25">
      <c r="A3352" t="s">
        <v>24</v>
      </c>
      <c r="K3352">
        <v>3348</v>
      </c>
      <c r="L3352" t="e">
        <f t="shared" si="212"/>
        <v>#N/A</v>
      </c>
      <c r="M3352" t="e">
        <f t="shared" si="213"/>
        <v>#N/A</v>
      </c>
      <c r="N3352" t="e">
        <f t="shared" si="210"/>
        <v>#N/A</v>
      </c>
      <c r="O3352">
        <f t="shared" si="211"/>
        <v>0</v>
      </c>
    </row>
    <row r="3353" spans="1:15" x14ac:dyDescent="0.25">
      <c r="A3353" t="s">
        <v>8</v>
      </c>
      <c r="B3353" t="s">
        <v>4</v>
      </c>
      <c r="C3353" t="s">
        <v>5</v>
      </c>
      <c r="D3353" t="s">
        <v>6</v>
      </c>
      <c r="E3353">
        <v>251.83</v>
      </c>
      <c r="K3353">
        <v>3349</v>
      </c>
      <c r="L3353" t="e">
        <f t="shared" si="212"/>
        <v>#N/A</v>
      </c>
      <c r="M3353" t="e">
        <f t="shared" si="213"/>
        <v>#N/A</v>
      </c>
      <c r="N3353" t="e">
        <f t="shared" si="210"/>
        <v>#N/A</v>
      </c>
      <c r="O3353" t="e">
        <f t="shared" si="211"/>
        <v>#N/A</v>
      </c>
    </row>
    <row r="3354" spans="1:15" x14ac:dyDescent="0.25">
      <c r="A3354" t="s">
        <v>26</v>
      </c>
      <c r="B3354" t="s">
        <v>27</v>
      </c>
      <c r="C3354" t="s">
        <v>6</v>
      </c>
      <c r="D3354">
        <v>50.63</v>
      </c>
      <c r="E3354" t="s">
        <v>28</v>
      </c>
      <c r="K3354">
        <v>3350</v>
      </c>
      <c r="L3354" t="e">
        <f t="shared" si="212"/>
        <v>#N/A</v>
      </c>
      <c r="M3354" t="e">
        <f t="shared" si="213"/>
        <v>#N/A</v>
      </c>
      <c r="N3354">
        <f t="shared" si="210"/>
        <v>0</v>
      </c>
      <c r="O3354" t="e">
        <f t="shared" si="211"/>
        <v>#N/A</v>
      </c>
    </row>
    <row r="3355" spans="1:15" x14ac:dyDescent="0.25">
      <c r="B3355">
        <v>1</v>
      </c>
      <c r="C3355" t="s">
        <v>0</v>
      </c>
      <c r="K3355">
        <v>3351</v>
      </c>
      <c r="L3355" t="e">
        <f t="shared" si="212"/>
        <v>#N/A</v>
      </c>
      <c r="M3355" t="e">
        <f t="shared" si="213"/>
        <v>#N/A</v>
      </c>
      <c r="N3355" t="e">
        <f t="shared" si="210"/>
        <v>#N/A</v>
      </c>
      <c r="O3355" t="e">
        <f t="shared" si="211"/>
        <v>#N/A</v>
      </c>
    </row>
    <row r="3356" spans="1:15" x14ac:dyDescent="0.25">
      <c r="A3356" t="s">
        <v>3</v>
      </c>
      <c r="B3356" t="s">
        <v>4</v>
      </c>
      <c r="C3356" t="s">
        <v>5</v>
      </c>
      <c r="D3356" t="s">
        <v>6</v>
      </c>
      <c r="E3356">
        <v>252.95</v>
      </c>
      <c r="F3356">
        <v>0</v>
      </c>
      <c r="G3356">
        <v>260.60000000000002</v>
      </c>
      <c r="H3356">
        <v>0</v>
      </c>
      <c r="I3356">
        <v>246.2</v>
      </c>
      <c r="J3356">
        <v>0</v>
      </c>
      <c r="K3356">
        <v>3352</v>
      </c>
      <c r="L3356">
        <f t="shared" si="212"/>
        <v>252.1</v>
      </c>
      <c r="M3356">
        <f t="shared" si="213"/>
        <v>252.95</v>
      </c>
      <c r="N3356" t="e">
        <f t="shared" si="210"/>
        <v>#N/A</v>
      </c>
      <c r="O3356">
        <f t="shared" si="211"/>
        <v>246.2</v>
      </c>
    </row>
    <row r="3357" spans="1:15" x14ac:dyDescent="0.25">
      <c r="A3357" t="s">
        <v>7</v>
      </c>
      <c r="B3357" t="s">
        <v>4</v>
      </c>
      <c r="C3357" t="s">
        <v>5</v>
      </c>
      <c r="D3357" t="s">
        <v>6</v>
      </c>
      <c r="E3357">
        <v>252.95</v>
      </c>
      <c r="K3357">
        <v>3353</v>
      </c>
      <c r="L3357" t="e">
        <f t="shared" si="212"/>
        <v>#N/A</v>
      </c>
      <c r="M3357" t="e">
        <f t="shared" si="213"/>
        <v>#N/A</v>
      </c>
      <c r="N3357" t="e">
        <f t="shared" si="210"/>
        <v>#N/A</v>
      </c>
      <c r="O3357" t="e">
        <f t="shared" si="211"/>
        <v>#N/A</v>
      </c>
    </row>
    <row r="3358" spans="1:15" x14ac:dyDescent="0.25">
      <c r="A3358" t="s">
        <v>24</v>
      </c>
      <c r="K3358">
        <v>3354</v>
      </c>
      <c r="L3358" t="e">
        <f t="shared" si="212"/>
        <v>#N/A</v>
      </c>
      <c r="M3358" t="e">
        <f t="shared" si="213"/>
        <v>#N/A</v>
      </c>
      <c r="N3358" t="e">
        <f t="shared" si="210"/>
        <v>#N/A</v>
      </c>
      <c r="O3358" t="e">
        <f t="shared" si="211"/>
        <v>#N/A</v>
      </c>
    </row>
    <row r="3359" spans="1:15" x14ac:dyDescent="0.25">
      <c r="A3359" t="s">
        <v>8</v>
      </c>
      <c r="B3359" t="s">
        <v>4</v>
      </c>
      <c r="C3359" t="s">
        <v>5</v>
      </c>
      <c r="D3359" t="s">
        <v>6</v>
      </c>
      <c r="E3359">
        <v>252.1</v>
      </c>
      <c r="K3359">
        <v>3355</v>
      </c>
      <c r="L3359" t="e">
        <f t="shared" si="212"/>
        <v>#N/A</v>
      </c>
      <c r="M3359" t="e">
        <f t="shared" si="213"/>
        <v>#N/A</v>
      </c>
      <c r="N3359">
        <f t="shared" si="210"/>
        <v>0</v>
      </c>
      <c r="O3359" t="e">
        <f t="shared" si="211"/>
        <v>#N/A</v>
      </c>
    </row>
    <row r="3360" spans="1:15" x14ac:dyDescent="0.25">
      <c r="A3360" t="s">
        <v>26</v>
      </c>
      <c r="B3360" t="s">
        <v>27</v>
      </c>
      <c r="C3360" t="s">
        <v>6</v>
      </c>
      <c r="D3360">
        <v>50.72</v>
      </c>
      <c r="E3360" t="s">
        <v>28</v>
      </c>
      <c r="K3360">
        <v>3356</v>
      </c>
      <c r="L3360" t="e">
        <f t="shared" si="212"/>
        <v>#N/A</v>
      </c>
      <c r="M3360" t="e">
        <f t="shared" si="213"/>
        <v>#N/A</v>
      </c>
      <c r="N3360" t="e">
        <f t="shared" si="210"/>
        <v>#N/A</v>
      </c>
      <c r="O3360">
        <f t="shared" si="211"/>
        <v>0</v>
      </c>
    </row>
    <row r="3361" spans="1:15" x14ac:dyDescent="0.25">
      <c r="B3361">
        <v>1</v>
      </c>
      <c r="C3361" t="s">
        <v>0</v>
      </c>
      <c r="K3361">
        <v>3357</v>
      </c>
      <c r="L3361" t="e">
        <f t="shared" si="212"/>
        <v>#N/A</v>
      </c>
      <c r="M3361" t="e">
        <f t="shared" si="213"/>
        <v>#N/A</v>
      </c>
      <c r="N3361" t="e">
        <f t="shared" si="210"/>
        <v>#N/A</v>
      </c>
      <c r="O3361" t="e">
        <f t="shared" si="211"/>
        <v>#N/A</v>
      </c>
    </row>
    <row r="3362" spans="1:15" x14ac:dyDescent="0.25">
      <c r="A3362" t="s">
        <v>3</v>
      </c>
      <c r="B3362" t="s">
        <v>4</v>
      </c>
      <c r="C3362" t="s">
        <v>5</v>
      </c>
      <c r="D3362" t="s">
        <v>6</v>
      </c>
      <c r="E3362">
        <v>253.4</v>
      </c>
      <c r="F3362">
        <v>0</v>
      </c>
      <c r="G3362">
        <v>260.60000000000002</v>
      </c>
      <c r="H3362">
        <v>0</v>
      </c>
      <c r="I3362">
        <v>246.2</v>
      </c>
      <c r="J3362">
        <v>0</v>
      </c>
      <c r="K3362">
        <v>3358</v>
      </c>
      <c r="L3362">
        <f t="shared" si="212"/>
        <v>252.38</v>
      </c>
      <c r="M3362">
        <f t="shared" si="213"/>
        <v>253.4</v>
      </c>
      <c r="N3362" t="e">
        <f t="shared" si="210"/>
        <v>#N/A</v>
      </c>
      <c r="O3362" t="e">
        <f t="shared" si="211"/>
        <v>#N/A</v>
      </c>
    </row>
    <row r="3363" spans="1:15" x14ac:dyDescent="0.25">
      <c r="A3363" t="s">
        <v>7</v>
      </c>
      <c r="B3363" t="s">
        <v>4</v>
      </c>
      <c r="C3363" t="s">
        <v>5</v>
      </c>
      <c r="D3363" t="s">
        <v>6</v>
      </c>
      <c r="E3363">
        <v>253.4</v>
      </c>
      <c r="K3363">
        <v>3359</v>
      </c>
      <c r="L3363" t="e">
        <f t="shared" si="212"/>
        <v>#N/A</v>
      </c>
      <c r="M3363" t="e">
        <f t="shared" si="213"/>
        <v>#N/A</v>
      </c>
      <c r="N3363" t="e">
        <f t="shared" si="210"/>
        <v>#N/A</v>
      </c>
      <c r="O3363" t="e">
        <f t="shared" si="211"/>
        <v>#N/A</v>
      </c>
    </row>
    <row r="3364" spans="1:15" x14ac:dyDescent="0.25">
      <c r="A3364" t="s">
        <v>24</v>
      </c>
      <c r="K3364">
        <v>3360</v>
      </c>
      <c r="L3364" t="e">
        <f t="shared" si="212"/>
        <v>#N/A</v>
      </c>
      <c r="M3364" t="e">
        <f t="shared" si="213"/>
        <v>#N/A</v>
      </c>
      <c r="N3364">
        <f t="shared" si="210"/>
        <v>0</v>
      </c>
      <c r="O3364">
        <f t="shared" si="211"/>
        <v>0</v>
      </c>
    </row>
    <row r="3365" spans="1:15" x14ac:dyDescent="0.25">
      <c r="A3365" t="s">
        <v>8</v>
      </c>
      <c r="B3365" t="s">
        <v>4</v>
      </c>
      <c r="C3365" t="s">
        <v>5</v>
      </c>
      <c r="D3365" t="s">
        <v>6</v>
      </c>
      <c r="E3365">
        <v>252.38</v>
      </c>
      <c r="K3365">
        <v>3361</v>
      </c>
      <c r="L3365" t="e">
        <f t="shared" si="212"/>
        <v>#N/A</v>
      </c>
      <c r="M3365" t="e">
        <f t="shared" si="213"/>
        <v>#N/A</v>
      </c>
      <c r="N3365" t="e">
        <f t="shared" si="210"/>
        <v>#N/A</v>
      </c>
      <c r="O3365" t="e">
        <f t="shared" si="211"/>
        <v>#N/A</v>
      </c>
    </row>
    <row r="3366" spans="1:15" x14ac:dyDescent="0.25">
      <c r="A3366" t="s">
        <v>26</v>
      </c>
      <c r="B3366" t="s">
        <v>27</v>
      </c>
      <c r="C3366" t="s">
        <v>6</v>
      </c>
      <c r="D3366">
        <v>50.81</v>
      </c>
      <c r="E3366" t="s">
        <v>28</v>
      </c>
      <c r="K3366">
        <v>3362</v>
      </c>
      <c r="L3366" t="e">
        <f t="shared" si="212"/>
        <v>#N/A</v>
      </c>
      <c r="M3366" t="e">
        <f t="shared" si="213"/>
        <v>#N/A</v>
      </c>
      <c r="N3366" t="e">
        <f t="shared" si="210"/>
        <v>#N/A</v>
      </c>
      <c r="O3366" t="e">
        <f t="shared" si="211"/>
        <v>#N/A</v>
      </c>
    </row>
    <row r="3367" spans="1:15" x14ac:dyDescent="0.25">
      <c r="B3367">
        <v>1</v>
      </c>
      <c r="C3367" t="s">
        <v>0</v>
      </c>
      <c r="K3367">
        <v>3363</v>
      </c>
      <c r="L3367" t="e">
        <f t="shared" si="212"/>
        <v>#N/A</v>
      </c>
      <c r="M3367" t="e">
        <f t="shared" si="213"/>
        <v>#N/A</v>
      </c>
      <c r="N3367" t="e">
        <f t="shared" si="210"/>
        <v>#N/A</v>
      </c>
      <c r="O3367" t="e">
        <f t="shared" si="211"/>
        <v>#N/A</v>
      </c>
    </row>
    <row r="3368" spans="1:15" x14ac:dyDescent="0.25">
      <c r="A3368" t="s">
        <v>3</v>
      </c>
      <c r="B3368" t="s">
        <v>4</v>
      </c>
      <c r="C3368" t="s">
        <v>5</v>
      </c>
      <c r="D3368" t="s">
        <v>6</v>
      </c>
      <c r="E3368">
        <v>253.4</v>
      </c>
      <c r="F3368">
        <v>0</v>
      </c>
      <c r="G3368">
        <v>260.60000000000002</v>
      </c>
      <c r="H3368">
        <v>0</v>
      </c>
      <c r="I3368">
        <v>248</v>
      </c>
      <c r="J3368">
        <v>0</v>
      </c>
      <c r="K3368">
        <v>3364</v>
      </c>
      <c r="L3368">
        <f t="shared" si="212"/>
        <v>252.65</v>
      </c>
      <c r="M3368">
        <f t="shared" si="213"/>
        <v>253.4</v>
      </c>
      <c r="N3368" t="e">
        <f t="shared" si="210"/>
        <v>#N/A</v>
      </c>
      <c r="O3368">
        <f t="shared" si="211"/>
        <v>248</v>
      </c>
    </row>
    <row r="3369" spans="1:15" x14ac:dyDescent="0.25">
      <c r="A3369" t="s">
        <v>7</v>
      </c>
      <c r="B3369" t="s">
        <v>4</v>
      </c>
      <c r="C3369" t="s">
        <v>5</v>
      </c>
      <c r="D3369" t="s">
        <v>6</v>
      </c>
      <c r="E3369">
        <v>253.4</v>
      </c>
      <c r="K3369">
        <v>3365</v>
      </c>
      <c r="L3369" t="e">
        <f t="shared" si="212"/>
        <v>#N/A</v>
      </c>
      <c r="M3369" t="e">
        <f t="shared" si="213"/>
        <v>#N/A</v>
      </c>
      <c r="N3369">
        <f t="shared" si="210"/>
        <v>0</v>
      </c>
      <c r="O3369" t="e">
        <f t="shared" si="211"/>
        <v>#N/A</v>
      </c>
    </row>
    <row r="3370" spans="1:15" x14ac:dyDescent="0.25">
      <c r="A3370" t="s">
        <v>24</v>
      </c>
      <c r="K3370">
        <v>3366</v>
      </c>
      <c r="L3370" t="e">
        <f t="shared" si="212"/>
        <v>#N/A</v>
      </c>
      <c r="M3370" t="e">
        <f t="shared" si="213"/>
        <v>#N/A</v>
      </c>
      <c r="N3370" t="e">
        <f t="shared" si="210"/>
        <v>#N/A</v>
      </c>
      <c r="O3370" t="e">
        <f t="shared" si="211"/>
        <v>#N/A</v>
      </c>
    </row>
    <row r="3371" spans="1:15" x14ac:dyDescent="0.25">
      <c r="A3371" t="s">
        <v>8</v>
      </c>
      <c r="B3371" t="s">
        <v>4</v>
      </c>
      <c r="C3371" t="s">
        <v>5</v>
      </c>
      <c r="D3371" t="s">
        <v>6</v>
      </c>
      <c r="E3371">
        <v>252.65</v>
      </c>
      <c r="K3371">
        <v>3367</v>
      </c>
      <c r="L3371" t="e">
        <f t="shared" si="212"/>
        <v>#N/A</v>
      </c>
      <c r="M3371" t="e">
        <f t="shared" si="213"/>
        <v>#N/A</v>
      </c>
      <c r="N3371" t="e">
        <f t="shared" si="210"/>
        <v>#N/A</v>
      </c>
      <c r="O3371" t="e">
        <f t="shared" si="211"/>
        <v>#N/A</v>
      </c>
    </row>
    <row r="3372" spans="1:15" x14ac:dyDescent="0.25">
      <c r="A3372" t="s">
        <v>26</v>
      </c>
      <c r="B3372" t="s">
        <v>27</v>
      </c>
      <c r="C3372" t="s">
        <v>6</v>
      </c>
      <c r="D3372">
        <v>50.9</v>
      </c>
      <c r="E3372" t="s">
        <v>28</v>
      </c>
      <c r="K3372">
        <v>3368</v>
      </c>
      <c r="L3372" t="e">
        <f t="shared" si="212"/>
        <v>#N/A</v>
      </c>
      <c r="M3372" t="e">
        <f t="shared" si="213"/>
        <v>#N/A</v>
      </c>
      <c r="N3372" t="e">
        <f t="shared" si="210"/>
        <v>#N/A</v>
      </c>
      <c r="O3372">
        <f t="shared" si="211"/>
        <v>0</v>
      </c>
    </row>
    <row r="3373" spans="1:15" x14ac:dyDescent="0.25">
      <c r="B3373">
        <v>1</v>
      </c>
      <c r="C3373" t="s">
        <v>0</v>
      </c>
      <c r="K3373">
        <v>3369</v>
      </c>
      <c r="L3373" t="e">
        <f t="shared" si="212"/>
        <v>#N/A</v>
      </c>
      <c r="M3373" t="e">
        <f t="shared" si="213"/>
        <v>#N/A</v>
      </c>
      <c r="N3373" t="e">
        <f t="shared" si="210"/>
        <v>#N/A</v>
      </c>
      <c r="O3373" t="e">
        <f t="shared" si="211"/>
        <v>#N/A</v>
      </c>
    </row>
    <row r="3374" spans="1:15" x14ac:dyDescent="0.25">
      <c r="A3374" t="s">
        <v>3</v>
      </c>
      <c r="B3374" t="s">
        <v>4</v>
      </c>
      <c r="C3374" t="s">
        <v>5</v>
      </c>
      <c r="D3374" t="s">
        <v>6</v>
      </c>
      <c r="E3374">
        <v>253.85</v>
      </c>
      <c r="F3374">
        <v>0</v>
      </c>
      <c r="G3374">
        <v>260.60000000000002</v>
      </c>
      <c r="H3374">
        <v>0</v>
      </c>
      <c r="I3374">
        <v>248</v>
      </c>
      <c r="J3374">
        <v>0</v>
      </c>
      <c r="K3374">
        <v>3370</v>
      </c>
      <c r="L3374">
        <f t="shared" si="212"/>
        <v>252.92</v>
      </c>
      <c r="M3374">
        <f t="shared" si="213"/>
        <v>253.85</v>
      </c>
      <c r="N3374">
        <f t="shared" si="210"/>
        <v>260.60000000000002</v>
      </c>
      <c r="O3374" t="e">
        <f t="shared" si="211"/>
        <v>#N/A</v>
      </c>
    </row>
    <row r="3375" spans="1:15" x14ac:dyDescent="0.25">
      <c r="A3375" t="s">
        <v>7</v>
      </c>
      <c r="B3375" t="s">
        <v>4</v>
      </c>
      <c r="C3375" t="s">
        <v>5</v>
      </c>
      <c r="D3375" t="s">
        <v>6</v>
      </c>
      <c r="E3375">
        <v>253.85</v>
      </c>
      <c r="K3375">
        <v>3371</v>
      </c>
      <c r="L3375" t="e">
        <f t="shared" si="212"/>
        <v>#N/A</v>
      </c>
      <c r="M3375" t="e">
        <f t="shared" si="213"/>
        <v>#N/A</v>
      </c>
      <c r="N3375" t="e">
        <f t="shared" si="210"/>
        <v>#N/A</v>
      </c>
      <c r="O3375" t="e">
        <f t="shared" si="211"/>
        <v>#N/A</v>
      </c>
    </row>
    <row r="3376" spans="1:15" x14ac:dyDescent="0.25">
      <c r="A3376" t="s">
        <v>24</v>
      </c>
      <c r="K3376">
        <v>3372</v>
      </c>
      <c r="L3376" t="e">
        <f t="shared" si="212"/>
        <v>#N/A</v>
      </c>
      <c r="M3376" t="e">
        <f t="shared" si="213"/>
        <v>#N/A</v>
      </c>
      <c r="N3376" t="e">
        <f t="shared" si="210"/>
        <v>#N/A</v>
      </c>
      <c r="O3376">
        <f t="shared" si="211"/>
        <v>0</v>
      </c>
    </row>
    <row r="3377" spans="1:15" x14ac:dyDescent="0.25">
      <c r="A3377" t="s">
        <v>8</v>
      </c>
      <c r="B3377" t="s">
        <v>4</v>
      </c>
      <c r="C3377" t="s">
        <v>5</v>
      </c>
      <c r="D3377" t="s">
        <v>6</v>
      </c>
      <c r="E3377">
        <v>252.92</v>
      </c>
      <c r="K3377">
        <v>3373</v>
      </c>
      <c r="L3377" t="e">
        <f t="shared" si="212"/>
        <v>#N/A</v>
      </c>
      <c r="M3377" t="e">
        <f t="shared" si="213"/>
        <v>#N/A</v>
      </c>
      <c r="N3377" t="e">
        <f t="shared" si="210"/>
        <v>#N/A</v>
      </c>
      <c r="O3377" t="e">
        <f t="shared" si="211"/>
        <v>#N/A</v>
      </c>
    </row>
    <row r="3378" spans="1:15" x14ac:dyDescent="0.25">
      <c r="A3378" t="s">
        <v>26</v>
      </c>
      <c r="B3378" t="s">
        <v>27</v>
      </c>
      <c r="C3378" t="s">
        <v>6</v>
      </c>
      <c r="D3378">
        <v>50.99</v>
      </c>
      <c r="E3378" t="s">
        <v>28</v>
      </c>
      <c r="K3378">
        <v>3374</v>
      </c>
      <c r="L3378" t="e">
        <f t="shared" si="212"/>
        <v>#N/A</v>
      </c>
      <c r="M3378" t="e">
        <f t="shared" si="213"/>
        <v>#N/A</v>
      </c>
      <c r="N3378" t="e">
        <f t="shared" si="210"/>
        <v>#N/A</v>
      </c>
      <c r="O3378" t="e">
        <f t="shared" si="211"/>
        <v>#N/A</v>
      </c>
    </row>
    <row r="3379" spans="1:15" x14ac:dyDescent="0.25">
      <c r="B3379">
        <v>1</v>
      </c>
      <c r="C3379" t="s">
        <v>0</v>
      </c>
      <c r="K3379">
        <v>3375</v>
      </c>
      <c r="L3379" t="e">
        <f t="shared" si="212"/>
        <v>#N/A</v>
      </c>
      <c r="M3379" t="e">
        <f t="shared" si="213"/>
        <v>#N/A</v>
      </c>
      <c r="N3379">
        <f t="shared" si="210"/>
        <v>0</v>
      </c>
      <c r="O3379" t="e">
        <f t="shared" si="211"/>
        <v>#N/A</v>
      </c>
    </row>
    <row r="3380" spans="1:15" x14ac:dyDescent="0.25">
      <c r="A3380" t="s">
        <v>3</v>
      </c>
      <c r="B3380" t="s">
        <v>4</v>
      </c>
      <c r="C3380" t="s">
        <v>5</v>
      </c>
      <c r="D3380" t="s">
        <v>6</v>
      </c>
      <c r="E3380">
        <v>253.4</v>
      </c>
      <c r="F3380">
        <v>0</v>
      </c>
      <c r="G3380">
        <v>260.60000000000002</v>
      </c>
      <c r="H3380">
        <v>0</v>
      </c>
      <c r="I3380">
        <v>248</v>
      </c>
      <c r="J3380">
        <v>0</v>
      </c>
      <c r="K3380">
        <v>3376</v>
      </c>
      <c r="L3380">
        <f t="shared" si="212"/>
        <v>253.2</v>
      </c>
      <c r="M3380">
        <f t="shared" si="213"/>
        <v>253.4</v>
      </c>
      <c r="N3380" t="e">
        <f t="shared" si="210"/>
        <v>#N/A</v>
      </c>
      <c r="O3380">
        <f t="shared" si="211"/>
        <v>248</v>
      </c>
    </row>
    <row r="3381" spans="1:15" x14ac:dyDescent="0.25">
      <c r="A3381" t="s">
        <v>7</v>
      </c>
      <c r="B3381" t="s">
        <v>4</v>
      </c>
      <c r="C3381" t="s">
        <v>5</v>
      </c>
      <c r="D3381" t="s">
        <v>6</v>
      </c>
      <c r="E3381">
        <v>253.4</v>
      </c>
      <c r="K3381">
        <v>3377</v>
      </c>
      <c r="L3381" t="e">
        <f t="shared" si="212"/>
        <v>#N/A</v>
      </c>
      <c r="M3381" t="e">
        <f t="shared" si="213"/>
        <v>#N/A</v>
      </c>
      <c r="N3381" t="e">
        <f t="shared" si="210"/>
        <v>#N/A</v>
      </c>
      <c r="O3381" t="e">
        <f t="shared" si="211"/>
        <v>#N/A</v>
      </c>
    </row>
    <row r="3382" spans="1:15" x14ac:dyDescent="0.25">
      <c r="A3382" t="s">
        <v>24</v>
      </c>
      <c r="K3382">
        <v>3378</v>
      </c>
      <c r="L3382" t="e">
        <f t="shared" si="212"/>
        <v>#N/A</v>
      </c>
      <c r="M3382" t="e">
        <f t="shared" si="213"/>
        <v>#N/A</v>
      </c>
      <c r="N3382" t="e">
        <f t="shared" si="210"/>
        <v>#N/A</v>
      </c>
      <c r="O3382" t="e">
        <f t="shared" si="211"/>
        <v>#N/A</v>
      </c>
    </row>
    <row r="3383" spans="1:15" x14ac:dyDescent="0.25">
      <c r="A3383" t="s">
        <v>8</v>
      </c>
      <c r="B3383" t="s">
        <v>4</v>
      </c>
      <c r="C3383" t="s">
        <v>5</v>
      </c>
      <c r="D3383" t="s">
        <v>6</v>
      </c>
      <c r="E3383">
        <v>253.2</v>
      </c>
      <c r="K3383">
        <v>3379</v>
      </c>
      <c r="L3383" t="e">
        <f t="shared" si="212"/>
        <v>#N/A</v>
      </c>
      <c r="M3383" t="e">
        <f t="shared" si="213"/>
        <v>#N/A</v>
      </c>
      <c r="N3383" t="e">
        <f t="shared" si="210"/>
        <v>#N/A</v>
      </c>
      <c r="O3383" t="e">
        <f t="shared" si="211"/>
        <v>#N/A</v>
      </c>
    </row>
    <row r="3384" spans="1:15" x14ac:dyDescent="0.25">
      <c r="A3384" t="s">
        <v>26</v>
      </c>
      <c r="B3384" t="s">
        <v>27</v>
      </c>
      <c r="C3384" t="s">
        <v>6</v>
      </c>
      <c r="D3384">
        <v>51.08</v>
      </c>
      <c r="E3384" t="s">
        <v>28</v>
      </c>
      <c r="K3384">
        <v>3380</v>
      </c>
      <c r="L3384" t="e">
        <f t="shared" si="212"/>
        <v>#N/A</v>
      </c>
      <c r="M3384" t="e">
        <f t="shared" si="213"/>
        <v>#N/A</v>
      </c>
      <c r="N3384">
        <f t="shared" si="210"/>
        <v>0</v>
      </c>
      <c r="O3384">
        <f t="shared" si="211"/>
        <v>0</v>
      </c>
    </row>
    <row r="3385" spans="1:15" x14ac:dyDescent="0.25">
      <c r="B3385">
        <v>1</v>
      </c>
      <c r="C3385" t="s">
        <v>0</v>
      </c>
      <c r="K3385">
        <v>3381</v>
      </c>
      <c r="L3385" t="e">
        <f t="shared" si="212"/>
        <v>#N/A</v>
      </c>
      <c r="M3385" t="e">
        <f t="shared" si="213"/>
        <v>#N/A</v>
      </c>
      <c r="N3385" t="e">
        <f t="shared" si="210"/>
        <v>#N/A</v>
      </c>
      <c r="O3385" t="e">
        <f t="shared" si="211"/>
        <v>#N/A</v>
      </c>
    </row>
    <row r="3386" spans="1:15" x14ac:dyDescent="0.25">
      <c r="A3386" t="s">
        <v>3</v>
      </c>
      <c r="B3386" t="s">
        <v>4</v>
      </c>
      <c r="C3386" t="s">
        <v>5</v>
      </c>
      <c r="D3386" t="s">
        <v>6</v>
      </c>
      <c r="E3386">
        <v>253.4</v>
      </c>
      <c r="F3386">
        <v>0</v>
      </c>
      <c r="G3386">
        <v>260.60000000000002</v>
      </c>
      <c r="H3386">
        <v>0</v>
      </c>
      <c r="I3386">
        <v>248</v>
      </c>
      <c r="J3386">
        <v>0</v>
      </c>
      <c r="K3386">
        <v>3382</v>
      </c>
      <c r="L3386">
        <f t="shared" si="212"/>
        <v>253.47</v>
      </c>
      <c r="M3386">
        <f t="shared" si="213"/>
        <v>253.4</v>
      </c>
      <c r="N3386" t="e">
        <f t="shared" si="210"/>
        <v>#N/A</v>
      </c>
      <c r="O3386" t="e">
        <f t="shared" si="211"/>
        <v>#N/A</v>
      </c>
    </row>
    <row r="3387" spans="1:15" x14ac:dyDescent="0.25">
      <c r="A3387" t="s">
        <v>7</v>
      </c>
      <c r="B3387" t="s">
        <v>4</v>
      </c>
      <c r="C3387" t="s">
        <v>5</v>
      </c>
      <c r="D3387" t="s">
        <v>6</v>
      </c>
      <c r="E3387">
        <v>253.4</v>
      </c>
      <c r="K3387">
        <v>3383</v>
      </c>
      <c r="L3387" t="e">
        <f t="shared" si="212"/>
        <v>#N/A</v>
      </c>
      <c r="M3387" t="e">
        <f t="shared" si="213"/>
        <v>#N/A</v>
      </c>
      <c r="N3387" t="e">
        <f t="shared" si="210"/>
        <v>#N/A</v>
      </c>
      <c r="O3387" t="e">
        <f t="shared" si="211"/>
        <v>#N/A</v>
      </c>
    </row>
    <row r="3388" spans="1:15" x14ac:dyDescent="0.25">
      <c r="A3388" t="s">
        <v>24</v>
      </c>
      <c r="K3388">
        <v>3384</v>
      </c>
      <c r="L3388" t="e">
        <f t="shared" si="212"/>
        <v>#N/A</v>
      </c>
      <c r="M3388" t="e">
        <f t="shared" si="213"/>
        <v>#N/A</v>
      </c>
      <c r="N3388" t="e">
        <f t="shared" si="210"/>
        <v>#N/A</v>
      </c>
      <c r="O3388">
        <f t="shared" si="211"/>
        <v>0</v>
      </c>
    </row>
    <row r="3389" spans="1:15" x14ac:dyDescent="0.25">
      <c r="A3389" t="s">
        <v>8</v>
      </c>
      <c r="B3389" t="s">
        <v>4</v>
      </c>
      <c r="C3389" t="s">
        <v>5</v>
      </c>
      <c r="D3389" t="s">
        <v>6</v>
      </c>
      <c r="E3389">
        <v>253.47</v>
      </c>
      <c r="K3389">
        <v>3385</v>
      </c>
      <c r="L3389" t="e">
        <f t="shared" si="212"/>
        <v>#N/A</v>
      </c>
      <c r="M3389" t="e">
        <f t="shared" si="213"/>
        <v>#N/A</v>
      </c>
      <c r="N3389">
        <f t="shared" si="210"/>
        <v>0</v>
      </c>
      <c r="O3389" t="e">
        <f t="shared" si="211"/>
        <v>#N/A</v>
      </c>
    </row>
    <row r="3390" spans="1:15" x14ac:dyDescent="0.25">
      <c r="A3390" t="s">
        <v>26</v>
      </c>
      <c r="B3390" t="s">
        <v>27</v>
      </c>
      <c r="C3390" t="s">
        <v>6</v>
      </c>
      <c r="D3390">
        <v>51.17</v>
      </c>
      <c r="E3390" t="s">
        <v>28</v>
      </c>
      <c r="K3390">
        <v>3386</v>
      </c>
      <c r="L3390" t="e">
        <f t="shared" si="212"/>
        <v>#N/A</v>
      </c>
      <c r="M3390" t="e">
        <f t="shared" si="213"/>
        <v>#N/A</v>
      </c>
      <c r="N3390" t="e">
        <f t="shared" si="210"/>
        <v>#N/A</v>
      </c>
      <c r="O3390" t="e">
        <f t="shared" si="211"/>
        <v>#N/A</v>
      </c>
    </row>
    <row r="3391" spans="1:15" x14ac:dyDescent="0.25">
      <c r="B3391">
        <v>1</v>
      </c>
      <c r="C3391" t="s">
        <v>9</v>
      </c>
      <c r="K3391">
        <v>3387</v>
      </c>
      <c r="L3391" t="e">
        <f t="shared" si="212"/>
        <v>#N/A</v>
      </c>
      <c r="M3391" t="e">
        <f t="shared" si="213"/>
        <v>#N/A</v>
      </c>
      <c r="N3391" t="e">
        <f t="shared" si="210"/>
        <v>#N/A</v>
      </c>
      <c r="O3391" t="e">
        <f t="shared" si="211"/>
        <v>#N/A</v>
      </c>
    </row>
    <row r="3392" spans="1:15" x14ac:dyDescent="0.25">
      <c r="A3392" t="s">
        <v>3</v>
      </c>
      <c r="B3392" t="s">
        <v>4</v>
      </c>
      <c r="C3392" t="s">
        <v>5</v>
      </c>
      <c r="D3392" t="s">
        <v>6</v>
      </c>
      <c r="E3392">
        <v>253.85</v>
      </c>
      <c r="F3392">
        <v>0</v>
      </c>
      <c r="G3392">
        <v>260.60000000000002</v>
      </c>
      <c r="H3392">
        <v>0</v>
      </c>
      <c r="I3392">
        <v>248</v>
      </c>
      <c r="J3392">
        <v>0</v>
      </c>
      <c r="K3392">
        <v>3388</v>
      </c>
      <c r="L3392">
        <f t="shared" si="212"/>
        <v>253.74</v>
      </c>
      <c r="M3392">
        <f t="shared" si="213"/>
        <v>253.85</v>
      </c>
      <c r="N3392" t="e">
        <f t="shared" si="210"/>
        <v>#N/A</v>
      </c>
      <c r="O3392">
        <f t="shared" si="211"/>
        <v>248</v>
      </c>
    </row>
    <row r="3393" spans="1:15" x14ac:dyDescent="0.25">
      <c r="A3393" t="s">
        <v>7</v>
      </c>
      <c r="B3393" t="s">
        <v>4</v>
      </c>
      <c r="C3393" t="s">
        <v>5</v>
      </c>
      <c r="D3393" t="s">
        <v>6</v>
      </c>
      <c r="E3393">
        <v>253.85</v>
      </c>
      <c r="K3393">
        <v>3389</v>
      </c>
      <c r="L3393" t="e">
        <f t="shared" si="212"/>
        <v>#N/A</v>
      </c>
      <c r="M3393" t="e">
        <f t="shared" si="213"/>
        <v>#N/A</v>
      </c>
      <c r="N3393" t="e">
        <f t="shared" si="210"/>
        <v>#N/A</v>
      </c>
      <c r="O3393" t="e">
        <f t="shared" si="211"/>
        <v>#N/A</v>
      </c>
    </row>
    <row r="3394" spans="1:15" x14ac:dyDescent="0.25">
      <c r="A3394" t="s">
        <v>24</v>
      </c>
      <c r="K3394">
        <v>3390</v>
      </c>
      <c r="L3394" t="e">
        <f t="shared" si="212"/>
        <v>#N/A</v>
      </c>
      <c r="M3394" t="e">
        <f t="shared" si="213"/>
        <v>#N/A</v>
      </c>
      <c r="N3394">
        <f t="shared" si="210"/>
        <v>0</v>
      </c>
      <c r="O3394" t="e">
        <f t="shared" si="211"/>
        <v>#N/A</v>
      </c>
    </row>
    <row r="3395" spans="1:15" x14ac:dyDescent="0.25">
      <c r="A3395" t="s">
        <v>8</v>
      </c>
      <c r="B3395" t="s">
        <v>4</v>
      </c>
      <c r="C3395" t="s">
        <v>5</v>
      </c>
      <c r="D3395" t="s">
        <v>6</v>
      </c>
      <c r="E3395">
        <v>253.74</v>
      </c>
      <c r="K3395">
        <v>3391</v>
      </c>
      <c r="L3395" t="e">
        <f t="shared" si="212"/>
        <v>#N/A</v>
      </c>
      <c r="M3395" t="e">
        <f t="shared" si="213"/>
        <v>#N/A</v>
      </c>
      <c r="N3395" t="e">
        <f t="shared" si="210"/>
        <v>#N/A</v>
      </c>
      <c r="O3395" t="e">
        <f t="shared" si="211"/>
        <v>#N/A</v>
      </c>
    </row>
    <row r="3396" spans="1:15" x14ac:dyDescent="0.25">
      <c r="A3396" t="s">
        <v>26</v>
      </c>
      <c r="B3396" t="s">
        <v>27</v>
      </c>
      <c r="C3396" t="s">
        <v>6</v>
      </c>
      <c r="D3396">
        <v>51.26</v>
      </c>
      <c r="E3396" t="s">
        <v>28</v>
      </c>
      <c r="K3396">
        <v>3392</v>
      </c>
      <c r="L3396" t="e">
        <f t="shared" si="212"/>
        <v>#N/A</v>
      </c>
      <c r="M3396" t="e">
        <f t="shared" si="213"/>
        <v>#N/A</v>
      </c>
      <c r="N3396" t="e">
        <f t="shared" si="210"/>
        <v>#N/A</v>
      </c>
      <c r="O3396">
        <f t="shared" si="211"/>
        <v>0</v>
      </c>
    </row>
    <row r="3397" spans="1:15" x14ac:dyDescent="0.25">
      <c r="B3397">
        <v>1</v>
      </c>
      <c r="C3397" t="s">
        <v>0</v>
      </c>
      <c r="K3397">
        <v>3393</v>
      </c>
      <c r="L3397" t="e">
        <f t="shared" si="212"/>
        <v>#N/A</v>
      </c>
      <c r="M3397" t="e">
        <f t="shared" si="213"/>
        <v>#N/A</v>
      </c>
      <c r="N3397" t="e">
        <f t="shared" ref="N3397:N3460" si="214">IF(MOD(ROW(),5)=4,G3397,NA())</f>
        <v>#N/A</v>
      </c>
      <c r="O3397" t="e">
        <f t="shared" ref="O3397:O3460" si="215">IF(MOD(ROW(),4)=0,I3397,NA())</f>
        <v>#N/A</v>
      </c>
    </row>
    <row r="3398" spans="1:15" x14ac:dyDescent="0.25">
      <c r="A3398" t="s">
        <v>3</v>
      </c>
      <c r="B3398" t="s">
        <v>4</v>
      </c>
      <c r="C3398" t="s">
        <v>5</v>
      </c>
      <c r="D3398" t="s">
        <v>6</v>
      </c>
      <c r="E3398">
        <v>253.85</v>
      </c>
      <c r="F3398">
        <v>0</v>
      </c>
      <c r="G3398">
        <v>260.60000000000002</v>
      </c>
      <c r="H3398">
        <v>0</v>
      </c>
      <c r="I3398">
        <v>248</v>
      </c>
      <c r="J3398">
        <v>0</v>
      </c>
      <c r="K3398">
        <v>3394</v>
      </c>
      <c r="L3398">
        <f t="shared" si="212"/>
        <v>254.02</v>
      </c>
      <c r="M3398">
        <f t="shared" si="213"/>
        <v>253.85</v>
      </c>
      <c r="N3398" t="e">
        <f t="shared" si="214"/>
        <v>#N/A</v>
      </c>
      <c r="O3398" t="e">
        <f t="shared" si="215"/>
        <v>#N/A</v>
      </c>
    </row>
    <row r="3399" spans="1:15" x14ac:dyDescent="0.25">
      <c r="A3399" t="s">
        <v>7</v>
      </c>
      <c r="B3399" t="s">
        <v>4</v>
      </c>
      <c r="C3399" t="s">
        <v>5</v>
      </c>
      <c r="D3399" t="s">
        <v>6</v>
      </c>
      <c r="E3399">
        <v>253.85</v>
      </c>
      <c r="K3399">
        <v>3395</v>
      </c>
      <c r="L3399" t="e">
        <f t="shared" si="212"/>
        <v>#N/A</v>
      </c>
      <c r="M3399" t="e">
        <f t="shared" si="213"/>
        <v>#N/A</v>
      </c>
      <c r="N3399">
        <f t="shared" si="214"/>
        <v>0</v>
      </c>
      <c r="O3399" t="e">
        <f t="shared" si="215"/>
        <v>#N/A</v>
      </c>
    </row>
    <row r="3400" spans="1:15" x14ac:dyDescent="0.25">
      <c r="A3400" t="s">
        <v>24</v>
      </c>
      <c r="K3400">
        <v>3396</v>
      </c>
      <c r="L3400" t="e">
        <f t="shared" si="212"/>
        <v>#N/A</v>
      </c>
      <c r="M3400" t="e">
        <f t="shared" si="213"/>
        <v>#N/A</v>
      </c>
      <c r="N3400" t="e">
        <f t="shared" si="214"/>
        <v>#N/A</v>
      </c>
      <c r="O3400">
        <f t="shared" si="215"/>
        <v>0</v>
      </c>
    </row>
    <row r="3401" spans="1:15" x14ac:dyDescent="0.25">
      <c r="A3401" t="s">
        <v>8</v>
      </c>
      <c r="B3401" t="s">
        <v>4</v>
      </c>
      <c r="C3401" t="s">
        <v>5</v>
      </c>
      <c r="D3401" t="s">
        <v>6</v>
      </c>
      <c r="E3401">
        <v>254.02</v>
      </c>
      <c r="K3401">
        <v>3397</v>
      </c>
      <c r="L3401" t="e">
        <f t="shared" si="212"/>
        <v>#N/A</v>
      </c>
      <c r="M3401" t="e">
        <f t="shared" si="213"/>
        <v>#N/A</v>
      </c>
      <c r="N3401" t="e">
        <f t="shared" si="214"/>
        <v>#N/A</v>
      </c>
      <c r="O3401" t="e">
        <f t="shared" si="215"/>
        <v>#N/A</v>
      </c>
    </row>
    <row r="3402" spans="1:15" x14ac:dyDescent="0.25">
      <c r="A3402" t="s">
        <v>26</v>
      </c>
      <c r="B3402" t="s">
        <v>27</v>
      </c>
      <c r="C3402" t="s">
        <v>6</v>
      </c>
      <c r="D3402">
        <v>51.36</v>
      </c>
      <c r="E3402" t="s">
        <v>28</v>
      </c>
      <c r="K3402">
        <v>3398</v>
      </c>
      <c r="L3402" t="e">
        <f t="shared" si="212"/>
        <v>#N/A</v>
      </c>
      <c r="M3402" t="e">
        <f t="shared" si="213"/>
        <v>#N/A</v>
      </c>
      <c r="N3402" t="e">
        <f t="shared" si="214"/>
        <v>#N/A</v>
      </c>
      <c r="O3402" t="e">
        <f t="shared" si="215"/>
        <v>#N/A</v>
      </c>
    </row>
    <row r="3403" spans="1:15" x14ac:dyDescent="0.25">
      <c r="B3403">
        <v>1</v>
      </c>
      <c r="C3403" t="s">
        <v>9</v>
      </c>
      <c r="K3403">
        <v>3399</v>
      </c>
      <c r="L3403" t="e">
        <f t="shared" si="212"/>
        <v>#N/A</v>
      </c>
      <c r="M3403" t="e">
        <f t="shared" si="213"/>
        <v>#N/A</v>
      </c>
      <c r="N3403" t="e">
        <f t="shared" si="214"/>
        <v>#N/A</v>
      </c>
      <c r="O3403" t="e">
        <f t="shared" si="215"/>
        <v>#N/A</v>
      </c>
    </row>
    <row r="3404" spans="1:15" x14ac:dyDescent="0.25">
      <c r="A3404" t="s">
        <v>3</v>
      </c>
      <c r="B3404" t="s">
        <v>4</v>
      </c>
      <c r="C3404" t="s">
        <v>5</v>
      </c>
      <c r="D3404" t="s">
        <v>6</v>
      </c>
      <c r="E3404">
        <v>254.3</v>
      </c>
      <c r="F3404">
        <v>0</v>
      </c>
      <c r="G3404">
        <v>261.5</v>
      </c>
      <c r="H3404">
        <v>0</v>
      </c>
      <c r="I3404">
        <v>248</v>
      </c>
      <c r="J3404">
        <v>0</v>
      </c>
      <c r="K3404">
        <v>3400</v>
      </c>
      <c r="L3404">
        <f t="shared" si="212"/>
        <v>254.29</v>
      </c>
      <c r="M3404">
        <f t="shared" si="213"/>
        <v>254.3</v>
      </c>
      <c r="N3404">
        <f t="shared" si="214"/>
        <v>261.5</v>
      </c>
      <c r="O3404">
        <f t="shared" si="215"/>
        <v>248</v>
      </c>
    </row>
    <row r="3405" spans="1:15" x14ac:dyDescent="0.25">
      <c r="A3405" t="s">
        <v>7</v>
      </c>
      <c r="B3405" t="s">
        <v>4</v>
      </c>
      <c r="C3405" t="s">
        <v>5</v>
      </c>
      <c r="D3405" t="s">
        <v>6</v>
      </c>
      <c r="E3405">
        <v>254.3</v>
      </c>
      <c r="K3405">
        <v>3401</v>
      </c>
      <c r="L3405" t="e">
        <f t="shared" si="212"/>
        <v>#N/A</v>
      </c>
      <c r="M3405" t="e">
        <f t="shared" si="213"/>
        <v>#N/A</v>
      </c>
      <c r="N3405" t="e">
        <f t="shared" si="214"/>
        <v>#N/A</v>
      </c>
      <c r="O3405" t="e">
        <f t="shared" si="215"/>
        <v>#N/A</v>
      </c>
    </row>
    <row r="3406" spans="1:15" x14ac:dyDescent="0.25">
      <c r="A3406" t="s">
        <v>24</v>
      </c>
      <c r="K3406">
        <v>3402</v>
      </c>
      <c r="L3406" t="e">
        <f t="shared" si="212"/>
        <v>#N/A</v>
      </c>
      <c r="M3406" t="e">
        <f t="shared" si="213"/>
        <v>#N/A</v>
      </c>
      <c r="N3406" t="e">
        <f t="shared" si="214"/>
        <v>#N/A</v>
      </c>
      <c r="O3406" t="e">
        <f t="shared" si="215"/>
        <v>#N/A</v>
      </c>
    </row>
    <row r="3407" spans="1:15" x14ac:dyDescent="0.25">
      <c r="A3407" t="s">
        <v>8</v>
      </c>
      <c r="B3407" t="s">
        <v>4</v>
      </c>
      <c r="C3407" t="s">
        <v>5</v>
      </c>
      <c r="D3407" t="s">
        <v>6</v>
      </c>
      <c r="E3407">
        <v>254.29</v>
      </c>
      <c r="K3407">
        <v>3403</v>
      </c>
      <c r="L3407" t="e">
        <f t="shared" ref="L3407:L3470" si="216">IF(MOD(ROW(),6)=2,E3410,NA())</f>
        <v>#N/A</v>
      </c>
      <c r="M3407" t="e">
        <f t="shared" ref="M3407:M3470" si="217">IF(MOD(ROW(),6)=2,E3408,NA())</f>
        <v>#N/A</v>
      </c>
      <c r="N3407" t="e">
        <f t="shared" si="214"/>
        <v>#N/A</v>
      </c>
      <c r="O3407" t="e">
        <f t="shared" si="215"/>
        <v>#N/A</v>
      </c>
    </row>
    <row r="3408" spans="1:15" x14ac:dyDescent="0.25">
      <c r="A3408" t="s">
        <v>26</v>
      </c>
      <c r="B3408" t="s">
        <v>27</v>
      </c>
      <c r="C3408" t="s">
        <v>6</v>
      </c>
      <c r="D3408">
        <v>51.45</v>
      </c>
      <c r="E3408" t="s">
        <v>28</v>
      </c>
      <c r="K3408">
        <v>3404</v>
      </c>
      <c r="L3408" t="e">
        <f t="shared" si="216"/>
        <v>#N/A</v>
      </c>
      <c r="M3408" t="e">
        <f t="shared" si="217"/>
        <v>#N/A</v>
      </c>
      <c r="N3408" t="e">
        <f t="shared" si="214"/>
        <v>#N/A</v>
      </c>
      <c r="O3408">
        <f t="shared" si="215"/>
        <v>0</v>
      </c>
    </row>
    <row r="3409" spans="1:15" x14ac:dyDescent="0.25">
      <c r="B3409">
        <v>1</v>
      </c>
      <c r="C3409" t="s">
        <v>0</v>
      </c>
      <c r="K3409">
        <v>3405</v>
      </c>
      <c r="L3409" t="e">
        <f t="shared" si="216"/>
        <v>#N/A</v>
      </c>
      <c r="M3409" t="e">
        <f t="shared" si="217"/>
        <v>#N/A</v>
      </c>
      <c r="N3409">
        <f t="shared" si="214"/>
        <v>0</v>
      </c>
      <c r="O3409" t="e">
        <f t="shared" si="215"/>
        <v>#N/A</v>
      </c>
    </row>
    <row r="3410" spans="1:15" x14ac:dyDescent="0.25">
      <c r="A3410" t="s">
        <v>3</v>
      </c>
      <c r="B3410" t="s">
        <v>4</v>
      </c>
      <c r="C3410" t="s">
        <v>5</v>
      </c>
      <c r="D3410" t="s">
        <v>6</v>
      </c>
      <c r="E3410">
        <v>254.3</v>
      </c>
      <c r="F3410">
        <v>0</v>
      </c>
      <c r="G3410">
        <v>261.5</v>
      </c>
      <c r="H3410">
        <v>0</v>
      </c>
      <c r="I3410">
        <v>249.8</v>
      </c>
      <c r="J3410">
        <v>0</v>
      </c>
      <c r="K3410">
        <v>3406</v>
      </c>
      <c r="L3410">
        <f t="shared" si="216"/>
        <v>254.56</v>
      </c>
      <c r="M3410">
        <f t="shared" si="217"/>
        <v>254.3</v>
      </c>
      <c r="N3410" t="e">
        <f t="shared" si="214"/>
        <v>#N/A</v>
      </c>
      <c r="O3410" t="e">
        <f t="shared" si="215"/>
        <v>#N/A</v>
      </c>
    </row>
    <row r="3411" spans="1:15" x14ac:dyDescent="0.25">
      <c r="A3411" t="s">
        <v>7</v>
      </c>
      <c r="B3411" t="s">
        <v>4</v>
      </c>
      <c r="C3411" t="s">
        <v>5</v>
      </c>
      <c r="D3411" t="s">
        <v>6</v>
      </c>
      <c r="E3411">
        <v>254.3</v>
      </c>
      <c r="K3411">
        <v>3407</v>
      </c>
      <c r="L3411" t="e">
        <f t="shared" si="216"/>
        <v>#N/A</v>
      </c>
      <c r="M3411" t="e">
        <f t="shared" si="217"/>
        <v>#N/A</v>
      </c>
      <c r="N3411" t="e">
        <f t="shared" si="214"/>
        <v>#N/A</v>
      </c>
      <c r="O3411" t="e">
        <f t="shared" si="215"/>
        <v>#N/A</v>
      </c>
    </row>
    <row r="3412" spans="1:15" x14ac:dyDescent="0.25">
      <c r="A3412" t="s">
        <v>24</v>
      </c>
      <c r="K3412">
        <v>3408</v>
      </c>
      <c r="L3412" t="e">
        <f t="shared" si="216"/>
        <v>#N/A</v>
      </c>
      <c r="M3412" t="e">
        <f t="shared" si="217"/>
        <v>#N/A</v>
      </c>
      <c r="N3412" t="e">
        <f t="shared" si="214"/>
        <v>#N/A</v>
      </c>
      <c r="O3412">
        <f t="shared" si="215"/>
        <v>0</v>
      </c>
    </row>
    <row r="3413" spans="1:15" x14ac:dyDescent="0.25">
      <c r="A3413" t="s">
        <v>8</v>
      </c>
      <c r="B3413" t="s">
        <v>4</v>
      </c>
      <c r="C3413" t="s">
        <v>5</v>
      </c>
      <c r="D3413" t="s">
        <v>6</v>
      </c>
      <c r="E3413">
        <v>254.56</v>
      </c>
      <c r="K3413">
        <v>3409</v>
      </c>
      <c r="L3413" t="e">
        <f t="shared" si="216"/>
        <v>#N/A</v>
      </c>
      <c r="M3413" t="e">
        <f t="shared" si="217"/>
        <v>#N/A</v>
      </c>
      <c r="N3413" t="e">
        <f t="shared" si="214"/>
        <v>#N/A</v>
      </c>
      <c r="O3413" t="e">
        <f t="shared" si="215"/>
        <v>#N/A</v>
      </c>
    </row>
    <row r="3414" spans="1:15" x14ac:dyDescent="0.25">
      <c r="A3414" t="s">
        <v>26</v>
      </c>
      <c r="B3414" t="s">
        <v>27</v>
      </c>
      <c r="C3414" t="s">
        <v>6</v>
      </c>
      <c r="D3414">
        <v>51.54</v>
      </c>
      <c r="E3414" t="s">
        <v>28</v>
      </c>
      <c r="K3414">
        <v>3410</v>
      </c>
      <c r="L3414" t="e">
        <f t="shared" si="216"/>
        <v>#N/A</v>
      </c>
      <c r="M3414" t="e">
        <f t="shared" si="217"/>
        <v>#N/A</v>
      </c>
      <c r="N3414">
        <f t="shared" si="214"/>
        <v>0</v>
      </c>
      <c r="O3414" t="e">
        <f t="shared" si="215"/>
        <v>#N/A</v>
      </c>
    </row>
    <row r="3415" spans="1:15" x14ac:dyDescent="0.25">
      <c r="B3415">
        <v>1</v>
      </c>
      <c r="C3415" t="s">
        <v>9</v>
      </c>
      <c r="K3415">
        <v>3411</v>
      </c>
      <c r="L3415" t="e">
        <f t="shared" si="216"/>
        <v>#N/A</v>
      </c>
      <c r="M3415" t="e">
        <f t="shared" si="217"/>
        <v>#N/A</v>
      </c>
      <c r="N3415" t="e">
        <f t="shared" si="214"/>
        <v>#N/A</v>
      </c>
      <c r="O3415" t="e">
        <f t="shared" si="215"/>
        <v>#N/A</v>
      </c>
    </row>
    <row r="3416" spans="1:15" x14ac:dyDescent="0.25">
      <c r="A3416" t="s">
        <v>3</v>
      </c>
      <c r="B3416" t="s">
        <v>4</v>
      </c>
      <c r="C3416" t="s">
        <v>5</v>
      </c>
      <c r="D3416" t="s">
        <v>6</v>
      </c>
      <c r="E3416">
        <v>254.75</v>
      </c>
      <c r="F3416">
        <v>0</v>
      </c>
      <c r="G3416">
        <v>261.5</v>
      </c>
      <c r="H3416">
        <v>0</v>
      </c>
      <c r="I3416">
        <v>248</v>
      </c>
      <c r="J3416">
        <v>0</v>
      </c>
      <c r="K3416">
        <v>3412</v>
      </c>
      <c r="L3416">
        <f t="shared" si="216"/>
        <v>254.83</v>
      </c>
      <c r="M3416">
        <f t="shared" si="217"/>
        <v>254.75</v>
      </c>
      <c r="N3416" t="e">
        <f t="shared" si="214"/>
        <v>#N/A</v>
      </c>
      <c r="O3416">
        <f t="shared" si="215"/>
        <v>248</v>
      </c>
    </row>
    <row r="3417" spans="1:15" x14ac:dyDescent="0.25">
      <c r="A3417" t="s">
        <v>7</v>
      </c>
      <c r="B3417" t="s">
        <v>4</v>
      </c>
      <c r="C3417" t="s">
        <v>5</v>
      </c>
      <c r="D3417" t="s">
        <v>6</v>
      </c>
      <c r="E3417">
        <v>254.75</v>
      </c>
      <c r="K3417">
        <v>3413</v>
      </c>
      <c r="L3417" t="e">
        <f t="shared" si="216"/>
        <v>#N/A</v>
      </c>
      <c r="M3417" t="e">
        <f t="shared" si="217"/>
        <v>#N/A</v>
      </c>
      <c r="N3417" t="e">
        <f t="shared" si="214"/>
        <v>#N/A</v>
      </c>
      <c r="O3417" t="e">
        <f t="shared" si="215"/>
        <v>#N/A</v>
      </c>
    </row>
    <row r="3418" spans="1:15" x14ac:dyDescent="0.25">
      <c r="A3418" t="s">
        <v>24</v>
      </c>
      <c r="K3418">
        <v>3414</v>
      </c>
      <c r="L3418" t="e">
        <f t="shared" si="216"/>
        <v>#N/A</v>
      </c>
      <c r="M3418" t="e">
        <f t="shared" si="217"/>
        <v>#N/A</v>
      </c>
      <c r="N3418" t="e">
        <f t="shared" si="214"/>
        <v>#N/A</v>
      </c>
      <c r="O3418" t="e">
        <f t="shared" si="215"/>
        <v>#N/A</v>
      </c>
    </row>
    <row r="3419" spans="1:15" x14ac:dyDescent="0.25">
      <c r="A3419" t="s">
        <v>8</v>
      </c>
      <c r="B3419" t="s">
        <v>4</v>
      </c>
      <c r="C3419" t="s">
        <v>5</v>
      </c>
      <c r="D3419" t="s">
        <v>6</v>
      </c>
      <c r="E3419">
        <v>254.83</v>
      </c>
      <c r="K3419">
        <v>3415</v>
      </c>
      <c r="L3419" t="e">
        <f t="shared" si="216"/>
        <v>#N/A</v>
      </c>
      <c r="M3419" t="e">
        <f t="shared" si="217"/>
        <v>#N/A</v>
      </c>
      <c r="N3419">
        <f t="shared" si="214"/>
        <v>0</v>
      </c>
      <c r="O3419" t="e">
        <f t="shared" si="215"/>
        <v>#N/A</v>
      </c>
    </row>
    <row r="3420" spans="1:15" x14ac:dyDescent="0.25">
      <c r="A3420" t="s">
        <v>26</v>
      </c>
      <c r="B3420" t="s">
        <v>27</v>
      </c>
      <c r="C3420" t="s">
        <v>6</v>
      </c>
      <c r="D3420">
        <v>51.63</v>
      </c>
      <c r="E3420" t="s">
        <v>28</v>
      </c>
      <c r="K3420">
        <v>3416</v>
      </c>
      <c r="L3420" t="e">
        <f t="shared" si="216"/>
        <v>#N/A</v>
      </c>
      <c r="M3420" t="e">
        <f t="shared" si="217"/>
        <v>#N/A</v>
      </c>
      <c r="N3420" t="e">
        <f t="shared" si="214"/>
        <v>#N/A</v>
      </c>
      <c r="O3420">
        <f t="shared" si="215"/>
        <v>0</v>
      </c>
    </row>
    <row r="3421" spans="1:15" x14ac:dyDescent="0.25">
      <c r="B3421">
        <v>1</v>
      </c>
      <c r="C3421" t="s">
        <v>9</v>
      </c>
      <c r="K3421">
        <v>3417</v>
      </c>
      <c r="L3421" t="e">
        <f t="shared" si="216"/>
        <v>#N/A</v>
      </c>
      <c r="M3421" t="e">
        <f t="shared" si="217"/>
        <v>#N/A</v>
      </c>
      <c r="N3421" t="e">
        <f t="shared" si="214"/>
        <v>#N/A</v>
      </c>
      <c r="O3421" t="e">
        <f t="shared" si="215"/>
        <v>#N/A</v>
      </c>
    </row>
    <row r="3422" spans="1:15" x14ac:dyDescent="0.25">
      <c r="A3422" t="s">
        <v>3</v>
      </c>
      <c r="B3422" t="s">
        <v>4</v>
      </c>
      <c r="C3422" t="s">
        <v>5</v>
      </c>
      <c r="D3422" t="s">
        <v>6</v>
      </c>
      <c r="E3422">
        <v>0</v>
      </c>
      <c r="F3422">
        <v>0</v>
      </c>
      <c r="G3422">
        <v>255.2</v>
      </c>
      <c r="H3422">
        <v>0</v>
      </c>
      <c r="I3422">
        <v>249.8</v>
      </c>
      <c r="J3422">
        <v>0</v>
      </c>
      <c r="K3422">
        <v>3418</v>
      </c>
      <c r="L3422">
        <f t="shared" si="216"/>
        <v>255.11</v>
      </c>
      <c r="M3422">
        <f t="shared" si="217"/>
        <v>254.75</v>
      </c>
      <c r="N3422" t="e">
        <f t="shared" si="214"/>
        <v>#N/A</v>
      </c>
      <c r="O3422" t="e">
        <f t="shared" si="215"/>
        <v>#N/A</v>
      </c>
    </row>
    <row r="3423" spans="1:15" x14ac:dyDescent="0.25">
      <c r="A3423" t="s">
        <v>7</v>
      </c>
      <c r="B3423" t="s">
        <v>4</v>
      </c>
      <c r="C3423" t="s">
        <v>5</v>
      </c>
      <c r="D3423" t="s">
        <v>6</v>
      </c>
      <c r="E3423">
        <v>254.75</v>
      </c>
      <c r="K3423">
        <v>3419</v>
      </c>
      <c r="L3423" t="e">
        <f t="shared" si="216"/>
        <v>#N/A</v>
      </c>
      <c r="M3423" t="e">
        <f t="shared" si="217"/>
        <v>#N/A</v>
      </c>
      <c r="N3423" t="e">
        <f t="shared" si="214"/>
        <v>#N/A</v>
      </c>
      <c r="O3423" t="e">
        <f t="shared" si="215"/>
        <v>#N/A</v>
      </c>
    </row>
    <row r="3424" spans="1:15" x14ac:dyDescent="0.25">
      <c r="A3424" t="s">
        <v>24</v>
      </c>
      <c r="K3424">
        <v>3420</v>
      </c>
      <c r="L3424" t="e">
        <f t="shared" si="216"/>
        <v>#N/A</v>
      </c>
      <c r="M3424" t="e">
        <f t="shared" si="217"/>
        <v>#N/A</v>
      </c>
      <c r="N3424">
        <f t="shared" si="214"/>
        <v>0</v>
      </c>
      <c r="O3424">
        <f t="shared" si="215"/>
        <v>0</v>
      </c>
    </row>
    <row r="3425" spans="1:15" x14ac:dyDescent="0.25">
      <c r="A3425" t="s">
        <v>8</v>
      </c>
      <c r="B3425" t="s">
        <v>4</v>
      </c>
      <c r="C3425" t="s">
        <v>5</v>
      </c>
      <c r="D3425" t="s">
        <v>6</v>
      </c>
      <c r="E3425">
        <v>255.11</v>
      </c>
      <c r="K3425">
        <v>3421</v>
      </c>
      <c r="L3425" t="e">
        <f t="shared" si="216"/>
        <v>#N/A</v>
      </c>
      <c r="M3425" t="e">
        <f t="shared" si="217"/>
        <v>#N/A</v>
      </c>
      <c r="N3425" t="e">
        <f t="shared" si="214"/>
        <v>#N/A</v>
      </c>
      <c r="O3425" t="e">
        <f t="shared" si="215"/>
        <v>#N/A</v>
      </c>
    </row>
    <row r="3426" spans="1:15" x14ac:dyDescent="0.25">
      <c r="A3426" t="s">
        <v>26</v>
      </c>
      <c r="B3426" t="s">
        <v>27</v>
      </c>
      <c r="C3426" t="s">
        <v>6</v>
      </c>
      <c r="D3426">
        <v>51.72</v>
      </c>
      <c r="E3426" t="s">
        <v>28</v>
      </c>
      <c r="K3426">
        <v>3422</v>
      </c>
      <c r="L3426" t="e">
        <f t="shared" si="216"/>
        <v>#N/A</v>
      </c>
      <c r="M3426" t="e">
        <f t="shared" si="217"/>
        <v>#N/A</v>
      </c>
      <c r="N3426" t="e">
        <f t="shared" si="214"/>
        <v>#N/A</v>
      </c>
      <c r="O3426" t="e">
        <f t="shared" si="215"/>
        <v>#N/A</v>
      </c>
    </row>
    <row r="3427" spans="1:15" x14ac:dyDescent="0.25">
      <c r="B3427">
        <v>1</v>
      </c>
      <c r="C3427" t="s">
        <v>9</v>
      </c>
      <c r="K3427">
        <v>3423</v>
      </c>
      <c r="L3427" t="e">
        <f t="shared" si="216"/>
        <v>#N/A</v>
      </c>
      <c r="M3427" t="e">
        <f t="shared" si="217"/>
        <v>#N/A</v>
      </c>
      <c r="N3427" t="e">
        <f t="shared" si="214"/>
        <v>#N/A</v>
      </c>
      <c r="O3427" t="e">
        <f t="shared" si="215"/>
        <v>#N/A</v>
      </c>
    </row>
    <row r="3428" spans="1:15" x14ac:dyDescent="0.25">
      <c r="A3428" t="s">
        <v>3</v>
      </c>
      <c r="B3428" t="s">
        <v>4</v>
      </c>
      <c r="C3428" t="s">
        <v>5</v>
      </c>
      <c r="D3428" t="s">
        <v>6</v>
      </c>
      <c r="E3428">
        <v>254.75</v>
      </c>
      <c r="F3428">
        <v>0</v>
      </c>
      <c r="G3428">
        <v>256.10000000000002</v>
      </c>
      <c r="H3428">
        <v>0</v>
      </c>
      <c r="I3428">
        <v>249.8</v>
      </c>
      <c r="J3428">
        <v>0</v>
      </c>
      <c r="K3428">
        <v>3424</v>
      </c>
      <c r="L3428">
        <f t="shared" si="216"/>
        <v>255.38</v>
      </c>
      <c r="M3428">
        <f t="shared" si="217"/>
        <v>254.75</v>
      </c>
      <c r="N3428" t="e">
        <f t="shared" si="214"/>
        <v>#N/A</v>
      </c>
      <c r="O3428">
        <f t="shared" si="215"/>
        <v>249.8</v>
      </c>
    </row>
    <row r="3429" spans="1:15" x14ac:dyDescent="0.25">
      <c r="A3429" t="s">
        <v>7</v>
      </c>
      <c r="B3429" t="s">
        <v>4</v>
      </c>
      <c r="C3429" t="s">
        <v>5</v>
      </c>
      <c r="D3429" t="s">
        <v>6</v>
      </c>
      <c r="E3429">
        <v>254.75</v>
      </c>
      <c r="K3429">
        <v>3425</v>
      </c>
      <c r="L3429" t="e">
        <f t="shared" si="216"/>
        <v>#N/A</v>
      </c>
      <c r="M3429" t="e">
        <f t="shared" si="217"/>
        <v>#N/A</v>
      </c>
      <c r="N3429">
        <f t="shared" si="214"/>
        <v>0</v>
      </c>
      <c r="O3429" t="e">
        <f t="shared" si="215"/>
        <v>#N/A</v>
      </c>
    </row>
    <row r="3430" spans="1:15" x14ac:dyDescent="0.25">
      <c r="A3430" t="s">
        <v>24</v>
      </c>
      <c r="K3430">
        <v>3426</v>
      </c>
      <c r="L3430" t="e">
        <f t="shared" si="216"/>
        <v>#N/A</v>
      </c>
      <c r="M3430" t="e">
        <f t="shared" si="217"/>
        <v>#N/A</v>
      </c>
      <c r="N3430" t="e">
        <f t="shared" si="214"/>
        <v>#N/A</v>
      </c>
      <c r="O3430" t="e">
        <f t="shared" si="215"/>
        <v>#N/A</v>
      </c>
    </row>
    <row r="3431" spans="1:15" x14ac:dyDescent="0.25">
      <c r="A3431" t="s">
        <v>8</v>
      </c>
      <c r="B3431" t="s">
        <v>4</v>
      </c>
      <c r="C3431" t="s">
        <v>5</v>
      </c>
      <c r="D3431" t="s">
        <v>6</v>
      </c>
      <c r="E3431">
        <v>255.38</v>
      </c>
      <c r="K3431">
        <v>3427</v>
      </c>
      <c r="L3431" t="e">
        <f t="shared" si="216"/>
        <v>#N/A</v>
      </c>
      <c r="M3431" t="e">
        <f t="shared" si="217"/>
        <v>#N/A</v>
      </c>
      <c r="N3431" t="e">
        <f t="shared" si="214"/>
        <v>#N/A</v>
      </c>
      <c r="O3431" t="e">
        <f t="shared" si="215"/>
        <v>#N/A</v>
      </c>
    </row>
    <row r="3432" spans="1:15" x14ac:dyDescent="0.25">
      <c r="A3432" t="s">
        <v>26</v>
      </c>
      <c r="B3432" t="s">
        <v>27</v>
      </c>
      <c r="C3432" t="s">
        <v>6</v>
      </c>
      <c r="D3432">
        <v>51.81</v>
      </c>
      <c r="E3432" t="s">
        <v>28</v>
      </c>
      <c r="K3432">
        <v>3428</v>
      </c>
      <c r="L3432" t="e">
        <f t="shared" si="216"/>
        <v>#N/A</v>
      </c>
      <c r="M3432" t="e">
        <f t="shared" si="217"/>
        <v>#N/A</v>
      </c>
      <c r="N3432" t="e">
        <f t="shared" si="214"/>
        <v>#N/A</v>
      </c>
      <c r="O3432">
        <f t="shared" si="215"/>
        <v>0</v>
      </c>
    </row>
    <row r="3433" spans="1:15" x14ac:dyDescent="0.25">
      <c r="B3433">
        <v>1</v>
      </c>
      <c r="C3433" t="s">
        <v>9</v>
      </c>
      <c r="K3433">
        <v>3429</v>
      </c>
      <c r="L3433" t="e">
        <f t="shared" si="216"/>
        <v>#N/A</v>
      </c>
      <c r="M3433" t="e">
        <f t="shared" si="217"/>
        <v>#N/A</v>
      </c>
      <c r="N3433" t="e">
        <f t="shared" si="214"/>
        <v>#N/A</v>
      </c>
      <c r="O3433" t="e">
        <f t="shared" si="215"/>
        <v>#N/A</v>
      </c>
    </row>
    <row r="3434" spans="1:15" x14ac:dyDescent="0.25">
      <c r="A3434" t="s">
        <v>3</v>
      </c>
      <c r="B3434" t="s">
        <v>4</v>
      </c>
      <c r="C3434" t="s">
        <v>5</v>
      </c>
      <c r="D3434" t="s">
        <v>6</v>
      </c>
      <c r="E3434">
        <v>255.2</v>
      </c>
      <c r="F3434">
        <v>0</v>
      </c>
      <c r="G3434">
        <v>256.10000000000002</v>
      </c>
      <c r="H3434">
        <v>0</v>
      </c>
      <c r="I3434">
        <v>248</v>
      </c>
      <c r="J3434">
        <v>0</v>
      </c>
      <c r="K3434">
        <v>3430</v>
      </c>
      <c r="L3434">
        <f t="shared" si="216"/>
        <v>255.65</v>
      </c>
      <c r="M3434">
        <f t="shared" si="217"/>
        <v>255.2</v>
      </c>
      <c r="N3434">
        <f t="shared" si="214"/>
        <v>256.10000000000002</v>
      </c>
      <c r="O3434" t="e">
        <f t="shared" si="215"/>
        <v>#N/A</v>
      </c>
    </row>
    <row r="3435" spans="1:15" x14ac:dyDescent="0.25">
      <c r="A3435" t="s">
        <v>7</v>
      </c>
      <c r="B3435" t="s">
        <v>4</v>
      </c>
      <c r="C3435" t="s">
        <v>5</v>
      </c>
      <c r="D3435" t="s">
        <v>6</v>
      </c>
      <c r="E3435">
        <v>255.2</v>
      </c>
      <c r="K3435">
        <v>3431</v>
      </c>
      <c r="L3435" t="e">
        <f t="shared" si="216"/>
        <v>#N/A</v>
      </c>
      <c r="M3435" t="e">
        <f t="shared" si="217"/>
        <v>#N/A</v>
      </c>
      <c r="N3435" t="e">
        <f t="shared" si="214"/>
        <v>#N/A</v>
      </c>
      <c r="O3435" t="e">
        <f t="shared" si="215"/>
        <v>#N/A</v>
      </c>
    </row>
    <row r="3436" spans="1:15" x14ac:dyDescent="0.25">
      <c r="A3436" t="s">
        <v>24</v>
      </c>
      <c r="K3436">
        <v>3432</v>
      </c>
      <c r="L3436" t="e">
        <f t="shared" si="216"/>
        <v>#N/A</v>
      </c>
      <c r="M3436" t="e">
        <f t="shared" si="217"/>
        <v>#N/A</v>
      </c>
      <c r="N3436" t="e">
        <f t="shared" si="214"/>
        <v>#N/A</v>
      </c>
      <c r="O3436">
        <f t="shared" si="215"/>
        <v>0</v>
      </c>
    </row>
    <row r="3437" spans="1:15" x14ac:dyDescent="0.25">
      <c r="A3437" t="s">
        <v>8</v>
      </c>
      <c r="B3437" t="s">
        <v>4</v>
      </c>
      <c r="C3437" t="s">
        <v>5</v>
      </c>
      <c r="D3437" t="s">
        <v>6</v>
      </c>
      <c r="E3437">
        <v>255.65</v>
      </c>
      <c r="K3437">
        <v>3433</v>
      </c>
      <c r="L3437" t="e">
        <f t="shared" si="216"/>
        <v>#N/A</v>
      </c>
      <c r="M3437" t="e">
        <f t="shared" si="217"/>
        <v>#N/A</v>
      </c>
      <c r="N3437" t="e">
        <f t="shared" si="214"/>
        <v>#N/A</v>
      </c>
      <c r="O3437" t="e">
        <f t="shared" si="215"/>
        <v>#N/A</v>
      </c>
    </row>
    <row r="3438" spans="1:15" x14ac:dyDescent="0.25">
      <c r="A3438" t="s">
        <v>26</v>
      </c>
      <c r="B3438" t="s">
        <v>27</v>
      </c>
      <c r="C3438" t="s">
        <v>6</v>
      </c>
      <c r="D3438">
        <v>51.9</v>
      </c>
      <c r="E3438" t="s">
        <v>28</v>
      </c>
      <c r="K3438">
        <v>3434</v>
      </c>
      <c r="L3438" t="e">
        <f t="shared" si="216"/>
        <v>#N/A</v>
      </c>
      <c r="M3438" t="e">
        <f t="shared" si="217"/>
        <v>#N/A</v>
      </c>
      <c r="N3438" t="e">
        <f t="shared" si="214"/>
        <v>#N/A</v>
      </c>
      <c r="O3438" t="e">
        <f t="shared" si="215"/>
        <v>#N/A</v>
      </c>
    </row>
    <row r="3439" spans="1:15" x14ac:dyDescent="0.25">
      <c r="B3439">
        <v>1</v>
      </c>
      <c r="C3439" t="s">
        <v>9</v>
      </c>
      <c r="K3439">
        <v>3435</v>
      </c>
      <c r="L3439" t="e">
        <f t="shared" si="216"/>
        <v>#N/A</v>
      </c>
      <c r="M3439" t="e">
        <f t="shared" si="217"/>
        <v>#N/A</v>
      </c>
      <c r="N3439">
        <f t="shared" si="214"/>
        <v>0</v>
      </c>
      <c r="O3439" t="e">
        <f t="shared" si="215"/>
        <v>#N/A</v>
      </c>
    </row>
    <row r="3440" spans="1:15" x14ac:dyDescent="0.25">
      <c r="A3440" t="s">
        <v>3</v>
      </c>
      <c r="B3440" t="s">
        <v>4</v>
      </c>
      <c r="C3440" t="s">
        <v>5</v>
      </c>
      <c r="D3440" t="s">
        <v>6</v>
      </c>
      <c r="E3440">
        <v>255.65</v>
      </c>
      <c r="F3440">
        <v>0</v>
      </c>
      <c r="G3440">
        <v>257</v>
      </c>
      <c r="H3440">
        <v>0</v>
      </c>
      <c r="I3440">
        <v>248</v>
      </c>
      <c r="J3440">
        <v>0</v>
      </c>
      <c r="K3440">
        <v>3436</v>
      </c>
      <c r="L3440">
        <f t="shared" si="216"/>
        <v>255.93</v>
      </c>
      <c r="M3440">
        <f t="shared" si="217"/>
        <v>255.65</v>
      </c>
      <c r="N3440" t="e">
        <f t="shared" si="214"/>
        <v>#N/A</v>
      </c>
      <c r="O3440">
        <f t="shared" si="215"/>
        <v>248</v>
      </c>
    </row>
    <row r="3441" spans="1:15" x14ac:dyDescent="0.25">
      <c r="A3441" t="s">
        <v>7</v>
      </c>
      <c r="B3441" t="s">
        <v>4</v>
      </c>
      <c r="C3441" t="s">
        <v>5</v>
      </c>
      <c r="D3441" t="s">
        <v>6</v>
      </c>
      <c r="E3441">
        <v>255.65</v>
      </c>
      <c r="K3441">
        <v>3437</v>
      </c>
      <c r="L3441" t="e">
        <f t="shared" si="216"/>
        <v>#N/A</v>
      </c>
      <c r="M3441" t="e">
        <f t="shared" si="217"/>
        <v>#N/A</v>
      </c>
      <c r="N3441" t="e">
        <f t="shared" si="214"/>
        <v>#N/A</v>
      </c>
      <c r="O3441" t="e">
        <f t="shared" si="215"/>
        <v>#N/A</v>
      </c>
    </row>
    <row r="3442" spans="1:15" x14ac:dyDescent="0.25">
      <c r="A3442" t="s">
        <v>24</v>
      </c>
      <c r="K3442">
        <v>3438</v>
      </c>
      <c r="L3442" t="e">
        <f t="shared" si="216"/>
        <v>#N/A</v>
      </c>
      <c r="M3442" t="e">
        <f t="shared" si="217"/>
        <v>#N/A</v>
      </c>
      <c r="N3442" t="e">
        <f t="shared" si="214"/>
        <v>#N/A</v>
      </c>
      <c r="O3442" t="e">
        <f t="shared" si="215"/>
        <v>#N/A</v>
      </c>
    </row>
    <row r="3443" spans="1:15" x14ac:dyDescent="0.25">
      <c r="A3443" t="s">
        <v>8</v>
      </c>
      <c r="B3443" t="s">
        <v>4</v>
      </c>
      <c r="C3443" t="s">
        <v>5</v>
      </c>
      <c r="D3443" t="s">
        <v>6</v>
      </c>
      <c r="E3443">
        <v>255.93</v>
      </c>
      <c r="K3443">
        <v>3439</v>
      </c>
      <c r="L3443" t="e">
        <f t="shared" si="216"/>
        <v>#N/A</v>
      </c>
      <c r="M3443" t="e">
        <f t="shared" si="217"/>
        <v>#N/A</v>
      </c>
      <c r="N3443" t="e">
        <f t="shared" si="214"/>
        <v>#N/A</v>
      </c>
      <c r="O3443" t="e">
        <f t="shared" si="215"/>
        <v>#N/A</v>
      </c>
    </row>
    <row r="3444" spans="1:15" x14ac:dyDescent="0.25">
      <c r="A3444" t="s">
        <v>26</v>
      </c>
      <c r="B3444" t="s">
        <v>27</v>
      </c>
      <c r="C3444" t="s">
        <v>6</v>
      </c>
      <c r="D3444">
        <v>51.99</v>
      </c>
      <c r="E3444" t="s">
        <v>28</v>
      </c>
      <c r="K3444">
        <v>3440</v>
      </c>
      <c r="L3444" t="e">
        <f t="shared" si="216"/>
        <v>#N/A</v>
      </c>
      <c r="M3444" t="e">
        <f t="shared" si="217"/>
        <v>#N/A</v>
      </c>
      <c r="N3444">
        <f t="shared" si="214"/>
        <v>0</v>
      </c>
      <c r="O3444">
        <f t="shared" si="215"/>
        <v>0</v>
      </c>
    </row>
    <row r="3445" spans="1:15" x14ac:dyDescent="0.25">
      <c r="B3445">
        <v>1</v>
      </c>
      <c r="C3445" t="s">
        <v>9</v>
      </c>
      <c r="K3445">
        <v>3441</v>
      </c>
      <c r="L3445" t="e">
        <f t="shared" si="216"/>
        <v>#N/A</v>
      </c>
      <c r="M3445" t="e">
        <f t="shared" si="217"/>
        <v>#N/A</v>
      </c>
      <c r="N3445" t="e">
        <f t="shared" si="214"/>
        <v>#N/A</v>
      </c>
      <c r="O3445" t="e">
        <f t="shared" si="215"/>
        <v>#N/A</v>
      </c>
    </row>
    <row r="3446" spans="1:15" x14ac:dyDescent="0.25">
      <c r="A3446" t="s">
        <v>3</v>
      </c>
      <c r="B3446" t="s">
        <v>4</v>
      </c>
      <c r="C3446" t="s">
        <v>5</v>
      </c>
      <c r="D3446" t="s">
        <v>6</v>
      </c>
      <c r="E3446">
        <v>255.65</v>
      </c>
      <c r="F3446">
        <v>0</v>
      </c>
      <c r="G3446">
        <v>257.89999999999998</v>
      </c>
      <c r="H3446">
        <v>0</v>
      </c>
      <c r="I3446">
        <v>251.6</v>
      </c>
      <c r="J3446">
        <v>0</v>
      </c>
      <c r="K3446">
        <v>3442</v>
      </c>
      <c r="L3446">
        <f t="shared" si="216"/>
        <v>256.2</v>
      </c>
      <c r="M3446">
        <f t="shared" si="217"/>
        <v>255.65</v>
      </c>
      <c r="N3446" t="e">
        <f t="shared" si="214"/>
        <v>#N/A</v>
      </c>
      <c r="O3446" t="e">
        <f t="shared" si="215"/>
        <v>#N/A</v>
      </c>
    </row>
    <row r="3447" spans="1:15" x14ac:dyDescent="0.25">
      <c r="A3447" t="s">
        <v>7</v>
      </c>
      <c r="B3447" t="s">
        <v>4</v>
      </c>
      <c r="C3447" t="s">
        <v>5</v>
      </c>
      <c r="D3447" t="s">
        <v>6</v>
      </c>
      <c r="E3447">
        <v>255.65</v>
      </c>
      <c r="K3447">
        <v>3443</v>
      </c>
      <c r="L3447" t="e">
        <f t="shared" si="216"/>
        <v>#N/A</v>
      </c>
      <c r="M3447" t="e">
        <f t="shared" si="217"/>
        <v>#N/A</v>
      </c>
      <c r="N3447" t="e">
        <f t="shared" si="214"/>
        <v>#N/A</v>
      </c>
      <c r="O3447" t="e">
        <f t="shared" si="215"/>
        <v>#N/A</v>
      </c>
    </row>
    <row r="3448" spans="1:15" x14ac:dyDescent="0.25">
      <c r="A3448" t="s">
        <v>24</v>
      </c>
      <c r="K3448">
        <v>3444</v>
      </c>
      <c r="L3448" t="e">
        <f t="shared" si="216"/>
        <v>#N/A</v>
      </c>
      <c r="M3448" t="e">
        <f t="shared" si="217"/>
        <v>#N/A</v>
      </c>
      <c r="N3448" t="e">
        <f t="shared" si="214"/>
        <v>#N/A</v>
      </c>
      <c r="O3448">
        <f t="shared" si="215"/>
        <v>0</v>
      </c>
    </row>
    <row r="3449" spans="1:15" x14ac:dyDescent="0.25">
      <c r="A3449" t="s">
        <v>8</v>
      </c>
      <c r="B3449" t="s">
        <v>4</v>
      </c>
      <c r="C3449" t="s">
        <v>5</v>
      </c>
      <c r="D3449" t="s">
        <v>6</v>
      </c>
      <c r="E3449">
        <v>256.2</v>
      </c>
      <c r="K3449">
        <v>3445</v>
      </c>
      <c r="L3449" t="e">
        <f t="shared" si="216"/>
        <v>#N/A</v>
      </c>
      <c r="M3449" t="e">
        <f t="shared" si="217"/>
        <v>#N/A</v>
      </c>
      <c r="N3449">
        <f t="shared" si="214"/>
        <v>0</v>
      </c>
      <c r="O3449" t="e">
        <f t="shared" si="215"/>
        <v>#N/A</v>
      </c>
    </row>
    <row r="3450" spans="1:15" x14ac:dyDescent="0.25">
      <c r="A3450" t="s">
        <v>26</v>
      </c>
      <c r="B3450" t="s">
        <v>27</v>
      </c>
      <c r="C3450" t="s">
        <v>6</v>
      </c>
      <c r="D3450">
        <v>52.08</v>
      </c>
      <c r="E3450" t="s">
        <v>28</v>
      </c>
      <c r="K3450">
        <v>3446</v>
      </c>
      <c r="L3450" t="e">
        <f t="shared" si="216"/>
        <v>#N/A</v>
      </c>
      <c r="M3450" t="e">
        <f t="shared" si="217"/>
        <v>#N/A</v>
      </c>
      <c r="N3450" t="e">
        <f t="shared" si="214"/>
        <v>#N/A</v>
      </c>
      <c r="O3450" t="e">
        <f t="shared" si="215"/>
        <v>#N/A</v>
      </c>
    </row>
    <row r="3451" spans="1:15" x14ac:dyDescent="0.25">
      <c r="B3451">
        <v>1</v>
      </c>
      <c r="C3451" t="s">
        <v>9</v>
      </c>
      <c r="K3451">
        <v>3447</v>
      </c>
      <c r="L3451" t="e">
        <f t="shared" si="216"/>
        <v>#N/A</v>
      </c>
      <c r="M3451" t="e">
        <f t="shared" si="217"/>
        <v>#N/A</v>
      </c>
      <c r="N3451" t="e">
        <f t="shared" si="214"/>
        <v>#N/A</v>
      </c>
      <c r="O3451" t="e">
        <f t="shared" si="215"/>
        <v>#N/A</v>
      </c>
    </row>
    <row r="3452" spans="1:15" x14ac:dyDescent="0.25">
      <c r="A3452" t="s">
        <v>3</v>
      </c>
      <c r="B3452" t="s">
        <v>4</v>
      </c>
      <c r="C3452" t="s">
        <v>5</v>
      </c>
      <c r="D3452" t="s">
        <v>6</v>
      </c>
      <c r="E3452">
        <v>256.10000000000002</v>
      </c>
      <c r="F3452">
        <v>0</v>
      </c>
      <c r="G3452">
        <v>255.2</v>
      </c>
      <c r="H3452">
        <v>0</v>
      </c>
      <c r="I3452">
        <v>251.6</v>
      </c>
      <c r="J3452">
        <v>0</v>
      </c>
      <c r="K3452">
        <v>3448</v>
      </c>
      <c r="L3452">
        <f t="shared" si="216"/>
        <v>256.47000000000003</v>
      </c>
      <c r="M3452">
        <f t="shared" si="217"/>
        <v>256.10000000000002</v>
      </c>
      <c r="N3452" t="e">
        <f t="shared" si="214"/>
        <v>#N/A</v>
      </c>
      <c r="O3452">
        <f t="shared" si="215"/>
        <v>251.6</v>
      </c>
    </row>
    <row r="3453" spans="1:15" x14ac:dyDescent="0.25">
      <c r="A3453" t="s">
        <v>7</v>
      </c>
      <c r="B3453" t="s">
        <v>4</v>
      </c>
      <c r="C3453" t="s">
        <v>5</v>
      </c>
      <c r="D3453" t="s">
        <v>6</v>
      </c>
      <c r="E3453">
        <v>256.10000000000002</v>
      </c>
      <c r="K3453">
        <v>3449</v>
      </c>
      <c r="L3453" t="e">
        <f t="shared" si="216"/>
        <v>#N/A</v>
      </c>
      <c r="M3453" t="e">
        <f t="shared" si="217"/>
        <v>#N/A</v>
      </c>
      <c r="N3453" t="e">
        <f t="shared" si="214"/>
        <v>#N/A</v>
      </c>
      <c r="O3453" t="e">
        <f t="shared" si="215"/>
        <v>#N/A</v>
      </c>
    </row>
    <row r="3454" spans="1:15" x14ac:dyDescent="0.25">
      <c r="A3454" t="s">
        <v>24</v>
      </c>
      <c r="K3454">
        <v>3450</v>
      </c>
      <c r="L3454" t="e">
        <f t="shared" si="216"/>
        <v>#N/A</v>
      </c>
      <c r="M3454" t="e">
        <f t="shared" si="217"/>
        <v>#N/A</v>
      </c>
      <c r="N3454">
        <f t="shared" si="214"/>
        <v>0</v>
      </c>
      <c r="O3454" t="e">
        <f t="shared" si="215"/>
        <v>#N/A</v>
      </c>
    </row>
    <row r="3455" spans="1:15" x14ac:dyDescent="0.25">
      <c r="A3455" t="s">
        <v>8</v>
      </c>
      <c r="B3455" t="s">
        <v>4</v>
      </c>
      <c r="C3455" t="s">
        <v>5</v>
      </c>
      <c r="D3455" t="s">
        <v>6</v>
      </c>
      <c r="E3455">
        <v>256.47000000000003</v>
      </c>
      <c r="K3455">
        <v>3451</v>
      </c>
      <c r="L3455" t="e">
        <f t="shared" si="216"/>
        <v>#N/A</v>
      </c>
      <c r="M3455" t="e">
        <f t="shared" si="217"/>
        <v>#N/A</v>
      </c>
      <c r="N3455" t="e">
        <f t="shared" si="214"/>
        <v>#N/A</v>
      </c>
      <c r="O3455" t="e">
        <f t="shared" si="215"/>
        <v>#N/A</v>
      </c>
    </row>
    <row r="3456" spans="1:15" x14ac:dyDescent="0.25">
      <c r="A3456" t="s">
        <v>26</v>
      </c>
      <c r="B3456" t="s">
        <v>27</v>
      </c>
      <c r="C3456" t="s">
        <v>6</v>
      </c>
      <c r="D3456">
        <v>52.17</v>
      </c>
      <c r="E3456" t="s">
        <v>28</v>
      </c>
      <c r="K3456">
        <v>3452</v>
      </c>
      <c r="L3456" t="e">
        <f t="shared" si="216"/>
        <v>#N/A</v>
      </c>
      <c r="M3456" t="e">
        <f t="shared" si="217"/>
        <v>#N/A</v>
      </c>
      <c r="N3456" t="e">
        <f t="shared" si="214"/>
        <v>#N/A</v>
      </c>
      <c r="O3456">
        <f t="shared" si="215"/>
        <v>0</v>
      </c>
    </row>
    <row r="3457" spans="1:15" x14ac:dyDescent="0.25">
      <c r="B3457">
        <v>1</v>
      </c>
      <c r="C3457" t="s">
        <v>9</v>
      </c>
      <c r="K3457">
        <v>3453</v>
      </c>
      <c r="L3457" t="e">
        <f t="shared" si="216"/>
        <v>#N/A</v>
      </c>
      <c r="M3457" t="e">
        <f t="shared" si="217"/>
        <v>#N/A</v>
      </c>
      <c r="N3457" t="e">
        <f t="shared" si="214"/>
        <v>#N/A</v>
      </c>
      <c r="O3457" t="e">
        <f t="shared" si="215"/>
        <v>#N/A</v>
      </c>
    </row>
    <row r="3458" spans="1:15" x14ac:dyDescent="0.25">
      <c r="A3458" t="s">
        <v>3</v>
      </c>
      <c r="B3458" t="s">
        <v>4</v>
      </c>
      <c r="C3458" t="s">
        <v>5</v>
      </c>
      <c r="D3458" t="s">
        <v>6</v>
      </c>
      <c r="E3458">
        <v>256.10000000000002</v>
      </c>
      <c r="F3458">
        <v>0</v>
      </c>
      <c r="G3458">
        <v>257.89999999999998</v>
      </c>
      <c r="H3458">
        <v>0</v>
      </c>
      <c r="I3458">
        <v>251.6</v>
      </c>
      <c r="J3458">
        <v>0</v>
      </c>
      <c r="K3458">
        <v>3454</v>
      </c>
      <c r="L3458">
        <f t="shared" si="216"/>
        <v>256.75</v>
      </c>
      <c r="M3458">
        <f t="shared" si="217"/>
        <v>256.10000000000002</v>
      </c>
      <c r="N3458" t="e">
        <f t="shared" si="214"/>
        <v>#N/A</v>
      </c>
      <c r="O3458" t="e">
        <f t="shared" si="215"/>
        <v>#N/A</v>
      </c>
    </row>
    <row r="3459" spans="1:15" x14ac:dyDescent="0.25">
      <c r="A3459" t="s">
        <v>7</v>
      </c>
      <c r="B3459" t="s">
        <v>4</v>
      </c>
      <c r="C3459" t="s">
        <v>5</v>
      </c>
      <c r="D3459" t="s">
        <v>6</v>
      </c>
      <c r="E3459">
        <v>256.10000000000002</v>
      </c>
      <c r="K3459">
        <v>3455</v>
      </c>
      <c r="L3459" t="e">
        <f t="shared" si="216"/>
        <v>#N/A</v>
      </c>
      <c r="M3459" t="e">
        <f t="shared" si="217"/>
        <v>#N/A</v>
      </c>
      <c r="N3459">
        <f t="shared" si="214"/>
        <v>0</v>
      </c>
      <c r="O3459" t="e">
        <f t="shared" si="215"/>
        <v>#N/A</v>
      </c>
    </row>
    <row r="3460" spans="1:15" x14ac:dyDescent="0.25">
      <c r="A3460" t="s">
        <v>24</v>
      </c>
      <c r="K3460">
        <v>3456</v>
      </c>
      <c r="L3460" t="e">
        <f t="shared" si="216"/>
        <v>#N/A</v>
      </c>
      <c r="M3460" t="e">
        <f t="shared" si="217"/>
        <v>#N/A</v>
      </c>
      <c r="N3460" t="e">
        <f t="shared" si="214"/>
        <v>#N/A</v>
      </c>
      <c r="O3460">
        <f t="shared" si="215"/>
        <v>0</v>
      </c>
    </row>
    <row r="3461" spans="1:15" x14ac:dyDescent="0.25">
      <c r="A3461" t="s">
        <v>8</v>
      </c>
      <c r="B3461" t="s">
        <v>4</v>
      </c>
      <c r="C3461" t="s">
        <v>5</v>
      </c>
      <c r="D3461" t="s">
        <v>6</v>
      </c>
      <c r="E3461">
        <v>256.75</v>
      </c>
      <c r="K3461">
        <v>3457</v>
      </c>
      <c r="L3461" t="e">
        <f t="shared" si="216"/>
        <v>#N/A</v>
      </c>
      <c r="M3461" t="e">
        <f t="shared" si="217"/>
        <v>#N/A</v>
      </c>
      <c r="N3461" t="e">
        <f t="shared" ref="N3461:N3524" si="218">IF(MOD(ROW(),5)=4,G3461,NA())</f>
        <v>#N/A</v>
      </c>
      <c r="O3461" t="e">
        <f t="shared" ref="O3461:O3524" si="219">IF(MOD(ROW(),4)=0,I3461,NA())</f>
        <v>#N/A</v>
      </c>
    </row>
    <row r="3462" spans="1:15" x14ac:dyDescent="0.25">
      <c r="A3462" t="s">
        <v>26</v>
      </c>
      <c r="B3462" t="s">
        <v>27</v>
      </c>
      <c r="C3462" t="s">
        <v>6</v>
      </c>
      <c r="D3462">
        <v>52.27</v>
      </c>
      <c r="E3462" t="s">
        <v>28</v>
      </c>
      <c r="K3462">
        <v>3458</v>
      </c>
      <c r="L3462" t="e">
        <f t="shared" si="216"/>
        <v>#N/A</v>
      </c>
      <c r="M3462" t="e">
        <f t="shared" si="217"/>
        <v>#N/A</v>
      </c>
      <c r="N3462" t="e">
        <f t="shared" si="218"/>
        <v>#N/A</v>
      </c>
      <c r="O3462" t="e">
        <f t="shared" si="219"/>
        <v>#N/A</v>
      </c>
    </row>
    <row r="3463" spans="1:15" x14ac:dyDescent="0.25">
      <c r="B3463">
        <v>1</v>
      </c>
      <c r="C3463" t="s">
        <v>9</v>
      </c>
      <c r="K3463">
        <v>3459</v>
      </c>
      <c r="L3463" t="e">
        <f t="shared" si="216"/>
        <v>#N/A</v>
      </c>
      <c r="M3463" t="e">
        <f t="shared" si="217"/>
        <v>#N/A</v>
      </c>
      <c r="N3463" t="e">
        <f t="shared" si="218"/>
        <v>#N/A</v>
      </c>
      <c r="O3463" t="e">
        <f t="shared" si="219"/>
        <v>#N/A</v>
      </c>
    </row>
    <row r="3464" spans="1:15" x14ac:dyDescent="0.25">
      <c r="A3464" t="s">
        <v>3</v>
      </c>
      <c r="B3464" t="s">
        <v>4</v>
      </c>
      <c r="C3464" t="s">
        <v>5</v>
      </c>
      <c r="D3464" t="s">
        <v>6</v>
      </c>
      <c r="E3464">
        <v>256.55</v>
      </c>
      <c r="F3464">
        <v>0</v>
      </c>
      <c r="G3464">
        <v>260.60000000000002</v>
      </c>
      <c r="H3464">
        <v>0</v>
      </c>
      <c r="I3464">
        <v>253.4</v>
      </c>
      <c r="J3464">
        <v>0</v>
      </c>
      <c r="K3464">
        <v>3460</v>
      </c>
      <c r="L3464">
        <f t="shared" si="216"/>
        <v>257.02</v>
      </c>
      <c r="M3464">
        <f t="shared" si="217"/>
        <v>256.55</v>
      </c>
      <c r="N3464">
        <f t="shared" si="218"/>
        <v>260.60000000000002</v>
      </c>
      <c r="O3464">
        <f t="shared" si="219"/>
        <v>253.4</v>
      </c>
    </row>
    <row r="3465" spans="1:15" x14ac:dyDescent="0.25">
      <c r="A3465" t="s">
        <v>7</v>
      </c>
      <c r="B3465" t="s">
        <v>4</v>
      </c>
      <c r="C3465" t="s">
        <v>5</v>
      </c>
      <c r="D3465" t="s">
        <v>6</v>
      </c>
      <c r="E3465">
        <v>256.55</v>
      </c>
      <c r="K3465">
        <v>3461</v>
      </c>
      <c r="L3465" t="e">
        <f t="shared" si="216"/>
        <v>#N/A</v>
      </c>
      <c r="M3465" t="e">
        <f t="shared" si="217"/>
        <v>#N/A</v>
      </c>
      <c r="N3465" t="e">
        <f t="shared" si="218"/>
        <v>#N/A</v>
      </c>
      <c r="O3465" t="e">
        <f t="shared" si="219"/>
        <v>#N/A</v>
      </c>
    </row>
    <row r="3466" spans="1:15" x14ac:dyDescent="0.25">
      <c r="A3466" t="s">
        <v>24</v>
      </c>
      <c r="K3466">
        <v>3462</v>
      </c>
      <c r="L3466" t="e">
        <f t="shared" si="216"/>
        <v>#N/A</v>
      </c>
      <c r="M3466" t="e">
        <f t="shared" si="217"/>
        <v>#N/A</v>
      </c>
      <c r="N3466" t="e">
        <f t="shared" si="218"/>
        <v>#N/A</v>
      </c>
      <c r="O3466" t="e">
        <f t="shared" si="219"/>
        <v>#N/A</v>
      </c>
    </row>
    <row r="3467" spans="1:15" x14ac:dyDescent="0.25">
      <c r="A3467" t="s">
        <v>8</v>
      </c>
      <c r="B3467" t="s">
        <v>4</v>
      </c>
      <c r="C3467" t="s">
        <v>5</v>
      </c>
      <c r="D3467" t="s">
        <v>6</v>
      </c>
      <c r="E3467">
        <v>257.02</v>
      </c>
      <c r="K3467">
        <v>3463</v>
      </c>
      <c r="L3467" t="e">
        <f t="shared" si="216"/>
        <v>#N/A</v>
      </c>
      <c r="M3467" t="e">
        <f t="shared" si="217"/>
        <v>#N/A</v>
      </c>
      <c r="N3467" t="e">
        <f t="shared" si="218"/>
        <v>#N/A</v>
      </c>
      <c r="O3467" t="e">
        <f t="shared" si="219"/>
        <v>#N/A</v>
      </c>
    </row>
    <row r="3468" spans="1:15" x14ac:dyDescent="0.25">
      <c r="A3468" t="s">
        <v>26</v>
      </c>
      <c r="B3468" t="s">
        <v>27</v>
      </c>
      <c r="C3468" t="s">
        <v>6</v>
      </c>
      <c r="D3468">
        <v>52.36</v>
      </c>
      <c r="E3468" t="s">
        <v>28</v>
      </c>
      <c r="K3468">
        <v>3464</v>
      </c>
      <c r="L3468" t="e">
        <f t="shared" si="216"/>
        <v>#N/A</v>
      </c>
      <c r="M3468" t="e">
        <f t="shared" si="217"/>
        <v>#N/A</v>
      </c>
      <c r="N3468" t="e">
        <f t="shared" si="218"/>
        <v>#N/A</v>
      </c>
      <c r="O3468">
        <f t="shared" si="219"/>
        <v>0</v>
      </c>
    </row>
    <row r="3469" spans="1:15" x14ac:dyDescent="0.25">
      <c r="B3469">
        <v>1</v>
      </c>
      <c r="C3469" t="s">
        <v>9</v>
      </c>
      <c r="K3469">
        <v>3465</v>
      </c>
      <c r="L3469" t="e">
        <f t="shared" si="216"/>
        <v>#N/A</v>
      </c>
      <c r="M3469" t="e">
        <f t="shared" si="217"/>
        <v>#N/A</v>
      </c>
      <c r="N3469">
        <f t="shared" si="218"/>
        <v>0</v>
      </c>
      <c r="O3469" t="e">
        <f t="shared" si="219"/>
        <v>#N/A</v>
      </c>
    </row>
    <row r="3470" spans="1:15" x14ac:dyDescent="0.25">
      <c r="A3470" t="s">
        <v>3</v>
      </c>
      <c r="B3470" t="s">
        <v>4</v>
      </c>
      <c r="C3470" t="s">
        <v>5</v>
      </c>
      <c r="D3470" t="s">
        <v>6</v>
      </c>
      <c r="E3470">
        <v>257.45</v>
      </c>
      <c r="F3470">
        <v>0</v>
      </c>
      <c r="G3470">
        <v>260.60000000000002</v>
      </c>
      <c r="H3470">
        <v>0</v>
      </c>
      <c r="I3470">
        <v>255.2</v>
      </c>
      <c r="J3470">
        <v>0</v>
      </c>
      <c r="K3470">
        <v>3466</v>
      </c>
      <c r="L3470">
        <f t="shared" si="216"/>
        <v>257.29000000000002</v>
      </c>
      <c r="M3470">
        <f t="shared" si="217"/>
        <v>257.45</v>
      </c>
      <c r="N3470" t="e">
        <f t="shared" si="218"/>
        <v>#N/A</v>
      </c>
      <c r="O3470" t="e">
        <f t="shared" si="219"/>
        <v>#N/A</v>
      </c>
    </row>
    <row r="3471" spans="1:15" x14ac:dyDescent="0.25">
      <c r="A3471" t="s">
        <v>7</v>
      </c>
      <c r="B3471" t="s">
        <v>4</v>
      </c>
      <c r="C3471" t="s">
        <v>5</v>
      </c>
      <c r="D3471" t="s">
        <v>6</v>
      </c>
      <c r="E3471">
        <v>257.45</v>
      </c>
      <c r="K3471">
        <v>3467</v>
      </c>
      <c r="L3471" t="e">
        <f t="shared" ref="L3471:L3534" si="220">IF(MOD(ROW(),6)=2,E3474,NA())</f>
        <v>#N/A</v>
      </c>
      <c r="M3471" t="e">
        <f t="shared" ref="M3471:M3534" si="221">IF(MOD(ROW(),6)=2,E3472,NA())</f>
        <v>#N/A</v>
      </c>
      <c r="N3471" t="e">
        <f t="shared" si="218"/>
        <v>#N/A</v>
      </c>
      <c r="O3471" t="e">
        <f t="shared" si="219"/>
        <v>#N/A</v>
      </c>
    </row>
    <row r="3472" spans="1:15" x14ac:dyDescent="0.25">
      <c r="A3472" t="s">
        <v>24</v>
      </c>
      <c r="K3472">
        <v>3468</v>
      </c>
      <c r="L3472" t="e">
        <f t="shared" si="220"/>
        <v>#N/A</v>
      </c>
      <c r="M3472" t="e">
        <f t="shared" si="221"/>
        <v>#N/A</v>
      </c>
      <c r="N3472" t="e">
        <f t="shared" si="218"/>
        <v>#N/A</v>
      </c>
      <c r="O3472">
        <f t="shared" si="219"/>
        <v>0</v>
      </c>
    </row>
    <row r="3473" spans="1:15" x14ac:dyDescent="0.25">
      <c r="A3473" t="s">
        <v>8</v>
      </c>
      <c r="B3473" t="s">
        <v>4</v>
      </c>
      <c r="C3473" t="s">
        <v>5</v>
      </c>
      <c r="D3473" t="s">
        <v>6</v>
      </c>
      <c r="E3473">
        <v>257.29000000000002</v>
      </c>
      <c r="K3473">
        <v>3469</v>
      </c>
      <c r="L3473" t="e">
        <f t="shared" si="220"/>
        <v>#N/A</v>
      </c>
      <c r="M3473" t="e">
        <f t="shared" si="221"/>
        <v>#N/A</v>
      </c>
      <c r="N3473" t="e">
        <f t="shared" si="218"/>
        <v>#N/A</v>
      </c>
      <c r="O3473" t="e">
        <f t="shared" si="219"/>
        <v>#N/A</v>
      </c>
    </row>
    <row r="3474" spans="1:15" x14ac:dyDescent="0.25">
      <c r="A3474" t="s">
        <v>26</v>
      </c>
      <c r="B3474" t="s">
        <v>27</v>
      </c>
      <c r="C3474" t="s">
        <v>6</v>
      </c>
      <c r="D3474">
        <v>52.45</v>
      </c>
      <c r="E3474" t="s">
        <v>28</v>
      </c>
      <c r="K3474">
        <v>3470</v>
      </c>
      <c r="L3474" t="e">
        <f t="shared" si="220"/>
        <v>#N/A</v>
      </c>
      <c r="M3474" t="e">
        <f t="shared" si="221"/>
        <v>#N/A</v>
      </c>
      <c r="N3474">
        <f t="shared" si="218"/>
        <v>0</v>
      </c>
      <c r="O3474" t="e">
        <f t="shared" si="219"/>
        <v>#N/A</v>
      </c>
    </row>
    <row r="3475" spans="1:15" x14ac:dyDescent="0.25">
      <c r="B3475">
        <v>1</v>
      </c>
      <c r="C3475" t="s">
        <v>0</v>
      </c>
      <c r="K3475">
        <v>3471</v>
      </c>
      <c r="L3475" t="e">
        <f t="shared" si="220"/>
        <v>#N/A</v>
      </c>
      <c r="M3475" t="e">
        <f t="shared" si="221"/>
        <v>#N/A</v>
      </c>
      <c r="N3475" t="e">
        <f t="shared" si="218"/>
        <v>#N/A</v>
      </c>
      <c r="O3475" t="e">
        <f t="shared" si="219"/>
        <v>#N/A</v>
      </c>
    </row>
    <row r="3476" spans="1:15" x14ac:dyDescent="0.25">
      <c r="A3476" t="s">
        <v>3</v>
      </c>
      <c r="B3476" t="s">
        <v>4</v>
      </c>
      <c r="C3476" t="s">
        <v>5</v>
      </c>
      <c r="D3476" t="s">
        <v>6</v>
      </c>
      <c r="E3476">
        <v>257.89999999999998</v>
      </c>
      <c r="F3476">
        <v>0</v>
      </c>
      <c r="G3476">
        <v>258.8</v>
      </c>
      <c r="H3476">
        <v>0</v>
      </c>
      <c r="I3476">
        <v>255.2</v>
      </c>
      <c r="J3476">
        <v>0</v>
      </c>
      <c r="K3476">
        <v>3472</v>
      </c>
      <c r="L3476">
        <f t="shared" si="220"/>
        <v>257.57</v>
      </c>
      <c r="M3476">
        <f t="shared" si="221"/>
        <v>257.89999999999998</v>
      </c>
      <c r="N3476" t="e">
        <f t="shared" si="218"/>
        <v>#N/A</v>
      </c>
      <c r="O3476">
        <f t="shared" si="219"/>
        <v>255.2</v>
      </c>
    </row>
    <row r="3477" spans="1:15" x14ac:dyDescent="0.25">
      <c r="A3477" t="s">
        <v>7</v>
      </c>
      <c r="B3477" t="s">
        <v>4</v>
      </c>
      <c r="C3477" t="s">
        <v>5</v>
      </c>
      <c r="D3477" t="s">
        <v>6</v>
      </c>
      <c r="E3477">
        <v>257.89999999999998</v>
      </c>
      <c r="K3477">
        <v>3473</v>
      </c>
      <c r="L3477" t="e">
        <f t="shared" si="220"/>
        <v>#N/A</v>
      </c>
      <c r="M3477" t="e">
        <f t="shared" si="221"/>
        <v>#N/A</v>
      </c>
      <c r="N3477" t="e">
        <f t="shared" si="218"/>
        <v>#N/A</v>
      </c>
      <c r="O3477" t="e">
        <f t="shared" si="219"/>
        <v>#N/A</v>
      </c>
    </row>
    <row r="3478" spans="1:15" x14ac:dyDescent="0.25">
      <c r="A3478" t="s">
        <v>24</v>
      </c>
      <c r="K3478">
        <v>3474</v>
      </c>
      <c r="L3478" t="e">
        <f t="shared" si="220"/>
        <v>#N/A</v>
      </c>
      <c r="M3478" t="e">
        <f t="shared" si="221"/>
        <v>#N/A</v>
      </c>
      <c r="N3478" t="e">
        <f t="shared" si="218"/>
        <v>#N/A</v>
      </c>
      <c r="O3478" t="e">
        <f t="shared" si="219"/>
        <v>#N/A</v>
      </c>
    </row>
    <row r="3479" spans="1:15" x14ac:dyDescent="0.25">
      <c r="A3479" t="s">
        <v>8</v>
      </c>
      <c r="B3479" t="s">
        <v>4</v>
      </c>
      <c r="C3479" t="s">
        <v>5</v>
      </c>
      <c r="D3479" t="s">
        <v>6</v>
      </c>
      <c r="E3479">
        <v>257.57</v>
      </c>
      <c r="K3479">
        <v>3475</v>
      </c>
      <c r="L3479" t="e">
        <f t="shared" si="220"/>
        <v>#N/A</v>
      </c>
      <c r="M3479" t="e">
        <f t="shared" si="221"/>
        <v>#N/A</v>
      </c>
      <c r="N3479">
        <f t="shared" si="218"/>
        <v>0</v>
      </c>
      <c r="O3479" t="e">
        <f t="shared" si="219"/>
        <v>#N/A</v>
      </c>
    </row>
    <row r="3480" spans="1:15" x14ac:dyDescent="0.25">
      <c r="A3480" t="s">
        <v>26</v>
      </c>
      <c r="B3480" t="s">
        <v>27</v>
      </c>
      <c r="C3480" t="s">
        <v>6</v>
      </c>
      <c r="D3480">
        <v>52.54</v>
      </c>
      <c r="E3480" t="s">
        <v>28</v>
      </c>
      <c r="K3480">
        <v>3476</v>
      </c>
      <c r="L3480" t="e">
        <f t="shared" si="220"/>
        <v>#N/A</v>
      </c>
      <c r="M3480" t="e">
        <f t="shared" si="221"/>
        <v>#N/A</v>
      </c>
      <c r="N3480" t="e">
        <f t="shared" si="218"/>
        <v>#N/A</v>
      </c>
      <c r="O3480">
        <f t="shared" si="219"/>
        <v>0</v>
      </c>
    </row>
    <row r="3481" spans="1:15" x14ac:dyDescent="0.25">
      <c r="B3481">
        <v>1</v>
      </c>
      <c r="C3481" t="s">
        <v>0</v>
      </c>
      <c r="K3481">
        <v>3477</v>
      </c>
      <c r="L3481" t="e">
        <f t="shared" si="220"/>
        <v>#N/A</v>
      </c>
      <c r="M3481" t="e">
        <f t="shared" si="221"/>
        <v>#N/A</v>
      </c>
      <c r="N3481" t="e">
        <f t="shared" si="218"/>
        <v>#N/A</v>
      </c>
      <c r="O3481" t="e">
        <f t="shared" si="219"/>
        <v>#N/A</v>
      </c>
    </row>
    <row r="3482" spans="1:15" x14ac:dyDescent="0.25">
      <c r="A3482" t="s">
        <v>3</v>
      </c>
      <c r="B3482" t="s">
        <v>4</v>
      </c>
      <c r="C3482" t="s">
        <v>5</v>
      </c>
      <c r="D3482" t="s">
        <v>6</v>
      </c>
      <c r="E3482">
        <v>257.89999999999998</v>
      </c>
      <c r="F3482">
        <v>0</v>
      </c>
      <c r="G3482">
        <v>259.7</v>
      </c>
      <c r="H3482">
        <v>0</v>
      </c>
      <c r="I3482">
        <v>255.2</v>
      </c>
      <c r="J3482">
        <v>0</v>
      </c>
      <c r="K3482">
        <v>3478</v>
      </c>
      <c r="L3482">
        <f t="shared" si="220"/>
        <v>257.83999999999997</v>
      </c>
      <c r="M3482">
        <f t="shared" si="221"/>
        <v>257.89999999999998</v>
      </c>
      <c r="N3482" t="e">
        <f t="shared" si="218"/>
        <v>#N/A</v>
      </c>
      <c r="O3482" t="e">
        <f t="shared" si="219"/>
        <v>#N/A</v>
      </c>
    </row>
    <row r="3483" spans="1:15" x14ac:dyDescent="0.25">
      <c r="A3483" t="s">
        <v>7</v>
      </c>
      <c r="B3483" t="s">
        <v>4</v>
      </c>
      <c r="C3483" t="s">
        <v>5</v>
      </c>
      <c r="D3483" t="s">
        <v>6</v>
      </c>
      <c r="E3483">
        <v>257.89999999999998</v>
      </c>
      <c r="K3483">
        <v>3479</v>
      </c>
      <c r="L3483" t="e">
        <f t="shared" si="220"/>
        <v>#N/A</v>
      </c>
      <c r="M3483" t="e">
        <f t="shared" si="221"/>
        <v>#N/A</v>
      </c>
      <c r="N3483" t="e">
        <f t="shared" si="218"/>
        <v>#N/A</v>
      </c>
      <c r="O3483" t="e">
        <f t="shared" si="219"/>
        <v>#N/A</v>
      </c>
    </row>
    <row r="3484" spans="1:15" x14ac:dyDescent="0.25">
      <c r="A3484" t="s">
        <v>24</v>
      </c>
      <c r="K3484">
        <v>3480</v>
      </c>
      <c r="L3484" t="e">
        <f t="shared" si="220"/>
        <v>#N/A</v>
      </c>
      <c r="M3484" t="e">
        <f t="shared" si="221"/>
        <v>#N/A</v>
      </c>
      <c r="N3484">
        <f t="shared" si="218"/>
        <v>0</v>
      </c>
      <c r="O3484">
        <f t="shared" si="219"/>
        <v>0</v>
      </c>
    </row>
    <row r="3485" spans="1:15" x14ac:dyDescent="0.25">
      <c r="A3485" t="s">
        <v>8</v>
      </c>
      <c r="B3485" t="s">
        <v>4</v>
      </c>
      <c r="C3485" t="s">
        <v>5</v>
      </c>
      <c r="D3485" t="s">
        <v>6</v>
      </c>
      <c r="E3485">
        <v>257.83999999999997</v>
      </c>
      <c r="K3485">
        <v>3481</v>
      </c>
      <c r="L3485" t="e">
        <f t="shared" si="220"/>
        <v>#N/A</v>
      </c>
      <c r="M3485" t="e">
        <f t="shared" si="221"/>
        <v>#N/A</v>
      </c>
      <c r="N3485" t="e">
        <f t="shared" si="218"/>
        <v>#N/A</v>
      </c>
      <c r="O3485" t="e">
        <f t="shared" si="219"/>
        <v>#N/A</v>
      </c>
    </row>
    <row r="3486" spans="1:15" x14ac:dyDescent="0.25">
      <c r="A3486" t="s">
        <v>26</v>
      </c>
      <c r="B3486" t="s">
        <v>27</v>
      </c>
      <c r="C3486" t="s">
        <v>6</v>
      </c>
      <c r="D3486">
        <v>52.63</v>
      </c>
      <c r="E3486" t="s">
        <v>28</v>
      </c>
      <c r="K3486">
        <v>3482</v>
      </c>
      <c r="L3486" t="e">
        <f t="shared" si="220"/>
        <v>#N/A</v>
      </c>
      <c r="M3486" t="e">
        <f t="shared" si="221"/>
        <v>#N/A</v>
      </c>
      <c r="N3486" t="e">
        <f t="shared" si="218"/>
        <v>#N/A</v>
      </c>
      <c r="O3486" t="e">
        <f t="shared" si="219"/>
        <v>#N/A</v>
      </c>
    </row>
    <row r="3487" spans="1:15" x14ac:dyDescent="0.25">
      <c r="B3487">
        <v>1</v>
      </c>
      <c r="C3487" t="s">
        <v>0</v>
      </c>
      <c r="K3487">
        <v>3483</v>
      </c>
      <c r="L3487" t="e">
        <f t="shared" si="220"/>
        <v>#N/A</v>
      </c>
      <c r="M3487" t="e">
        <f t="shared" si="221"/>
        <v>#N/A</v>
      </c>
      <c r="N3487" t="e">
        <f t="shared" si="218"/>
        <v>#N/A</v>
      </c>
      <c r="O3487" t="e">
        <f t="shared" si="219"/>
        <v>#N/A</v>
      </c>
    </row>
    <row r="3488" spans="1:15" x14ac:dyDescent="0.25">
      <c r="A3488" t="s">
        <v>3</v>
      </c>
      <c r="B3488" t="s">
        <v>4</v>
      </c>
      <c r="C3488" t="s">
        <v>5</v>
      </c>
      <c r="D3488" t="s">
        <v>6</v>
      </c>
      <c r="E3488">
        <v>258.35000000000002</v>
      </c>
      <c r="F3488">
        <v>0</v>
      </c>
      <c r="G3488">
        <v>259.7</v>
      </c>
      <c r="H3488">
        <v>0</v>
      </c>
      <c r="I3488">
        <v>257</v>
      </c>
      <c r="J3488">
        <v>0</v>
      </c>
      <c r="K3488">
        <v>3484</v>
      </c>
      <c r="L3488">
        <f t="shared" si="220"/>
        <v>258.11</v>
      </c>
      <c r="M3488">
        <f t="shared" si="221"/>
        <v>258.35000000000002</v>
      </c>
      <c r="N3488" t="e">
        <f t="shared" si="218"/>
        <v>#N/A</v>
      </c>
      <c r="O3488">
        <f t="shared" si="219"/>
        <v>257</v>
      </c>
    </row>
    <row r="3489" spans="1:15" x14ac:dyDescent="0.25">
      <c r="A3489" t="s">
        <v>7</v>
      </c>
      <c r="B3489" t="s">
        <v>4</v>
      </c>
      <c r="C3489" t="s">
        <v>5</v>
      </c>
      <c r="D3489" t="s">
        <v>6</v>
      </c>
      <c r="E3489">
        <v>258.35000000000002</v>
      </c>
      <c r="K3489">
        <v>3485</v>
      </c>
      <c r="L3489" t="e">
        <f t="shared" si="220"/>
        <v>#N/A</v>
      </c>
      <c r="M3489" t="e">
        <f t="shared" si="221"/>
        <v>#N/A</v>
      </c>
      <c r="N3489">
        <f t="shared" si="218"/>
        <v>0</v>
      </c>
      <c r="O3489" t="e">
        <f t="shared" si="219"/>
        <v>#N/A</v>
      </c>
    </row>
    <row r="3490" spans="1:15" x14ac:dyDescent="0.25">
      <c r="A3490" t="s">
        <v>24</v>
      </c>
      <c r="K3490">
        <v>3486</v>
      </c>
      <c r="L3490" t="e">
        <f t="shared" si="220"/>
        <v>#N/A</v>
      </c>
      <c r="M3490" t="e">
        <f t="shared" si="221"/>
        <v>#N/A</v>
      </c>
      <c r="N3490" t="e">
        <f t="shared" si="218"/>
        <v>#N/A</v>
      </c>
      <c r="O3490" t="e">
        <f t="shared" si="219"/>
        <v>#N/A</v>
      </c>
    </row>
    <row r="3491" spans="1:15" x14ac:dyDescent="0.25">
      <c r="A3491" t="s">
        <v>8</v>
      </c>
      <c r="B3491" t="s">
        <v>4</v>
      </c>
      <c r="C3491" t="s">
        <v>5</v>
      </c>
      <c r="D3491" t="s">
        <v>6</v>
      </c>
      <c r="E3491">
        <v>258.11</v>
      </c>
      <c r="K3491">
        <v>3487</v>
      </c>
      <c r="L3491" t="e">
        <f t="shared" si="220"/>
        <v>#N/A</v>
      </c>
      <c r="M3491" t="e">
        <f t="shared" si="221"/>
        <v>#N/A</v>
      </c>
      <c r="N3491" t="e">
        <f t="shared" si="218"/>
        <v>#N/A</v>
      </c>
      <c r="O3491" t="e">
        <f t="shared" si="219"/>
        <v>#N/A</v>
      </c>
    </row>
    <row r="3492" spans="1:15" x14ac:dyDescent="0.25">
      <c r="A3492" t="s">
        <v>26</v>
      </c>
      <c r="B3492" t="s">
        <v>27</v>
      </c>
      <c r="C3492" t="s">
        <v>6</v>
      </c>
      <c r="D3492">
        <v>52.72</v>
      </c>
      <c r="E3492" t="s">
        <v>28</v>
      </c>
      <c r="K3492">
        <v>3488</v>
      </c>
      <c r="L3492" t="e">
        <f t="shared" si="220"/>
        <v>#N/A</v>
      </c>
      <c r="M3492" t="e">
        <f t="shared" si="221"/>
        <v>#N/A</v>
      </c>
      <c r="N3492" t="e">
        <f t="shared" si="218"/>
        <v>#N/A</v>
      </c>
      <c r="O3492">
        <f t="shared" si="219"/>
        <v>0</v>
      </c>
    </row>
    <row r="3493" spans="1:15" x14ac:dyDescent="0.25">
      <c r="B3493">
        <v>1</v>
      </c>
      <c r="C3493" t="s">
        <v>0</v>
      </c>
      <c r="K3493">
        <v>3489</v>
      </c>
      <c r="L3493" t="e">
        <f t="shared" si="220"/>
        <v>#N/A</v>
      </c>
      <c r="M3493" t="e">
        <f t="shared" si="221"/>
        <v>#N/A</v>
      </c>
      <c r="N3493" t="e">
        <f t="shared" si="218"/>
        <v>#N/A</v>
      </c>
      <c r="O3493" t="e">
        <f t="shared" si="219"/>
        <v>#N/A</v>
      </c>
    </row>
    <row r="3494" spans="1:15" x14ac:dyDescent="0.25">
      <c r="A3494" t="s">
        <v>3</v>
      </c>
      <c r="B3494" t="s">
        <v>4</v>
      </c>
      <c r="C3494" t="s">
        <v>5</v>
      </c>
      <c r="D3494" t="s">
        <v>6</v>
      </c>
      <c r="E3494">
        <v>258.35000000000002</v>
      </c>
      <c r="F3494">
        <v>0</v>
      </c>
      <c r="G3494">
        <v>259.7</v>
      </c>
      <c r="H3494">
        <v>0</v>
      </c>
      <c r="I3494">
        <v>257</v>
      </c>
      <c r="J3494">
        <v>0</v>
      </c>
      <c r="K3494">
        <v>3490</v>
      </c>
      <c r="L3494">
        <f t="shared" si="220"/>
        <v>258.39</v>
      </c>
      <c r="M3494">
        <f t="shared" si="221"/>
        <v>258.35000000000002</v>
      </c>
      <c r="N3494">
        <f t="shared" si="218"/>
        <v>259.7</v>
      </c>
      <c r="O3494" t="e">
        <f t="shared" si="219"/>
        <v>#N/A</v>
      </c>
    </row>
    <row r="3495" spans="1:15" x14ac:dyDescent="0.25">
      <c r="A3495" t="s">
        <v>7</v>
      </c>
      <c r="B3495" t="s">
        <v>4</v>
      </c>
      <c r="C3495" t="s">
        <v>5</v>
      </c>
      <c r="D3495" t="s">
        <v>6</v>
      </c>
      <c r="E3495">
        <v>258.35000000000002</v>
      </c>
      <c r="K3495">
        <v>3491</v>
      </c>
      <c r="L3495" t="e">
        <f t="shared" si="220"/>
        <v>#N/A</v>
      </c>
      <c r="M3495" t="e">
        <f t="shared" si="221"/>
        <v>#N/A</v>
      </c>
      <c r="N3495" t="e">
        <f t="shared" si="218"/>
        <v>#N/A</v>
      </c>
      <c r="O3495" t="e">
        <f t="shared" si="219"/>
        <v>#N/A</v>
      </c>
    </row>
    <row r="3496" spans="1:15" x14ac:dyDescent="0.25">
      <c r="A3496" t="s">
        <v>24</v>
      </c>
      <c r="K3496">
        <v>3492</v>
      </c>
      <c r="L3496" t="e">
        <f t="shared" si="220"/>
        <v>#N/A</v>
      </c>
      <c r="M3496" t="e">
        <f t="shared" si="221"/>
        <v>#N/A</v>
      </c>
      <c r="N3496" t="e">
        <f t="shared" si="218"/>
        <v>#N/A</v>
      </c>
      <c r="O3496">
        <f t="shared" si="219"/>
        <v>0</v>
      </c>
    </row>
    <row r="3497" spans="1:15" x14ac:dyDescent="0.25">
      <c r="A3497" t="s">
        <v>8</v>
      </c>
      <c r="B3497" t="s">
        <v>4</v>
      </c>
      <c r="C3497" t="s">
        <v>5</v>
      </c>
      <c r="D3497" t="s">
        <v>6</v>
      </c>
      <c r="E3497">
        <v>258.39</v>
      </c>
      <c r="K3497">
        <v>3493</v>
      </c>
      <c r="L3497" t="e">
        <f t="shared" si="220"/>
        <v>#N/A</v>
      </c>
      <c r="M3497" t="e">
        <f t="shared" si="221"/>
        <v>#N/A</v>
      </c>
      <c r="N3497" t="e">
        <f t="shared" si="218"/>
        <v>#N/A</v>
      </c>
      <c r="O3497" t="e">
        <f t="shared" si="219"/>
        <v>#N/A</v>
      </c>
    </row>
    <row r="3498" spans="1:15" x14ac:dyDescent="0.25">
      <c r="A3498" t="s">
        <v>26</v>
      </c>
      <c r="B3498" t="s">
        <v>27</v>
      </c>
      <c r="C3498" t="s">
        <v>6</v>
      </c>
      <c r="D3498">
        <v>52.81</v>
      </c>
      <c r="E3498" t="s">
        <v>28</v>
      </c>
      <c r="K3498">
        <v>3494</v>
      </c>
      <c r="L3498" t="e">
        <f t="shared" si="220"/>
        <v>#N/A</v>
      </c>
      <c r="M3498" t="e">
        <f t="shared" si="221"/>
        <v>#N/A</v>
      </c>
      <c r="N3498" t="e">
        <f t="shared" si="218"/>
        <v>#N/A</v>
      </c>
      <c r="O3498" t="e">
        <f t="shared" si="219"/>
        <v>#N/A</v>
      </c>
    </row>
    <row r="3499" spans="1:15" x14ac:dyDescent="0.25">
      <c r="B3499">
        <v>1</v>
      </c>
      <c r="C3499" t="s">
        <v>9</v>
      </c>
      <c r="K3499">
        <v>3495</v>
      </c>
      <c r="L3499" t="e">
        <f t="shared" si="220"/>
        <v>#N/A</v>
      </c>
      <c r="M3499" t="e">
        <f t="shared" si="221"/>
        <v>#N/A</v>
      </c>
      <c r="N3499">
        <f t="shared" si="218"/>
        <v>0</v>
      </c>
      <c r="O3499" t="e">
        <f t="shared" si="219"/>
        <v>#N/A</v>
      </c>
    </row>
    <row r="3500" spans="1:15" x14ac:dyDescent="0.25">
      <c r="A3500" t="s">
        <v>3</v>
      </c>
      <c r="B3500" t="s">
        <v>4</v>
      </c>
      <c r="C3500" t="s">
        <v>5</v>
      </c>
      <c r="D3500" t="s">
        <v>6</v>
      </c>
      <c r="E3500">
        <v>258.35000000000002</v>
      </c>
      <c r="F3500">
        <v>0</v>
      </c>
      <c r="G3500">
        <v>260.60000000000002</v>
      </c>
      <c r="H3500">
        <v>0</v>
      </c>
      <c r="I3500">
        <v>258.8</v>
      </c>
      <c r="J3500">
        <v>0</v>
      </c>
      <c r="K3500">
        <v>3496</v>
      </c>
      <c r="L3500">
        <f t="shared" si="220"/>
        <v>258.66000000000003</v>
      </c>
      <c r="M3500">
        <f t="shared" si="221"/>
        <v>258.35000000000002</v>
      </c>
      <c r="N3500" t="e">
        <f t="shared" si="218"/>
        <v>#N/A</v>
      </c>
      <c r="O3500">
        <f t="shared" si="219"/>
        <v>258.8</v>
      </c>
    </row>
    <row r="3501" spans="1:15" x14ac:dyDescent="0.25">
      <c r="A3501" t="s">
        <v>7</v>
      </c>
      <c r="B3501" t="s">
        <v>4</v>
      </c>
      <c r="C3501" t="s">
        <v>5</v>
      </c>
      <c r="D3501" t="s">
        <v>6</v>
      </c>
      <c r="E3501">
        <v>258.35000000000002</v>
      </c>
      <c r="K3501">
        <v>3497</v>
      </c>
      <c r="L3501" t="e">
        <f t="shared" si="220"/>
        <v>#N/A</v>
      </c>
      <c r="M3501" t="e">
        <f t="shared" si="221"/>
        <v>#N/A</v>
      </c>
      <c r="N3501" t="e">
        <f t="shared" si="218"/>
        <v>#N/A</v>
      </c>
      <c r="O3501" t="e">
        <f t="shared" si="219"/>
        <v>#N/A</v>
      </c>
    </row>
    <row r="3502" spans="1:15" x14ac:dyDescent="0.25">
      <c r="A3502" t="s">
        <v>24</v>
      </c>
      <c r="K3502">
        <v>3498</v>
      </c>
      <c r="L3502" t="e">
        <f t="shared" si="220"/>
        <v>#N/A</v>
      </c>
      <c r="M3502" t="e">
        <f t="shared" si="221"/>
        <v>#N/A</v>
      </c>
      <c r="N3502" t="e">
        <f t="shared" si="218"/>
        <v>#N/A</v>
      </c>
      <c r="O3502" t="e">
        <f t="shared" si="219"/>
        <v>#N/A</v>
      </c>
    </row>
    <row r="3503" spans="1:15" x14ac:dyDescent="0.25">
      <c r="A3503" t="s">
        <v>8</v>
      </c>
      <c r="B3503" t="s">
        <v>4</v>
      </c>
      <c r="C3503" t="s">
        <v>5</v>
      </c>
      <c r="D3503" t="s">
        <v>6</v>
      </c>
      <c r="E3503">
        <v>258.66000000000003</v>
      </c>
      <c r="K3503">
        <v>3499</v>
      </c>
      <c r="L3503" t="e">
        <f t="shared" si="220"/>
        <v>#N/A</v>
      </c>
      <c r="M3503" t="e">
        <f t="shared" si="221"/>
        <v>#N/A</v>
      </c>
      <c r="N3503" t="e">
        <f t="shared" si="218"/>
        <v>#N/A</v>
      </c>
      <c r="O3503" t="e">
        <f t="shared" si="219"/>
        <v>#N/A</v>
      </c>
    </row>
    <row r="3504" spans="1:15" x14ac:dyDescent="0.25">
      <c r="A3504" t="s">
        <v>26</v>
      </c>
      <c r="B3504" t="s">
        <v>27</v>
      </c>
      <c r="C3504" t="s">
        <v>6</v>
      </c>
      <c r="D3504">
        <v>52.9</v>
      </c>
      <c r="E3504" t="s">
        <v>28</v>
      </c>
      <c r="K3504">
        <v>3500</v>
      </c>
      <c r="L3504" t="e">
        <f t="shared" si="220"/>
        <v>#N/A</v>
      </c>
      <c r="M3504" t="e">
        <f t="shared" si="221"/>
        <v>#N/A</v>
      </c>
      <c r="N3504">
        <f t="shared" si="218"/>
        <v>0</v>
      </c>
      <c r="O3504">
        <f t="shared" si="219"/>
        <v>0</v>
      </c>
    </row>
    <row r="3505" spans="1:15" x14ac:dyDescent="0.25">
      <c r="B3505">
        <v>1</v>
      </c>
      <c r="C3505" t="s">
        <v>9</v>
      </c>
      <c r="K3505">
        <v>3501</v>
      </c>
      <c r="L3505" t="e">
        <f t="shared" si="220"/>
        <v>#N/A</v>
      </c>
      <c r="M3505" t="e">
        <f t="shared" si="221"/>
        <v>#N/A</v>
      </c>
      <c r="N3505" t="e">
        <f t="shared" si="218"/>
        <v>#N/A</v>
      </c>
      <c r="O3505" t="e">
        <f t="shared" si="219"/>
        <v>#N/A</v>
      </c>
    </row>
    <row r="3506" spans="1:15" x14ac:dyDescent="0.25">
      <c r="A3506" t="s">
        <v>3</v>
      </c>
      <c r="B3506" t="s">
        <v>4</v>
      </c>
      <c r="C3506" t="s">
        <v>5</v>
      </c>
      <c r="D3506" t="s">
        <v>6</v>
      </c>
      <c r="E3506">
        <v>259.25</v>
      </c>
      <c r="F3506">
        <v>0</v>
      </c>
      <c r="G3506">
        <v>261.5</v>
      </c>
      <c r="H3506">
        <v>0</v>
      </c>
      <c r="I3506">
        <v>258.8</v>
      </c>
      <c r="J3506">
        <v>0</v>
      </c>
      <c r="K3506">
        <v>3502</v>
      </c>
      <c r="L3506">
        <f t="shared" si="220"/>
        <v>258.93</v>
      </c>
      <c r="M3506">
        <f t="shared" si="221"/>
        <v>259.25</v>
      </c>
      <c r="N3506" t="e">
        <f t="shared" si="218"/>
        <v>#N/A</v>
      </c>
      <c r="O3506" t="e">
        <f t="shared" si="219"/>
        <v>#N/A</v>
      </c>
    </row>
    <row r="3507" spans="1:15" x14ac:dyDescent="0.25">
      <c r="A3507" t="s">
        <v>7</v>
      </c>
      <c r="B3507" t="s">
        <v>4</v>
      </c>
      <c r="C3507" t="s">
        <v>5</v>
      </c>
      <c r="D3507" t="s">
        <v>6</v>
      </c>
      <c r="E3507">
        <v>259.25</v>
      </c>
      <c r="K3507">
        <v>3503</v>
      </c>
      <c r="L3507" t="e">
        <f t="shared" si="220"/>
        <v>#N/A</v>
      </c>
      <c r="M3507" t="e">
        <f t="shared" si="221"/>
        <v>#N/A</v>
      </c>
      <c r="N3507" t="e">
        <f t="shared" si="218"/>
        <v>#N/A</v>
      </c>
      <c r="O3507" t="e">
        <f t="shared" si="219"/>
        <v>#N/A</v>
      </c>
    </row>
    <row r="3508" spans="1:15" x14ac:dyDescent="0.25">
      <c r="A3508" t="s">
        <v>24</v>
      </c>
      <c r="K3508">
        <v>3504</v>
      </c>
      <c r="L3508" t="e">
        <f t="shared" si="220"/>
        <v>#N/A</v>
      </c>
      <c r="M3508" t="e">
        <f t="shared" si="221"/>
        <v>#N/A</v>
      </c>
      <c r="N3508" t="e">
        <f t="shared" si="218"/>
        <v>#N/A</v>
      </c>
      <c r="O3508">
        <f t="shared" si="219"/>
        <v>0</v>
      </c>
    </row>
    <row r="3509" spans="1:15" x14ac:dyDescent="0.25">
      <c r="A3509" t="s">
        <v>8</v>
      </c>
      <c r="B3509" t="s">
        <v>4</v>
      </c>
      <c r="C3509" t="s">
        <v>5</v>
      </c>
      <c r="D3509" t="s">
        <v>6</v>
      </c>
      <c r="E3509">
        <v>258.93</v>
      </c>
      <c r="K3509">
        <v>3505</v>
      </c>
      <c r="L3509" t="e">
        <f t="shared" si="220"/>
        <v>#N/A</v>
      </c>
      <c r="M3509" t="e">
        <f t="shared" si="221"/>
        <v>#N/A</v>
      </c>
      <c r="N3509">
        <f t="shared" si="218"/>
        <v>0</v>
      </c>
      <c r="O3509" t="e">
        <f t="shared" si="219"/>
        <v>#N/A</v>
      </c>
    </row>
    <row r="3510" spans="1:15" x14ac:dyDescent="0.25">
      <c r="A3510" t="s">
        <v>26</v>
      </c>
      <c r="B3510" t="s">
        <v>27</v>
      </c>
      <c r="C3510" t="s">
        <v>6</v>
      </c>
      <c r="D3510">
        <v>52.99</v>
      </c>
      <c r="E3510" t="s">
        <v>28</v>
      </c>
      <c r="K3510">
        <v>3506</v>
      </c>
      <c r="L3510" t="e">
        <f t="shared" si="220"/>
        <v>#N/A</v>
      </c>
      <c r="M3510" t="e">
        <f t="shared" si="221"/>
        <v>#N/A</v>
      </c>
      <c r="N3510" t="e">
        <f t="shared" si="218"/>
        <v>#N/A</v>
      </c>
      <c r="O3510" t="e">
        <f t="shared" si="219"/>
        <v>#N/A</v>
      </c>
    </row>
    <row r="3511" spans="1:15" x14ac:dyDescent="0.25">
      <c r="B3511">
        <v>1</v>
      </c>
      <c r="C3511" t="s">
        <v>0</v>
      </c>
      <c r="K3511">
        <v>3507</v>
      </c>
      <c r="L3511" t="e">
        <f t="shared" si="220"/>
        <v>#N/A</v>
      </c>
      <c r="M3511" t="e">
        <f t="shared" si="221"/>
        <v>#N/A</v>
      </c>
      <c r="N3511" t="e">
        <f t="shared" si="218"/>
        <v>#N/A</v>
      </c>
      <c r="O3511" t="e">
        <f t="shared" si="219"/>
        <v>#N/A</v>
      </c>
    </row>
    <row r="3512" spans="1:15" x14ac:dyDescent="0.25">
      <c r="A3512" t="s">
        <v>3</v>
      </c>
      <c r="B3512" t="s">
        <v>4</v>
      </c>
      <c r="C3512" t="s">
        <v>5</v>
      </c>
      <c r="D3512" t="s">
        <v>6</v>
      </c>
      <c r="E3512">
        <v>259.25</v>
      </c>
      <c r="F3512">
        <v>0</v>
      </c>
      <c r="G3512">
        <v>260.60000000000002</v>
      </c>
      <c r="H3512">
        <v>0</v>
      </c>
      <c r="I3512">
        <v>258.8</v>
      </c>
      <c r="J3512">
        <v>0</v>
      </c>
      <c r="K3512">
        <v>3508</v>
      </c>
      <c r="L3512">
        <f t="shared" si="220"/>
        <v>259.2</v>
      </c>
      <c r="M3512">
        <f t="shared" si="221"/>
        <v>259.25</v>
      </c>
      <c r="N3512" t="e">
        <f t="shared" si="218"/>
        <v>#N/A</v>
      </c>
      <c r="O3512">
        <f t="shared" si="219"/>
        <v>258.8</v>
      </c>
    </row>
    <row r="3513" spans="1:15" x14ac:dyDescent="0.25">
      <c r="A3513" t="s">
        <v>7</v>
      </c>
      <c r="B3513" t="s">
        <v>4</v>
      </c>
      <c r="C3513" t="s">
        <v>5</v>
      </c>
      <c r="D3513" t="s">
        <v>6</v>
      </c>
      <c r="E3513">
        <v>259.25</v>
      </c>
      <c r="K3513">
        <v>3509</v>
      </c>
      <c r="L3513" t="e">
        <f t="shared" si="220"/>
        <v>#N/A</v>
      </c>
      <c r="M3513" t="e">
        <f t="shared" si="221"/>
        <v>#N/A</v>
      </c>
      <c r="N3513" t="e">
        <f t="shared" si="218"/>
        <v>#N/A</v>
      </c>
      <c r="O3513" t="e">
        <f t="shared" si="219"/>
        <v>#N/A</v>
      </c>
    </row>
    <row r="3514" spans="1:15" x14ac:dyDescent="0.25">
      <c r="A3514" t="s">
        <v>24</v>
      </c>
      <c r="K3514">
        <v>3510</v>
      </c>
      <c r="L3514" t="e">
        <f t="shared" si="220"/>
        <v>#N/A</v>
      </c>
      <c r="M3514" t="e">
        <f t="shared" si="221"/>
        <v>#N/A</v>
      </c>
      <c r="N3514">
        <f t="shared" si="218"/>
        <v>0</v>
      </c>
      <c r="O3514" t="e">
        <f t="shared" si="219"/>
        <v>#N/A</v>
      </c>
    </row>
    <row r="3515" spans="1:15" x14ac:dyDescent="0.25">
      <c r="A3515" t="s">
        <v>8</v>
      </c>
      <c r="B3515" t="s">
        <v>4</v>
      </c>
      <c r="C3515" t="s">
        <v>5</v>
      </c>
      <c r="D3515" t="s">
        <v>6</v>
      </c>
      <c r="E3515">
        <v>259.2</v>
      </c>
      <c r="K3515">
        <v>3511</v>
      </c>
      <c r="L3515" t="e">
        <f t="shared" si="220"/>
        <v>#N/A</v>
      </c>
      <c r="M3515" t="e">
        <f t="shared" si="221"/>
        <v>#N/A</v>
      </c>
      <c r="N3515" t="e">
        <f t="shared" si="218"/>
        <v>#N/A</v>
      </c>
      <c r="O3515" t="e">
        <f t="shared" si="219"/>
        <v>#N/A</v>
      </c>
    </row>
    <row r="3516" spans="1:15" x14ac:dyDescent="0.25">
      <c r="A3516" t="s">
        <v>26</v>
      </c>
      <c r="B3516" t="s">
        <v>27</v>
      </c>
      <c r="C3516" t="s">
        <v>6</v>
      </c>
      <c r="D3516">
        <v>53.08</v>
      </c>
      <c r="E3516" t="s">
        <v>28</v>
      </c>
      <c r="K3516">
        <v>3512</v>
      </c>
      <c r="L3516" t="e">
        <f t="shared" si="220"/>
        <v>#N/A</v>
      </c>
      <c r="M3516" t="e">
        <f t="shared" si="221"/>
        <v>#N/A</v>
      </c>
      <c r="N3516" t="e">
        <f t="shared" si="218"/>
        <v>#N/A</v>
      </c>
      <c r="O3516">
        <f t="shared" si="219"/>
        <v>0</v>
      </c>
    </row>
    <row r="3517" spans="1:15" x14ac:dyDescent="0.25">
      <c r="B3517">
        <v>1</v>
      </c>
      <c r="C3517" t="s">
        <v>0</v>
      </c>
      <c r="K3517">
        <v>3513</v>
      </c>
      <c r="L3517" t="e">
        <f t="shared" si="220"/>
        <v>#N/A</v>
      </c>
      <c r="M3517" t="e">
        <f t="shared" si="221"/>
        <v>#N/A</v>
      </c>
      <c r="N3517" t="e">
        <f t="shared" si="218"/>
        <v>#N/A</v>
      </c>
      <c r="O3517" t="e">
        <f t="shared" si="219"/>
        <v>#N/A</v>
      </c>
    </row>
    <row r="3518" spans="1:15" x14ac:dyDescent="0.25">
      <c r="A3518" t="s">
        <v>3</v>
      </c>
      <c r="B3518" t="s">
        <v>4</v>
      </c>
      <c r="C3518" t="s">
        <v>5</v>
      </c>
      <c r="D3518" t="s">
        <v>6</v>
      </c>
      <c r="E3518">
        <v>259.7</v>
      </c>
      <c r="F3518">
        <v>0</v>
      </c>
      <c r="G3518">
        <v>260.60000000000002</v>
      </c>
      <c r="H3518">
        <v>0</v>
      </c>
      <c r="I3518">
        <v>260.60000000000002</v>
      </c>
      <c r="J3518">
        <v>0</v>
      </c>
      <c r="K3518">
        <v>3514</v>
      </c>
      <c r="L3518">
        <f t="shared" si="220"/>
        <v>259.48</v>
      </c>
      <c r="M3518">
        <f t="shared" si="221"/>
        <v>259.7</v>
      </c>
      <c r="N3518" t="e">
        <f t="shared" si="218"/>
        <v>#N/A</v>
      </c>
      <c r="O3518" t="e">
        <f t="shared" si="219"/>
        <v>#N/A</v>
      </c>
    </row>
    <row r="3519" spans="1:15" x14ac:dyDescent="0.25">
      <c r="A3519" t="s">
        <v>7</v>
      </c>
      <c r="B3519" t="s">
        <v>4</v>
      </c>
      <c r="C3519" t="s">
        <v>5</v>
      </c>
      <c r="D3519" t="s">
        <v>6</v>
      </c>
      <c r="E3519">
        <v>259.7</v>
      </c>
      <c r="K3519">
        <v>3515</v>
      </c>
      <c r="L3519" t="e">
        <f t="shared" si="220"/>
        <v>#N/A</v>
      </c>
      <c r="M3519" t="e">
        <f t="shared" si="221"/>
        <v>#N/A</v>
      </c>
      <c r="N3519">
        <f t="shared" si="218"/>
        <v>0</v>
      </c>
      <c r="O3519" t="e">
        <f t="shared" si="219"/>
        <v>#N/A</v>
      </c>
    </row>
    <row r="3520" spans="1:15" x14ac:dyDescent="0.25">
      <c r="A3520" t="s">
        <v>24</v>
      </c>
      <c r="K3520">
        <v>3516</v>
      </c>
      <c r="L3520" t="e">
        <f t="shared" si="220"/>
        <v>#N/A</v>
      </c>
      <c r="M3520" t="e">
        <f t="shared" si="221"/>
        <v>#N/A</v>
      </c>
      <c r="N3520" t="e">
        <f t="shared" si="218"/>
        <v>#N/A</v>
      </c>
      <c r="O3520">
        <f t="shared" si="219"/>
        <v>0</v>
      </c>
    </row>
    <row r="3521" spans="1:15" x14ac:dyDescent="0.25">
      <c r="A3521" t="s">
        <v>8</v>
      </c>
      <c r="B3521" t="s">
        <v>4</v>
      </c>
      <c r="C3521" t="s">
        <v>5</v>
      </c>
      <c r="D3521" t="s">
        <v>6</v>
      </c>
      <c r="E3521">
        <v>259.48</v>
      </c>
      <c r="K3521">
        <v>3517</v>
      </c>
      <c r="L3521" t="e">
        <f t="shared" si="220"/>
        <v>#N/A</v>
      </c>
      <c r="M3521" t="e">
        <f t="shared" si="221"/>
        <v>#N/A</v>
      </c>
      <c r="N3521" t="e">
        <f t="shared" si="218"/>
        <v>#N/A</v>
      </c>
      <c r="O3521" t="e">
        <f t="shared" si="219"/>
        <v>#N/A</v>
      </c>
    </row>
    <row r="3522" spans="1:15" x14ac:dyDescent="0.25">
      <c r="A3522" t="s">
        <v>26</v>
      </c>
      <c r="B3522" t="s">
        <v>27</v>
      </c>
      <c r="C3522" t="s">
        <v>6</v>
      </c>
      <c r="D3522">
        <v>53.18</v>
      </c>
      <c r="E3522" t="s">
        <v>28</v>
      </c>
      <c r="K3522">
        <v>3518</v>
      </c>
      <c r="L3522" t="e">
        <f t="shared" si="220"/>
        <v>#N/A</v>
      </c>
      <c r="M3522" t="e">
        <f t="shared" si="221"/>
        <v>#N/A</v>
      </c>
      <c r="N3522" t="e">
        <f t="shared" si="218"/>
        <v>#N/A</v>
      </c>
      <c r="O3522" t="e">
        <f t="shared" si="219"/>
        <v>#N/A</v>
      </c>
    </row>
    <row r="3523" spans="1:15" x14ac:dyDescent="0.25">
      <c r="B3523">
        <v>1</v>
      </c>
      <c r="C3523" t="s">
        <v>0</v>
      </c>
      <c r="K3523">
        <v>3519</v>
      </c>
      <c r="L3523" t="e">
        <f t="shared" si="220"/>
        <v>#N/A</v>
      </c>
      <c r="M3523" t="e">
        <f t="shared" si="221"/>
        <v>#N/A</v>
      </c>
      <c r="N3523" t="e">
        <f t="shared" si="218"/>
        <v>#N/A</v>
      </c>
      <c r="O3523" t="e">
        <f t="shared" si="219"/>
        <v>#N/A</v>
      </c>
    </row>
    <row r="3524" spans="1:15" x14ac:dyDescent="0.25">
      <c r="A3524" t="s">
        <v>3</v>
      </c>
      <c r="B3524" t="s">
        <v>4</v>
      </c>
      <c r="C3524" t="s">
        <v>5</v>
      </c>
      <c r="D3524" t="s">
        <v>6</v>
      </c>
      <c r="E3524">
        <v>259.7</v>
      </c>
      <c r="F3524">
        <v>0</v>
      </c>
      <c r="G3524">
        <v>260.60000000000002</v>
      </c>
      <c r="H3524">
        <v>0</v>
      </c>
      <c r="I3524">
        <v>260.60000000000002</v>
      </c>
      <c r="J3524">
        <v>0</v>
      </c>
      <c r="K3524">
        <v>3520</v>
      </c>
      <c r="L3524">
        <f t="shared" si="220"/>
        <v>259.75</v>
      </c>
      <c r="M3524">
        <f t="shared" si="221"/>
        <v>259.7</v>
      </c>
      <c r="N3524">
        <f t="shared" si="218"/>
        <v>260.60000000000002</v>
      </c>
      <c r="O3524">
        <f t="shared" si="219"/>
        <v>260.60000000000002</v>
      </c>
    </row>
    <row r="3525" spans="1:15" x14ac:dyDescent="0.25">
      <c r="A3525" t="s">
        <v>7</v>
      </c>
      <c r="B3525" t="s">
        <v>4</v>
      </c>
      <c r="C3525" t="s">
        <v>5</v>
      </c>
      <c r="D3525" t="s">
        <v>6</v>
      </c>
      <c r="E3525">
        <v>259.7</v>
      </c>
      <c r="K3525">
        <v>3521</v>
      </c>
      <c r="L3525" t="e">
        <f t="shared" si="220"/>
        <v>#N/A</v>
      </c>
      <c r="M3525" t="e">
        <f t="shared" si="221"/>
        <v>#N/A</v>
      </c>
      <c r="N3525" t="e">
        <f t="shared" ref="N3525:N3588" si="222">IF(MOD(ROW(),5)=4,G3525,NA())</f>
        <v>#N/A</v>
      </c>
      <c r="O3525" t="e">
        <f t="shared" ref="O3525:O3588" si="223">IF(MOD(ROW(),4)=0,I3525,NA())</f>
        <v>#N/A</v>
      </c>
    </row>
    <row r="3526" spans="1:15" x14ac:dyDescent="0.25">
      <c r="A3526" t="s">
        <v>24</v>
      </c>
      <c r="K3526">
        <v>3522</v>
      </c>
      <c r="L3526" t="e">
        <f t="shared" si="220"/>
        <v>#N/A</v>
      </c>
      <c r="M3526" t="e">
        <f t="shared" si="221"/>
        <v>#N/A</v>
      </c>
      <c r="N3526" t="e">
        <f t="shared" si="222"/>
        <v>#N/A</v>
      </c>
      <c r="O3526" t="e">
        <f t="shared" si="223"/>
        <v>#N/A</v>
      </c>
    </row>
    <row r="3527" spans="1:15" x14ac:dyDescent="0.25">
      <c r="A3527" t="s">
        <v>8</v>
      </c>
      <c r="B3527" t="s">
        <v>4</v>
      </c>
      <c r="C3527" t="s">
        <v>5</v>
      </c>
      <c r="D3527" t="s">
        <v>6</v>
      </c>
      <c r="E3527">
        <v>259.75</v>
      </c>
      <c r="K3527">
        <v>3523</v>
      </c>
      <c r="L3527" t="e">
        <f t="shared" si="220"/>
        <v>#N/A</v>
      </c>
      <c r="M3527" t="e">
        <f t="shared" si="221"/>
        <v>#N/A</v>
      </c>
      <c r="N3527" t="e">
        <f t="shared" si="222"/>
        <v>#N/A</v>
      </c>
      <c r="O3527" t="e">
        <f t="shared" si="223"/>
        <v>#N/A</v>
      </c>
    </row>
    <row r="3528" spans="1:15" x14ac:dyDescent="0.25">
      <c r="A3528" t="s">
        <v>26</v>
      </c>
      <c r="B3528" t="s">
        <v>27</v>
      </c>
      <c r="C3528" t="s">
        <v>6</v>
      </c>
      <c r="D3528">
        <v>53.27</v>
      </c>
      <c r="E3528" t="s">
        <v>28</v>
      </c>
      <c r="K3528">
        <v>3524</v>
      </c>
      <c r="L3528" t="e">
        <f t="shared" si="220"/>
        <v>#N/A</v>
      </c>
      <c r="M3528" t="e">
        <f t="shared" si="221"/>
        <v>#N/A</v>
      </c>
      <c r="N3528" t="e">
        <f t="shared" si="222"/>
        <v>#N/A</v>
      </c>
      <c r="O3528">
        <f t="shared" si="223"/>
        <v>0</v>
      </c>
    </row>
    <row r="3529" spans="1:15" x14ac:dyDescent="0.25">
      <c r="B3529">
        <v>1</v>
      </c>
      <c r="C3529" t="s">
        <v>9</v>
      </c>
      <c r="K3529">
        <v>3525</v>
      </c>
      <c r="L3529" t="e">
        <f t="shared" si="220"/>
        <v>#N/A</v>
      </c>
      <c r="M3529" t="e">
        <f t="shared" si="221"/>
        <v>#N/A</v>
      </c>
      <c r="N3529">
        <f t="shared" si="222"/>
        <v>0</v>
      </c>
      <c r="O3529" t="e">
        <f t="shared" si="223"/>
        <v>#N/A</v>
      </c>
    </row>
    <row r="3530" spans="1:15" x14ac:dyDescent="0.25">
      <c r="A3530" t="s">
        <v>3</v>
      </c>
      <c r="B3530" t="s">
        <v>4</v>
      </c>
      <c r="C3530" t="s">
        <v>5</v>
      </c>
      <c r="D3530" t="s">
        <v>6</v>
      </c>
      <c r="E3530">
        <v>260.14999999999998</v>
      </c>
      <c r="F3530">
        <v>0</v>
      </c>
      <c r="G3530">
        <v>260.60000000000002</v>
      </c>
      <c r="H3530">
        <v>0</v>
      </c>
      <c r="I3530">
        <v>260.60000000000002</v>
      </c>
      <c r="J3530">
        <v>0</v>
      </c>
      <c r="K3530">
        <v>3526</v>
      </c>
      <c r="L3530">
        <f t="shared" si="220"/>
        <v>260.02</v>
      </c>
      <c r="M3530">
        <f t="shared" si="221"/>
        <v>260.14999999999998</v>
      </c>
      <c r="N3530" t="e">
        <f t="shared" si="222"/>
        <v>#N/A</v>
      </c>
      <c r="O3530" t="e">
        <f t="shared" si="223"/>
        <v>#N/A</v>
      </c>
    </row>
    <row r="3531" spans="1:15" x14ac:dyDescent="0.25">
      <c r="A3531" t="s">
        <v>7</v>
      </c>
      <c r="B3531" t="s">
        <v>4</v>
      </c>
      <c r="C3531" t="s">
        <v>5</v>
      </c>
      <c r="D3531" t="s">
        <v>6</v>
      </c>
      <c r="E3531">
        <v>260.14999999999998</v>
      </c>
      <c r="K3531">
        <v>3527</v>
      </c>
      <c r="L3531" t="e">
        <f t="shared" si="220"/>
        <v>#N/A</v>
      </c>
      <c r="M3531" t="e">
        <f t="shared" si="221"/>
        <v>#N/A</v>
      </c>
      <c r="N3531" t="e">
        <f t="shared" si="222"/>
        <v>#N/A</v>
      </c>
      <c r="O3531" t="e">
        <f t="shared" si="223"/>
        <v>#N/A</v>
      </c>
    </row>
    <row r="3532" spans="1:15" x14ac:dyDescent="0.25">
      <c r="A3532" t="s">
        <v>24</v>
      </c>
      <c r="K3532">
        <v>3528</v>
      </c>
      <c r="L3532" t="e">
        <f t="shared" si="220"/>
        <v>#N/A</v>
      </c>
      <c r="M3532" t="e">
        <f t="shared" si="221"/>
        <v>#N/A</v>
      </c>
      <c r="N3532" t="e">
        <f t="shared" si="222"/>
        <v>#N/A</v>
      </c>
      <c r="O3532">
        <f t="shared" si="223"/>
        <v>0</v>
      </c>
    </row>
    <row r="3533" spans="1:15" x14ac:dyDescent="0.25">
      <c r="A3533" t="s">
        <v>8</v>
      </c>
      <c r="B3533" t="s">
        <v>4</v>
      </c>
      <c r="C3533" t="s">
        <v>5</v>
      </c>
      <c r="D3533" t="s">
        <v>6</v>
      </c>
      <c r="E3533">
        <v>260.02</v>
      </c>
      <c r="K3533">
        <v>3529</v>
      </c>
      <c r="L3533" t="e">
        <f t="shared" si="220"/>
        <v>#N/A</v>
      </c>
      <c r="M3533" t="e">
        <f t="shared" si="221"/>
        <v>#N/A</v>
      </c>
      <c r="N3533" t="e">
        <f t="shared" si="222"/>
        <v>#N/A</v>
      </c>
      <c r="O3533" t="e">
        <f t="shared" si="223"/>
        <v>#N/A</v>
      </c>
    </row>
    <row r="3534" spans="1:15" x14ac:dyDescent="0.25">
      <c r="A3534" t="s">
        <v>26</v>
      </c>
      <c r="B3534" t="s">
        <v>27</v>
      </c>
      <c r="C3534" t="s">
        <v>6</v>
      </c>
      <c r="D3534">
        <v>53.36</v>
      </c>
      <c r="E3534" t="s">
        <v>28</v>
      </c>
      <c r="K3534">
        <v>3530</v>
      </c>
      <c r="L3534" t="e">
        <f t="shared" si="220"/>
        <v>#N/A</v>
      </c>
      <c r="M3534" t="e">
        <f t="shared" si="221"/>
        <v>#N/A</v>
      </c>
      <c r="N3534">
        <f t="shared" si="222"/>
        <v>0</v>
      </c>
      <c r="O3534" t="e">
        <f t="shared" si="223"/>
        <v>#N/A</v>
      </c>
    </row>
    <row r="3535" spans="1:15" x14ac:dyDescent="0.25">
      <c r="B3535">
        <v>1</v>
      </c>
      <c r="C3535" t="s">
        <v>0</v>
      </c>
      <c r="K3535">
        <v>3531</v>
      </c>
      <c r="L3535" t="e">
        <f t="shared" ref="L3535:L3598" si="224">IF(MOD(ROW(),6)=2,E3538,NA())</f>
        <v>#N/A</v>
      </c>
      <c r="M3535" t="e">
        <f t="shared" ref="M3535:M3598" si="225">IF(MOD(ROW(),6)=2,E3536,NA())</f>
        <v>#N/A</v>
      </c>
      <c r="N3535" t="e">
        <f t="shared" si="222"/>
        <v>#N/A</v>
      </c>
      <c r="O3535" t="e">
        <f t="shared" si="223"/>
        <v>#N/A</v>
      </c>
    </row>
    <row r="3536" spans="1:15" x14ac:dyDescent="0.25">
      <c r="A3536" t="s">
        <v>3</v>
      </c>
      <c r="B3536" t="s">
        <v>4</v>
      </c>
      <c r="C3536" t="s">
        <v>5</v>
      </c>
      <c r="D3536" t="s">
        <v>6</v>
      </c>
      <c r="E3536">
        <v>260.14999999999998</v>
      </c>
      <c r="F3536">
        <v>0</v>
      </c>
      <c r="G3536">
        <v>261.5</v>
      </c>
      <c r="H3536">
        <v>0</v>
      </c>
      <c r="I3536">
        <v>260.60000000000002</v>
      </c>
      <c r="J3536">
        <v>0</v>
      </c>
      <c r="K3536">
        <v>3532</v>
      </c>
      <c r="L3536">
        <f t="shared" si="224"/>
        <v>260.3</v>
      </c>
      <c r="M3536">
        <f t="shared" si="225"/>
        <v>260.14999999999998</v>
      </c>
      <c r="N3536" t="e">
        <f t="shared" si="222"/>
        <v>#N/A</v>
      </c>
      <c r="O3536">
        <f t="shared" si="223"/>
        <v>260.60000000000002</v>
      </c>
    </row>
    <row r="3537" spans="1:15" x14ac:dyDescent="0.25">
      <c r="A3537" t="s">
        <v>7</v>
      </c>
      <c r="B3537" t="s">
        <v>4</v>
      </c>
      <c r="C3537" t="s">
        <v>5</v>
      </c>
      <c r="D3537" t="s">
        <v>6</v>
      </c>
      <c r="E3537">
        <v>260.14999999999998</v>
      </c>
      <c r="K3537">
        <v>3533</v>
      </c>
      <c r="L3537" t="e">
        <f t="shared" si="224"/>
        <v>#N/A</v>
      </c>
      <c r="M3537" t="e">
        <f t="shared" si="225"/>
        <v>#N/A</v>
      </c>
      <c r="N3537" t="e">
        <f t="shared" si="222"/>
        <v>#N/A</v>
      </c>
      <c r="O3537" t="e">
        <f t="shared" si="223"/>
        <v>#N/A</v>
      </c>
    </row>
    <row r="3538" spans="1:15" x14ac:dyDescent="0.25">
      <c r="A3538" t="s">
        <v>24</v>
      </c>
      <c r="K3538">
        <v>3534</v>
      </c>
      <c r="L3538" t="e">
        <f t="shared" si="224"/>
        <v>#N/A</v>
      </c>
      <c r="M3538" t="e">
        <f t="shared" si="225"/>
        <v>#N/A</v>
      </c>
      <c r="N3538" t="e">
        <f t="shared" si="222"/>
        <v>#N/A</v>
      </c>
      <c r="O3538" t="e">
        <f t="shared" si="223"/>
        <v>#N/A</v>
      </c>
    </row>
    <row r="3539" spans="1:15" x14ac:dyDescent="0.25">
      <c r="A3539" t="s">
        <v>8</v>
      </c>
      <c r="B3539" t="s">
        <v>4</v>
      </c>
      <c r="C3539" t="s">
        <v>5</v>
      </c>
      <c r="D3539" t="s">
        <v>6</v>
      </c>
      <c r="E3539">
        <v>260.3</v>
      </c>
      <c r="K3539">
        <v>3535</v>
      </c>
      <c r="L3539" t="e">
        <f t="shared" si="224"/>
        <v>#N/A</v>
      </c>
      <c r="M3539" t="e">
        <f t="shared" si="225"/>
        <v>#N/A</v>
      </c>
      <c r="N3539">
        <f t="shared" si="222"/>
        <v>0</v>
      </c>
      <c r="O3539" t="e">
        <f t="shared" si="223"/>
        <v>#N/A</v>
      </c>
    </row>
    <row r="3540" spans="1:15" x14ac:dyDescent="0.25">
      <c r="A3540" t="s">
        <v>26</v>
      </c>
      <c r="B3540" t="s">
        <v>27</v>
      </c>
      <c r="C3540" t="s">
        <v>6</v>
      </c>
      <c r="D3540">
        <v>53.45</v>
      </c>
      <c r="E3540" t="s">
        <v>28</v>
      </c>
      <c r="K3540">
        <v>3536</v>
      </c>
      <c r="L3540" t="e">
        <f t="shared" si="224"/>
        <v>#N/A</v>
      </c>
      <c r="M3540" t="e">
        <f t="shared" si="225"/>
        <v>#N/A</v>
      </c>
      <c r="N3540" t="e">
        <f t="shared" si="222"/>
        <v>#N/A</v>
      </c>
      <c r="O3540">
        <f t="shared" si="223"/>
        <v>0</v>
      </c>
    </row>
    <row r="3541" spans="1:15" x14ac:dyDescent="0.25">
      <c r="B3541">
        <v>1</v>
      </c>
      <c r="C3541" t="s">
        <v>9</v>
      </c>
      <c r="K3541">
        <v>3537</v>
      </c>
      <c r="L3541" t="e">
        <f t="shared" si="224"/>
        <v>#N/A</v>
      </c>
      <c r="M3541" t="e">
        <f t="shared" si="225"/>
        <v>#N/A</v>
      </c>
      <c r="N3541" t="e">
        <f t="shared" si="222"/>
        <v>#N/A</v>
      </c>
      <c r="O3541" t="e">
        <f t="shared" si="223"/>
        <v>#N/A</v>
      </c>
    </row>
    <row r="3542" spans="1:15" x14ac:dyDescent="0.25">
      <c r="A3542" t="s">
        <v>3</v>
      </c>
      <c r="B3542" t="s">
        <v>4</v>
      </c>
      <c r="C3542" t="s">
        <v>5</v>
      </c>
      <c r="D3542" t="s">
        <v>6</v>
      </c>
      <c r="E3542">
        <v>260.14999999999998</v>
      </c>
      <c r="F3542">
        <v>0</v>
      </c>
      <c r="G3542">
        <v>261.5</v>
      </c>
      <c r="H3542">
        <v>0</v>
      </c>
      <c r="I3542">
        <v>260.60000000000002</v>
      </c>
      <c r="J3542">
        <v>0</v>
      </c>
      <c r="K3542">
        <v>3538</v>
      </c>
      <c r="L3542">
        <f t="shared" si="224"/>
        <v>260.57</v>
      </c>
      <c r="M3542">
        <f t="shared" si="225"/>
        <v>260.14999999999998</v>
      </c>
      <c r="N3542" t="e">
        <f t="shared" si="222"/>
        <v>#N/A</v>
      </c>
      <c r="O3542" t="e">
        <f t="shared" si="223"/>
        <v>#N/A</v>
      </c>
    </row>
    <row r="3543" spans="1:15" x14ac:dyDescent="0.25">
      <c r="A3543" t="s">
        <v>7</v>
      </c>
      <c r="B3543" t="s">
        <v>4</v>
      </c>
      <c r="C3543" t="s">
        <v>5</v>
      </c>
      <c r="D3543" t="s">
        <v>6</v>
      </c>
      <c r="E3543">
        <v>260.14999999999998</v>
      </c>
      <c r="K3543">
        <v>3539</v>
      </c>
      <c r="L3543" t="e">
        <f t="shared" si="224"/>
        <v>#N/A</v>
      </c>
      <c r="M3543" t="e">
        <f t="shared" si="225"/>
        <v>#N/A</v>
      </c>
      <c r="N3543" t="e">
        <f t="shared" si="222"/>
        <v>#N/A</v>
      </c>
      <c r="O3543" t="e">
        <f t="shared" si="223"/>
        <v>#N/A</v>
      </c>
    </row>
    <row r="3544" spans="1:15" x14ac:dyDescent="0.25">
      <c r="A3544" t="s">
        <v>24</v>
      </c>
      <c r="K3544">
        <v>3540</v>
      </c>
      <c r="L3544" t="e">
        <f t="shared" si="224"/>
        <v>#N/A</v>
      </c>
      <c r="M3544" t="e">
        <f t="shared" si="225"/>
        <v>#N/A</v>
      </c>
      <c r="N3544">
        <f t="shared" si="222"/>
        <v>0</v>
      </c>
      <c r="O3544">
        <f t="shared" si="223"/>
        <v>0</v>
      </c>
    </row>
    <row r="3545" spans="1:15" x14ac:dyDescent="0.25">
      <c r="A3545" t="s">
        <v>8</v>
      </c>
      <c r="B3545" t="s">
        <v>4</v>
      </c>
      <c r="C3545" t="s">
        <v>5</v>
      </c>
      <c r="D3545" t="s">
        <v>6</v>
      </c>
      <c r="E3545">
        <v>260.57</v>
      </c>
      <c r="K3545">
        <v>3541</v>
      </c>
      <c r="L3545" t="e">
        <f t="shared" si="224"/>
        <v>#N/A</v>
      </c>
      <c r="M3545" t="e">
        <f t="shared" si="225"/>
        <v>#N/A</v>
      </c>
      <c r="N3545" t="e">
        <f t="shared" si="222"/>
        <v>#N/A</v>
      </c>
      <c r="O3545" t="e">
        <f t="shared" si="223"/>
        <v>#N/A</v>
      </c>
    </row>
    <row r="3546" spans="1:15" x14ac:dyDescent="0.25">
      <c r="A3546" t="s">
        <v>26</v>
      </c>
      <c r="B3546" t="s">
        <v>27</v>
      </c>
      <c r="C3546" t="s">
        <v>6</v>
      </c>
      <c r="D3546">
        <v>53.54</v>
      </c>
      <c r="E3546" t="s">
        <v>28</v>
      </c>
      <c r="K3546">
        <v>3542</v>
      </c>
      <c r="L3546" t="e">
        <f t="shared" si="224"/>
        <v>#N/A</v>
      </c>
      <c r="M3546" t="e">
        <f t="shared" si="225"/>
        <v>#N/A</v>
      </c>
      <c r="N3546" t="e">
        <f t="shared" si="222"/>
        <v>#N/A</v>
      </c>
      <c r="O3546" t="e">
        <f t="shared" si="223"/>
        <v>#N/A</v>
      </c>
    </row>
    <row r="3547" spans="1:15" x14ac:dyDescent="0.25">
      <c r="B3547">
        <v>1</v>
      </c>
      <c r="C3547" t="s">
        <v>9</v>
      </c>
      <c r="K3547">
        <v>3543</v>
      </c>
      <c r="L3547" t="e">
        <f t="shared" si="224"/>
        <v>#N/A</v>
      </c>
      <c r="M3547" t="e">
        <f t="shared" si="225"/>
        <v>#N/A</v>
      </c>
      <c r="N3547" t="e">
        <f t="shared" si="222"/>
        <v>#N/A</v>
      </c>
      <c r="O3547" t="e">
        <f t="shared" si="223"/>
        <v>#N/A</v>
      </c>
    </row>
    <row r="3548" spans="1:15" x14ac:dyDescent="0.25">
      <c r="A3548" t="s">
        <v>3</v>
      </c>
      <c r="B3548" t="s">
        <v>4</v>
      </c>
      <c r="C3548" t="s">
        <v>5</v>
      </c>
      <c r="D3548" t="s">
        <v>6</v>
      </c>
      <c r="E3548">
        <v>260.60000000000002</v>
      </c>
      <c r="F3548">
        <v>0</v>
      </c>
      <c r="G3548">
        <v>261.5</v>
      </c>
      <c r="H3548">
        <v>0</v>
      </c>
      <c r="I3548">
        <v>261.5</v>
      </c>
      <c r="J3548">
        <v>0</v>
      </c>
      <c r="K3548">
        <v>3544</v>
      </c>
      <c r="L3548">
        <f t="shared" si="224"/>
        <v>260.83999999999997</v>
      </c>
      <c r="M3548">
        <f t="shared" si="225"/>
        <v>260.60000000000002</v>
      </c>
      <c r="N3548" t="e">
        <f t="shared" si="222"/>
        <v>#N/A</v>
      </c>
      <c r="O3548">
        <f t="shared" si="223"/>
        <v>261.5</v>
      </c>
    </row>
    <row r="3549" spans="1:15" x14ac:dyDescent="0.25">
      <c r="A3549" t="s">
        <v>7</v>
      </c>
      <c r="B3549" t="s">
        <v>4</v>
      </c>
      <c r="C3549" t="s">
        <v>5</v>
      </c>
      <c r="D3549" t="s">
        <v>6</v>
      </c>
      <c r="E3549">
        <v>260.60000000000002</v>
      </c>
      <c r="K3549">
        <v>3545</v>
      </c>
      <c r="L3549" t="e">
        <f t="shared" si="224"/>
        <v>#N/A</v>
      </c>
      <c r="M3549" t="e">
        <f t="shared" si="225"/>
        <v>#N/A</v>
      </c>
      <c r="N3549">
        <f t="shared" si="222"/>
        <v>0</v>
      </c>
      <c r="O3549" t="e">
        <f t="shared" si="223"/>
        <v>#N/A</v>
      </c>
    </row>
    <row r="3550" spans="1:15" x14ac:dyDescent="0.25">
      <c r="A3550" t="s">
        <v>24</v>
      </c>
      <c r="K3550">
        <v>3546</v>
      </c>
      <c r="L3550" t="e">
        <f t="shared" si="224"/>
        <v>#N/A</v>
      </c>
      <c r="M3550" t="e">
        <f t="shared" si="225"/>
        <v>#N/A</v>
      </c>
      <c r="N3550" t="e">
        <f t="shared" si="222"/>
        <v>#N/A</v>
      </c>
      <c r="O3550" t="e">
        <f t="shared" si="223"/>
        <v>#N/A</v>
      </c>
    </row>
    <row r="3551" spans="1:15" x14ac:dyDescent="0.25">
      <c r="A3551" t="s">
        <v>8</v>
      </c>
      <c r="B3551" t="s">
        <v>4</v>
      </c>
      <c r="C3551" t="s">
        <v>5</v>
      </c>
      <c r="D3551" t="s">
        <v>6</v>
      </c>
      <c r="E3551">
        <v>260.83999999999997</v>
      </c>
      <c r="K3551">
        <v>3547</v>
      </c>
      <c r="L3551" t="e">
        <f t="shared" si="224"/>
        <v>#N/A</v>
      </c>
      <c r="M3551" t="e">
        <f t="shared" si="225"/>
        <v>#N/A</v>
      </c>
      <c r="N3551" t="e">
        <f t="shared" si="222"/>
        <v>#N/A</v>
      </c>
      <c r="O3551" t="e">
        <f t="shared" si="223"/>
        <v>#N/A</v>
      </c>
    </row>
    <row r="3552" spans="1:15" x14ac:dyDescent="0.25">
      <c r="A3552" t="s">
        <v>26</v>
      </c>
      <c r="B3552" t="s">
        <v>27</v>
      </c>
      <c r="C3552" t="s">
        <v>6</v>
      </c>
      <c r="D3552">
        <v>53.63</v>
      </c>
      <c r="E3552" t="s">
        <v>28</v>
      </c>
      <c r="K3552">
        <v>3548</v>
      </c>
      <c r="L3552" t="e">
        <f t="shared" si="224"/>
        <v>#N/A</v>
      </c>
      <c r="M3552" t="e">
        <f t="shared" si="225"/>
        <v>#N/A</v>
      </c>
      <c r="N3552" t="e">
        <f t="shared" si="222"/>
        <v>#N/A</v>
      </c>
      <c r="O3552">
        <f t="shared" si="223"/>
        <v>0</v>
      </c>
    </row>
    <row r="3553" spans="1:15" x14ac:dyDescent="0.25">
      <c r="B3553">
        <v>1</v>
      </c>
      <c r="C3553" t="s">
        <v>9</v>
      </c>
      <c r="K3553">
        <v>3549</v>
      </c>
      <c r="L3553" t="e">
        <f t="shared" si="224"/>
        <v>#N/A</v>
      </c>
      <c r="M3553" t="e">
        <f t="shared" si="225"/>
        <v>#N/A</v>
      </c>
      <c r="N3553" t="e">
        <f t="shared" si="222"/>
        <v>#N/A</v>
      </c>
      <c r="O3553" t="e">
        <f t="shared" si="223"/>
        <v>#N/A</v>
      </c>
    </row>
    <row r="3554" spans="1:15" x14ac:dyDescent="0.25">
      <c r="A3554" t="s">
        <v>3</v>
      </c>
      <c r="B3554" t="s">
        <v>4</v>
      </c>
      <c r="C3554" t="s">
        <v>5</v>
      </c>
      <c r="D3554" t="s">
        <v>6</v>
      </c>
      <c r="E3554">
        <v>260.60000000000002</v>
      </c>
      <c r="F3554">
        <v>0</v>
      </c>
      <c r="G3554">
        <v>261.5</v>
      </c>
      <c r="H3554">
        <v>0</v>
      </c>
      <c r="I3554">
        <v>32</v>
      </c>
      <c r="J3554">
        <v>0</v>
      </c>
      <c r="K3554">
        <v>3550</v>
      </c>
      <c r="L3554">
        <f t="shared" si="224"/>
        <v>261.12</v>
      </c>
      <c r="M3554">
        <f t="shared" si="225"/>
        <v>260.60000000000002</v>
      </c>
      <c r="N3554">
        <f t="shared" si="222"/>
        <v>261.5</v>
      </c>
      <c r="O3554" t="e">
        <f t="shared" si="223"/>
        <v>#N/A</v>
      </c>
    </row>
    <row r="3555" spans="1:15" x14ac:dyDescent="0.25">
      <c r="A3555" t="s">
        <v>7</v>
      </c>
      <c r="B3555" t="s">
        <v>4</v>
      </c>
      <c r="C3555" t="s">
        <v>5</v>
      </c>
      <c r="D3555" t="s">
        <v>6</v>
      </c>
      <c r="E3555">
        <v>260.60000000000002</v>
      </c>
      <c r="K3555">
        <v>3551</v>
      </c>
      <c r="L3555" t="e">
        <f t="shared" si="224"/>
        <v>#N/A</v>
      </c>
      <c r="M3555" t="e">
        <f t="shared" si="225"/>
        <v>#N/A</v>
      </c>
      <c r="N3555" t="e">
        <f t="shared" si="222"/>
        <v>#N/A</v>
      </c>
      <c r="O3555" t="e">
        <f t="shared" si="223"/>
        <v>#N/A</v>
      </c>
    </row>
    <row r="3556" spans="1:15" x14ac:dyDescent="0.25">
      <c r="A3556" t="s">
        <v>24</v>
      </c>
      <c r="K3556">
        <v>3552</v>
      </c>
      <c r="L3556" t="e">
        <f t="shared" si="224"/>
        <v>#N/A</v>
      </c>
      <c r="M3556" t="e">
        <f t="shared" si="225"/>
        <v>#N/A</v>
      </c>
      <c r="N3556" t="e">
        <f t="shared" si="222"/>
        <v>#N/A</v>
      </c>
      <c r="O3556">
        <f t="shared" si="223"/>
        <v>0</v>
      </c>
    </row>
    <row r="3557" spans="1:15" x14ac:dyDescent="0.25">
      <c r="A3557" t="s">
        <v>8</v>
      </c>
      <c r="B3557" t="s">
        <v>4</v>
      </c>
      <c r="C3557" t="s">
        <v>5</v>
      </c>
      <c r="D3557" t="s">
        <v>6</v>
      </c>
      <c r="E3557">
        <v>261.12</v>
      </c>
      <c r="K3557">
        <v>3553</v>
      </c>
      <c r="L3557" t="e">
        <f t="shared" si="224"/>
        <v>#N/A</v>
      </c>
      <c r="M3557" t="e">
        <f t="shared" si="225"/>
        <v>#N/A</v>
      </c>
      <c r="N3557" t="e">
        <f t="shared" si="222"/>
        <v>#N/A</v>
      </c>
      <c r="O3557" t="e">
        <f t="shared" si="223"/>
        <v>#N/A</v>
      </c>
    </row>
    <row r="3558" spans="1:15" x14ac:dyDescent="0.25">
      <c r="A3558" t="s">
        <v>26</v>
      </c>
      <c r="B3558" t="s">
        <v>27</v>
      </c>
      <c r="C3558" t="s">
        <v>6</v>
      </c>
      <c r="D3558">
        <v>53.72</v>
      </c>
      <c r="E3558" t="s">
        <v>28</v>
      </c>
      <c r="K3558">
        <v>3554</v>
      </c>
      <c r="L3558" t="e">
        <f t="shared" si="224"/>
        <v>#N/A</v>
      </c>
      <c r="M3558" t="e">
        <f t="shared" si="225"/>
        <v>#N/A</v>
      </c>
      <c r="N3558" t="e">
        <f t="shared" si="222"/>
        <v>#N/A</v>
      </c>
      <c r="O3558" t="e">
        <f t="shared" si="223"/>
        <v>#N/A</v>
      </c>
    </row>
    <row r="3559" spans="1:15" x14ac:dyDescent="0.25">
      <c r="B3559">
        <v>1</v>
      </c>
      <c r="C3559" t="s">
        <v>9</v>
      </c>
      <c r="K3559">
        <v>3555</v>
      </c>
      <c r="L3559" t="e">
        <f t="shared" si="224"/>
        <v>#N/A</v>
      </c>
      <c r="M3559" t="e">
        <f t="shared" si="225"/>
        <v>#N/A</v>
      </c>
      <c r="N3559">
        <f t="shared" si="222"/>
        <v>0</v>
      </c>
      <c r="O3559" t="e">
        <f t="shared" si="223"/>
        <v>#N/A</v>
      </c>
    </row>
    <row r="3560" spans="1:15" x14ac:dyDescent="0.25">
      <c r="A3560" t="s">
        <v>3</v>
      </c>
      <c r="B3560" t="s">
        <v>4</v>
      </c>
      <c r="C3560" t="s">
        <v>5</v>
      </c>
      <c r="D3560" t="s">
        <v>6</v>
      </c>
      <c r="E3560">
        <v>260.60000000000002</v>
      </c>
      <c r="F3560">
        <v>0</v>
      </c>
      <c r="G3560">
        <v>261.5</v>
      </c>
      <c r="H3560">
        <v>0</v>
      </c>
      <c r="I3560">
        <v>261.5</v>
      </c>
      <c r="J3560">
        <v>0</v>
      </c>
      <c r="K3560">
        <v>3556</v>
      </c>
      <c r="L3560">
        <f t="shared" si="224"/>
        <v>261.39</v>
      </c>
      <c r="M3560">
        <f t="shared" si="225"/>
        <v>260.60000000000002</v>
      </c>
      <c r="N3560" t="e">
        <f t="shared" si="222"/>
        <v>#N/A</v>
      </c>
      <c r="O3560">
        <f t="shared" si="223"/>
        <v>261.5</v>
      </c>
    </row>
    <row r="3561" spans="1:15" x14ac:dyDescent="0.25">
      <c r="A3561" t="s">
        <v>7</v>
      </c>
      <c r="B3561" t="s">
        <v>4</v>
      </c>
      <c r="C3561" t="s">
        <v>5</v>
      </c>
      <c r="D3561" t="s">
        <v>6</v>
      </c>
      <c r="E3561">
        <v>260.60000000000002</v>
      </c>
      <c r="K3561">
        <v>3557</v>
      </c>
      <c r="L3561" t="e">
        <f t="shared" si="224"/>
        <v>#N/A</v>
      </c>
      <c r="M3561" t="e">
        <f t="shared" si="225"/>
        <v>#N/A</v>
      </c>
      <c r="N3561" t="e">
        <f t="shared" si="222"/>
        <v>#N/A</v>
      </c>
      <c r="O3561" t="e">
        <f t="shared" si="223"/>
        <v>#N/A</v>
      </c>
    </row>
    <row r="3562" spans="1:15" x14ac:dyDescent="0.25">
      <c r="A3562" t="s">
        <v>24</v>
      </c>
      <c r="K3562">
        <v>3558</v>
      </c>
      <c r="L3562" t="e">
        <f t="shared" si="224"/>
        <v>#N/A</v>
      </c>
      <c r="M3562" t="e">
        <f t="shared" si="225"/>
        <v>#N/A</v>
      </c>
      <c r="N3562" t="e">
        <f t="shared" si="222"/>
        <v>#N/A</v>
      </c>
      <c r="O3562" t="e">
        <f t="shared" si="223"/>
        <v>#N/A</v>
      </c>
    </row>
    <row r="3563" spans="1:15" x14ac:dyDescent="0.25">
      <c r="A3563" t="s">
        <v>8</v>
      </c>
      <c r="B3563" t="s">
        <v>4</v>
      </c>
      <c r="C3563" t="s">
        <v>5</v>
      </c>
      <c r="D3563" t="s">
        <v>6</v>
      </c>
      <c r="E3563">
        <v>261.39</v>
      </c>
      <c r="K3563">
        <v>3559</v>
      </c>
      <c r="L3563" t="e">
        <f t="shared" si="224"/>
        <v>#N/A</v>
      </c>
      <c r="M3563" t="e">
        <f t="shared" si="225"/>
        <v>#N/A</v>
      </c>
      <c r="N3563" t="e">
        <f t="shared" si="222"/>
        <v>#N/A</v>
      </c>
      <c r="O3563" t="e">
        <f t="shared" si="223"/>
        <v>#N/A</v>
      </c>
    </row>
    <row r="3564" spans="1:15" x14ac:dyDescent="0.25">
      <c r="A3564" t="s">
        <v>26</v>
      </c>
      <c r="B3564" t="s">
        <v>27</v>
      </c>
      <c r="C3564" t="s">
        <v>6</v>
      </c>
      <c r="D3564">
        <v>53.81</v>
      </c>
      <c r="E3564" t="s">
        <v>28</v>
      </c>
      <c r="K3564">
        <v>3560</v>
      </c>
      <c r="L3564" t="e">
        <f t="shared" si="224"/>
        <v>#N/A</v>
      </c>
      <c r="M3564" t="e">
        <f t="shared" si="225"/>
        <v>#N/A</v>
      </c>
      <c r="N3564">
        <f t="shared" si="222"/>
        <v>0</v>
      </c>
      <c r="O3564">
        <f t="shared" si="223"/>
        <v>0</v>
      </c>
    </row>
    <row r="3565" spans="1:15" x14ac:dyDescent="0.25">
      <c r="B3565">
        <v>1</v>
      </c>
      <c r="C3565" t="s">
        <v>9</v>
      </c>
      <c r="K3565">
        <v>3561</v>
      </c>
      <c r="L3565" t="e">
        <f t="shared" si="224"/>
        <v>#N/A</v>
      </c>
      <c r="M3565" t="e">
        <f t="shared" si="225"/>
        <v>#N/A</v>
      </c>
      <c r="N3565" t="e">
        <f t="shared" si="222"/>
        <v>#N/A</v>
      </c>
      <c r="O3565" t="e">
        <f t="shared" si="223"/>
        <v>#N/A</v>
      </c>
    </row>
    <row r="3566" spans="1:15" x14ac:dyDescent="0.25">
      <c r="A3566" t="s">
        <v>3</v>
      </c>
      <c r="B3566" t="s">
        <v>4</v>
      </c>
      <c r="C3566" t="s">
        <v>5</v>
      </c>
      <c r="D3566" t="s">
        <v>6</v>
      </c>
      <c r="E3566">
        <v>261.05</v>
      </c>
      <c r="F3566">
        <v>0</v>
      </c>
      <c r="G3566">
        <v>261.95</v>
      </c>
      <c r="H3566">
        <v>0</v>
      </c>
      <c r="I3566">
        <v>32</v>
      </c>
      <c r="J3566">
        <v>0</v>
      </c>
      <c r="K3566">
        <v>3562</v>
      </c>
      <c r="L3566">
        <f t="shared" si="224"/>
        <v>261.66000000000003</v>
      </c>
      <c r="M3566">
        <f t="shared" si="225"/>
        <v>261.05</v>
      </c>
      <c r="N3566" t="e">
        <f t="shared" si="222"/>
        <v>#N/A</v>
      </c>
      <c r="O3566" t="e">
        <f t="shared" si="223"/>
        <v>#N/A</v>
      </c>
    </row>
    <row r="3567" spans="1:15" x14ac:dyDescent="0.25">
      <c r="A3567" t="s">
        <v>7</v>
      </c>
      <c r="B3567" t="s">
        <v>4</v>
      </c>
      <c r="C3567" t="s">
        <v>5</v>
      </c>
      <c r="D3567" t="s">
        <v>6</v>
      </c>
      <c r="E3567">
        <v>261.05</v>
      </c>
      <c r="K3567">
        <v>3563</v>
      </c>
      <c r="L3567" t="e">
        <f t="shared" si="224"/>
        <v>#N/A</v>
      </c>
      <c r="M3567" t="e">
        <f t="shared" si="225"/>
        <v>#N/A</v>
      </c>
      <c r="N3567" t="e">
        <f t="shared" si="222"/>
        <v>#N/A</v>
      </c>
      <c r="O3567" t="e">
        <f t="shared" si="223"/>
        <v>#N/A</v>
      </c>
    </row>
    <row r="3568" spans="1:15" x14ac:dyDescent="0.25">
      <c r="A3568" t="s">
        <v>24</v>
      </c>
      <c r="K3568">
        <v>3564</v>
      </c>
      <c r="L3568" t="e">
        <f t="shared" si="224"/>
        <v>#N/A</v>
      </c>
      <c r="M3568" t="e">
        <f t="shared" si="225"/>
        <v>#N/A</v>
      </c>
      <c r="N3568" t="e">
        <f t="shared" si="222"/>
        <v>#N/A</v>
      </c>
      <c r="O3568">
        <f t="shared" si="223"/>
        <v>0</v>
      </c>
    </row>
    <row r="3569" spans="1:15" x14ac:dyDescent="0.25">
      <c r="A3569" t="s">
        <v>8</v>
      </c>
      <c r="B3569" t="s">
        <v>4</v>
      </c>
      <c r="C3569" t="s">
        <v>5</v>
      </c>
      <c r="D3569" t="s">
        <v>6</v>
      </c>
      <c r="E3569">
        <v>261.66000000000003</v>
      </c>
      <c r="K3569">
        <v>3565</v>
      </c>
      <c r="L3569" t="e">
        <f t="shared" si="224"/>
        <v>#N/A</v>
      </c>
      <c r="M3569" t="e">
        <f t="shared" si="225"/>
        <v>#N/A</v>
      </c>
      <c r="N3569">
        <f t="shared" si="222"/>
        <v>0</v>
      </c>
      <c r="O3569" t="e">
        <f t="shared" si="223"/>
        <v>#N/A</v>
      </c>
    </row>
    <row r="3570" spans="1:15" x14ac:dyDescent="0.25">
      <c r="A3570" t="s">
        <v>26</v>
      </c>
      <c r="B3570" t="s">
        <v>27</v>
      </c>
      <c r="C3570" t="s">
        <v>6</v>
      </c>
      <c r="D3570">
        <v>53.9</v>
      </c>
      <c r="E3570" t="s">
        <v>28</v>
      </c>
      <c r="K3570">
        <v>3566</v>
      </c>
      <c r="L3570" t="e">
        <f t="shared" si="224"/>
        <v>#N/A</v>
      </c>
      <c r="M3570" t="e">
        <f t="shared" si="225"/>
        <v>#N/A</v>
      </c>
      <c r="N3570" t="e">
        <f t="shared" si="222"/>
        <v>#N/A</v>
      </c>
      <c r="O3570" t="e">
        <f t="shared" si="223"/>
        <v>#N/A</v>
      </c>
    </row>
    <row r="3571" spans="1:15" x14ac:dyDescent="0.25">
      <c r="B3571">
        <v>1</v>
      </c>
      <c r="C3571" t="s">
        <v>9</v>
      </c>
      <c r="K3571">
        <v>3567</v>
      </c>
      <c r="L3571" t="e">
        <f t="shared" si="224"/>
        <v>#N/A</v>
      </c>
      <c r="M3571" t="e">
        <f t="shared" si="225"/>
        <v>#N/A</v>
      </c>
      <c r="N3571" t="e">
        <f t="shared" si="222"/>
        <v>#N/A</v>
      </c>
      <c r="O3571" t="e">
        <f t="shared" si="223"/>
        <v>#N/A</v>
      </c>
    </row>
    <row r="3572" spans="1:15" x14ac:dyDescent="0.25">
      <c r="A3572" t="s">
        <v>3</v>
      </c>
      <c r="B3572" t="s">
        <v>4</v>
      </c>
      <c r="C3572" t="s">
        <v>5</v>
      </c>
      <c r="D3572" t="s">
        <v>6</v>
      </c>
      <c r="E3572">
        <v>261.5</v>
      </c>
      <c r="F3572">
        <v>0</v>
      </c>
      <c r="G3572">
        <v>261.95</v>
      </c>
      <c r="H3572">
        <v>0</v>
      </c>
      <c r="I3572">
        <v>32</v>
      </c>
      <c r="J3572">
        <v>0</v>
      </c>
      <c r="K3572">
        <v>3568</v>
      </c>
      <c r="L3572">
        <f t="shared" si="224"/>
        <v>261.94</v>
      </c>
      <c r="M3572">
        <f t="shared" si="225"/>
        <v>261.5</v>
      </c>
      <c r="N3572" t="e">
        <f t="shared" si="222"/>
        <v>#N/A</v>
      </c>
      <c r="O3572">
        <f t="shared" si="223"/>
        <v>32</v>
      </c>
    </row>
    <row r="3573" spans="1:15" x14ac:dyDescent="0.25">
      <c r="A3573" t="s">
        <v>7</v>
      </c>
      <c r="B3573" t="s">
        <v>4</v>
      </c>
      <c r="C3573" t="s">
        <v>5</v>
      </c>
      <c r="D3573" t="s">
        <v>6</v>
      </c>
      <c r="E3573">
        <v>261.5</v>
      </c>
      <c r="K3573">
        <v>3569</v>
      </c>
      <c r="L3573" t="e">
        <f t="shared" si="224"/>
        <v>#N/A</v>
      </c>
      <c r="M3573" t="e">
        <f t="shared" si="225"/>
        <v>#N/A</v>
      </c>
      <c r="N3573" t="e">
        <f t="shared" si="222"/>
        <v>#N/A</v>
      </c>
      <c r="O3573" t="e">
        <f t="shared" si="223"/>
        <v>#N/A</v>
      </c>
    </row>
    <row r="3574" spans="1:15" x14ac:dyDescent="0.25">
      <c r="A3574" t="s">
        <v>24</v>
      </c>
      <c r="K3574">
        <v>3570</v>
      </c>
      <c r="L3574" t="e">
        <f t="shared" si="224"/>
        <v>#N/A</v>
      </c>
      <c r="M3574" t="e">
        <f t="shared" si="225"/>
        <v>#N/A</v>
      </c>
      <c r="N3574">
        <f t="shared" si="222"/>
        <v>0</v>
      </c>
      <c r="O3574" t="e">
        <f t="shared" si="223"/>
        <v>#N/A</v>
      </c>
    </row>
    <row r="3575" spans="1:15" x14ac:dyDescent="0.25">
      <c r="A3575" t="s">
        <v>8</v>
      </c>
      <c r="B3575" t="s">
        <v>4</v>
      </c>
      <c r="C3575" t="s">
        <v>5</v>
      </c>
      <c r="D3575" t="s">
        <v>6</v>
      </c>
      <c r="E3575">
        <v>261.94</v>
      </c>
      <c r="K3575">
        <v>3571</v>
      </c>
      <c r="L3575" t="e">
        <f t="shared" si="224"/>
        <v>#N/A</v>
      </c>
      <c r="M3575" t="e">
        <f t="shared" si="225"/>
        <v>#N/A</v>
      </c>
      <c r="N3575" t="e">
        <f t="shared" si="222"/>
        <v>#N/A</v>
      </c>
      <c r="O3575" t="e">
        <f t="shared" si="223"/>
        <v>#N/A</v>
      </c>
    </row>
    <row r="3576" spans="1:15" x14ac:dyDescent="0.25">
      <c r="A3576" t="s">
        <v>26</v>
      </c>
      <c r="B3576" t="s">
        <v>27</v>
      </c>
      <c r="C3576" t="s">
        <v>6</v>
      </c>
      <c r="D3576">
        <v>54</v>
      </c>
      <c r="E3576" t="s">
        <v>28</v>
      </c>
      <c r="K3576">
        <v>3572</v>
      </c>
      <c r="L3576" t="e">
        <f t="shared" si="224"/>
        <v>#N/A</v>
      </c>
      <c r="M3576" t="e">
        <f t="shared" si="225"/>
        <v>#N/A</v>
      </c>
      <c r="N3576" t="e">
        <f t="shared" si="222"/>
        <v>#N/A</v>
      </c>
      <c r="O3576">
        <f t="shared" si="223"/>
        <v>0</v>
      </c>
    </row>
    <row r="3577" spans="1:15" x14ac:dyDescent="0.25">
      <c r="B3577">
        <v>1</v>
      </c>
      <c r="C3577" t="s">
        <v>9</v>
      </c>
      <c r="K3577">
        <v>3573</v>
      </c>
      <c r="L3577" t="e">
        <f t="shared" si="224"/>
        <v>#N/A</v>
      </c>
      <c r="M3577" t="e">
        <f t="shared" si="225"/>
        <v>#N/A</v>
      </c>
      <c r="N3577" t="e">
        <f t="shared" si="222"/>
        <v>#N/A</v>
      </c>
      <c r="O3577" t="e">
        <f t="shared" si="223"/>
        <v>#N/A</v>
      </c>
    </row>
    <row r="3578" spans="1:15" x14ac:dyDescent="0.25">
      <c r="A3578" t="s">
        <v>3</v>
      </c>
      <c r="B3578" t="s">
        <v>4</v>
      </c>
      <c r="C3578" t="s">
        <v>5</v>
      </c>
      <c r="D3578" t="s">
        <v>6</v>
      </c>
      <c r="E3578">
        <v>261.5</v>
      </c>
      <c r="F3578">
        <v>0</v>
      </c>
      <c r="G3578">
        <v>261.95</v>
      </c>
      <c r="H3578">
        <v>0</v>
      </c>
      <c r="I3578">
        <v>32</v>
      </c>
      <c r="J3578">
        <v>0</v>
      </c>
      <c r="K3578">
        <v>3574</v>
      </c>
      <c r="L3578">
        <f t="shared" si="224"/>
        <v>262.20999999999998</v>
      </c>
      <c r="M3578">
        <f t="shared" si="225"/>
        <v>261.5</v>
      </c>
      <c r="N3578" t="e">
        <f t="shared" si="222"/>
        <v>#N/A</v>
      </c>
      <c r="O3578" t="e">
        <f t="shared" si="223"/>
        <v>#N/A</v>
      </c>
    </row>
    <row r="3579" spans="1:15" x14ac:dyDescent="0.25">
      <c r="A3579" t="s">
        <v>7</v>
      </c>
      <c r="B3579" t="s">
        <v>4</v>
      </c>
      <c r="C3579" t="s">
        <v>5</v>
      </c>
      <c r="D3579" t="s">
        <v>6</v>
      </c>
      <c r="E3579">
        <v>261.5</v>
      </c>
      <c r="K3579">
        <v>3575</v>
      </c>
      <c r="L3579" t="e">
        <f t="shared" si="224"/>
        <v>#N/A</v>
      </c>
      <c r="M3579" t="e">
        <f t="shared" si="225"/>
        <v>#N/A</v>
      </c>
      <c r="N3579">
        <f t="shared" si="222"/>
        <v>0</v>
      </c>
      <c r="O3579" t="e">
        <f t="shared" si="223"/>
        <v>#N/A</v>
      </c>
    </row>
    <row r="3580" spans="1:15" x14ac:dyDescent="0.25">
      <c r="A3580" t="s">
        <v>24</v>
      </c>
      <c r="K3580">
        <v>3576</v>
      </c>
      <c r="L3580" t="e">
        <f t="shared" si="224"/>
        <v>#N/A</v>
      </c>
      <c r="M3580" t="e">
        <f t="shared" si="225"/>
        <v>#N/A</v>
      </c>
      <c r="N3580" t="e">
        <f t="shared" si="222"/>
        <v>#N/A</v>
      </c>
      <c r="O3580">
        <f t="shared" si="223"/>
        <v>0</v>
      </c>
    </row>
    <row r="3581" spans="1:15" x14ac:dyDescent="0.25">
      <c r="A3581" t="s">
        <v>8</v>
      </c>
      <c r="B3581" t="s">
        <v>4</v>
      </c>
      <c r="C3581" t="s">
        <v>5</v>
      </c>
      <c r="D3581" t="s">
        <v>6</v>
      </c>
      <c r="E3581">
        <v>262.20999999999998</v>
      </c>
      <c r="K3581">
        <v>3577</v>
      </c>
      <c r="L3581" t="e">
        <f t="shared" si="224"/>
        <v>#N/A</v>
      </c>
      <c r="M3581" t="e">
        <f t="shared" si="225"/>
        <v>#N/A</v>
      </c>
      <c r="N3581" t="e">
        <f t="shared" si="222"/>
        <v>#N/A</v>
      </c>
      <c r="O3581" t="e">
        <f t="shared" si="223"/>
        <v>#N/A</v>
      </c>
    </row>
    <row r="3582" spans="1:15" x14ac:dyDescent="0.25">
      <c r="A3582" t="s">
        <v>26</v>
      </c>
      <c r="B3582" t="s">
        <v>27</v>
      </c>
      <c r="C3582" t="s">
        <v>6</v>
      </c>
      <c r="D3582">
        <v>54.09</v>
      </c>
      <c r="E3582" t="s">
        <v>28</v>
      </c>
      <c r="K3582">
        <v>3578</v>
      </c>
      <c r="L3582" t="e">
        <f t="shared" si="224"/>
        <v>#N/A</v>
      </c>
      <c r="M3582" t="e">
        <f t="shared" si="225"/>
        <v>#N/A</v>
      </c>
      <c r="N3582" t="e">
        <f t="shared" si="222"/>
        <v>#N/A</v>
      </c>
      <c r="O3582" t="e">
        <f t="shared" si="223"/>
        <v>#N/A</v>
      </c>
    </row>
    <row r="3583" spans="1:15" x14ac:dyDescent="0.25">
      <c r="B3583">
        <v>1</v>
      </c>
      <c r="C3583" t="s">
        <v>9</v>
      </c>
      <c r="K3583">
        <v>3579</v>
      </c>
      <c r="L3583" t="e">
        <f t="shared" si="224"/>
        <v>#N/A</v>
      </c>
      <c r="M3583" t="e">
        <f t="shared" si="225"/>
        <v>#N/A</v>
      </c>
      <c r="N3583" t="e">
        <f t="shared" si="222"/>
        <v>#N/A</v>
      </c>
      <c r="O3583" t="e">
        <f t="shared" si="223"/>
        <v>#N/A</v>
      </c>
    </row>
    <row r="3584" spans="1:15" x14ac:dyDescent="0.25">
      <c r="A3584" t="s">
        <v>3</v>
      </c>
      <c r="B3584" t="s">
        <v>4</v>
      </c>
      <c r="C3584" t="s">
        <v>5</v>
      </c>
      <c r="D3584" t="s">
        <v>6</v>
      </c>
      <c r="E3584">
        <v>261.95</v>
      </c>
      <c r="F3584">
        <v>0</v>
      </c>
      <c r="G3584">
        <v>262.39999999999998</v>
      </c>
      <c r="H3584">
        <v>0</v>
      </c>
      <c r="I3584">
        <v>32</v>
      </c>
      <c r="J3584">
        <v>0</v>
      </c>
      <c r="K3584">
        <v>3580</v>
      </c>
      <c r="L3584">
        <f t="shared" si="224"/>
        <v>262.48</v>
      </c>
      <c r="M3584">
        <f t="shared" si="225"/>
        <v>261.95</v>
      </c>
      <c r="N3584">
        <f t="shared" si="222"/>
        <v>262.39999999999998</v>
      </c>
      <c r="O3584">
        <f t="shared" si="223"/>
        <v>32</v>
      </c>
    </row>
    <row r="3585" spans="1:15" x14ac:dyDescent="0.25">
      <c r="A3585" t="s">
        <v>7</v>
      </c>
      <c r="B3585" t="s">
        <v>4</v>
      </c>
      <c r="C3585" t="s">
        <v>5</v>
      </c>
      <c r="D3585" t="s">
        <v>6</v>
      </c>
      <c r="E3585">
        <v>261.95</v>
      </c>
      <c r="K3585">
        <v>3581</v>
      </c>
      <c r="L3585" t="e">
        <f t="shared" si="224"/>
        <v>#N/A</v>
      </c>
      <c r="M3585" t="e">
        <f t="shared" si="225"/>
        <v>#N/A</v>
      </c>
      <c r="N3585" t="e">
        <f t="shared" si="222"/>
        <v>#N/A</v>
      </c>
      <c r="O3585" t="e">
        <f t="shared" si="223"/>
        <v>#N/A</v>
      </c>
    </row>
    <row r="3586" spans="1:15" x14ac:dyDescent="0.25">
      <c r="A3586" t="s">
        <v>24</v>
      </c>
      <c r="K3586">
        <v>3582</v>
      </c>
      <c r="L3586" t="e">
        <f t="shared" si="224"/>
        <v>#N/A</v>
      </c>
      <c r="M3586" t="e">
        <f t="shared" si="225"/>
        <v>#N/A</v>
      </c>
      <c r="N3586" t="e">
        <f t="shared" si="222"/>
        <v>#N/A</v>
      </c>
      <c r="O3586" t="e">
        <f t="shared" si="223"/>
        <v>#N/A</v>
      </c>
    </row>
    <row r="3587" spans="1:15" x14ac:dyDescent="0.25">
      <c r="A3587" t="s">
        <v>8</v>
      </c>
      <c r="B3587" t="s">
        <v>4</v>
      </c>
      <c r="C3587" t="s">
        <v>5</v>
      </c>
      <c r="D3587" t="s">
        <v>6</v>
      </c>
      <c r="E3587">
        <v>262.48</v>
      </c>
      <c r="K3587">
        <v>3583</v>
      </c>
      <c r="L3587" t="e">
        <f t="shared" si="224"/>
        <v>#N/A</v>
      </c>
      <c r="M3587" t="e">
        <f t="shared" si="225"/>
        <v>#N/A</v>
      </c>
      <c r="N3587" t="e">
        <f t="shared" si="222"/>
        <v>#N/A</v>
      </c>
      <c r="O3587" t="e">
        <f t="shared" si="223"/>
        <v>#N/A</v>
      </c>
    </row>
    <row r="3588" spans="1:15" x14ac:dyDescent="0.25">
      <c r="A3588" t="s">
        <v>26</v>
      </c>
      <c r="B3588" t="s">
        <v>27</v>
      </c>
      <c r="C3588" t="s">
        <v>6</v>
      </c>
      <c r="D3588">
        <v>54.18</v>
      </c>
      <c r="E3588" t="s">
        <v>28</v>
      </c>
      <c r="K3588">
        <v>3584</v>
      </c>
      <c r="L3588" t="e">
        <f t="shared" si="224"/>
        <v>#N/A</v>
      </c>
      <c r="M3588" t="e">
        <f t="shared" si="225"/>
        <v>#N/A</v>
      </c>
      <c r="N3588" t="e">
        <f t="shared" si="222"/>
        <v>#N/A</v>
      </c>
      <c r="O3588">
        <f t="shared" si="223"/>
        <v>0</v>
      </c>
    </row>
    <row r="3589" spans="1:15" x14ac:dyDescent="0.25">
      <c r="B3589">
        <v>1</v>
      </c>
      <c r="C3589" t="s">
        <v>9</v>
      </c>
      <c r="K3589">
        <v>3585</v>
      </c>
      <c r="L3589" t="e">
        <f t="shared" si="224"/>
        <v>#N/A</v>
      </c>
      <c r="M3589" t="e">
        <f t="shared" si="225"/>
        <v>#N/A</v>
      </c>
      <c r="N3589">
        <f t="shared" ref="N3589:N3652" si="226">IF(MOD(ROW(),5)=4,G3589,NA())</f>
        <v>0</v>
      </c>
      <c r="O3589" t="e">
        <f t="shared" ref="O3589:O3652" si="227">IF(MOD(ROW(),4)=0,I3589,NA())</f>
        <v>#N/A</v>
      </c>
    </row>
    <row r="3590" spans="1:15" x14ac:dyDescent="0.25">
      <c r="A3590" t="s">
        <v>3</v>
      </c>
      <c r="B3590" t="s">
        <v>4</v>
      </c>
      <c r="C3590" t="s">
        <v>5</v>
      </c>
      <c r="D3590" t="s">
        <v>6</v>
      </c>
      <c r="E3590">
        <v>261.95</v>
      </c>
      <c r="F3590">
        <v>0</v>
      </c>
      <c r="G3590">
        <v>262.39999999999998</v>
      </c>
      <c r="H3590">
        <v>0</v>
      </c>
      <c r="I3590">
        <v>35.6</v>
      </c>
      <c r="J3590">
        <v>0</v>
      </c>
      <c r="K3590">
        <v>3586</v>
      </c>
      <c r="L3590">
        <f t="shared" si="224"/>
        <v>262.75</v>
      </c>
      <c r="M3590">
        <f t="shared" si="225"/>
        <v>261.95</v>
      </c>
      <c r="N3590" t="e">
        <f t="shared" si="226"/>
        <v>#N/A</v>
      </c>
      <c r="O3590" t="e">
        <f t="shared" si="227"/>
        <v>#N/A</v>
      </c>
    </row>
    <row r="3591" spans="1:15" x14ac:dyDescent="0.25">
      <c r="A3591" t="s">
        <v>7</v>
      </c>
      <c r="B3591" t="s">
        <v>4</v>
      </c>
      <c r="C3591" t="s">
        <v>5</v>
      </c>
      <c r="D3591" t="s">
        <v>6</v>
      </c>
      <c r="E3591">
        <v>261.95</v>
      </c>
      <c r="K3591">
        <v>3587</v>
      </c>
      <c r="L3591" t="e">
        <f t="shared" si="224"/>
        <v>#N/A</v>
      </c>
      <c r="M3591" t="e">
        <f t="shared" si="225"/>
        <v>#N/A</v>
      </c>
      <c r="N3591" t="e">
        <f t="shared" si="226"/>
        <v>#N/A</v>
      </c>
      <c r="O3591" t="e">
        <f t="shared" si="227"/>
        <v>#N/A</v>
      </c>
    </row>
    <row r="3592" spans="1:15" x14ac:dyDescent="0.25">
      <c r="A3592" t="s">
        <v>24</v>
      </c>
      <c r="K3592">
        <v>3588</v>
      </c>
      <c r="L3592" t="e">
        <f t="shared" si="224"/>
        <v>#N/A</v>
      </c>
      <c r="M3592" t="e">
        <f t="shared" si="225"/>
        <v>#N/A</v>
      </c>
      <c r="N3592" t="e">
        <f t="shared" si="226"/>
        <v>#N/A</v>
      </c>
      <c r="O3592">
        <f t="shared" si="227"/>
        <v>0</v>
      </c>
    </row>
    <row r="3593" spans="1:15" x14ac:dyDescent="0.25">
      <c r="A3593" t="s">
        <v>8</v>
      </c>
      <c r="B3593" t="s">
        <v>4</v>
      </c>
      <c r="C3593" t="s">
        <v>5</v>
      </c>
      <c r="D3593" t="s">
        <v>6</v>
      </c>
      <c r="E3593">
        <v>262.75</v>
      </c>
      <c r="K3593">
        <v>3589</v>
      </c>
      <c r="L3593" t="e">
        <f t="shared" si="224"/>
        <v>#N/A</v>
      </c>
      <c r="M3593" t="e">
        <f t="shared" si="225"/>
        <v>#N/A</v>
      </c>
      <c r="N3593" t="e">
        <f t="shared" si="226"/>
        <v>#N/A</v>
      </c>
      <c r="O3593" t="e">
        <f t="shared" si="227"/>
        <v>#N/A</v>
      </c>
    </row>
    <row r="3594" spans="1:15" x14ac:dyDescent="0.25">
      <c r="A3594" t="s">
        <v>26</v>
      </c>
      <c r="B3594" t="s">
        <v>27</v>
      </c>
      <c r="C3594" t="s">
        <v>6</v>
      </c>
      <c r="D3594">
        <v>54.27</v>
      </c>
      <c r="E3594" t="s">
        <v>28</v>
      </c>
      <c r="K3594">
        <v>3590</v>
      </c>
      <c r="L3594" t="e">
        <f t="shared" si="224"/>
        <v>#N/A</v>
      </c>
      <c r="M3594" t="e">
        <f t="shared" si="225"/>
        <v>#N/A</v>
      </c>
      <c r="N3594">
        <f t="shared" si="226"/>
        <v>0</v>
      </c>
      <c r="O3594" t="e">
        <f t="shared" si="227"/>
        <v>#N/A</v>
      </c>
    </row>
    <row r="3595" spans="1:15" x14ac:dyDescent="0.25">
      <c r="B3595">
        <v>1</v>
      </c>
      <c r="C3595" t="s">
        <v>9</v>
      </c>
      <c r="K3595">
        <v>3591</v>
      </c>
      <c r="L3595" t="e">
        <f t="shared" si="224"/>
        <v>#N/A</v>
      </c>
      <c r="M3595" t="e">
        <f t="shared" si="225"/>
        <v>#N/A</v>
      </c>
      <c r="N3595" t="e">
        <f t="shared" si="226"/>
        <v>#N/A</v>
      </c>
      <c r="O3595" t="e">
        <f t="shared" si="227"/>
        <v>#N/A</v>
      </c>
    </row>
    <row r="3596" spans="1:15" x14ac:dyDescent="0.25">
      <c r="A3596" t="s">
        <v>3</v>
      </c>
      <c r="B3596" t="s">
        <v>4</v>
      </c>
      <c r="C3596" t="s">
        <v>5</v>
      </c>
      <c r="D3596" t="s">
        <v>6</v>
      </c>
      <c r="E3596">
        <v>262.39999999999998</v>
      </c>
      <c r="F3596">
        <v>0</v>
      </c>
      <c r="G3596">
        <v>263.3</v>
      </c>
      <c r="H3596">
        <v>0</v>
      </c>
      <c r="I3596">
        <v>32</v>
      </c>
      <c r="J3596">
        <v>0</v>
      </c>
      <c r="K3596">
        <v>3592</v>
      </c>
      <c r="L3596">
        <f t="shared" si="224"/>
        <v>263.02999999999997</v>
      </c>
      <c r="M3596">
        <f t="shared" si="225"/>
        <v>262.39999999999998</v>
      </c>
      <c r="N3596" t="e">
        <f t="shared" si="226"/>
        <v>#N/A</v>
      </c>
      <c r="O3596">
        <f t="shared" si="227"/>
        <v>32</v>
      </c>
    </row>
    <row r="3597" spans="1:15" x14ac:dyDescent="0.25">
      <c r="A3597" t="s">
        <v>7</v>
      </c>
      <c r="B3597" t="s">
        <v>4</v>
      </c>
      <c r="C3597" t="s">
        <v>5</v>
      </c>
      <c r="D3597" t="s">
        <v>6</v>
      </c>
      <c r="E3597">
        <v>262.39999999999998</v>
      </c>
      <c r="K3597">
        <v>3593</v>
      </c>
      <c r="L3597" t="e">
        <f t="shared" si="224"/>
        <v>#N/A</v>
      </c>
      <c r="M3597" t="e">
        <f t="shared" si="225"/>
        <v>#N/A</v>
      </c>
      <c r="N3597" t="e">
        <f t="shared" si="226"/>
        <v>#N/A</v>
      </c>
      <c r="O3597" t="e">
        <f t="shared" si="227"/>
        <v>#N/A</v>
      </c>
    </row>
    <row r="3598" spans="1:15" x14ac:dyDescent="0.25">
      <c r="A3598" t="s">
        <v>24</v>
      </c>
      <c r="K3598">
        <v>3594</v>
      </c>
      <c r="L3598" t="e">
        <f t="shared" si="224"/>
        <v>#N/A</v>
      </c>
      <c r="M3598" t="e">
        <f t="shared" si="225"/>
        <v>#N/A</v>
      </c>
      <c r="N3598" t="e">
        <f t="shared" si="226"/>
        <v>#N/A</v>
      </c>
      <c r="O3598" t="e">
        <f t="shared" si="227"/>
        <v>#N/A</v>
      </c>
    </row>
    <row r="3599" spans="1:15" x14ac:dyDescent="0.25">
      <c r="A3599" t="s">
        <v>8</v>
      </c>
      <c r="B3599" t="s">
        <v>4</v>
      </c>
      <c r="C3599" t="s">
        <v>5</v>
      </c>
      <c r="D3599" t="s">
        <v>6</v>
      </c>
      <c r="E3599">
        <v>263.02999999999997</v>
      </c>
      <c r="K3599">
        <v>3595</v>
      </c>
      <c r="L3599" t="e">
        <f t="shared" ref="L3599:L3662" si="228">IF(MOD(ROW(),6)=2,E3602,NA())</f>
        <v>#N/A</v>
      </c>
      <c r="M3599" t="e">
        <f t="shared" ref="M3599:M3662" si="229">IF(MOD(ROW(),6)=2,E3600,NA())</f>
        <v>#N/A</v>
      </c>
      <c r="N3599">
        <f t="shared" si="226"/>
        <v>0</v>
      </c>
      <c r="O3599" t="e">
        <f t="shared" si="227"/>
        <v>#N/A</v>
      </c>
    </row>
    <row r="3600" spans="1:15" x14ac:dyDescent="0.25">
      <c r="A3600" t="s">
        <v>26</v>
      </c>
      <c r="B3600" t="s">
        <v>27</v>
      </c>
      <c r="C3600" t="s">
        <v>6</v>
      </c>
      <c r="D3600">
        <v>54.36</v>
      </c>
      <c r="E3600" t="s">
        <v>28</v>
      </c>
      <c r="K3600">
        <v>3596</v>
      </c>
      <c r="L3600" t="e">
        <f t="shared" si="228"/>
        <v>#N/A</v>
      </c>
      <c r="M3600" t="e">
        <f t="shared" si="229"/>
        <v>#N/A</v>
      </c>
      <c r="N3600" t="e">
        <f t="shared" si="226"/>
        <v>#N/A</v>
      </c>
      <c r="O3600">
        <f t="shared" si="227"/>
        <v>0</v>
      </c>
    </row>
    <row r="3601" spans="1:15" x14ac:dyDescent="0.25">
      <c r="B3601">
        <v>1</v>
      </c>
      <c r="C3601" t="s">
        <v>9</v>
      </c>
      <c r="K3601">
        <v>3597</v>
      </c>
      <c r="L3601" t="e">
        <f t="shared" si="228"/>
        <v>#N/A</v>
      </c>
      <c r="M3601" t="e">
        <f t="shared" si="229"/>
        <v>#N/A</v>
      </c>
      <c r="N3601" t="e">
        <f t="shared" si="226"/>
        <v>#N/A</v>
      </c>
      <c r="O3601" t="e">
        <f t="shared" si="227"/>
        <v>#N/A</v>
      </c>
    </row>
    <row r="3602" spans="1:15" x14ac:dyDescent="0.25">
      <c r="A3602" t="s">
        <v>3</v>
      </c>
      <c r="B3602" t="s">
        <v>4</v>
      </c>
      <c r="C3602" t="s">
        <v>5</v>
      </c>
      <c r="D3602" t="s">
        <v>6</v>
      </c>
      <c r="E3602">
        <v>262.85000000000002</v>
      </c>
      <c r="F3602">
        <v>0</v>
      </c>
      <c r="G3602">
        <v>264.2</v>
      </c>
      <c r="H3602">
        <v>0</v>
      </c>
      <c r="I3602">
        <v>32</v>
      </c>
      <c r="J3602">
        <v>0</v>
      </c>
      <c r="K3602">
        <v>3598</v>
      </c>
      <c r="L3602">
        <f t="shared" si="228"/>
        <v>263.3</v>
      </c>
      <c r="M3602">
        <f t="shared" si="229"/>
        <v>262.85000000000002</v>
      </c>
      <c r="N3602" t="e">
        <f t="shared" si="226"/>
        <v>#N/A</v>
      </c>
      <c r="O3602" t="e">
        <f t="shared" si="227"/>
        <v>#N/A</v>
      </c>
    </row>
    <row r="3603" spans="1:15" x14ac:dyDescent="0.25">
      <c r="A3603" t="s">
        <v>7</v>
      </c>
      <c r="B3603" t="s">
        <v>4</v>
      </c>
      <c r="C3603" t="s">
        <v>5</v>
      </c>
      <c r="D3603" t="s">
        <v>6</v>
      </c>
      <c r="E3603">
        <v>262.85000000000002</v>
      </c>
      <c r="K3603">
        <v>3599</v>
      </c>
      <c r="L3603" t="e">
        <f t="shared" si="228"/>
        <v>#N/A</v>
      </c>
      <c r="M3603" t="e">
        <f t="shared" si="229"/>
        <v>#N/A</v>
      </c>
      <c r="N3603" t="e">
        <f t="shared" si="226"/>
        <v>#N/A</v>
      </c>
      <c r="O3603" t="e">
        <f t="shared" si="227"/>
        <v>#N/A</v>
      </c>
    </row>
    <row r="3604" spans="1:15" x14ac:dyDescent="0.25">
      <c r="A3604" t="s">
        <v>24</v>
      </c>
      <c r="K3604">
        <v>3600</v>
      </c>
      <c r="L3604" t="e">
        <f t="shared" si="228"/>
        <v>#N/A</v>
      </c>
      <c r="M3604" t="e">
        <f t="shared" si="229"/>
        <v>#N/A</v>
      </c>
      <c r="N3604">
        <f t="shared" si="226"/>
        <v>0</v>
      </c>
      <c r="O3604">
        <f t="shared" si="227"/>
        <v>0</v>
      </c>
    </row>
    <row r="3605" spans="1:15" x14ac:dyDescent="0.25">
      <c r="A3605" t="s">
        <v>8</v>
      </c>
      <c r="B3605" t="s">
        <v>4</v>
      </c>
      <c r="C3605" t="s">
        <v>5</v>
      </c>
      <c r="D3605" t="s">
        <v>6</v>
      </c>
      <c r="E3605">
        <v>263.3</v>
      </c>
      <c r="K3605">
        <v>3601</v>
      </c>
      <c r="L3605" t="e">
        <f t="shared" si="228"/>
        <v>#N/A</v>
      </c>
      <c r="M3605" t="e">
        <f t="shared" si="229"/>
        <v>#N/A</v>
      </c>
      <c r="N3605" t="e">
        <f t="shared" si="226"/>
        <v>#N/A</v>
      </c>
      <c r="O3605" t="e">
        <f t="shared" si="227"/>
        <v>#N/A</v>
      </c>
    </row>
    <row r="3606" spans="1:15" x14ac:dyDescent="0.25">
      <c r="A3606" t="s">
        <v>26</v>
      </c>
      <c r="B3606" t="s">
        <v>27</v>
      </c>
      <c r="C3606" t="s">
        <v>6</v>
      </c>
      <c r="D3606">
        <v>54.45</v>
      </c>
      <c r="E3606" t="s">
        <v>28</v>
      </c>
      <c r="K3606">
        <v>3602</v>
      </c>
      <c r="L3606" t="e">
        <f t="shared" si="228"/>
        <v>#N/A</v>
      </c>
      <c r="M3606" t="e">
        <f t="shared" si="229"/>
        <v>#N/A</v>
      </c>
      <c r="N3606" t="e">
        <f t="shared" si="226"/>
        <v>#N/A</v>
      </c>
      <c r="O3606" t="e">
        <f t="shared" si="227"/>
        <v>#N/A</v>
      </c>
    </row>
    <row r="3607" spans="1:15" x14ac:dyDescent="0.25">
      <c r="B3607">
        <v>1</v>
      </c>
      <c r="C3607" t="s">
        <v>9</v>
      </c>
      <c r="K3607">
        <v>3603</v>
      </c>
      <c r="L3607" t="e">
        <f t="shared" si="228"/>
        <v>#N/A</v>
      </c>
      <c r="M3607" t="e">
        <f t="shared" si="229"/>
        <v>#N/A</v>
      </c>
      <c r="N3607" t="e">
        <f t="shared" si="226"/>
        <v>#N/A</v>
      </c>
      <c r="O3607" t="e">
        <f t="shared" si="227"/>
        <v>#N/A</v>
      </c>
    </row>
    <row r="3608" spans="1:15" x14ac:dyDescent="0.25">
      <c r="A3608" t="s">
        <v>3</v>
      </c>
      <c r="B3608" t="s">
        <v>4</v>
      </c>
      <c r="C3608" t="s">
        <v>5</v>
      </c>
      <c r="D3608" t="s">
        <v>6</v>
      </c>
      <c r="E3608">
        <v>263.3</v>
      </c>
      <c r="F3608">
        <v>0</v>
      </c>
      <c r="G3608">
        <v>266</v>
      </c>
      <c r="H3608">
        <v>0</v>
      </c>
      <c r="I3608">
        <v>39.200000000000003</v>
      </c>
      <c r="J3608">
        <v>0</v>
      </c>
      <c r="K3608">
        <v>3604</v>
      </c>
      <c r="L3608">
        <f t="shared" si="228"/>
        <v>263.57</v>
      </c>
      <c r="M3608">
        <f t="shared" si="229"/>
        <v>263.3</v>
      </c>
      <c r="N3608" t="e">
        <f t="shared" si="226"/>
        <v>#N/A</v>
      </c>
      <c r="O3608">
        <f t="shared" si="227"/>
        <v>39.200000000000003</v>
      </c>
    </row>
    <row r="3609" spans="1:15" x14ac:dyDescent="0.25">
      <c r="A3609" t="s">
        <v>7</v>
      </c>
      <c r="B3609" t="s">
        <v>4</v>
      </c>
      <c r="C3609" t="s">
        <v>5</v>
      </c>
      <c r="D3609" t="s">
        <v>6</v>
      </c>
      <c r="E3609">
        <v>263.3</v>
      </c>
      <c r="K3609">
        <v>3605</v>
      </c>
      <c r="L3609" t="e">
        <f t="shared" si="228"/>
        <v>#N/A</v>
      </c>
      <c r="M3609" t="e">
        <f t="shared" si="229"/>
        <v>#N/A</v>
      </c>
      <c r="N3609">
        <f t="shared" si="226"/>
        <v>0</v>
      </c>
      <c r="O3609" t="e">
        <f t="shared" si="227"/>
        <v>#N/A</v>
      </c>
    </row>
    <row r="3610" spans="1:15" x14ac:dyDescent="0.25">
      <c r="A3610" t="s">
        <v>24</v>
      </c>
      <c r="K3610">
        <v>3606</v>
      </c>
      <c r="L3610" t="e">
        <f t="shared" si="228"/>
        <v>#N/A</v>
      </c>
      <c r="M3610" t="e">
        <f t="shared" si="229"/>
        <v>#N/A</v>
      </c>
      <c r="N3610" t="e">
        <f t="shared" si="226"/>
        <v>#N/A</v>
      </c>
      <c r="O3610" t="e">
        <f t="shared" si="227"/>
        <v>#N/A</v>
      </c>
    </row>
    <row r="3611" spans="1:15" x14ac:dyDescent="0.25">
      <c r="A3611" t="s">
        <v>8</v>
      </c>
      <c r="B3611" t="s">
        <v>4</v>
      </c>
      <c r="C3611" t="s">
        <v>5</v>
      </c>
      <c r="D3611" t="s">
        <v>6</v>
      </c>
      <c r="E3611">
        <v>263.57</v>
      </c>
      <c r="K3611">
        <v>3607</v>
      </c>
      <c r="L3611" t="e">
        <f t="shared" si="228"/>
        <v>#N/A</v>
      </c>
      <c r="M3611" t="e">
        <f t="shared" si="229"/>
        <v>#N/A</v>
      </c>
      <c r="N3611" t="e">
        <f t="shared" si="226"/>
        <v>#N/A</v>
      </c>
      <c r="O3611" t="e">
        <f t="shared" si="227"/>
        <v>#N/A</v>
      </c>
    </row>
    <row r="3612" spans="1:15" x14ac:dyDescent="0.25">
      <c r="A3612" t="s">
        <v>26</v>
      </c>
      <c r="B3612" t="s">
        <v>27</v>
      </c>
      <c r="C3612" t="s">
        <v>6</v>
      </c>
      <c r="D3612">
        <v>54.54</v>
      </c>
      <c r="E3612" t="s">
        <v>28</v>
      </c>
      <c r="K3612">
        <v>3608</v>
      </c>
      <c r="L3612" t="e">
        <f t="shared" si="228"/>
        <v>#N/A</v>
      </c>
      <c r="M3612" t="e">
        <f t="shared" si="229"/>
        <v>#N/A</v>
      </c>
      <c r="N3612" t="e">
        <f t="shared" si="226"/>
        <v>#N/A</v>
      </c>
      <c r="O3612">
        <f t="shared" si="227"/>
        <v>0</v>
      </c>
    </row>
    <row r="3613" spans="1:15" x14ac:dyDescent="0.25">
      <c r="B3613">
        <v>1</v>
      </c>
      <c r="C3613" t="s">
        <v>9</v>
      </c>
      <c r="K3613">
        <v>3609</v>
      </c>
      <c r="L3613" t="e">
        <f t="shared" si="228"/>
        <v>#N/A</v>
      </c>
      <c r="M3613" t="e">
        <f t="shared" si="229"/>
        <v>#N/A</v>
      </c>
      <c r="N3613" t="e">
        <f t="shared" si="226"/>
        <v>#N/A</v>
      </c>
      <c r="O3613" t="e">
        <f t="shared" si="227"/>
        <v>#N/A</v>
      </c>
    </row>
    <row r="3614" spans="1:15" x14ac:dyDescent="0.25">
      <c r="A3614" t="s">
        <v>3</v>
      </c>
      <c r="B3614" t="s">
        <v>4</v>
      </c>
      <c r="C3614" t="s">
        <v>5</v>
      </c>
      <c r="D3614" t="s">
        <v>6</v>
      </c>
      <c r="E3614">
        <v>263.75</v>
      </c>
      <c r="F3614">
        <v>0</v>
      </c>
      <c r="G3614">
        <v>267.8</v>
      </c>
      <c r="H3614">
        <v>0</v>
      </c>
      <c r="I3614">
        <v>39.200000000000003</v>
      </c>
      <c r="J3614">
        <v>0</v>
      </c>
      <c r="K3614">
        <v>3610</v>
      </c>
      <c r="L3614">
        <f t="shared" si="228"/>
        <v>263.85000000000002</v>
      </c>
      <c r="M3614">
        <f t="shared" si="229"/>
        <v>263.75</v>
      </c>
      <c r="N3614">
        <f t="shared" si="226"/>
        <v>267.8</v>
      </c>
      <c r="O3614" t="e">
        <f t="shared" si="227"/>
        <v>#N/A</v>
      </c>
    </row>
    <row r="3615" spans="1:15" x14ac:dyDescent="0.25">
      <c r="A3615" t="s">
        <v>7</v>
      </c>
      <c r="B3615" t="s">
        <v>4</v>
      </c>
      <c r="C3615" t="s">
        <v>5</v>
      </c>
      <c r="D3615" t="s">
        <v>6</v>
      </c>
      <c r="E3615">
        <v>263.75</v>
      </c>
      <c r="K3615">
        <v>3611</v>
      </c>
      <c r="L3615" t="e">
        <f t="shared" si="228"/>
        <v>#N/A</v>
      </c>
      <c r="M3615" t="e">
        <f t="shared" si="229"/>
        <v>#N/A</v>
      </c>
      <c r="N3615" t="e">
        <f t="shared" si="226"/>
        <v>#N/A</v>
      </c>
      <c r="O3615" t="e">
        <f t="shared" si="227"/>
        <v>#N/A</v>
      </c>
    </row>
    <row r="3616" spans="1:15" x14ac:dyDescent="0.25">
      <c r="A3616" t="s">
        <v>24</v>
      </c>
      <c r="K3616">
        <v>3612</v>
      </c>
      <c r="L3616" t="e">
        <f t="shared" si="228"/>
        <v>#N/A</v>
      </c>
      <c r="M3616" t="e">
        <f t="shared" si="229"/>
        <v>#N/A</v>
      </c>
      <c r="N3616" t="e">
        <f t="shared" si="226"/>
        <v>#N/A</v>
      </c>
      <c r="O3616">
        <f t="shared" si="227"/>
        <v>0</v>
      </c>
    </row>
    <row r="3617" spans="1:15" x14ac:dyDescent="0.25">
      <c r="A3617" t="s">
        <v>8</v>
      </c>
      <c r="B3617" t="s">
        <v>4</v>
      </c>
      <c r="C3617" t="s">
        <v>5</v>
      </c>
      <c r="D3617" t="s">
        <v>6</v>
      </c>
      <c r="E3617">
        <v>263.85000000000002</v>
      </c>
      <c r="K3617">
        <v>3613</v>
      </c>
      <c r="L3617" t="e">
        <f t="shared" si="228"/>
        <v>#N/A</v>
      </c>
      <c r="M3617" t="e">
        <f t="shared" si="229"/>
        <v>#N/A</v>
      </c>
      <c r="N3617" t="e">
        <f t="shared" si="226"/>
        <v>#N/A</v>
      </c>
      <c r="O3617" t="e">
        <f t="shared" si="227"/>
        <v>#N/A</v>
      </c>
    </row>
    <row r="3618" spans="1:15" x14ac:dyDescent="0.25">
      <c r="A3618" t="s">
        <v>26</v>
      </c>
      <c r="B3618" t="s">
        <v>27</v>
      </c>
      <c r="C3618" t="s">
        <v>6</v>
      </c>
      <c r="D3618">
        <v>54.63</v>
      </c>
      <c r="E3618" t="s">
        <v>28</v>
      </c>
      <c r="K3618">
        <v>3614</v>
      </c>
      <c r="L3618" t="e">
        <f t="shared" si="228"/>
        <v>#N/A</v>
      </c>
      <c r="M3618" t="e">
        <f t="shared" si="229"/>
        <v>#N/A</v>
      </c>
      <c r="N3618" t="e">
        <f t="shared" si="226"/>
        <v>#N/A</v>
      </c>
      <c r="O3618" t="e">
        <f t="shared" si="227"/>
        <v>#N/A</v>
      </c>
    </row>
    <row r="3619" spans="1:15" x14ac:dyDescent="0.25">
      <c r="B3619">
        <v>1</v>
      </c>
      <c r="C3619" t="s">
        <v>9</v>
      </c>
      <c r="K3619">
        <v>3615</v>
      </c>
      <c r="L3619" t="e">
        <f t="shared" si="228"/>
        <v>#N/A</v>
      </c>
      <c r="M3619" t="e">
        <f t="shared" si="229"/>
        <v>#N/A</v>
      </c>
      <c r="N3619">
        <f t="shared" si="226"/>
        <v>0</v>
      </c>
      <c r="O3619" t="e">
        <f t="shared" si="227"/>
        <v>#N/A</v>
      </c>
    </row>
    <row r="3620" spans="1:15" x14ac:dyDescent="0.25">
      <c r="A3620" t="s">
        <v>3</v>
      </c>
      <c r="B3620" t="s">
        <v>4</v>
      </c>
      <c r="C3620" t="s">
        <v>5</v>
      </c>
      <c r="D3620" t="s">
        <v>6</v>
      </c>
      <c r="E3620">
        <v>264.64999999999998</v>
      </c>
      <c r="F3620">
        <v>0</v>
      </c>
      <c r="G3620">
        <v>267.8</v>
      </c>
      <c r="H3620">
        <v>0</v>
      </c>
      <c r="I3620">
        <v>42.8</v>
      </c>
      <c r="J3620">
        <v>0</v>
      </c>
      <c r="K3620">
        <v>3616</v>
      </c>
      <c r="L3620">
        <f t="shared" si="228"/>
        <v>264.12</v>
      </c>
      <c r="M3620">
        <f t="shared" si="229"/>
        <v>264.64999999999998</v>
      </c>
      <c r="N3620" t="e">
        <f t="shared" si="226"/>
        <v>#N/A</v>
      </c>
      <c r="O3620">
        <f t="shared" si="227"/>
        <v>42.8</v>
      </c>
    </row>
    <row r="3621" spans="1:15" x14ac:dyDescent="0.25">
      <c r="A3621" t="s">
        <v>7</v>
      </c>
      <c r="B3621" t="s">
        <v>4</v>
      </c>
      <c r="C3621" t="s">
        <v>5</v>
      </c>
      <c r="D3621" t="s">
        <v>6</v>
      </c>
      <c r="E3621">
        <v>264.64999999999998</v>
      </c>
      <c r="K3621">
        <v>3617</v>
      </c>
      <c r="L3621" t="e">
        <f t="shared" si="228"/>
        <v>#N/A</v>
      </c>
      <c r="M3621" t="e">
        <f t="shared" si="229"/>
        <v>#N/A</v>
      </c>
      <c r="N3621" t="e">
        <f t="shared" si="226"/>
        <v>#N/A</v>
      </c>
      <c r="O3621" t="e">
        <f t="shared" si="227"/>
        <v>#N/A</v>
      </c>
    </row>
    <row r="3622" spans="1:15" x14ac:dyDescent="0.25">
      <c r="A3622" t="s">
        <v>24</v>
      </c>
      <c r="K3622">
        <v>3618</v>
      </c>
      <c r="L3622" t="e">
        <f t="shared" si="228"/>
        <v>#N/A</v>
      </c>
      <c r="M3622" t="e">
        <f t="shared" si="229"/>
        <v>#N/A</v>
      </c>
      <c r="N3622" t="e">
        <f t="shared" si="226"/>
        <v>#N/A</v>
      </c>
      <c r="O3622" t="e">
        <f t="shared" si="227"/>
        <v>#N/A</v>
      </c>
    </row>
    <row r="3623" spans="1:15" x14ac:dyDescent="0.25">
      <c r="A3623" t="s">
        <v>8</v>
      </c>
      <c r="B3623" t="s">
        <v>4</v>
      </c>
      <c r="C3623" t="s">
        <v>5</v>
      </c>
      <c r="D3623" t="s">
        <v>6</v>
      </c>
      <c r="E3623">
        <v>264.12</v>
      </c>
      <c r="K3623">
        <v>3619</v>
      </c>
      <c r="L3623" t="e">
        <f t="shared" si="228"/>
        <v>#N/A</v>
      </c>
      <c r="M3623" t="e">
        <f t="shared" si="229"/>
        <v>#N/A</v>
      </c>
      <c r="N3623" t="e">
        <f t="shared" si="226"/>
        <v>#N/A</v>
      </c>
      <c r="O3623" t="e">
        <f t="shared" si="227"/>
        <v>#N/A</v>
      </c>
    </row>
    <row r="3624" spans="1:15" x14ac:dyDescent="0.25">
      <c r="A3624" t="s">
        <v>26</v>
      </c>
      <c r="B3624" t="s">
        <v>27</v>
      </c>
      <c r="C3624" t="s">
        <v>6</v>
      </c>
      <c r="D3624">
        <v>54.72</v>
      </c>
      <c r="E3624" t="s">
        <v>28</v>
      </c>
      <c r="K3624">
        <v>3620</v>
      </c>
      <c r="L3624" t="e">
        <f t="shared" si="228"/>
        <v>#N/A</v>
      </c>
      <c r="M3624" t="e">
        <f t="shared" si="229"/>
        <v>#N/A</v>
      </c>
      <c r="N3624">
        <f t="shared" si="226"/>
        <v>0</v>
      </c>
      <c r="O3624">
        <f t="shared" si="227"/>
        <v>0</v>
      </c>
    </row>
    <row r="3625" spans="1:15" x14ac:dyDescent="0.25">
      <c r="B3625">
        <v>1</v>
      </c>
      <c r="C3625" t="s">
        <v>0</v>
      </c>
      <c r="K3625">
        <v>3621</v>
      </c>
      <c r="L3625" t="e">
        <f t="shared" si="228"/>
        <v>#N/A</v>
      </c>
      <c r="M3625" t="e">
        <f t="shared" si="229"/>
        <v>#N/A</v>
      </c>
      <c r="N3625" t="e">
        <f t="shared" si="226"/>
        <v>#N/A</v>
      </c>
      <c r="O3625" t="e">
        <f t="shared" si="227"/>
        <v>#N/A</v>
      </c>
    </row>
    <row r="3626" spans="1:15" x14ac:dyDescent="0.25">
      <c r="A3626" t="s">
        <v>3</v>
      </c>
      <c r="B3626" t="s">
        <v>4</v>
      </c>
      <c r="C3626" t="s">
        <v>5</v>
      </c>
      <c r="D3626" t="s">
        <v>6</v>
      </c>
      <c r="E3626">
        <v>265.10000000000002</v>
      </c>
      <c r="F3626">
        <v>0</v>
      </c>
      <c r="G3626">
        <v>271.39999999999998</v>
      </c>
      <c r="H3626">
        <v>0</v>
      </c>
      <c r="I3626">
        <v>32.450000000000003</v>
      </c>
      <c r="J3626">
        <v>0</v>
      </c>
      <c r="K3626">
        <v>3622</v>
      </c>
      <c r="L3626">
        <f t="shared" si="228"/>
        <v>264.39</v>
      </c>
      <c r="M3626">
        <f t="shared" si="229"/>
        <v>265.10000000000002</v>
      </c>
      <c r="N3626" t="e">
        <f t="shared" si="226"/>
        <v>#N/A</v>
      </c>
      <c r="O3626" t="e">
        <f t="shared" si="227"/>
        <v>#N/A</v>
      </c>
    </row>
    <row r="3627" spans="1:15" x14ac:dyDescent="0.25">
      <c r="A3627" t="s">
        <v>7</v>
      </c>
      <c r="B3627" t="s">
        <v>4</v>
      </c>
      <c r="C3627" t="s">
        <v>5</v>
      </c>
      <c r="D3627" t="s">
        <v>6</v>
      </c>
      <c r="E3627">
        <v>265.10000000000002</v>
      </c>
      <c r="K3627">
        <v>3623</v>
      </c>
      <c r="L3627" t="e">
        <f t="shared" si="228"/>
        <v>#N/A</v>
      </c>
      <c r="M3627" t="e">
        <f t="shared" si="229"/>
        <v>#N/A</v>
      </c>
      <c r="N3627" t="e">
        <f t="shared" si="226"/>
        <v>#N/A</v>
      </c>
      <c r="O3627" t="e">
        <f t="shared" si="227"/>
        <v>#N/A</v>
      </c>
    </row>
    <row r="3628" spans="1:15" x14ac:dyDescent="0.25">
      <c r="A3628" t="s">
        <v>24</v>
      </c>
      <c r="K3628">
        <v>3624</v>
      </c>
      <c r="L3628" t="e">
        <f t="shared" si="228"/>
        <v>#N/A</v>
      </c>
      <c r="M3628" t="e">
        <f t="shared" si="229"/>
        <v>#N/A</v>
      </c>
      <c r="N3628" t="e">
        <f t="shared" si="226"/>
        <v>#N/A</v>
      </c>
      <c r="O3628">
        <f t="shared" si="227"/>
        <v>0</v>
      </c>
    </row>
    <row r="3629" spans="1:15" x14ac:dyDescent="0.25">
      <c r="A3629" t="s">
        <v>8</v>
      </c>
      <c r="B3629" t="s">
        <v>4</v>
      </c>
      <c r="C3629" t="s">
        <v>5</v>
      </c>
      <c r="D3629" t="s">
        <v>6</v>
      </c>
      <c r="E3629">
        <v>264.39</v>
      </c>
      <c r="K3629">
        <v>3625</v>
      </c>
      <c r="L3629" t="e">
        <f t="shared" si="228"/>
        <v>#N/A</v>
      </c>
      <c r="M3629" t="e">
        <f t="shared" si="229"/>
        <v>#N/A</v>
      </c>
      <c r="N3629">
        <f t="shared" si="226"/>
        <v>0</v>
      </c>
      <c r="O3629" t="e">
        <f t="shared" si="227"/>
        <v>#N/A</v>
      </c>
    </row>
    <row r="3630" spans="1:15" x14ac:dyDescent="0.25">
      <c r="A3630" t="s">
        <v>26</v>
      </c>
      <c r="B3630" t="s">
        <v>27</v>
      </c>
      <c r="C3630" t="s">
        <v>6</v>
      </c>
      <c r="D3630">
        <v>54.81</v>
      </c>
      <c r="E3630" t="s">
        <v>28</v>
      </c>
      <c r="K3630">
        <v>3626</v>
      </c>
      <c r="L3630" t="e">
        <f t="shared" si="228"/>
        <v>#N/A</v>
      </c>
      <c r="M3630" t="e">
        <f t="shared" si="229"/>
        <v>#N/A</v>
      </c>
      <c r="N3630" t="e">
        <f t="shared" si="226"/>
        <v>#N/A</v>
      </c>
      <c r="O3630" t="e">
        <f t="shared" si="227"/>
        <v>#N/A</v>
      </c>
    </row>
    <row r="3631" spans="1:15" x14ac:dyDescent="0.25">
      <c r="B3631">
        <v>1</v>
      </c>
      <c r="C3631" t="s">
        <v>0</v>
      </c>
      <c r="K3631">
        <v>3627</v>
      </c>
      <c r="L3631" t="e">
        <f t="shared" si="228"/>
        <v>#N/A</v>
      </c>
      <c r="M3631" t="e">
        <f t="shared" si="229"/>
        <v>#N/A</v>
      </c>
      <c r="N3631" t="e">
        <f t="shared" si="226"/>
        <v>#N/A</v>
      </c>
      <c r="O3631" t="e">
        <f t="shared" si="227"/>
        <v>#N/A</v>
      </c>
    </row>
    <row r="3632" spans="1:15" x14ac:dyDescent="0.25">
      <c r="A3632" t="s">
        <v>3</v>
      </c>
      <c r="B3632" t="s">
        <v>4</v>
      </c>
      <c r="C3632" t="s">
        <v>5</v>
      </c>
      <c r="D3632" t="s">
        <v>6</v>
      </c>
      <c r="E3632">
        <v>265.10000000000002</v>
      </c>
      <c r="F3632">
        <v>0</v>
      </c>
      <c r="G3632">
        <v>271.39999999999998</v>
      </c>
      <c r="H3632">
        <v>0</v>
      </c>
      <c r="I3632">
        <v>46.4</v>
      </c>
      <c r="J3632">
        <v>0</v>
      </c>
      <c r="K3632">
        <v>3628</v>
      </c>
      <c r="L3632">
        <f t="shared" si="228"/>
        <v>264.67</v>
      </c>
      <c r="M3632">
        <f t="shared" si="229"/>
        <v>265.10000000000002</v>
      </c>
      <c r="N3632" t="e">
        <f t="shared" si="226"/>
        <v>#N/A</v>
      </c>
      <c r="O3632">
        <f t="shared" si="227"/>
        <v>46.4</v>
      </c>
    </row>
    <row r="3633" spans="1:15" x14ac:dyDescent="0.25">
      <c r="A3633" t="s">
        <v>7</v>
      </c>
      <c r="B3633" t="s">
        <v>4</v>
      </c>
      <c r="C3633" t="s">
        <v>5</v>
      </c>
      <c r="D3633" t="s">
        <v>6</v>
      </c>
      <c r="E3633">
        <v>265.10000000000002</v>
      </c>
      <c r="K3633">
        <v>3629</v>
      </c>
      <c r="L3633" t="e">
        <f t="shared" si="228"/>
        <v>#N/A</v>
      </c>
      <c r="M3633" t="e">
        <f t="shared" si="229"/>
        <v>#N/A</v>
      </c>
      <c r="N3633" t="e">
        <f t="shared" si="226"/>
        <v>#N/A</v>
      </c>
      <c r="O3633" t="e">
        <f t="shared" si="227"/>
        <v>#N/A</v>
      </c>
    </row>
    <row r="3634" spans="1:15" x14ac:dyDescent="0.25">
      <c r="A3634" t="s">
        <v>24</v>
      </c>
      <c r="K3634">
        <v>3630</v>
      </c>
      <c r="L3634" t="e">
        <f t="shared" si="228"/>
        <v>#N/A</v>
      </c>
      <c r="M3634" t="e">
        <f t="shared" si="229"/>
        <v>#N/A</v>
      </c>
      <c r="N3634">
        <f t="shared" si="226"/>
        <v>0</v>
      </c>
      <c r="O3634" t="e">
        <f t="shared" si="227"/>
        <v>#N/A</v>
      </c>
    </row>
    <row r="3635" spans="1:15" x14ac:dyDescent="0.25">
      <c r="A3635" t="s">
        <v>8</v>
      </c>
      <c r="B3635" t="s">
        <v>4</v>
      </c>
      <c r="C3635" t="s">
        <v>5</v>
      </c>
      <c r="D3635" t="s">
        <v>6</v>
      </c>
      <c r="E3635">
        <v>264.67</v>
      </c>
      <c r="K3635">
        <v>3631</v>
      </c>
      <c r="L3635" t="e">
        <f t="shared" si="228"/>
        <v>#N/A</v>
      </c>
      <c r="M3635" t="e">
        <f t="shared" si="229"/>
        <v>#N/A</v>
      </c>
      <c r="N3635" t="e">
        <f t="shared" si="226"/>
        <v>#N/A</v>
      </c>
      <c r="O3635" t="e">
        <f t="shared" si="227"/>
        <v>#N/A</v>
      </c>
    </row>
    <row r="3636" spans="1:15" x14ac:dyDescent="0.25">
      <c r="A3636" t="s">
        <v>26</v>
      </c>
      <c r="B3636" t="s">
        <v>27</v>
      </c>
      <c r="C3636" t="s">
        <v>6</v>
      </c>
      <c r="D3636">
        <v>54.91</v>
      </c>
      <c r="E3636" t="s">
        <v>28</v>
      </c>
      <c r="K3636">
        <v>3632</v>
      </c>
      <c r="L3636" t="e">
        <f t="shared" si="228"/>
        <v>#N/A</v>
      </c>
      <c r="M3636" t="e">
        <f t="shared" si="229"/>
        <v>#N/A</v>
      </c>
      <c r="N3636" t="e">
        <f t="shared" si="226"/>
        <v>#N/A</v>
      </c>
      <c r="O3636">
        <f t="shared" si="227"/>
        <v>0</v>
      </c>
    </row>
    <row r="3637" spans="1:15" x14ac:dyDescent="0.25">
      <c r="B3637">
        <v>1</v>
      </c>
      <c r="C3637" t="s">
        <v>0</v>
      </c>
      <c r="K3637">
        <v>3633</v>
      </c>
      <c r="L3637" t="e">
        <f t="shared" si="228"/>
        <v>#N/A</v>
      </c>
      <c r="M3637" t="e">
        <f t="shared" si="229"/>
        <v>#N/A</v>
      </c>
      <c r="N3637" t="e">
        <f t="shared" si="226"/>
        <v>#N/A</v>
      </c>
      <c r="O3637" t="e">
        <f t="shared" si="227"/>
        <v>#N/A</v>
      </c>
    </row>
    <row r="3638" spans="1:15" x14ac:dyDescent="0.25">
      <c r="A3638" t="s">
        <v>3</v>
      </c>
      <c r="B3638" t="s">
        <v>4</v>
      </c>
      <c r="C3638" t="s">
        <v>5</v>
      </c>
      <c r="D3638" t="s">
        <v>6</v>
      </c>
      <c r="E3638">
        <v>265.55</v>
      </c>
      <c r="F3638">
        <v>0</v>
      </c>
      <c r="G3638">
        <v>271.39999999999998</v>
      </c>
      <c r="H3638">
        <v>0</v>
      </c>
      <c r="I3638">
        <v>53.6</v>
      </c>
      <c r="J3638">
        <v>0</v>
      </c>
      <c r="K3638">
        <v>3634</v>
      </c>
      <c r="L3638">
        <f t="shared" si="228"/>
        <v>264.94</v>
      </c>
      <c r="M3638">
        <f t="shared" si="229"/>
        <v>265.55</v>
      </c>
      <c r="N3638" t="e">
        <f t="shared" si="226"/>
        <v>#N/A</v>
      </c>
      <c r="O3638" t="e">
        <f t="shared" si="227"/>
        <v>#N/A</v>
      </c>
    </row>
    <row r="3639" spans="1:15" x14ac:dyDescent="0.25">
      <c r="A3639" t="s">
        <v>7</v>
      </c>
      <c r="B3639" t="s">
        <v>4</v>
      </c>
      <c r="C3639" t="s">
        <v>5</v>
      </c>
      <c r="D3639" t="s">
        <v>6</v>
      </c>
      <c r="E3639">
        <v>265.55</v>
      </c>
      <c r="K3639">
        <v>3635</v>
      </c>
      <c r="L3639" t="e">
        <f t="shared" si="228"/>
        <v>#N/A</v>
      </c>
      <c r="M3639" t="e">
        <f t="shared" si="229"/>
        <v>#N/A</v>
      </c>
      <c r="N3639">
        <f t="shared" si="226"/>
        <v>0</v>
      </c>
      <c r="O3639" t="e">
        <f t="shared" si="227"/>
        <v>#N/A</v>
      </c>
    </row>
    <row r="3640" spans="1:15" x14ac:dyDescent="0.25">
      <c r="A3640" t="s">
        <v>24</v>
      </c>
      <c r="K3640">
        <v>3636</v>
      </c>
      <c r="L3640" t="e">
        <f t="shared" si="228"/>
        <v>#N/A</v>
      </c>
      <c r="M3640" t="e">
        <f t="shared" si="229"/>
        <v>#N/A</v>
      </c>
      <c r="N3640" t="e">
        <f t="shared" si="226"/>
        <v>#N/A</v>
      </c>
      <c r="O3640">
        <f t="shared" si="227"/>
        <v>0</v>
      </c>
    </row>
    <row r="3641" spans="1:15" x14ac:dyDescent="0.25">
      <c r="A3641" t="s">
        <v>8</v>
      </c>
      <c r="B3641" t="s">
        <v>4</v>
      </c>
      <c r="C3641" t="s">
        <v>5</v>
      </c>
      <c r="D3641" t="s">
        <v>6</v>
      </c>
      <c r="E3641">
        <v>264.94</v>
      </c>
      <c r="K3641">
        <v>3637</v>
      </c>
      <c r="L3641" t="e">
        <f t="shared" si="228"/>
        <v>#N/A</v>
      </c>
      <c r="M3641" t="e">
        <f t="shared" si="229"/>
        <v>#N/A</v>
      </c>
      <c r="N3641" t="e">
        <f t="shared" si="226"/>
        <v>#N/A</v>
      </c>
      <c r="O3641" t="e">
        <f t="shared" si="227"/>
        <v>#N/A</v>
      </c>
    </row>
    <row r="3642" spans="1:15" x14ac:dyDescent="0.25">
      <c r="A3642" t="s">
        <v>26</v>
      </c>
      <c r="B3642" t="s">
        <v>27</v>
      </c>
      <c r="C3642" t="s">
        <v>6</v>
      </c>
      <c r="D3642">
        <v>55</v>
      </c>
      <c r="E3642" t="s">
        <v>28</v>
      </c>
      <c r="K3642">
        <v>3638</v>
      </c>
      <c r="L3642" t="e">
        <f t="shared" si="228"/>
        <v>#N/A</v>
      </c>
      <c r="M3642" t="e">
        <f t="shared" si="229"/>
        <v>#N/A</v>
      </c>
      <c r="N3642" t="e">
        <f t="shared" si="226"/>
        <v>#N/A</v>
      </c>
      <c r="O3642" t="e">
        <f t="shared" si="227"/>
        <v>#N/A</v>
      </c>
    </row>
    <row r="3643" spans="1:15" x14ac:dyDescent="0.25">
      <c r="B3643">
        <v>1</v>
      </c>
      <c r="C3643" t="s">
        <v>0</v>
      </c>
      <c r="K3643">
        <v>3639</v>
      </c>
      <c r="L3643" t="e">
        <f t="shared" si="228"/>
        <v>#N/A</v>
      </c>
      <c r="M3643" t="e">
        <f t="shared" si="229"/>
        <v>#N/A</v>
      </c>
      <c r="N3643" t="e">
        <f t="shared" si="226"/>
        <v>#N/A</v>
      </c>
      <c r="O3643" t="e">
        <f t="shared" si="227"/>
        <v>#N/A</v>
      </c>
    </row>
    <row r="3644" spans="1:15" x14ac:dyDescent="0.25">
      <c r="A3644" t="s">
        <v>3</v>
      </c>
      <c r="B3644" t="s">
        <v>4</v>
      </c>
      <c r="C3644" t="s">
        <v>5</v>
      </c>
      <c r="D3644" t="s">
        <v>6</v>
      </c>
      <c r="E3644">
        <v>265.55</v>
      </c>
      <c r="F3644">
        <v>0</v>
      </c>
      <c r="G3644">
        <v>273.2</v>
      </c>
      <c r="H3644">
        <v>0</v>
      </c>
      <c r="I3644">
        <v>46.4</v>
      </c>
      <c r="J3644">
        <v>0</v>
      </c>
      <c r="K3644">
        <v>3640</v>
      </c>
      <c r="L3644">
        <f t="shared" si="228"/>
        <v>265.20999999999998</v>
      </c>
      <c r="M3644">
        <f t="shared" si="229"/>
        <v>265.55</v>
      </c>
      <c r="N3644">
        <f t="shared" si="226"/>
        <v>273.2</v>
      </c>
      <c r="O3644">
        <f t="shared" si="227"/>
        <v>46.4</v>
      </c>
    </row>
    <row r="3645" spans="1:15" x14ac:dyDescent="0.25">
      <c r="A3645" t="s">
        <v>7</v>
      </c>
      <c r="B3645" t="s">
        <v>4</v>
      </c>
      <c r="C3645" t="s">
        <v>5</v>
      </c>
      <c r="D3645" t="s">
        <v>6</v>
      </c>
      <c r="E3645">
        <v>265.55</v>
      </c>
      <c r="K3645">
        <v>3641</v>
      </c>
      <c r="L3645" t="e">
        <f t="shared" si="228"/>
        <v>#N/A</v>
      </c>
      <c r="M3645" t="e">
        <f t="shared" si="229"/>
        <v>#N/A</v>
      </c>
      <c r="N3645" t="e">
        <f t="shared" si="226"/>
        <v>#N/A</v>
      </c>
      <c r="O3645" t="e">
        <f t="shared" si="227"/>
        <v>#N/A</v>
      </c>
    </row>
    <row r="3646" spans="1:15" x14ac:dyDescent="0.25">
      <c r="A3646" t="s">
        <v>24</v>
      </c>
      <c r="K3646">
        <v>3642</v>
      </c>
      <c r="L3646" t="e">
        <f t="shared" si="228"/>
        <v>#N/A</v>
      </c>
      <c r="M3646" t="e">
        <f t="shared" si="229"/>
        <v>#N/A</v>
      </c>
      <c r="N3646" t="e">
        <f t="shared" si="226"/>
        <v>#N/A</v>
      </c>
      <c r="O3646" t="e">
        <f t="shared" si="227"/>
        <v>#N/A</v>
      </c>
    </row>
    <row r="3647" spans="1:15" x14ac:dyDescent="0.25">
      <c r="A3647" t="s">
        <v>8</v>
      </c>
      <c r="B3647" t="s">
        <v>4</v>
      </c>
      <c r="C3647" t="s">
        <v>5</v>
      </c>
      <c r="D3647" t="s">
        <v>6</v>
      </c>
      <c r="E3647">
        <v>265.20999999999998</v>
      </c>
      <c r="K3647">
        <v>3643</v>
      </c>
      <c r="L3647" t="e">
        <f t="shared" si="228"/>
        <v>#N/A</v>
      </c>
      <c r="M3647" t="e">
        <f t="shared" si="229"/>
        <v>#N/A</v>
      </c>
      <c r="N3647" t="e">
        <f t="shared" si="226"/>
        <v>#N/A</v>
      </c>
      <c r="O3647" t="e">
        <f t="shared" si="227"/>
        <v>#N/A</v>
      </c>
    </row>
    <row r="3648" spans="1:15" x14ac:dyDescent="0.25">
      <c r="A3648" t="s">
        <v>26</v>
      </c>
      <c r="B3648" t="s">
        <v>27</v>
      </c>
      <c r="C3648" t="s">
        <v>6</v>
      </c>
      <c r="D3648">
        <v>55.09</v>
      </c>
      <c r="E3648" t="s">
        <v>28</v>
      </c>
      <c r="K3648">
        <v>3644</v>
      </c>
      <c r="L3648" t="e">
        <f t="shared" si="228"/>
        <v>#N/A</v>
      </c>
      <c r="M3648" t="e">
        <f t="shared" si="229"/>
        <v>#N/A</v>
      </c>
      <c r="N3648" t="e">
        <f t="shared" si="226"/>
        <v>#N/A</v>
      </c>
      <c r="O3648">
        <f t="shared" si="227"/>
        <v>0</v>
      </c>
    </row>
    <row r="3649" spans="1:15" x14ac:dyDescent="0.25">
      <c r="B3649">
        <v>1</v>
      </c>
      <c r="C3649" t="s">
        <v>0</v>
      </c>
      <c r="K3649">
        <v>3645</v>
      </c>
      <c r="L3649" t="e">
        <f t="shared" si="228"/>
        <v>#N/A</v>
      </c>
      <c r="M3649" t="e">
        <f t="shared" si="229"/>
        <v>#N/A</v>
      </c>
      <c r="N3649">
        <f t="shared" si="226"/>
        <v>0</v>
      </c>
      <c r="O3649" t="e">
        <f t="shared" si="227"/>
        <v>#N/A</v>
      </c>
    </row>
    <row r="3650" spans="1:15" x14ac:dyDescent="0.25">
      <c r="A3650" t="s">
        <v>3</v>
      </c>
      <c r="B3650" t="s">
        <v>4</v>
      </c>
      <c r="C3650" t="s">
        <v>5</v>
      </c>
      <c r="D3650" t="s">
        <v>6</v>
      </c>
      <c r="E3650">
        <v>265.55</v>
      </c>
      <c r="F3650">
        <v>0</v>
      </c>
      <c r="G3650">
        <v>273.2</v>
      </c>
      <c r="H3650">
        <v>0</v>
      </c>
      <c r="I3650">
        <v>46.4</v>
      </c>
      <c r="J3650">
        <v>0</v>
      </c>
      <c r="K3650">
        <v>3646</v>
      </c>
      <c r="L3650">
        <f t="shared" si="228"/>
        <v>265.49</v>
      </c>
      <c r="M3650">
        <f t="shared" si="229"/>
        <v>265.55</v>
      </c>
      <c r="N3650" t="e">
        <f t="shared" si="226"/>
        <v>#N/A</v>
      </c>
      <c r="O3650" t="e">
        <f t="shared" si="227"/>
        <v>#N/A</v>
      </c>
    </row>
    <row r="3651" spans="1:15" x14ac:dyDescent="0.25">
      <c r="A3651" t="s">
        <v>7</v>
      </c>
      <c r="B3651" t="s">
        <v>4</v>
      </c>
      <c r="C3651" t="s">
        <v>5</v>
      </c>
      <c r="D3651" t="s">
        <v>6</v>
      </c>
      <c r="E3651">
        <v>265.55</v>
      </c>
      <c r="K3651">
        <v>3647</v>
      </c>
      <c r="L3651" t="e">
        <f t="shared" si="228"/>
        <v>#N/A</v>
      </c>
      <c r="M3651" t="e">
        <f t="shared" si="229"/>
        <v>#N/A</v>
      </c>
      <c r="N3651" t="e">
        <f t="shared" si="226"/>
        <v>#N/A</v>
      </c>
      <c r="O3651" t="e">
        <f t="shared" si="227"/>
        <v>#N/A</v>
      </c>
    </row>
    <row r="3652" spans="1:15" x14ac:dyDescent="0.25">
      <c r="A3652" t="s">
        <v>24</v>
      </c>
      <c r="K3652">
        <v>3648</v>
      </c>
      <c r="L3652" t="e">
        <f t="shared" si="228"/>
        <v>#N/A</v>
      </c>
      <c r="M3652" t="e">
        <f t="shared" si="229"/>
        <v>#N/A</v>
      </c>
      <c r="N3652" t="e">
        <f t="shared" si="226"/>
        <v>#N/A</v>
      </c>
      <c r="O3652">
        <f t="shared" si="227"/>
        <v>0</v>
      </c>
    </row>
    <row r="3653" spans="1:15" x14ac:dyDescent="0.25">
      <c r="A3653" t="s">
        <v>8</v>
      </c>
      <c r="B3653" t="s">
        <v>4</v>
      </c>
      <c r="C3653" t="s">
        <v>5</v>
      </c>
      <c r="D3653" t="s">
        <v>6</v>
      </c>
      <c r="E3653">
        <v>265.49</v>
      </c>
      <c r="K3653">
        <v>3649</v>
      </c>
      <c r="L3653" t="e">
        <f t="shared" si="228"/>
        <v>#N/A</v>
      </c>
      <c r="M3653" t="e">
        <f t="shared" si="229"/>
        <v>#N/A</v>
      </c>
      <c r="N3653" t="e">
        <f t="shared" ref="N3653:N3716" si="230">IF(MOD(ROW(),5)=4,G3653,NA())</f>
        <v>#N/A</v>
      </c>
      <c r="O3653" t="e">
        <f t="shared" ref="O3653:O3716" si="231">IF(MOD(ROW(),4)=0,I3653,NA())</f>
        <v>#N/A</v>
      </c>
    </row>
    <row r="3654" spans="1:15" x14ac:dyDescent="0.25">
      <c r="A3654" t="s">
        <v>26</v>
      </c>
      <c r="B3654" t="s">
        <v>27</v>
      </c>
      <c r="C3654" t="s">
        <v>6</v>
      </c>
      <c r="D3654">
        <v>55.18</v>
      </c>
      <c r="E3654" t="s">
        <v>28</v>
      </c>
      <c r="K3654">
        <v>3650</v>
      </c>
      <c r="L3654" t="e">
        <f t="shared" si="228"/>
        <v>#N/A</v>
      </c>
      <c r="M3654" t="e">
        <f t="shared" si="229"/>
        <v>#N/A</v>
      </c>
      <c r="N3654">
        <f t="shared" si="230"/>
        <v>0</v>
      </c>
      <c r="O3654" t="e">
        <f t="shared" si="231"/>
        <v>#N/A</v>
      </c>
    </row>
    <row r="3655" spans="1:15" x14ac:dyDescent="0.25">
      <c r="B3655">
        <v>1</v>
      </c>
      <c r="C3655" t="s">
        <v>0</v>
      </c>
      <c r="K3655">
        <v>3651</v>
      </c>
      <c r="L3655" t="e">
        <f t="shared" si="228"/>
        <v>#N/A</v>
      </c>
      <c r="M3655" t="e">
        <f t="shared" si="229"/>
        <v>#N/A</v>
      </c>
      <c r="N3655" t="e">
        <f t="shared" si="230"/>
        <v>#N/A</v>
      </c>
      <c r="O3655" t="e">
        <f t="shared" si="231"/>
        <v>#N/A</v>
      </c>
    </row>
    <row r="3656" spans="1:15" x14ac:dyDescent="0.25">
      <c r="A3656" t="s">
        <v>3</v>
      </c>
      <c r="B3656" t="s">
        <v>4</v>
      </c>
      <c r="C3656" t="s">
        <v>5</v>
      </c>
      <c r="D3656" t="s">
        <v>6</v>
      </c>
      <c r="E3656">
        <v>265.55</v>
      </c>
      <c r="F3656">
        <v>0</v>
      </c>
      <c r="G3656">
        <v>275</v>
      </c>
      <c r="H3656">
        <v>0</v>
      </c>
      <c r="I3656">
        <v>46.4</v>
      </c>
      <c r="J3656">
        <v>0</v>
      </c>
      <c r="K3656">
        <v>3652</v>
      </c>
      <c r="L3656">
        <f t="shared" si="228"/>
        <v>265.76</v>
      </c>
      <c r="M3656">
        <f t="shared" si="229"/>
        <v>265.55</v>
      </c>
      <c r="N3656" t="e">
        <f t="shared" si="230"/>
        <v>#N/A</v>
      </c>
      <c r="O3656">
        <f t="shared" si="231"/>
        <v>46.4</v>
      </c>
    </row>
    <row r="3657" spans="1:15" x14ac:dyDescent="0.25">
      <c r="A3657" t="s">
        <v>7</v>
      </c>
      <c r="B3657" t="s">
        <v>4</v>
      </c>
      <c r="C3657" t="s">
        <v>5</v>
      </c>
      <c r="D3657" t="s">
        <v>6</v>
      </c>
      <c r="E3657">
        <v>265.55</v>
      </c>
      <c r="K3657">
        <v>3653</v>
      </c>
      <c r="L3657" t="e">
        <f t="shared" si="228"/>
        <v>#N/A</v>
      </c>
      <c r="M3657" t="e">
        <f t="shared" si="229"/>
        <v>#N/A</v>
      </c>
      <c r="N3657" t="e">
        <f t="shared" si="230"/>
        <v>#N/A</v>
      </c>
      <c r="O3657" t="e">
        <f t="shared" si="231"/>
        <v>#N/A</v>
      </c>
    </row>
    <row r="3658" spans="1:15" x14ac:dyDescent="0.25">
      <c r="A3658" t="s">
        <v>24</v>
      </c>
      <c r="K3658">
        <v>3654</v>
      </c>
      <c r="L3658" t="e">
        <f t="shared" si="228"/>
        <v>#N/A</v>
      </c>
      <c r="M3658" t="e">
        <f t="shared" si="229"/>
        <v>#N/A</v>
      </c>
      <c r="N3658" t="e">
        <f t="shared" si="230"/>
        <v>#N/A</v>
      </c>
      <c r="O3658" t="e">
        <f t="shared" si="231"/>
        <v>#N/A</v>
      </c>
    </row>
    <row r="3659" spans="1:15" x14ac:dyDescent="0.25">
      <c r="A3659" t="s">
        <v>8</v>
      </c>
      <c r="B3659" t="s">
        <v>4</v>
      </c>
      <c r="C3659" t="s">
        <v>5</v>
      </c>
      <c r="D3659" t="s">
        <v>6</v>
      </c>
      <c r="E3659">
        <v>265.76</v>
      </c>
      <c r="K3659">
        <v>3655</v>
      </c>
      <c r="L3659" t="e">
        <f t="shared" si="228"/>
        <v>#N/A</v>
      </c>
      <c r="M3659" t="e">
        <f t="shared" si="229"/>
        <v>#N/A</v>
      </c>
      <c r="N3659">
        <f t="shared" si="230"/>
        <v>0</v>
      </c>
      <c r="O3659" t="e">
        <f t="shared" si="231"/>
        <v>#N/A</v>
      </c>
    </row>
    <row r="3660" spans="1:15" x14ac:dyDescent="0.25">
      <c r="A3660" t="s">
        <v>26</v>
      </c>
      <c r="B3660" t="s">
        <v>27</v>
      </c>
      <c r="C3660" t="s">
        <v>6</v>
      </c>
      <c r="D3660">
        <v>55.27</v>
      </c>
      <c r="E3660" t="s">
        <v>28</v>
      </c>
      <c r="K3660">
        <v>3656</v>
      </c>
      <c r="L3660" t="e">
        <f t="shared" si="228"/>
        <v>#N/A</v>
      </c>
      <c r="M3660" t="e">
        <f t="shared" si="229"/>
        <v>#N/A</v>
      </c>
      <c r="N3660" t="e">
        <f t="shared" si="230"/>
        <v>#N/A</v>
      </c>
      <c r="O3660">
        <f t="shared" si="231"/>
        <v>0</v>
      </c>
    </row>
    <row r="3661" spans="1:15" x14ac:dyDescent="0.25">
      <c r="B3661">
        <v>1</v>
      </c>
      <c r="C3661" t="s">
        <v>9</v>
      </c>
      <c r="K3661">
        <v>3657</v>
      </c>
      <c r="L3661" t="e">
        <f t="shared" si="228"/>
        <v>#N/A</v>
      </c>
      <c r="M3661" t="e">
        <f t="shared" si="229"/>
        <v>#N/A</v>
      </c>
      <c r="N3661" t="e">
        <f t="shared" si="230"/>
        <v>#N/A</v>
      </c>
      <c r="O3661" t="e">
        <f t="shared" si="231"/>
        <v>#N/A</v>
      </c>
    </row>
    <row r="3662" spans="1:15" x14ac:dyDescent="0.25">
      <c r="A3662" t="s">
        <v>3</v>
      </c>
      <c r="B3662" t="s">
        <v>4</v>
      </c>
      <c r="C3662" t="s">
        <v>5</v>
      </c>
      <c r="D3662" t="s">
        <v>6</v>
      </c>
      <c r="E3662">
        <v>266</v>
      </c>
      <c r="F3662">
        <v>0</v>
      </c>
      <c r="G3662">
        <v>275</v>
      </c>
      <c r="H3662">
        <v>0</v>
      </c>
      <c r="I3662">
        <v>39.200000000000003</v>
      </c>
      <c r="J3662">
        <v>0</v>
      </c>
      <c r="K3662">
        <v>3658</v>
      </c>
      <c r="L3662">
        <f t="shared" si="228"/>
        <v>266.02999999999997</v>
      </c>
      <c r="M3662">
        <f t="shared" si="229"/>
        <v>266</v>
      </c>
      <c r="N3662" t="e">
        <f t="shared" si="230"/>
        <v>#N/A</v>
      </c>
      <c r="O3662" t="e">
        <f t="shared" si="231"/>
        <v>#N/A</v>
      </c>
    </row>
    <row r="3663" spans="1:15" x14ac:dyDescent="0.25">
      <c r="A3663" t="s">
        <v>7</v>
      </c>
      <c r="B3663" t="s">
        <v>4</v>
      </c>
      <c r="C3663" t="s">
        <v>5</v>
      </c>
      <c r="D3663" t="s">
        <v>6</v>
      </c>
      <c r="E3663">
        <v>266</v>
      </c>
      <c r="K3663">
        <v>3659</v>
      </c>
      <c r="L3663" t="e">
        <f t="shared" ref="L3663:L3726" si="232">IF(MOD(ROW(),6)=2,E3666,NA())</f>
        <v>#N/A</v>
      </c>
      <c r="M3663" t="e">
        <f t="shared" ref="M3663:M3726" si="233">IF(MOD(ROW(),6)=2,E3664,NA())</f>
        <v>#N/A</v>
      </c>
      <c r="N3663" t="e">
        <f t="shared" si="230"/>
        <v>#N/A</v>
      </c>
      <c r="O3663" t="e">
        <f t="shared" si="231"/>
        <v>#N/A</v>
      </c>
    </row>
    <row r="3664" spans="1:15" x14ac:dyDescent="0.25">
      <c r="A3664" t="s">
        <v>24</v>
      </c>
      <c r="K3664">
        <v>3660</v>
      </c>
      <c r="L3664" t="e">
        <f t="shared" si="232"/>
        <v>#N/A</v>
      </c>
      <c r="M3664" t="e">
        <f t="shared" si="233"/>
        <v>#N/A</v>
      </c>
      <c r="N3664">
        <f t="shared" si="230"/>
        <v>0</v>
      </c>
      <c r="O3664">
        <f t="shared" si="231"/>
        <v>0</v>
      </c>
    </row>
    <row r="3665" spans="1:15" x14ac:dyDescent="0.25">
      <c r="A3665" t="s">
        <v>8</v>
      </c>
      <c r="B3665" t="s">
        <v>4</v>
      </c>
      <c r="C3665" t="s">
        <v>5</v>
      </c>
      <c r="D3665" t="s">
        <v>6</v>
      </c>
      <c r="E3665">
        <v>266.02999999999997</v>
      </c>
      <c r="K3665">
        <v>3661</v>
      </c>
      <c r="L3665" t="e">
        <f t="shared" si="232"/>
        <v>#N/A</v>
      </c>
      <c r="M3665" t="e">
        <f t="shared" si="233"/>
        <v>#N/A</v>
      </c>
      <c r="N3665" t="e">
        <f t="shared" si="230"/>
        <v>#N/A</v>
      </c>
      <c r="O3665" t="e">
        <f t="shared" si="231"/>
        <v>#N/A</v>
      </c>
    </row>
    <row r="3666" spans="1:15" x14ac:dyDescent="0.25">
      <c r="A3666" t="s">
        <v>26</v>
      </c>
      <c r="B3666" t="s">
        <v>27</v>
      </c>
      <c r="C3666" t="s">
        <v>6</v>
      </c>
      <c r="D3666">
        <v>55.36</v>
      </c>
      <c r="E3666" t="s">
        <v>28</v>
      </c>
      <c r="K3666">
        <v>3662</v>
      </c>
      <c r="L3666" t="e">
        <f t="shared" si="232"/>
        <v>#N/A</v>
      </c>
      <c r="M3666" t="e">
        <f t="shared" si="233"/>
        <v>#N/A</v>
      </c>
      <c r="N3666" t="e">
        <f t="shared" si="230"/>
        <v>#N/A</v>
      </c>
      <c r="O3666" t="e">
        <f t="shared" si="231"/>
        <v>#N/A</v>
      </c>
    </row>
    <row r="3667" spans="1:15" x14ac:dyDescent="0.25">
      <c r="B3667">
        <v>1</v>
      </c>
      <c r="C3667" t="s">
        <v>9</v>
      </c>
      <c r="K3667">
        <v>3663</v>
      </c>
      <c r="L3667" t="e">
        <f t="shared" si="232"/>
        <v>#N/A</v>
      </c>
      <c r="M3667" t="e">
        <f t="shared" si="233"/>
        <v>#N/A</v>
      </c>
      <c r="N3667" t="e">
        <f t="shared" si="230"/>
        <v>#N/A</v>
      </c>
      <c r="O3667" t="e">
        <f t="shared" si="231"/>
        <v>#N/A</v>
      </c>
    </row>
    <row r="3668" spans="1:15" x14ac:dyDescent="0.25">
      <c r="A3668" t="s">
        <v>3</v>
      </c>
      <c r="B3668" t="s">
        <v>4</v>
      </c>
      <c r="C3668" t="s">
        <v>5</v>
      </c>
      <c r="D3668" t="s">
        <v>6</v>
      </c>
      <c r="E3668">
        <v>266.45</v>
      </c>
      <c r="F3668">
        <v>0</v>
      </c>
      <c r="G3668">
        <v>275</v>
      </c>
      <c r="H3668">
        <v>0</v>
      </c>
      <c r="I3668">
        <v>46.4</v>
      </c>
      <c r="J3668">
        <v>0</v>
      </c>
      <c r="K3668">
        <v>3664</v>
      </c>
      <c r="L3668">
        <f t="shared" si="232"/>
        <v>266.3</v>
      </c>
      <c r="M3668">
        <f t="shared" si="233"/>
        <v>266.45</v>
      </c>
      <c r="N3668" t="e">
        <f t="shared" si="230"/>
        <v>#N/A</v>
      </c>
      <c r="O3668">
        <f t="shared" si="231"/>
        <v>46.4</v>
      </c>
    </row>
    <row r="3669" spans="1:15" x14ac:dyDescent="0.25">
      <c r="A3669" t="s">
        <v>7</v>
      </c>
      <c r="B3669" t="s">
        <v>4</v>
      </c>
      <c r="C3669" t="s">
        <v>5</v>
      </c>
      <c r="D3669" t="s">
        <v>6</v>
      </c>
      <c r="E3669">
        <v>266.45</v>
      </c>
      <c r="K3669">
        <v>3665</v>
      </c>
      <c r="L3669" t="e">
        <f t="shared" si="232"/>
        <v>#N/A</v>
      </c>
      <c r="M3669" t="e">
        <f t="shared" si="233"/>
        <v>#N/A</v>
      </c>
      <c r="N3669">
        <f t="shared" si="230"/>
        <v>0</v>
      </c>
      <c r="O3669" t="e">
        <f t="shared" si="231"/>
        <v>#N/A</v>
      </c>
    </row>
    <row r="3670" spans="1:15" x14ac:dyDescent="0.25">
      <c r="A3670" t="s">
        <v>24</v>
      </c>
      <c r="K3670">
        <v>3666</v>
      </c>
      <c r="L3670" t="e">
        <f t="shared" si="232"/>
        <v>#N/A</v>
      </c>
      <c r="M3670" t="e">
        <f t="shared" si="233"/>
        <v>#N/A</v>
      </c>
      <c r="N3670" t="e">
        <f t="shared" si="230"/>
        <v>#N/A</v>
      </c>
      <c r="O3670" t="e">
        <f t="shared" si="231"/>
        <v>#N/A</v>
      </c>
    </row>
    <row r="3671" spans="1:15" x14ac:dyDescent="0.25">
      <c r="A3671" t="s">
        <v>8</v>
      </c>
      <c r="B3671" t="s">
        <v>4</v>
      </c>
      <c r="C3671" t="s">
        <v>5</v>
      </c>
      <c r="D3671" t="s">
        <v>6</v>
      </c>
      <c r="E3671">
        <v>266.3</v>
      </c>
      <c r="K3671">
        <v>3667</v>
      </c>
      <c r="L3671" t="e">
        <f t="shared" si="232"/>
        <v>#N/A</v>
      </c>
      <c r="M3671" t="e">
        <f t="shared" si="233"/>
        <v>#N/A</v>
      </c>
      <c r="N3671" t="e">
        <f t="shared" si="230"/>
        <v>#N/A</v>
      </c>
      <c r="O3671" t="e">
        <f t="shared" si="231"/>
        <v>#N/A</v>
      </c>
    </row>
    <row r="3672" spans="1:15" x14ac:dyDescent="0.25">
      <c r="A3672" t="s">
        <v>26</v>
      </c>
      <c r="B3672" t="s">
        <v>27</v>
      </c>
      <c r="C3672" t="s">
        <v>6</v>
      </c>
      <c r="D3672">
        <v>55.45</v>
      </c>
      <c r="E3672" t="s">
        <v>28</v>
      </c>
      <c r="K3672">
        <v>3668</v>
      </c>
      <c r="L3672" t="e">
        <f t="shared" si="232"/>
        <v>#N/A</v>
      </c>
      <c r="M3672" t="e">
        <f t="shared" si="233"/>
        <v>#N/A</v>
      </c>
      <c r="N3672" t="e">
        <f t="shared" si="230"/>
        <v>#N/A</v>
      </c>
      <c r="O3672">
        <f t="shared" si="231"/>
        <v>0</v>
      </c>
    </row>
    <row r="3673" spans="1:15" x14ac:dyDescent="0.25">
      <c r="B3673">
        <v>1</v>
      </c>
      <c r="C3673" t="s">
        <v>0</v>
      </c>
      <c r="K3673">
        <v>3669</v>
      </c>
      <c r="L3673" t="e">
        <f t="shared" si="232"/>
        <v>#N/A</v>
      </c>
      <c r="M3673" t="e">
        <f t="shared" si="233"/>
        <v>#N/A</v>
      </c>
      <c r="N3673" t="e">
        <f t="shared" si="230"/>
        <v>#N/A</v>
      </c>
      <c r="O3673" t="e">
        <f t="shared" si="231"/>
        <v>#N/A</v>
      </c>
    </row>
    <row r="3674" spans="1:15" x14ac:dyDescent="0.25">
      <c r="A3674" t="s">
        <v>3</v>
      </c>
      <c r="B3674" t="s">
        <v>4</v>
      </c>
      <c r="C3674" t="s">
        <v>5</v>
      </c>
      <c r="D3674" t="s">
        <v>6</v>
      </c>
      <c r="E3674">
        <v>266.89999999999998</v>
      </c>
      <c r="F3674">
        <v>0</v>
      </c>
      <c r="G3674">
        <v>273.2</v>
      </c>
      <c r="H3674">
        <v>0</v>
      </c>
      <c r="I3674">
        <v>46.4</v>
      </c>
      <c r="J3674">
        <v>0</v>
      </c>
      <c r="K3674">
        <v>3670</v>
      </c>
      <c r="L3674">
        <f t="shared" si="232"/>
        <v>266.58</v>
      </c>
      <c r="M3674">
        <f t="shared" si="233"/>
        <v>266.89999999999998</v>
      </c>
      <c r="N3674">
        <f t="shared" si="230"/>
        <v>273.2</v>
      </c>
      <c r="O3674" t="e">
        <f t="shared" si="231"/>
        <v>#N/A</v>
      </c>
    </row>
    <row r="3675" spans="1:15" x14ac:dyDescent="0.25">
      <c r="A3675" t="s">
        <v>7</v>
      </c>
      <c r="B3675" t="s">
        <v>4</v>
      </c>
      <c r="C3675" t="s">
        <v>5</v>
      </c>
      <c r="D3675" t="s">
        <v>6</v>
      </c>
      <c r="E3675">
        <v>266.89999999999998</v>
      </c>
      <c r="K3675">
        <v>3671</v>
      </c>
      <c r="L3675" t="e">
        <f t="shared" si="232"/>
        <v>#N/A</v>
      </c>
      <c r="M3675" t="e">
        <f t="shared" si="233"/>
        <v>#N/A</v>
      </c>
      <c r="N3675" t="e">
        <f t="shared" si="230"/>
        <v>#N/A</v>
      </c>
      <c r="O3675" t="e">
        <f t="shared" si="231"/>
        <v>#N/A</v>
      </c>
    </row>
    <row r="3676" spans="1:15" x14ac:dyDescent="0.25">
      <c r="A3676" t="s">
        <v>24</v>
      </c>
      <c r="K3676">
        <v>3672</v>
      </c>
      <c r="L3676" t="e">
        <f t="shared" si="232"/>
        <v>#N/A</v>
      </c>
      <c r="M3676" t="e">
        <f t="shared" si="233"/>
        <v>#N/A</v>
      </c>
      <c r="N3676" t="e">
        <f t="shared" si="230"/>
        <v>#N/A</v>
      </c>
      <c r="O3676">
        <f t="shared" si="231"/>
        <v>0</v>
      </c>
    </row>
    <row r="3677" spans="1:15" x14ac:dyDescent="0.25">
      <c r="A3677" t="s">
        <v>8</v>
      </c>
      <c r="B3677" t="s">
        <v>4</v>
      </c>
      <c r="C3677" t="s">
        <v>5</v>
      </c>
      <c r="D3677" t="s">
        <v>6</v>
      </c>
      <c r="E3677">
        <v>266.58</v>
      </c>
      <c r="K3677">
        <v>3673</v>
      </c>
      <c r="L3677" t="e">
        <f t="shared" si="232"/>
        <v>#N/A</v>
      </c>
      <c r="M3677" t="e">
        <f t="shared" si="233"/>
        <v>#N/A</v>
      </c>
      <c r="N3677" t="e">
        <f t="shared" si="230"/>
        <v>#N/A</v>
      </c>
      <c r="O3677" t="e">
        <f t="shared" si="231"/>
        <v>#N/A</v>
      </c>
    </row>
    <row r="3678" spans="1:15" x14ac:dyDescent="0.25">
      <c r="A3678" t="s">
        <v>26</v>
      </c>
      <c r="B3678" t="s">
        <v>27</v>
      </c>
      <c r="C3678" t="s">
        <v>6</v>
      </c>
      <c r="D3678">
        <v>55.54</v>
      </c>
      <c r="E3678" t="s">
        <v>28</v>
      </c>
      <c r="K3678">
        <v>3674</v>
      </c>
      <c r="L3678" t="e">
        <f t="shared" si="232"/>
        <v>#N/A</v>
      </c>
      <c r="M3678" t="e">
        <f t="shared" si="233"/>
        <v>#N/A</v>
      </c>
      <c r="N3678" t="e">
        <f t="shared" si="230"/>
        <v>#N/A</v>
      </c>
      <c r="O3678" t="e">
        <f t="shared" si="231"/>
        <v>#N/A</v>
      </c>
    </row>
    <row r="3679" spans="1:15" x14ac:dyDescent="0.25">
      <c r="B3679">
        <v>1</v>
      </c>
      <c r="C3679" t="s">
        <v>0</v>
      </c>
      <c r="K3679">
        <v>3675</v>
      </c>
      <c r="L3679" t="e">
        <f t="shared" si="232"/>
        <v>#N/A</v>
      </c>
      <c r="M3679" t="e">
        <f t="shared" si="233"/>
        <v>#N/A</v>
      </c>
      <c r="N3679">
        <f t="shared" si="230"/>
        <v>0</v>
      </c>
      <c r="O3679" t="e">
        <f t="shared" si="231"/>
        <v>#N/A</v>
      </c>
    </row>
    <row r="3680" spans="1:15" x14ac:dyDescent="0.25">
      <c r="A3680" t="s">
        <v>3</v>
      </c>
      <c r="B3680" t="s">
        <v>4</v>
      </c>
      <c r="C3680" t="s">
        <v>5</v>
      </c>
      <c r="D3680" t="s">
        <v>6</v>
      </c>
      <c r="E3680">
        <v>266.45</v>
      </c>
      <c r="F3680">
        <v>0</v>
      </c>
      <c r="G3680">
        <v>268.7</v>
      </c>
      <c r="H3680">
        <v>0</v>
      </c>
      <c r="I3680">
        <v>53.6</v>
      </c>
      <c r="J3680">
        <v>0</v>
      </c>
      <c r="K3680">
        <v>3676</v>
      </c>
      <c r="L3680">
        <f t="shared" si="232"/>
        <v>266.85000000000002</v>
      </c>
      <c r="M3680">
        <f t="shared" si="233"/>
        <v>266.45</v>
      </c>
      <c r="N3680" t="e">
        <f t="shared" si="230"/>
        <v>#N/A</v>
      </c>
      <c r="O3680">
        <f t="shared" si="231"/>
        <v>53.6</v>
      </c>
    </row>
    <row r="3681" spans="1:15" x14ac:dyDescent="0.25">
      <c r="A3681" t="s">
        <v>7</v>
      </c>
      <c r="B3681" t="s">
        <v>4</v>
      </c>
      <c r="C3681" t="s">
        <v>5</v>
      </c>
      <c r="D3681" t="s">
        <v>6</v>
      </c>
      <c r="E3681">
        <v>266.45</v>
      </c>
      <c r="K3681">
        <v>3677</v>
      </c>
      <c r="L3681" t="e">
        <f t="shared" si="232"/>
        <v>#N/A</v>
      </c>
      <c r="M3681" t="e">
        <f t="shared" si="233"/>
        <v>#N/A</v>
      </c>
      <c r="N3681" t="e">
        <f t="shared" si="230"/>
        <v>#N/A</v>
      </c>
      <c r="O3681" t="e">
        <f t="shared" si="231"/>
        <v>#N/A</v>
      </c>
    </row>
    <row r="3682" spans="1:15" x14ac:dyDescent="0.25">
      <c r="A3682" t="s">
        <v>24</v>
      </c>
      <c r="K3682">
        <v>3678</v>
      </c>
      <c r="L3682" t="e">
        <f t="shared" si="232"/>
        <v>#N/A</v>
      </c>
      <c r="M3682" t="e">
        <f t="shared" si="233"/>
        <v>#N/A</v>
      </c>
      <c r="N3682" t="e">
        <f t="shared" si="230"/>
        <v>#N/A</v>
      </c>
      <c r="O3682" t="e">
        <f t="shared" si="231"/>
        <v>#N/A</v>
      </c>
    </row>
    <row r="3683" spans="1:15" x14ac:dyDescent="0.25">
      <c r="A3683" t="s">
        <v>8</v>
      </c>
      <c r="B3683" t="s">
        <v>4</v>
      </c>
      <c r="C3683" t="s">
        <v>5</v>
      </c>
      <c r="D3683" t="s">
        <v>6</v>
      </c>
      <c r="E3683">
        <v>266.85000000000002</v>
      </c>
      <c r="K3683">
        <v>3679</v>
      </c>
      <c r="L3683" t="e">
        <f t="shared" si="232"/>
        <v>#N/A</v>
      </c>
      <c r="M3683" t="e">
        <f t="shared" si="233"/>
        <v>#N/A</v>
      </c>
      <c r="N3683" t="e">
        <f t="shared" si="230"/>
        <v>#N/A</v>
      </c>
      <c r="O3683" t="e">
        <f t="shared" si="231"/>
        <v>#N/A</v>
      </c>
    </row>
    <row r="3684" spans="1:15" x14ac:dyDescent="0.25">
      <c r="A3684" t="s">
        <v>26</v>
      </c>
      <c r="B3684" t="s">
        <v>27</v>
      </c>
      <c r="C3684" t="s">
        <v>6</v>
      </c>
      <c r="D3684">
        <v>55.63</v>
      </c>
      <c r="E3684" t="s">
        <v>28</v>
      </c>
      <c r="K3684">
        <v>3680</v>
      </c>
      <c r="L3684" t="e">
        <f t="shared" si="232"/>
        <v>#N/A</v>
      </c>
      <c r="M3684" t="e">
        <f t="shared" si="233"/>
        <v>#N/A</v>
      </c>
      <c r="N3684">
        <f t="shared" si="230"/>
        <v>0</v>
      </c>
      <c r="O3684">
        <f t="shared" si="231"/>
        <v>0</v>
      </c>
    </row>
    <row r="3685" spans="1:15" x14ac:dyDescent="0.25">
      <c r="B3685">
        <v>1</v>
      </c>
      <c r="C3685" t="s">
        <v>9</v>
      </c>
      <c r="K3685">
        <v>3681</v>
      </c>
      <c r="L3685" t="e">
        <f t="shared" si="232"/>
        <v>#N/A</v>
      </c>
      <c r="M3685" t="e">
        <f t="shared" si="233"/>
        <v>#N/A</v>
      </c>
      <c r="N3685" t="e">
        <f t="shared" si="230"/>
        <v>#N/A</v>
      </c>
      <c r="O3685" t="e">
        <f t="shared" si="231"/>
        <v>#N/A</v>
      </c>
    </row>
    <row r="3686" spans="1:15" x14ac:dyDescent="0.25">
      <c r="A3686" t="s">
        <v>3</v>
      </c>
      <c r="B3686" t="s">
        <v>4</v>
      </c>
      <c r="C3686" t="s">
        <v>5</v>
      </c>
      <c r="D3686" t="s">
        <v>6</v>
      </c>
      <c r="E3686">
        <v>266.45</v>
      </c>
      <c r="F3686">
        <v>0</v>
      </c>
      <c r="G3686">
        <v>273.2</v>
      </c>
      <c r="H3686">
        <v>0</v>
      </c>
      <c r="I3686">
        <v>53.6</v>
      </c>
      <c r="J3686">
        <v>0</v>
      </c>
      <c r="K3686">
        <v>3682</v>
      </c>
      <c r="L3686">
        <f t="shared" si="232"/>
        <v>267.12</v>
      </c>
      <c r="M3686">
        <f t="shared" si="233"/>
        <v>266.45</v>
      </c>
      <c r="N3686" t="e">
        <f t="shared" si="230"/>
        <v>#N/A</v>
      </c>
      <c r="O3686" t="e">
        <f t="shared" si="231"/>
        <v>#N/A</v>
      </c>
    </row>
    <row r="3687" spans="1:15" x14ac:dyDescent="0.25">
      <c r="A3687" t="s">
        <v>7</v>
      </c>
      <c r="B3687" t="s">
        <v>4</v>
      </c>
      <c r="C3687" t="s">
        <v>5</v>
      </c>
      <c r="D3687" t="s">
        <v>6</v>
      </c>
      <c r="E3687">
        <v>266.45</v>
      </c>
      <c r="K3687">
        <v>3683</v>
      </c>
      <c r="L3687" t="e">
        <f t="shared" si="232"/>
        <v>#N/A</v>
      </c>
      <c r="M3687" t="e">
        <f t="shared" si="233"/>
        <v>#N/A</v>
      </c>
      <c r="N3687" t="e">
        <f t="shared" si="230"/>
        <v>#N/A</v>
      </c>
      <c r="O3687" t="e">
        <f t="shared" si="231"/>
        <v>#N/A</v>
      </c>
    </row>
    <row r="3688" spans="1:15" x14ac:dyDescent="0.25">
      <c r="A3688" t="s">
        <v>24</v>
      </c>
      <c r="K3688">
        <v>3684</v>
      </c>
      <c r="L3688" t="e">
        <f t="shared" si="232"/>
        <v>#N/A</v>
      </c>
      <c r="M3688" t="e">
        <f t="shared" si="233"/>
        <v>#N/A</v>
      </c>
      <c r="N3688" t="e">
        <f t="shared" si="230"/>
        <v>#N/A</v>
      </c>
      <c r="O3688">
        <f t="shared" si="231"/>
        <v>0</v>
      </c>
    </row>
    <row r="3689" spans="1:15" x14ac:dyDescent="0.25">
      <c r="A3689" t="s">
        <v>8</v>
      </c>
      <c r="B3689" t="s">
        <v>4</v>
      </c>
      <c r="C3689" t="s">
        <v>5</v>
      </c>
      <c r="D3689" t="s">
        <v>6</v>
      </c>
      <c r="E3689">
        <v>267.12</v>
      </c>
      <c r="K3689">
        <v>3685</v>
      </c>
      <c r="L3689" t="e">
        <f t="shared" si="232"/>
        <v>#N/A</v>
      </c>
      <c r="M3689" t="e">
        <f t="shared" si="233"/>
        <v>#N/A</v>
      </c>
      <c r="N3689">
        <f t="shared" si="230"/>
        <v>0</v>
      </c>
      <c r="O3689" t="e">
        <f t="shared" si="231"/>
        <v>#N/A</v>
      </c>
    </row>
    <row r="3690" spans="1:15" x14ac:dyDescent="0.25">
      <c r="A3690" t="s">
        <v>26</v>
      </c>
      <c r="B3690" t="s">
        <v>27</v>
      </c>
      <c r="C3690" t="s">
        <v>6</v>
      </c>
      <c r="D3690">
        <v>55.72</v>
      </c>
      <c r="E3690" t="s">
        <v>28</v>
      </c>
      <c r="K3690">
        <v>3686</v>
      </c>
      <c r="L3690" t="e">
        <f t="shared" si="232"/>
        <v>#N/A</v>
      </c>
      <c r="M3690" t="e">
        <f t="shared" si="233"/>
        <v>#N/A</v>
      </c>
      <c r="N3690" t="e">
        <f t="shared" si="230"/>
        <v>#N/A</v>
      </c>
      <c r="O3690" t="e">
        <f t="shared" si="231"/>
        <v>#N/A</v>
      </c>
    </row>
    <row r="3691" spans="1:15" x14ac:dyDescent="0.25">
      <c r="B3691">
        <v>1</v>
      </c>
      <c r="C3691" t="s">
        <v>9</v>
      </c>
      <c r="K3691">
        <v>3687</v>
      </c>
      <c r="L3691" t="e">
        <f t="shared" si="232"/>
        <v>#N/A</v>
      </c>
      <c r="M3691" t="e">
        <f t="shared" si="233"/>
        <v>#N/A</v>
      </c>
      <c r="N3691" t="e">
        <f t="shared" si="230"/>
        <v>#N/A</v>
      </c>
      <c r="O3691" t="e">
        <f t="shared" si="231"/>
        <v>#N/A</v>
      </c>
    </row>
    <row r="3692" spans="1:15" x14ac:dyDescent="0.25">
      <c r="A3692" t="s">
        <v>3</v>
      </c>
      <c r="B3692" t="s">
        <v>4</v>
      </c>
      <c r="C3692" t="s">
        <v>5</v>
      </c>
      <c r="D3692" t="s">
        <v>6</v>
      </c>
      <c r="E3692">
        <v>266.45</v>
      </c>
      <c r="F3692">
        <v>0</v>
      </c>
      <c r="G3692">
        <v>273.2</v>
      </c>
      <c r="H3692">
        <v>0</v>
      </c>
      <c r="I3692">
        <v>42.8</v>
      </c>
      <c r="J3692">
        <v>0</v>
      </c>
      <c r="K3692">
        <v>3688</v>
      </c>
      <c r="L3692">
        <f t="shared" si="232"/>
        <v>267.39999999999998</v>
      </c>
      <c r="M3692">
        <f t="shared" si="233"/>
        <v>266.45</v>
      </c>
      <c r="N3692" t="e">
        <f t="shared" si="230"/>
        <v>#N/A</v>
      </c>
      <c r="O3692">
        <f t="shared" si="231"/>
        <v>42.8</v>
      </c>
    </row>
    <row r="3693" spans="1:15" x14ac:dyDescent="0.25">
      <c r="A3693" t="s">
        <v>7</v>
      </c>
      <c r="B3693" t="s">
        <v>4</v>
      </c>
      <c r="C3693" t="s">
        <v>5</v>
      </c>
      <c r="D3693" t="s">
        <v>6</v>
      </c>
      <c r="E3693">
        <v>266.45</v>
      </c>
      <c r="K3693">
        <v>3689</v>
      </c>
      <c r="L3693" t="e">
        <f t="shared" si="232"/>
        <v>#N/A</v>
      </c>
      <c r="M3693" t="e">
        <f t="shared" si="233"/>
        <v>#N/A</v>
      </c>
      <c r="N3693" t="e">
        <f t="shared" si="230"/>
        <v>#N/A</v>
      </c>
      <c r="O3693" t="e">
        <f t="shared" si="231"/>
        <v>#N/A</v>
      </c>
    </row>
    <row r="3694" spans="1:15" x14ac:dyDescent="0.25">
      <c r="A3694" t="s">
        <v>24</v>
      </c>
      <c r="K3694">
        <v>3690</v>
      </c>
      <c r="L3694" t="e">
        <f t="shared" si="232"/>
        <v>#N/A</v>
      </c>
      <c r="M3694" t="e">
        <f t="shared" si="233"/>
        <v>#N/A</v>
      </c>
      <c r="N3694">
        <f t="shared" si="230"/>
        <v>0</v>
      </c>
      <c r="O3694" t="e">
        <f t="shared" si="231"/>
        <v>#N/A</v>
      </c>
    </row>
    <row r="3695" spans="1:15" x14ac:dyDescent="0.25">
      <c r="A3695" t="s">
        <v>8</v>
      </c>
      <c r="B3695" t="s">
        <v>4</v>
      </c>
      <c r="C3695" t="s">
        <v>5</v>
      </c>
      <c r="D3695" t="s">
        <v>6</v>
      </c>
      <c r="E3695">
        <v>267.39999999999998</v>
      </c>
      <c r="K3695">
        <v>3691</v>
      </c>
      <c r="L3695" t="e">
        <f t="shared" si="232"/>
        <v>#N/A</v>
      </c>
      <c r="M3695" t="e">
        <f t="shared" si="233"/>
        <v>#N/A</v>
      </c>
      <c r="N3695" t="e">
        <f t="shared" si="230"/>
        <v>#N/A</v>
      </c>
      <c r="O3695" t="e">
        <f t="shared" si="231"/>
        <v>#N/A</v>
      </c>
    </row>
    <row r="3696" spans="1:15" x14ac:dyDescent="0.25">
      <c r="A3696" t="s">
        <v>26</v>
      </c>
      <c r="B3696" t="s">
        <v>27</v>
      </c>
      <c r="C3696" t="s">
        <v>6</v>
      </c>
      <c r="D3696">
        <v>55.82</v>
      </c>
      <c r="E3696" t="s">
        <v>28</v>
      </c>
      <c r="K3696">
        <v>3692</v>
      </c>
      <c r="L3696" t="e">
        <f t="shared" si="232"/>
        <v>#N/A</v>
      </c>
      <c r="M3696" t="e">
        <f t="shared" si="233"/>
        <v>#N/A</v>
      </c>
      <c r="N3696" t="e">
        <f t="shared" si="230"/>
        <v>#N/A</v>
      </c>
      <c r="O3696">
        <f t="shared" si="231"/>
        <v>0</v>
      </c>
    </row>
    <row r="3697" spans="1:15" x14ac:dyDescent="0.25">
      <c r="B3697">
        <v>1</v>
      </c>
      <c r="C3697" t="s">
        <v>9</v>
      </c>
      <c r="K3697">
        <v>3693</v>
      </c>
      <c r="L3697" t="e">
        <f t="shared" si="232"/>
        <v>#N/A</v>
      </c>
      <c r="M3697" t="e">
        <f t="shared" si="233"/>
        <v>#N/A</v>
      </c>
      <c r="N3697" t="e">
        <f t="shared" si="230"/>
        <v>#N/A</v>
      </c>
      <c r="O3697" t="e">
        <f t="shared" si="231"/>
        <v>#N/A</v>
      </c>
    </row>
    <row r="3698" spans="1:15" x14ac:dyDescent="0.25">
      <c r="A3698" t="s">
        <v>3</v>
      </c>
      <c r="B3698" t="s">
        <v>4</v>
      </c>
      <c r="C3698" t="s">
        <v>5</v>
      </c>
      <c r="D3698" t="s">
        <v>6</v>
      </c>
      <c r="E3698">
        <v>266.89999999999998</v>
      </c>
      <c r="F3698">
        <v>0</v>
      </c>
      <c r="G3698">
        <v>275</v>
      </c>
      <c r="H3698">
        <v>0</v>
      </c>
      <c r="I3698">
        <v>53.6</v>
      </c>
      <c r="J3698">
        <v>0</v>
      </c>
      <c r="K3698">
        <v>3694</v>
      </c>
      <c r="L3698">
        <f t="shared" si="232"/>
        <v>267.67</v>
      </c>
      <c r="M3698">
        <f t="shared" si="233"/>
        <v>266.89999999999998</v>
      </c>
      <c r="N3698" t="e">
        <f t="shared" si="230"/>
        <v>#N/A</v>
      </c>
      <c r="O3698" t="e">
        <f t="shared" si="231"/>
        <v>#N/A</v>
      </c>
    </row>
    <row r="3699" spans="1:15" x14ac:dyDescent="0.25">
      <c r="A3699" t="s">
        <v>7</v>
      </c>
      <c r="B3699" t="s">
        <v>4</v>
      </c>
      <c r="C3699" t="s">
        <v>5</v>
      </c>
      <c r="D3699" t="s">
        <v>6</v>
      </c>
      <c r="E3699">
        <v>266.89999999999998</v>
      </c>
      <c r="K3699">
        <v>3695</v>
      </c>
      <c r="L3699" t="e">
        <f t="shared" si="232"/>
        <v>#N/A</v>
      </c>
      <c r="M3699" t="e">
        <f t="shared" si="233"/>
        <v>#N/A</v>
      </c>
      <c r="N3699">
        <f t="shared" si="230"/>
        <v>0</v>
      </c>
      <c r="O3699" t="e">
        <f t="shared" si="231"/>
        <v>#N/A</v>
      </c>
    </row>
    <row r="3700" spans="1:15" x14ac:dyDescent="0.25">
      <c r="A3700" t="s">
        <v>24</v>
      </c>
      <c r="K3700">
        <v>3696</v>
      </c>
      <c r="L3700" t="e">
        <f t="shared" si="232"/>
        <v>#N/A</v>
      </c>
      <c r="M3700" t="e">
        <f t="shared" si="233"/>
        <v>#N/A</v>
      </c>
      <c r="N3700" t="e">
        <f t="shared" si="230"/>
        <v>#N/A</v>
      </c>
      <c r="O3700">
        <f t="shared" si="231"/>
        <v>0</v>
      </c>
    </row>
    <row r="3701" spans="1:15" x14ac:dyDescent="0.25">
      <c r="A3701" t="s">
        <v>8</v>
      </c>
      <c r="B3701" t="s">
        <v>4</v>
      </c>
      <c r="C3701" t="s">
        <v>5</v>
      </c>
      <c r="D3701" t="s">
        <v>6</v>
      </c>
      <c r="E3701">
        <v>267.67</v>
      </c>
      <c r="K3701">
        <v>3697</v>
      </c>
      <c r="L3701" t="e">
        <f t="shared" si="232"/>
        <v>#N/A</v>
      </c>
      <c r="M3701" t="e">
        <f t="shared" si="233"/>
        <v>#N/A</v>
      </c>
      <c r="N3701" t="e">
        <f t="shared" si="230"/>
        <v>#N/A</v>
      </c>
      <c r="O3701" t="e">
        <f t="shared" si="231"/>
        <v>#N/A</v>
      </c>
    </row>
    <row r="3702" spans="1:15" x14ac:dyDescent="0.25">
      <c r="A3702" t="s">
        <v>26</v>
      </c>
      <c r="B3702" t="s">
        <v>27</v>
      </c>
      <c r="C3702" t="s">
        <v>6</v>
      </c>
      <c r="D3702">
        <v>55.91</v>
      </c>
      <c r="E3702" t="s">
        <v>28</v>
      </c>
      <c r="K3702">
        <v>3698</v>
      </c>
      <c r="L3702" t="e">
        <f t="shared" si="232"/>
        <v>#N/A</v>
      </c>
      <c r="M3702" t="e">
        <f t="shared" si="233"/>
        <v>#N/A</v>
      </c>
      <c r="N3702" t="e">
        <f t="shared" si="230"/>
        <v>#N/A</v>
      </c>
      <c r="O3702" t="e">
        <f t="shared" si="231"/>
        <v>#N/A</v>
      </c>
    </row>
    <row r="3703" spans="1:15" x14ac:dyDescent="0.25">
      <c r="B3703">
        <v>1</v>
      </c>
      <c r="C3703" t="s">
        <v>9</v>
      </c>
      <c r="K3703">
        <v>3699</v>
      </c>
      <c r="L3703" t="e">
        <f t="shared" si="232"/>
        <v>#N/A</v>
      </c>
      <c r="M3703" t="e">
        <f t="shared" si="233"/>
        <v>#N/A</v>
      </c>
      <c r="N3703" t="e">
        <f t="shared" si="230"/>
        <v>#N/A</v>
      </c>
      <c r="O3703" t="e">
        <f t="shared" si="231"/>
        <v>#N/A</v>
      </c>
    </row>
    <row r="3704" spans="1:15" x14ac:dyDescent="0.25">
      <c r="A3704" t="s">
        <v>3</v>
      </c>
      <c r="B3704" t="s">
        <v>4</v>
      </c>
      <c r="C3704" t="s">
        <v>5</v>
      </c>
      <c r="D3704" t="s">
        <v>6</v>
      </c>
      <c r="E3704">
        <v>267.35000000000002</v>
      </c>
      <c r="F3704">
        <v>0</v>
      </c>
      <c r="G3704">
        <v>275</v>
      </c>
      <c r="H3704">
        <v>0</v>
      </c>
      <c r="I3704">
        <v>53.6</v>
      </c>
      <c r="J3704">
        <v>0</v>
      </c>
      <c r="K3704">
        <v>3700</v>
      </c>
      <c r="L3704">
        <f t="shared" si="232"/>
        <v>267.94</v>
      </c>
      <c r="M3704">
        <f t="shared" si="233"/>
        <v>267.35000000000002</v>
      </c>
      <c r="N3704">
        <f t="shared" si="230"/>
        <v>275</v>
      </c>
      <c r="O3704">
        <f t="shared" si="231"/>
        <v>53.6</v>
      </c>
    </row>
    <row r="3705" spans="1:15" x14ac:dyDescent="0.25">
      <c r="A3705" t="s">
        <v>7</v>
      </c>
      <c r="B3705" t="s">
        <v>4</v>
      </c>
      <c r="C3705" t="s">
        <v>5</v>
      </c>
      <c r="D3705" t="s">
        <v>6</v>
      </c>
      <c r="E3705">
        <v>267.35000000000002</v>
      </c>
      <c r="K3705">
        <v>3701</v>
      </c>
      <c r="L3705" t="e">
        <f t="shared" si="232"/>
        <v>#N/A</v>
      </c>
      <c r="M3705" t="e">
        <f t="shared" si="233"/>
        <v>#N/A</v>
      </c>
      <c r="N3705" t="e">
        <f t="shared" si="230"/>
        <v>#N/A</v>
      </c>
      <c r="O3705" t="e">
        <f t="shared" si="231"/>
        <v>#N/A</v>
      </c>
    </row>
    <row r="3706" spans="1:15" x14ac:dyDescent="0.25">
      <c r="A3706" t="s">
        <v>24</v>
      </c>
      <c r="K3706">
        <v>3702</v>
      </c>
      <c r="L3706" t="e">
        <f t="shared" si="232"/>
        <v>#N/A</v>
      </c>
      <c r="M3706" t="e">
        <f t="shared" si="233"/>
        <v>#N/A</v>
      </c>
      <c r="N3706" t="e">
        <f t="shared" si="230"/>
        <v>#N/A</v>
      </c>
      <c r="O3706" t="e">
        <f t="shared" si="231"/>
        <v>#N/A</v>
      </c>
    </row>
    <row r="3707" spans="1:15" x14ac:dyDescent="0.25">
      <c r="A3707" t="s">
        <v>8</v>
      </c>
      <c r="B3707" t="s">
        <v>4</v>
      </c>
      <c r="C3707" t="s">
        <v>5</v>
      </c>
      <c r="D3707" t="s">
        <v>6</v>
      </c>
      <c r="E3707">
        <v>267.94</v>
      </c>
      <c r="K3707">
        <v>3703</v>
      </c>
      <c r="L3707" t="e">
        <f t="shared" si="232"/>
        <v>#N/A</v>
      </c>
      <c r="M3707" t="e">
        <f t="shared" si="233"/>
        <v>#N/A</v>
      </c>
      <c r="N3707" t="e">
        <f t="shared" si="230"/>
        <v>#N/A</v>
      </c>
      <c r="O3707" t="e">
        <f t="shared" si="231"/>
        <v>#N/A</v>
      </c>
    </row>
    <row r="3708" spans="1:15" x14ac:dyDescent="0.25">
      <c r="A3708" t="s">
        <v>26</v>
      </c>
      <c r="B3708" t="s">
        <v>27</v>
      </c>
      <c r="C3708" t="s">
        <v>6</v>
      </c>
      <c r="D3708">
        <v>56</v>
      </c>
      <c r="E3708" t="s">
        <v>28</v>
      </c>
      <c r="K3708">
        <v>3704</v>
      </c>
      <c r="L3708" t="e">
        <f t="shared" si="232"/>
        <v>#N/A</v>
      </c>
      <c r="M3708" t="e">
        <f t="shared" si="233"/>
        <v>#N/A</v>
      </c>
      <c r="N3708" t="e">
        <f t="shared" si="230"/>
        <v>#N/A</v>
      </c>
      <c r="O3708">
        <f t="shared" si="231"/>
        <v>0</v>
      </c>
    </row>
    <row r="3709" spans="1:15" x14ac:dyDescent="0.25">
      <c r="B3709">
        <v>1</v>
      </c>
      <c r="C3709" t="s">
        <v>9</v>
      </c>
      <c r="K3709">
        <v>3705</v>
      </c>
      <c r="L3709" t="e">
        <f t="shared" si="232"/>
        <v>#N/A</v>
      </c>
      <c r="M3709" t="e">
        <f t="shared" si="233"/>
        <v>#N/A</v>
      </c>
      <c r="N3709">
        <f t="shared" si="230"/>
        <v>0</v>
      </c>
      <c r="O3709" t="e">
        <f t="shared" si="231"/>
        <v>#N/A</v>
      </c>
    </row>
    <row r="3710" spans="1:15" x14ac:dyDescent="0.25">
      <c r="A3710" t="s">
        <v>3</v>
      </c>
      <c r="B3710" t="s">
        <v>4</v>
      </c>
      <c r="C3710" t="s">
        <v>5</v>
      </c>
      <c r="D3710" t="s">
        <v>6</v>
      </c>
      <c r="E3710">
        <v>267.35000000000002</v>
      </c>
      <c r="F3710">
        <v>0</v>
      </c>
      <c r="G3710">
        <v>275</v>
      </c>
      <c r="H3710">
        <v>0</v>
      </c>
      <c r="I3710">
        <v>53.6</v>
      </c>
      <c r="J3710">
        <v>0</v>
      </c>
      <c r="K3710">
        <v>3706</v>
      </c>
      <c r="L3710">
        <f t="shared" si="232"/>
        <v>268.22000000000003</v>
      </c>
      <c r="M3710">
        <f t="shared" si="233"/>
        <v>267.35000000000002</v>
      </c>
      <c r="N3710" t="e">
        <f t="shared" si="230"/>
        <v>#N/A</v>
      </c>
      <c r="O3710" t="e">
        <f t="shared" si="231"/>
        <v>#N/A</v>
      </c>
    </row>
    <row r="3711" spans="1:15" x14ac:dyDescent="0.25">
      <c r="A3711" t="s">
        <v>7</v>
      </c>
      <c r="B3711" t="s">
        <v>4</v>
      </c>
      <c r="C3711" t="s">
        <v>5</v>
      </c>
      <c r="D3711" t="s">
        <v>6</v>
      </c>
      <c r="E3711">
        <v>267.35000000000002</v>
      </c>
      <c r="K3711">
        <v>3707</v>
      </c>
      <c r="L3711" t="e">
        <f t="shared" si="232"/>
        <v>#N/A</v>
      </c>
      <c r="M3711" t="e">
        <f t="shared" si="233"/>
        <v>#N/A</v>
      </c>
      <c r="N3711" t="e">
        <f t="shared" si="230"/>
        <v>#N/A</v>
      </c>
      <c r="O3711" t="e">
        <f t="shared" si="231"/>
        <v>#N/A</v>
      </c>
    </row>
    <row r="3712" spans="1:15" x14ac:dyDescent="0.25">
      <c r="A3712" t="s">
        <v>24</v>
      </c>
      <c r="K3712">
        <v>3708</v>
      </c>
      <c r="L3712" t="e">
        <f t="shared" si="232"/>
        <v>#N/A</v>
      </c>
      <c r="M3712" t="e">
        <f t="shared" si="233"/>
        <v>#N/A</v>
      </c>
      <c r="N3712" t="e">
        <f t="shared" si="230"/>
        <v>#N/A</v>
      </c>
      <c r="O3712">
        <f t="shared" si="231"/>
        <v>0</v>
      </c>
    </row>
    <row r="3713" spans="1:15" x14ac:dyDescent="0.25">
      <c r="A3713" t="s">
        <v>8</v>
      </c>
      <c r="B3713" t="s">
        <v>4</v>
      </c>
      <c r="C3713" t="s">
        <v>5</v>
      </c>
      <c r="D3713" t="s">
        <v>6</v>
      </c>
      <c r="E3713">
        <v>268.22000000000003</v>
      </c>
      <c r="K3713">
        <v>3709</v>
      </c>
      <c r="L3713" t="e">
        <f t="shared" si="232"/>
        <v>#N/A</v>
      </c>
      <c r="M3713" t="e">
        <f t="shared" si="233"/>
        <v>#N/A</v>
      </c>
      <c r="N3713" t="e">
        <f t="shared" si="230"/>
        <v>#N/A</v>
      </c>
      <c r="O3713" t="e">
        <f t="shared" si="231"/>
        <v>#N/A</v>
      </c>
    </row>
    <row r="3714" spans="1:15" x14ac:dyDescent="0.25">
      <c r="A3714" t="s">
        <v>26</v>
      </c>
      <c r="B3714" t="s">
        <v>27</v>
      </c>
      <c r="C3714" t="s">
        <v>6</v>
      </c>
      <c r="D3714">
        <v>56.09</v>
      </c>
      <c r="E3714" t="s">
        <v>28</v>
      </c>
      <c r="K3714">
        <v>3710</v>
      </c>
      <c r="L3714" t="e">
        <f t="shared" si="232"/>
        <v>#N/A</v>
      </c>
      <c r="M3714" t="e">
        <f t="shared" si="233"/>
        <v>#N/A</v>
      </c>
      <c r="N3714">
        <f t="shared" si="230"/>
        <v>0</v>
      </c>
      <c r="O3714" t="e">
        <f t="shared" si="231"/>
        <v>#N/A</v>
      </c>
    </row>
    <row r="3715" spans="1:15" x14ac:dyDescent="0.25">
      <c r="B3715">
        <v>1</v>
      </c>
      <c r="C3715" t="s">
        <v>9</v>
      </c>
      <c r="K3715">
        <v>3711</v>
      </c>
      <c r="L3715" t="e">
        <f t="shared" si="232"/>
        <v>#N/A</v>
      </c>
      <c r="M3715" t="e">
        <f t="shared" si="233"/>
        <v>#N/A</v>
      </c>
      <c r="N3715" t="e">
        <f t="shared" si="230"/>
        <v>#N/A</v>
      </c>
      <c r="O3715" t="e">
        <f t="shared" si="231"/>
        <v>#N/A</v>
      </c>
    </row>
    <row r="3716" spans="1:15" x14ac:dyDescent="0.25">
      <c r="A3716" t="s">
        <v>3</v>
      </c>
      <c r="B3716" t="s">
        <v>4</v>
      </c>
      <c r="C3716" t="s">
        <v>5</v>
      </c>
      <c r="D3716" t="s">
        <v>6</v>
      </c>
      <c r="E3716">
        <v>267.8</v>
      </c>
      <c r="F3716">
        <v>0</v>
      </c>
      <c r="G3716">
        <v>275</v>
      </c>
      <c r="H3716">
        <v>0</v>
      </c>
      <c r="I3716">
        <v>57.2</v>
      </c>
      <c r="J3716">
        <v>0</v>
      </c>
      <c r="K3716">
        <v>3712</v>
      </c>
      <c r="L3716">
        <f t="shared" si="232"/>
        <v>268.49</v>
      </c>
      <c r="M3716">
        <f t="shared" si="233"/>
        <v>267.8</v>
      </c>
      <c r="N3716" t="e">
        <f t="shared" si="230"/>
        <v>#N/A</v>
      </c>
      <c r="O3716">
        <f t="shared" si="231"/>
        <v>57.2</v>
      </c>
    </row>
    <row r="3717" spans="1:15" x14ac:dyDescent="0.25">
      <c r="A3717" t="s">
        <v>7</v>
      </c>
      <c r="B3717" t="s">
        <v>4</v>
      </c>
      <c r="C3717" t="s">
        <v>5</v>
      </c>
      <c r="D3717" t="s">
        <v>6</v>
      </c>
      <c r="E3717">
        <v>267.8</v>
      </c>
      <c r="K3717">
        <v>3713</v>
      </c>
      <c r="L3717" t="e">
        <f t="shared" si="232"/>
        <v>#N/A</v>
      </c>
      <c r="M3717" t="e">
        <f t="shared" si="233"/>
        <v>#N/A</v>
      </c>
      <c r="N3717" t="e">
        <f t="shared" ref="N3717:N3780" si="234">IF(MOD(ROW(),5)=4,G3717,NA())</f>
        <v>#N/A</v>
      </c>
      <c r="O3717" t="e">
        <f t="shared" ref="O3717:O3780" si="235">IF(MOD(ROW(),4)=0,I3717,NA())</f>
        <v>#N/A</v>
      </c>
    </row>
    <row r="3718" spans="1:15" x14ac:dyDescent="0.25">
      <c r="A3718" t="s">
        <v>24</v>
      </c>
      <c r="K3718">
        <v>3714</v>
      </c>
      <c r="L3718" t="e">
        <f t="shared" si="232"/>
        <v>#N/A</v>
      </c>
      <c r="M3718" t="e">
        <f t="shared" si="233"/>
        <v>#N/A</v>
      </c>
      <c r="N3718" t="e">
        <f t="shared" si="234"/>
        <v>#N/A</v>
      </c>
      <c r="O3718" t="e">
        <f t="shared" si="235"/>
        <v>#N/A</v>
      </c>
    </row>
    <row r="3719" spans="1:15" x14ac:dyDescent="0.25">
      <c r="A3719" t="s">
        <v>8</v>
      </c>
      <c r="B3719" t="s">
        <v>4</v>
      </c>
      <c r="C3719" t="s">
        <v>5</v>
      </c>
      <c r="D3719" t="s">
        <v>6</v>
      </c>
      <c r="E3719">
        <v>268.49</v>
      </c>
      <c r="K3719">
        <v>3715</v>
      </c>
      <c r="L3719" t="e">
        <f t="shared" si="232"/>
        <v>#N/A</v>
      </c>
      <c r="M3719" t="e">
        <f t="shared" si="233"/>
        <v>#N/A</v>
      </c>
      <c r="N3719">
        <f t="shared" si="234"/>
        <v>0</v>
      </c>
      <c r="O3719" t="e">
        <f t="shared" si="235"/>
        <v>#N/A</v>
      </c>
    </row>
    <row r="3720" spans="1:15" x14ac:dyDescent="0.25">
      <c r="A3720" t="s">
        <v>26</v>
      </c>
      <c r="B3720" t="s">
        <v>27</v>
      </c>
      <c r="C3720" t="s">
        <v>6</v>
      </c>
      <c r="D3720">
        <v>56.18</v>
      </c>
      <c r="E3720" t="s">
        <v>28</v>
      </c>
      <c r="K3720">
        <v>3716</v>
      </c>
      <c r="L3720" t="e">
        <f t="shared" si="232"/>
        <v>#N/A</v>
      </c>
      <c r="M3720" t="e">
        <f t="shared" si="233"/>
        <v>#N/A</v>
      </c>
      <c r="N3720" t="e">
        <f t="shared" si="234"/>
        <v>#N/A</v>
      </c>
      <c r="O3720">
        <f t="shared" si="235"/>
        <v>0</v>
      </c>
    </row>
    <row r="3721" spans="1:15" x14ac:dyDescent="0.25">
      <c r="B3721">
        <v>1</v>
      </c>
      <c r="C3721" t="s">
        <v>9</v>
      </c>
      <c r="K3721">
        <v>3717</v>
      </c>
      <c r="L3721" t="e">
        <f t="shared" si="232"/>
        <v>#N/A</v>
      </c>
      <c r="M3721" t="e">
        <f t="shared" si="233"/>
        <v>#N/A</v>
      </c>
      <c r="N3721" t="e">
        <f t="shared" si="234"/>
        <v>#N/A</v>
      </c>
      <c r="O3721" t="e">
        <f t="shared" si="235"/>
        <v>#N/A</v>
      </c>
    </row>
    <row r="3722" spans="1:15" x14ac:dyDescent="0.25">
      <c r="A3722" t="s">
        <v>3</v>
      </c>
      <c r="B3722" t="s">
        <v>4</v>
      </c>
      <c r="C3722" t="s">
        <v>5</v>
      </c>
      <c r="D3722" t="s">
        <v>6</v>
      </c>
      <c r="E3722">
        <v>267.8</v>
      </c>
      <c r="F3722">
        <v>0</v>
      </c>
      <c r="G3722">
        <v>275.89999999999998</v>
      </c>
      <c r="H3722">
        <v>0</v>
      </c>
      <c r="I3722">
        <v>32</v>
      </c>
      <c r="J3722">
        <v>0</v>
      </c>
      <c r="K3722">
        <v>3718</v>
      </c>
      <c r="L3722">
        <f t="shared" si="232"/>
        <v>268.76</v>
      </c>
      <c r="M3722">
        <f t="shared" si="233"/>
        <v>267.8</v>
      </c>
      <c r="N3722" t="e">
        <f t="shared" si="234"/>
        <v>#N/A</v>
      </c>
      <c r="O3722" t="e">
        <f t="shared" si="235"/>
        <v>#N/A</v>
      </c>
    </row>
    <row r="3723" spans="1:15" x14ac:dyDescent="0.25">
      <c r="A3723" t="s">
        <v>7</v>
      </c>
      <c r="B3723" t="s">
        <v>4</v>
      </c>
      <c r="C3723" t="s">
        <v>5</v>
      </c>
      <c r="D3723" t="s">
        <v>6</v>
      </c>
      <c r="E3723">
        <v>267.8</v>
      </c>
      <c r="K3723">
        <v>3719</v>
      </c>
      <c r="L3723" t="e">
        <f t="shared" si="232"/>
        <v>#N/A</v>
      </c>
      <c r="M3723" t="e">
        <f t="shared" si="233"/>
        <v>#N/A</v>
      </c>
      <c r="N3723" t="e">
        <f t="shared" si="234"/>
        <v>#N/A</v>
      </c>
      <c r="O3723" t="e">
        <f t="shared" si="235"/>
        <v>#N/A</v>
      </c>
    </row>
    <row r="3724" spans="1:15" x14ac:dyDescent="0.25">
      <c r="A3724" t="s">
        <v>24</v>
      </c>
      <c r="K3724">
        <v>3720</v>
      </c>
      <c r="L3724" t="e">
        <f t="shared" si="232"/>
        <v>#N/A</v>
      </c>
      <c r="M3724" t="e">
        <f t="shared" si="233"/>
        <v>#N/A</v>
      </c>
      <c r="N3724">
        <f t="shared" si="234"/>
        <v>0</v>
      </c>
      <c r="O3724">
        <f t="shared" si="235"/>
        <v>0</v>
      </c>
    </row>
    <row r="3725" spans="1:15" x14ac:dyDescent="0.25">
      <c r="A3725" t="s">
        <v>8</v>
      </c>
      <c r="B3725" t="s">
        <v>4</v>
      </c>
      <c r="C3725" t="s">
        <v>5</v>
      </c>
      <c r="D3725" t="s">
        <v>6</v>
      </c>
      <c r="E3725">
        <v>268.76</v>
      </c>
      <c r="K3725">
        <v>3721</v>
      </c>
      <c r="L3725" t="e">
        <f t="shared" si="232"/>
        <v>#N/A</v>
      </c>
      <c r="M3725" t="e">
        <f t="shared" si="233"/>
        <v>#N/A</v>
      </c>
      <c r="N3725" t="e">
        <f t="shared" si="234"/>
        <v>#N/A</v>
      </c>
      <c r="O3725" t="e">
        <f t="shared" si="235"/>
        <v>#N/A</v>
      </c>
    </row>
    <row r="3726" spans="1:15" x14ac:dyDescent="0.25">
      <c r="A3726" t="s">
        <v>26</v>
      </c>
      <c r="B3726" t="s">
        <v>27</v>
      </c>
      <c r="C3726" t="s">
        <v>6</v>
      </c>
      <c r="D3726">
        <v>56.27</v>
      </c>
      <c r="E3726" t="s">
        <v>28</v>
      </c>
      <c r="K3726">
        <v>3722</v>
      </c>
      <c r="L3726" t="e">
        <f t="shared" si="232"/>
        <v>#N/A</v>
      </c>
      <c r="M3726" t="e">
        <f t="shared" si="233"/>
        <v>#N/A</v>
      </c>
      <c r="N3726" t="e">
        <f t="shared" si="234"/>
        <v>#N/A</v>
      </c>
      <c r="O3726" t="e">
        <f t="shared" si="235"/>
        <v>#N/A</v>
      </c>
    </row>
    <row r="3727" spans="1:15" x14ac:dyDescent="0.25">
      <c r="B3727">
        <v>1</v>
      </c>
      <c r="C3727" t="s">
        <v>9</v>
      </c>
      <c r="K3727">
        <v>3723</v>
      </c>
      <c r="L3727" t="e">
        <f t="shared" ref="L3727:L3790" si="236">IF(MOD(ROW(),6)=2,E3730,NA())</f>
        <v>#N/A</v>
      </c>
      <c r="M3727" t="e">
        <f t="shared" ref="M3727:M3790" si="237">IF(MOD(ROW(),6)=2,E3728,NA())</f>
        <v>#N/A</v>
      </c>
      <c r="N3727" t="e">
        <f t="shared" si="234"/>
        <v>#N/A</v>
      </c>
      <c r="O3727" t="e">
        <f t="shared" si="235"/>
        <v>#N/A</v>
      </c>
    </row>
    <row r="3728" spans="1:15" x14ac:dyDescent="0.25">
      <c r="A3728" t="s">
        <v>3</v>
      </c>
      <c r="B3728" t="s">
        <v>4</v>
      </c>
      <c r="C3728" t="s">
        <v>5</v>
      </c>
      <c r="D3728" t="s">
        <v>6</v>
      </c>
      <c r="E3728">
        <v>268.25</v>
      </c>
      <c r="F3728">
        <v>0</v>
      </c>
      <c r="G3728">
        <v>276.8</v>
      </c>
      <c r="H3728">
        <v>0</v>
      </c>
      <c r="I3728">
        <v>32.450000000000003</v>
      </c>
      <c r="J3728">
        <v>0</v>
      </c>
      <c r="K3728">
        <v>3724</v>
      </c>
      <c r="L3728">
        <f t="shared" si="236"/>
        <v>269.04000000000002</v>
      </c>
      <c r="M3728">
        <f t="shared" si="237"/>
        <v>268.25</v>
      </c>
      <c r="N3728" t="e">
        <f t="shared" si="234"/>
        <v>#N/A</v>
      </c>
      <c r="O3728">
        <f t="shared" si="235"/>
        <v>32.450000000000003</v>
      </c>
    </row>
    <row r="3729" spans="1:15" x14ac:dyDescent="0.25">
      <c r="A3729" t="s">
        <v>7</v>
      </c>
      <c r="B3729" t="s">
        <v>4</v>
      </c>
      <c r="C3729" t="s">
        <v>5</v>
      </c>
      <c r="D3729" t="s">
        <v>6</v>
      </c>
      <c r="E3729">
        <v>268.25</v>
      </c>
      <c r="K3729">
        <v>3725</v>
      </c>
      <c r="L3729" t="e">
        <f t="shared" si="236"/>
        <v>#N/A</v>
      </c>
      <c r="M3729" t="e">
        <f t="shared" si="237"/>
        <v>#N/A</v>
      </c>
      <c r="N3729">
        <f t="shared" si="234"/>
        <v>0</v>
      </c>
      <c r="O3729" t="e">
        <f t="shared" si="235"/>
        <v>#N/A</v>
      </c>
    </row>
    <row r="3730" spans="1:15" x14ac:dyDescent="0.25">
      <c r="A3730" t="s">
        <v>24</v>
      </c>
      <c r="K3730">
        <v>3726</v>
      </c>
      <c r="L3730" t="e">
        <f t="shared" si="236"/>
        <v>#N/A</v>
      </c>
      <c r="M3730" t="e">
        <f t="shared" si="237"/>
        <v>#N/A</v>
      </c>
      <c r="N3730" t="e">
        <f t="shared" si="234"/>
        <v>#N/A</v>
      </c>
      <c r="O3730" t="e">
        <f t="shared" si="235"/>
        <v>#N/A</v>
      </c>
    </row>
    <row r="3731" spans="1:15" x14ac:dyDescent="0.25">
      <c r="A3731" t="s">
        <v>8</v>
      </c>
      <c r="B3731" t="s">
        <v>4</v>
      </c>
      <c r="C3731" t="s">
        <v>5</v>
      </c>
      <c r="D3731" t="s">
        <v>6</v>
      </c>
      <c r="E3731">
        <v>269.04000000000002</v>
      </c>
      <c r="K3731">
        <v>3727</v>
      </c>
      <c r="L3731" t="e">
        <f t="shared" si="236"/>
        <v>#N/A</v>
      </c>
      <c r="M3731" t="e">
        <f t="shared" si="237"/>
        <v>#N/A</v>
      </c>
      <c r="N3731" t="e">
        <f t="shared" si="234"/>
        <v>#N/A</v>
      </c>
      <c r="O3731" t="e">
        <f t="shared" si="235"/>
        <v>#N/A</v>
      </c>
    </row>
    <row r="3732" spans="1:15" x14ac:dyDescent="0.25">
      <c r="A3732" t="s">
        <v>26</v>
      </c>
      <c r="B3732" t="s">
        <v>27</v>
      </c>
      <c r="C3732" t="s">
        <v>6</v>
      </c>
      <c r="D3732">
        <v>56.36</v>
      </c>
      <c r="E3732" t="s">
        <v>28</v>
      </c>
      <c r="K3732">
        <v>3728</v>
      </c>
      <c r="L3732" t="e">
        <f t="shared" si="236"/>
        <v>#N/A</v>
      </c>
      <c r="M3732" t="e">
        <f t="shared" si="237"/>
        <v>#N/A</v>
      </c>
      <c r="N3732" t="e">
        <f t="shared" si="234"/>
        <v>#N/A</v>
      </c>
      <c r="O3732">
        <f t="shared" si="235"/>
        <v>0</v>
      </c>
    </row>
    <row r="3733" spans="1:15" x14ac:dyDescent="0.25">
      <c r="B3733">
        <v>1</v>
      </c>
      <c r="C3733" t="s">
        <v>9</v>
      </c>
      <c r="K3733">
        <v>3729</v>
      </c>
      <c r="L3733" t="e">
        <f t="shared" si="236"/>
        <v>#N/A</v>
      </c>
      <c r="M3733" t="e">
        <f t="shared" si="237"/>
        <v>#N/A</v>
      </c>
      <c r="N3733" t="e">
        <f t="shared" si="234"/>
        <v>#N/A</v>
      </c>
      <c r="O3733" t="e">
        <f t="shared" si="235"/>
        <v>#N/A</v>
      </c>
    </row>
    <row r="3734" spans="1:15" x14ac:dyDescent="0.25">
      <c r="A3734" t="s">
        <v>3</v>
      </c>
      <c r="B3734" t="s">
        <v>4</v>
      </c>
      <c r="C3734" t="s">
        <v>5</v>
      </c>
      <c r="D3734" t="s">
        <v>6</v>
      </c>
      <c r="E3734">
        <v>268.25</v>
      </c>
      <c r="F3734">
        <v>0</v>
      </c>
      <c r="G3734">
        <v>276.8</v>
      </c>
      <c r="H3734">
        <v>0</v>
      </c>
      <c r="I3734">
        <v>32.450000000000003</v>
      </c>
      <c r="J3734">
        <v>0</v>
      </c>
      <c r="K3734">
        <v>3730</v>
      </c>
      <c r="L3734">
        <f t="shared" si="236"/>
        <v>269.31</v>
      </c>
      <c r="M3734">
        <f t="shared" si="237"/>
        <v>268.25</v>
      </c>
      <c r="N3734">
        <f t="shared" si="234"/>
        <v>276.8</v>
      </c>
      <c r="O3734" t="e">
        <f t="shared" si="235"/>
        <v>#N/A</v>
      </c>
    </row>
    <row r="3735" spans="1:15" x14ac:dyDescent="0.25">
      <c r="A3735" t="s">
        <v>7</v>
      </c>
      <c r="B3735" t="s">
        <v>4</v>
      </c>
      <c r="C3735" t="s">
        <v>5</v>
      </c>
      <c r="D3735" t="s">
        <v>6</v>
      </c>
      <c r="E3735">
        <v>268.25</v>
      </c>
      <c r="K3735">
        <v>3731</v>
      </c>
      <c r="L3735" t="e">
        <f t="shared" si="236"/>
        <v>#N/A</v>
      </c>
      <c r="M3735" t="e">
        <f t="shared" si="237"/>
        <v>#N/A</v>
      </c>
      <c r="N3735" t="e">
        <f t="shared" si="234"/>
        <v>#N/A</v>
      </c>
      <c r="O3735" t="e">
        <f t="shared" si="235"/>
        <v>#N/A</v>
      </c>
    </row>
    <row r="3736" spans="1:15" x14ac:dyDescent="0.25">
      <c r="A3736" t="s">
        <v>24</v>
      </c>
      <c r="K3736">
        <v>3732</v>
      </c>
      <c r="L3736" t="e">
        <f t="shared" si="236"/>
        <v>#N/A</v>
      </c>
      <c r="M3736" t="e">
        <f t="shared" si="237"/>
        <v>#N/A</v>
      </c>
      <c r="N3736" t="e">
        <f t="shared" si="234"/>
        <v>#N/A</v>
      </c>
      <c r="O3736">
        <f t="shared" si="235"/>
        <v>0</v>
      </c>
    </row>
    <row r="3737" spans="1:15" x14ac:dyDescent="0.25">
      <c r="A3737" t="s">
        <v>8</v>
      </c>
      <c r="B3737" t="s">
        <v>4</v>
      </c>
      <c r="C3737" t="s">
        <v>5</v>
      </c>
      <c r="D3737" t="s">
        <v>6</v>
      </c>
      <c r="E3737">
        <v>269.31</v>
      </c>
      <c r="K3737">
        <v>3733</v>
      </c>
      <c r="L3737" t="e">
        <f t="shared" si="236"/>
        <v>#N/A</v>
      </c>
      <c r="M3737" t="e">
        <f t="shared" si="237"/>
        <v>#N/A</v>
      </c>
      <c r="N3737" t="e">
        <f t="shared" si="234"/>
        <v>#N/A</v>
      </c>
      <c r="O3737" t="e">
        <f t="shared" si="235"/>
        <v>#N/A</v>
      </c>
    </row>
    <row r="3738" spans="1:15" x14ac:dyDescent="0.25">
      <c r="A3738" t="s">
        <v>26</v>
      </c>
      <c r="B3738" t="s">
        <v>27</v>
      </c>
      <c r="C3738" t="s">
        <v>6</v>
      </c>
      <c r="D3738">
        <v>56.45</v>
      </c>
      <c r="E3738" t="s">
        <v>28</v>
      </c>
      <c r="K3738">
        <v>3734</v>
      </c>
      <c r="L3738" t="e">
        <f t="shared" si="236"/>
        <v>#N/A</v>
      </c>
      <c r="M3738" t="e">
        <f t="shared" si="237"/>
        <v>#N/A</v>
      </c>
      <c r="N3738" t="e">
        <f t="shared" si="234"/>
        <v>#N/A</v>
      </c>
      <c r="O3738" t="e">
        <f t="shared" si="235"/>
        <v>#N/A</v>
      </c>
    </row>
    <row r="3739" spans="1:15" x14ac:dyDescent="0.25">
      <c r="B3739">
        <v>1</v>
      </c>
      <c r="C3739" t="s">
        <v>9</v>
      </c>
      <c r="K3739">
        <v>3735</v>
      </c>
      <c r="L3739" t="e">
        <f t="shared" si="236"/>
        <v>#N/A</v>
      </c>
      <c r="M3739" t="e">
        <f t="shared" si="237"/>
        <v>#N/A</v>
      </c>
      <c r="N3739">
        <f t="shared" si="234"/>
        <v>0</v>
      </c>
      <c r="O3739" t="e">
        <f t="shared" si="235"/>
        <v>#N/A</v>
      </c>
    </row>
    <row r="3740" spans="1:15" x14ac:dyDescent="0.25">
      <c r="A3740" t="s">
        <v>3</v>
      </c>
      <c r="B3740" t="s">
        <v>4</v>
      </c>
      <c r="C3740" t="s">
        <v>5</v>
      </c>
      <c r="D3740" t="s">
        <v>6</v>
      </c>
      <c r="E3740">
        <v>268.7</v>
      </c>
      <c r="F3740">
        <v>0</v>
      </c>
      <c r="G3740">
        <v>278.60000000000002</v>
      </c>
      <c r="H3740">
        <v>0</v>
      </c>
      <c r="I3740">
        <v>39.200000000000003</v>
      </c>
      <c r="J3740">
        <v>0</v>
      </c>
      <c r="K3740">
        <v>3736</v>
      </c>
      <c r="L3740">
        <f t="shared" si="236"/>
        <v>269.58</v>
      </c>
      <c r="M3740">
        <f t="shared" si="237"/>
        <v>268.7</v>
      </c>
      <c r="N3740" t="e">
        <f t="shared" si="234"/>
        <v>#N/A</v>
      </c>
      <c r="O3740">
        <f t="shared" si="235"/>
        <v>39.200000000000003</v>
      </c>
    </row>
    <row r="3741" spans="1:15" x14ac:dyDescent="0.25">
      <c r="A3741" t="s">
        <v>7</v>
      </c>
      <c r="B3741" t="s">
        <v>4</v>
      </c>
      <c r="C3741" t="s">
        <v>5</v>
      </c>
      <c r="D3741" t="s">
        <v>6</v>
      </c>
      <c r="E3741">
        <v>268.7</v>
      </c>
      <c r="K3741">
        <v>3737</v>
      </c>
      <c r="L3741" t="e">
        <f t="shared" si="236"/>
        <v>#N/A</v>
      </c>
      <c r="M3741" t="e">
        <f t="shared" si="237"/>
        <v>#N/A</v>
      </c>
      <c r="N3741" t="e">
        <f t="shared" si="234"/>
        <v>#N/A</v>
      </c>
      <c r="O3741" t="e">
        <f t="shared" si="235"/>
        <v>#N/A</v>
      </c>
    </row>
    <row r="3742" spans="1:15" x14ac:dyDescent="0.25">
      <c r="A3742" t="s">
        <v>24</v>
      </c>
      <c r="K3742">
        <v>3738</v>
      </c>
      <c r="L3742" t="e">
        <f t="shared" si="236"/>
        <v>#N/A</v>
      </c>
      <c r="M3742" t="e">
        <f t="shared" si="237"/>
        <v>#N/A</v>
      </c>
      <c r="N3742" t="e">
        <f t="shared" si="234"/>
        <v>#N/A</v>
      </c>
      <c r="O3742" t="e">
        <f t="shared" si="235"/>
        <v>#N/A</v>
      </c>
    </row>
    <row r="3743" spans="1:15" x14ac:dyDescent="0.25">
      <c r="A3743" t="s">
        <v>8</v>
      </c>
      <c r="B3743" t="s">
        <v>4</v>
      </c>
      <c r="C3743" t="s">
        <v>5</v>
      </c>
      <c r="D3743" t="s">
        <v>6</v>
      </c>
      <c r="E3743">
        <v>269.58</v>
      </c>
      <c r="K3743">
        <v>3739</v>
      </c>
      <c r="L3743" t="e">
        <f t="shared" si="236"/>
        <v>#N/A</v>
      </c>
      <c r="M3743" t="e">
        <f t="shared" si="237"/>
        <v>#N/A</v>
      </c>
      <c r="N3743" t="e">
        <f t="shared" si="234"/>
        <v>#N/A</v>
      </c>
      <c r="O3743" t="e">
        <f t="shared" si="235"/>
        <v>#N/A</v>
      </c>
    </row>
    <row r="3744" spans="1:15" x14ac:dyDescent="0.25">
      <c r="A3744" t="s">
        <v>26</v>
      </c>
      <c r="B3744" t="s">
        <v>27</v>
      </c>
      <c r="C3744" t="s">
        <v>6</v>
      </c>
      <c r="D3744">
        <v>56.54</v>
      </c>
      <c r="E3744" t="s">
        <v>28</v>
      </c>
      <c r="K3744">
        <v>3740</v>
      </c>
      <c r="L3744" t="e">
        <f t="shared" si="236"/>
        <v>#N/A</v>
      </c>
      <c r="M3744" t="e">
        <f t="shared" si="237"/>
        <v>#N/A</v>
      </c>
      <c r="N3744">
        <f t="shared" si="234"/>
        <v>0</v>
      </c>
      <c r="O3744">
        <f t="shared" si="235"/>
        <v>0</v>
      </c>
    </row>
    <row r="3745" spans="1:15" x14ac:dyDescent="0.25">
      <c r="B3745">
        <v>1</v>
      </c>
      <c r="C3745" t="s">
        <v>9</v>
      </c>
      <c r="K3745">
        <v>3741</v>
      </c>
      <c r="L3745" t="e">
        <f t="shared" si="236"/>
        <v>#N/A</v>
      </c>
      <c r="M3745" t="e">
        <f t="shared" si="237"/>
        <v>#N/A</v>
      </c>
      <c r="N3745" t="e">
        <f t="shared" si="234"/>
        <v>#N/A</v>
      </c>
      <c r="O3745" t="e">
        <f t="shared" si="235"/>
        <v>#N/A</v>
      </c>
    </row>
    <row r="3746" spans="1:15" x14ac:dyDescent="0.25">
      <c r="A3746" t="s">
        <v>3</v>
      </c>
      <c r="B3746" t="s">
        <v>4</v>
      </c>
      <c r="C3746" t="s">
        <v>5</v>
      </c>
      <c r="D3746" t="s">
        <v>6</v>
      </c>
      <c r="E3746">
        <v>269.14999999999998</v>
      </c>
      <c r="F3746">
        <v>0</v>
      </c>
      <c r="G3746">
        <v>280.39999999999998</v>
      </c>
      <c r="H3746">
        <v>0</v>
      </c>
      <c r="I3746">
        <v>60.8</v>
      </c>
      <c r="J3746">
        <v>0</v>
      </c>
      <c r="K3746">
        <v>3742</v>
      </c>
      <c r="L3746">
        <f t="shared" si="236"/>
        <v>269.85000000000002</v>
      </c>
      <c r="M3746">
        <f t="shared" si="237"/>
        <v>269.14999999999998</v>
      </c>
      <c r="N3746" t="e">
        <f t="shared" si="234"/>
        <v>#N/A</v>
      </c>
      <c r="O3746" t="e">
        <f t="shared" si="235"/>
        <v>#N/A</v>
      </c>
    </row>
    <row r="3747" spans="1:15" x14ac:dyDescent="0.25">
      <c r="A3747" t="s">
        <v>7</v>
      </c>
      <c r="B3747" t="s">
        <v>4</v>
      </c>
      <c r="C3747" t="s">
        <v>5</v>
      </c>
      <c r="D3747" t="s">
        <v>6</v>
      </c>
      <c r="E3747">
        <v>269.14999999999998</v>
      </c>
      <c r="K3747">
        <v>3743</v>
      </c>
      <c r="L3747" t="e">
        <f t="shared" si="236"/>
        <v>#N/A</v>
      </c>
      <c r="M3747" t="e">
        <f t="shared" si="237"/>
        <v>#N/A</v>
      </c>
      <c r="N3747" t="e">
        <f t="shared" si="234"/>
        <v>#N/A</v>
      </c>
      <c r="O3747" t="e">
        <f t="shared" si="235"/>
        <v>#N/A</v>
      </c>
    </row>
    <row r="3748" spans="1:15" x14ac:dyDescent="0.25">
      <c r="A3748" t="s">
        <v>24</v>
      </c>
      <c r="K3748">
        <v>3744</v>
      </c>
      <c r="L3748" t="e">
        <f t="shared" si="236"/>
        <v>#N/A</v>
      </c>
      <c r="M3748" t="e">
        <f t="shared" si="237"/>
        <v>#N/A</v>
      </c>
      <c r="N3748" t="e">
        <f t="shared" si="234"/>
        <v>#N/A</v>
      </c>
      <c r="O3748">
        <f t="shared" si="235"/>
        <v>0</v>
      </c>
    </row>
    <row r="3749" spans="1:15" x14ac:dyDescent="0.25">
      <c r="A3749" t="s">
        <v>8</v>
      </c>
      <c r="B3749" t="s">
        <v>4</v>
      </c>
      <c r="C3749" t="s">
        <v>5</v>
      </c>
      <c r="D3749" t="s">
        <v>6</v>
      </c>
      <c r="E3749">
        <v>269.85000000000002</v>
      </c>
      <c r="K3749">
        <v>3745</v>
      </c>
      <c r="L3749" t="e">
        <f t="shared" si="236"/>
        <v>#N/A</v>
      </c>
      <c r="M3749" t="e">
        <f t="shared" si="237"/>
        <v>#N/A</v>
      </c>
      <c r="N3749">
        <f t="shared" si="234"/>
        <v>0</v>
      </c>
      <c r="O3749" t="e">
        <f t="shared" si="235"/>
        <v>#N/A</v>
      </c>
    </row>
    <row r="3750" spans="1:15" x14ac:dyDescent="0.25">
      <c r="A3750" t="s">
        <v>26</v>
      </c>
      <c r="B3750" t="s">
        <v>27</v>
      </c>
      <c r="C3750" t="s">
        <v>6</v>
      </c>
      <c r="D3750">
        <v>56.63</v>
      </c>
      <c r="E3750" t="s">
        <v>28</v>
      </c>
      <c r="K3750">
        <v>3746</v>
      </c>
      <c r="L3750" t="e">
        <f t="shared" si="236"/>
        <v>#N/A</v>
      </c>
      <c r="M3750" t="e">
        <f t="shared" si="237"/>
        <v>#N/A</v>
      </c>
      <c r="N3750" t="e">
        <f t="shared" si="234"/>
        <v>#N/A</v>
      </c>
      <c r="O3750" t="e">
        <f t="shared" si="235"/>
        <v>#N/A</v>
      </c>
    </row>
    <row r="3751" spans="1:15" x14ac:dyDescent="0.25">
      <c r="B3751">
        <v>1</v>
      </c>
      <c r="C3751" t="s">
        <v>9</v>
      </c>
      <c r="K3751">
        <v>3747</v>
      </c>
      <c r="L3751" t="e">
        <f t="shared" si="236"/>
        <v>#N/A</v>
      </c>
      <c r="M3751" t="e">
        <f t="shared" si="237"/>
        <v>#N/A</v>
      </c>
      <c r="N3751" t="e">
        <f t="shared" si="234"/>
        <v>#N/A</v>
      </c>
      <c r="O3751" t="e">
        <f t="shared" si="235"/>
        <v>#N/A</v>
      </c>
    </row>
    <row r="3752" spans="1:15" x14ac:dyDescent="0.25">
      <c r="A3752" t="s">
        <v>3</v>
      </c>
      <c r="B3752" t="s">
        <v>4</v>
      </c>
      <c r="C3752" t="s">
        <v>5</v>
      </c>
      <c r="D3752" t="s">
        <v>6</v>
      </c>
      <c r="E3752">
        <v>269.60000000000002</v>
      </c>
      <c r="F3752">
        <v>0</v>
      </c>
      <c r="G3752">
        <v>282.2</v>
      </c>
      <c r="H3752">
        <v>0</v>
      </c>
      <c r="I3752">
        <v>32</v>
      </c>
      <c r="J3752">
        <v>0</v>
      </c>
      <c r="K3752">
        <v>3748</v>
      </c>
      <c r="L3752">
        <f t="shared" si="236"/>
        <v>270.13</v>
      </c>
      <c r="M3752">
        <f t="shared" si="237"/>
        <v>269.60000000000002</v>
      </c>
      <c r="N3752" t="e">
        <f t="shared" si="234"/>
        <v>#N/A</v>
      </c>
      <c r="O3752">
        <f t="shared" si="235"/>
        <v>32</v>
      </c>
    </row>
    <row r="3753" spans="1:15" x14ac:dyDescent="0.25">
      <c r="A3753" t="s">
        <v>7</v>
      </c>
      <c r="B3753" t="s">
        <v>4</v>
      </c>
      <c r="C3753" t="s">
        <v>5</v>
      </c>
      <c r="D3753" t="s">
        <v>6</v>
      </c>
      <c r="E3753">
        <v>269.60000000000002</v>
      </c>
      <c r="K3753">
        <v>3749</v>
      </c>
      <c r="L3753" t="e">
        <f t="shared" si="236"/>
        <v>#N/A</v>
      </c>
      <c r="M3753" t="e">
        <f t="shared" si="237"/>
        <v>#N/A</v>
      </c>
      <c r="N3753" t="e">
        <f t="shared" si="234"/>
        <v>#N/A</v>
      </c>
      <c r="O3753" t="e">
        <f t="shared" si="235"/>
        <v>#N/A</v>
      </c>
    </row>
    <row r="3754" spans="1:15" x14ac:dyDescent="0.25">
      <c r="A3754" t="s">
        <v>24</v>
      </c>
      <c r="K3754">
        <v>3750</v>
      </c>
      <c r="L3754" t="e">
        <f t="shared" si="236"/>
        <v>#N/A</v>
      </c>
      <c r="M3754" t="e">
        <f t="shared" si="237"/>
        <v>#N/A</v>
      </c>
      <c r="N3754">
        <f t="shared" si="234"/>
        <v>0</v>
      </c>
      <c r="O3754" t="e">
        <f t="shared" si="235"/>
        <v>#N/A</v>
      </c>
    </row>
    <row r="3755" spans="1:15" x14ac:dyDescent="0.25">
      <c r="A3755" t="s">
        <v>8</v>
      </c>
      <c r="B3755" t="s">
        <v>4</v>
      </c>
      <c r="C3755" t="s">
        <v>5</v>
      </c>
      <c r="D3755" t="s">
        <v>6</v>
      </c>
      <c r="E3755">
        <v>270.13</v>
      </c>
      <c r="K3755">
        <v>3751</v>
      </c>
      <c r="L3755" t="e">
        <f t="shared" si="236"/>
        <v>#N/A</v>
      </c>
      <c r="M3755" t="e">
        <f t="shared" si="237"/>
        <v>#N/A</v>
      </c>
      <c r="N3755" t="e">
        <f t="shared" si="234"/>
        <v>#N/A</v>
      </c>
      <c r="O3755" t="e">
        <f t="shared" si="235"/>
        <v>#N/A</v>
      </c>
    </row>
    <row r="3756" spans="1:15" x14ac:dyDescent="0.25">
      <c r="A3756" t="s">
        <v>26</v>
      </c>
      <c r="B3756" t="s">
        <v>27</v>
      </c>
      <c r="C3756" t="s">
        <v>6</v>
      </c>
      <c r="D3756">
        <v>56.73</v>
      </c>
      <c r="E3756" t="s">
        <v>28</v>
      </c>
      <c r="K3756">
        <v>3752</v>
      </c>
      <c r="L3756" t="e">
        <f t="shared" si="236"/>
        <v>#N/A</v>
      </c>
      <c r="M3756" t="e">
        <f t="shared" si="237"/>
        <v>#N/A</v>
      </c>
      <c r="N3756" t="e">
        <f t="shared" si="234"/>
        <v>#N/A</v>
      </c>
      <c r="O3756">
        <f t="shared" si="235"/>
        <v>0</v>
      </c>
    </row>
    <row r="3757" spans="1:15" x14ac:dyDescent="0.25">
      <c r="B3757">
        <v>1</v>
      </c>
      <c r="C3757" t="s">
        <v>9</v>
      </c>
      <c r="K3757">
        <v>3753</v>
      </c>
      <c r="L3757" t="e">
        <f t="shared" si="236"/>
        <v>#N/A</v>
      </c>
      <c r="M3757" t="e">
        <f t="shared" si="237"/>
        <v>#N/A</v>
      </c>
      <c r="N3757" t="e">
        <f t="shared" si="234"/>
        <v>#N/A</v>
      </c>
      <c r="O3757" t="e">
        <f t="shared" si="235"/>
        <v>#N/A</v>
      </c>
    </row>
    <row r="3758" spans="1:15" x14ac:dyDescent="0.25">
      <c r="A3758" t="s">
        <v>3</v>
      </c>
      <c r="B3758" t="s">
        <v>4</v>
      </c>
      <c r="C3758" t="s">
        <v>5</v>
      </c>
      <c r="D3758" t="s">
        <v>6</v>
      </c>
      <c r="E3758">
        <v>269.60000000000002</v>
      </c>
      <c r="F3758">
        <v>0</v>
      </c>
      <c r="G3758">
        <v>284</v>
      </c>
      <c r="H3758">
        <v>0</v>
      </c>
      <c r="I3758">
        <v>61.25</v>
      </c>
      <c r="J3758">
        <v>0</v>
      </c>
      <c r="K3758">
        <v>3754</v>
      </c>
      <c r="L3758">
        <f t="shared" si="236"/>
        <v>270.39999999999998</v>
      </c>
      <c r="M3758">
        <f t="shared" si="237"/>
        <v>269.60000000000002</v>
      </c>
      <c r="N3758" t="e">
        <f t="shared" si="234"/>
        <v>#N/A</v>
      </c>
      <c r="O3758" t="e">
        <f t="shared" si="235"/>
        <v>#N/A</v>
      </c>
    </row>
    <row r="3759" spans="1:15" x14ac:dyDescent="0.25">
      <c r="A3759" t="s">
        <v>7</v>
      </c>
      <c r="B3759" t="s">
        <v>4</v>
      </c>
      <c r="C3759" t="s">
        <v>5</v>
      </c>
      <c r="D3759" t="s">
        <v>6</v>
      </c>
      <c r="E3759">
        <v>269.60000000000002</v>
      </c>
      <c r="K3759">
        <v>3755</v>
      </c>
      <c r="L3759" t="e">
        <f t="shared" si="236"/>
        <v>#N/A</v>
      </c>
      <c r="M3759" t="e">
        <f t="shared" si="237"/>
        <v>#N/A</v>
      </c>
      <c r="N3759">
        <f t="shared" si="234"/>
        <v>0</v>
      </c>
      <c r="O3759" t="e">
        <f t="shared" si="235"/>
        <v>#N/A</v>
      </c>
    </row>
    <row r="3760" spans="1:15" x14ac:dyDescent="0.25">
      <c r="A3760" t="s">
        <v>24</v>
      </c>
      <c r="K3760">
        <v>3756</v>
      </c>
      <c r="L3760" t="e">
        <f t="shared" si="236"/>
        <v>#N/A</v>
      </c>
      <c r="M3760" t="e">
        <f t="shared" si="237"/>
        <v>#N/A</v>
      </c>
      <c r="N3760" t="e">
        <f t="shared" si="234"/>
        <v>#N/A</v>
      </c>
      <c r="O3760">
        <f t="shared" si="235"/>
        <v>0</v>
      </c>
    </row>
    <row r="3761" spans="1:15" x14ac:dyDescent="0.25">
      <c r="A3761" t="s">
        <v>8</v>
      </c>
      <c r="B3761" t="s">
        <v>4</v>
      </c>
      <c r="C3761" t="s">
        <v>5</v>
      </c>
      <c r="D3761" t="s">
        <v>6</v>
      </c>
      <c r="E3761">
        <v>270.39999999999998</v>
      </c>
      <c r="K3761">
        <v>3757</v>
      </c>
      <c r="L3761" t="e">
        <f t="shared" si="236"/>
        <v>#N/A</v>
      </c>
      <c r="M3761" t="e">
        <f t="shared" si="237"/>
        <v>#N/A</v>
      </c>
      <c r="N3761" t="e">
        <f t="shared" si="234"/>
        <v>#N/A</v>
      </c>
      <c r="O3761" t="e">
        <f t="shared" si="235"/>
        <v>#N/A</v>
      </c>
    </row>
    <row r="3762" spans="1:15" x14ac:dyDescent="0.25">
      <c r="A3762" t="s">
        <v>26</v>
      </c>
      <c r="B3762" t="s">
        <v>27</v>
      </c>
      <c r="C3762" t="s">
        <v>6</v>
      </c>
      <c r="D3762">
        <v>56.82</v>
      </c>
      <c r="E3762" t="s">
        <v>28</v>
      </c>
      <c r="K3762">
        <v>3758</v>
      </c>
      <c r="L3762" t="e">
        <f t="shared" si="236"/>
        <v>#N/A</v>
      </c>
      <c r="M3762" t="e">
        <f t="shared" si="237"/>
        <v>#N/A</v>
      </c>
      <c r="N3762" t="e">
        <f t="shared" si="234"/>
        <v>#N/A</v>
      </c>
      <c r="O3762" t="e">
        <f t="shared" si="235"/>
        <v>#N/A</v>
      </c>
    </row>
    <row r="3763" spans="1:15" x14ac:dyDescent="0.25">
      <c r="B3763">
        <v>1</v>
      </c>
      <c r="C3763" t="s">
        <v>9</v>
      </c>
      <c r="K3763">
        <v>3759</v>
      </c>
      <c r="L3763" t="e">
        <f t="shared" si="236"/>
        <v>#N/A</v>
      </c>
      <c r="M3763" t="e">
        <f t="shared" si="237"/>
        <v>#N/A</v>
      </c>
      <c r="N3763" t="e">
        <f t="shared" si="234"/>
        <v>#N/A</v>
      </c>
      <c r="O3763" t="e">
        <f t="shared" si="235"/>
        <v>#N/A</v>
      </c>
    </row>
    <row r="3764" spans="1:15" x14ac:dyDescent="0.25">
      <c r="A3764" t="s">
        <v>3</v>
      </c>
      <c r="B3764" t="s">
        <v>4</v>
      </c>
      <c r="C3764" t="s">
        <v>5</v>
      </c>
      <c r="D3764" t="s">
        <v>6</v>
      </c>
      <c r="E3764">
        <v>270.5</v>
      </c>
      <c r="F3764">
        <v>0</v>
      </c>
      <c r="G3764">
        <v>287.60000000000002</v>
      </c>
      <c r="H3764">
        <v>0</v>
      </c>
      <c r="I3764">
        <v>75.2</v>
      </c>
      <c r="J3764">
        <v>0</v>
      </c>
      <c r="K3764">
        <v>3760</v>
      </c>
      <c r="L3764">
        <f t="shared" si="236"/>
        <v>270.67</v>
      </c>
      <c r="M3764">
        <f t="shared" si="237"/>
        <v>270.5</v>
      </c>
      <c r="N3764">
        <f t="shared" si="234"/>
        <v>287.60000000000002</v>
      </c>
      <c r="O3764">
        <f t="shared" si="235"/>
        <v>75.2</v>
      </c>
    </row>
    <row r="3765" spans="1:15" x14ac:dyDescent="0.25">
      <c r="A3765" t="s">
        <v>7</v>
      </c>
      <c r="B3765" t="s">
        <v>4</v>
      </c>
      <c r="C3765" t="s">
        <v>5</v>
      </c>
      <c r="D3765" t="s">
        <v>6</v>
      </c>
      <c r="E3765">
        <v>270.5</v>
      </c>
      <c r="K3765">
        <v>3761</v>
      </c>
      <c r="L3765" t="e">
        <f t="shared" si="236"/>
        <v>#N/A</v>
      </c>
      <c r="M3765" t="e">
        <f t="shared" si="237"/>
        <v>#N/A</v>
      </c>
      <c r="N3765" t="e">
        <f t="shared" si="234"/>
        <v>#N/A</v>
      </c>
      <c r="O3765" t="e">
        <f t="shared" si="235"/>
        <v>#N/A</v>
      </c>
    </row>
    <row r="3766" spans="1:15" x14ac:dyDescent="0.25">
      <c r="A3766" t="s">
        <v>24</v>
      </c>
      <c r="K3766">
        <v>3762</v>
      </c>
      <c r="L3766" t="e">
        <f t="shared" si="236"/>
        <v>#N/A</v>
      </c>
      <c r="M3766" t="e">
        <f t="shared" si="237"/>
        <v>#N/A</v>
      </c>
      <c r="N3766" t="e">
        <f t="shared" si="234"/>
        <v>#N/A</v>
      </c>
      <c r="O3766" t="e">
        <f t="shared" si="235"/>
        <v>#N/A</v>
      </c>
    </row>
    <row r="3767" spans="1:15" x14ac:dyDescent="0.25">
      <c r="A3767" t="s">
        <v>8</v>
      </c>
      <c r="B3767" t="s">
        <v>4</v>
      </c>
      <c r="C3767" t="s">
        <v>5</v>
      </c>
      <c r="D3767" t="s">
        <v>6</v>
      </c>
      <c r="E3767">
        <v>270.67</v>
      </c>
      <c r="K3767">
        <v>3763</v>
      </c>
      <c r="L3767" t="e">
        <f t="shared" si="236"/>
        <v>#N/A</v>
      </c>
      <c r="M3767" t="e">
        <f t="shared" si="237"/>
        <v>#N/A</v>
      </c>
      <c r="N3767" t="e">
        <f t="shared" si="234"/>
        <v>#N/A</v>
      </c>
      <c r="O3767" t="e">
        <f t="shared" si="235"/>
        <v>#N/A</v>
      </c>
    </row>
    <row r="3768" spans="1:15" x14ac:dyDescent="0.25">
      <c r="A3768" t="s">
        <v>26</v>
      </c>
      <c r="B3768" t="s">
        <v>27</v>
      </c>
      <c r="C3768" t="s">
        <v>6</v>
      </c>
      <c r="D3768">
        <v>56.91</v>
      </c>
      <c r="E3768" t="s">
        <v>28</v>
      </c>
      <c r="K3768">
        <v>3764</v>
      </c>
      <c r="L3768" t="e">
        <f t="shared" si="236"/>
        <v>#N/A</v>
      </c>
      <c r="M3768" t="e">
        <f t="shared" si="237"/>
        <v>#N/A</v>
      </c>
      <c r="N3768" t="e">
        <f t="shared" si="234"/>
        <v>#N/A</v>
      </c>
      <c r="O3768">
        <f t="shared" si="235"/>
        <v>0</v>
      </c>
    </row>
    <row r="3769" spans="1:15" x14ac:dyDescent="0.25">
      <c r="B3769">
        <v>1</v>
      </c>
      <c r="C3769" t="s">
        <v>9</v>
      </c>
      <c r="K3769">
        <v>3765</v>
      </c>
      <c r="L3769" t="e">
        <f t="shared" si="236"/>
        <v>#N/A</v>
      </c>
      <c r="M3769" t="e">
        <f t="shared" si="237"/>
        <v>#N/A</v>
      </c>
      <c r="N3769">
        <f t="shared" si="234"/>
        <v>0</v>
      </c>
      <c r="O3769" t="e">
        <f t="shared" si="235"/>
        <v>#N/A</v>
      </c>
    </row>
    <row r="3770" spans="1:15" x14ac:dyDescent="0.25">
      <c r="A3770" t="s">
        <v>3</v>
      </c>
      <c r="B3770" t="s">
        <v>4</v>
      </c>
      <c r="C3770" t="s">
        <v>5</v>
      </c>
      <c r="D3770" t="s">
        <v>6</v>
      </c>
      <c r="E3770">
        <v>270.95</v>
      </c>
      <c r="F3770">
        <v>0</v>
      </c>
      <c r="G3770">
        <v>287.60000000000002</v>
      </c>
      <c r="H3770">
        <v>0</v>
      </c>
      <c r="I3770">
        <v>82.4</v>
      </c>
      <c r="J3770">
        <v>0</v>
      </c>
      <c r="K3770">
        <v>3766</v>
      </c>
      <c r="L3770">
        <f t="shared" si="236"/>
        <v>270.95</v>
      </c>
      <c r="M3770">
        <f t="shared" si="237"/>
        <v>270.95</v>
      </c>
      <c r="N3770" t="e">
        <f t="shared" si="234"/>
        <v>#N/A</v>
      </c>
      <c r="O3770" t="e">
        <f t="shared" si="235"/>
        <v>#N/A</v>
      </c>
    </row>
    <row r="3771" spans="1:15" x14ac:dyDescent="0.25">
      <c r="A3771" t="s">
        <v>7</v>
      </c>
      <c r="B3771" t="s">
        <v>4</v>
      </c>
      <c r="C3771" t="s">
        <v>5</v>
      </c>
      <c r="D3771" t="s">
        <v>6</v>
      </c>
      <c r="E3771">
        <v>270.95</v>
      </c>
      <c r="K3771">
        <v>3767</v>
      </c>
      <c r="L3771" t="e">
        <f t="shared" si="236"/>
        <v>#N/A</v>
      </c>
      <c r="M3771" t="e">
        <f t="shared" si="237"/>
        <v>#N/A</v>
      </c>
      <c r="N3771" t="e">
        <f t="shared" si="234"/>
        <v>#N/A</v>
      </c>
      <c r="O3771" t="e">
        <f t="shared" si="235"/>
        <v>#N/A</v>
      </c>
    </row>
    <row r="3772" spans="1:15" x14ac:dyDescent="0.25">
      <c r="A3772" t="s">
        <v>24</v>
      </c>
      <c r="K3772">
        <v>3768</v>
      </c>
      <c r="L3772" t="e">
        <f t="shared" si="236"/>
        <v>#N/A</v>
      </c>
      <c r="M3772" t="e">
        <f t="shared" si="237"/>
        <v>#N/A</v>
      </c>
      <c r="N3772" t="e">
        <f t="shared" si="234"/>
        <v>#N/A</v>
      </c>
      <c r="O3772">
        <f t="shared" si="235"/>
        <v>0</v>
      </c>
    </row>
    <row r="3773" spans="1:15" x14ac:dyDescent="0.25">
      <c r="A3773" t="s">
        <v>8</v>
      </c>
      <c r="B3773" t="s">
        <v>4</v>
      </c>
      <c r="C3773" t="s">
        <v>5</v>
      </c>
      <c r="D3773" t="s">
        <v>6</v>
      </c>
      <c r="E3773">
        <v>270.95</v>
      </c>
      <c r="K3773">
        <v>3769</v>
      </c>
      <c r="L3773" t="e">
        <f t="shared" si="236"/>
        <v>#N/A</v>
      </c>
      <c r="M3773" t="e">
        <f t="shared" si="237"/>
        <v>#N/A</v>
      </c>
      <c r="N3773" t="e">
        <f t="shared" si="234"/>
        <v>#N/A</v>
      </c>
      <c r="O3773" t="e">
        <f t="shared" si="235"/>
        <v>#N/A</v>
      </c>
    </row>
    <row r="3774" spans="1:15" x14ac:dyDescent="0.25">
      <c r="A3774" t="s">
        <v>26</v>
      </c>
      <c r="B3774" t="s">
        <v>27</v>
      </c>
      <c r="C3774" t="s">
        <v>6</v>
      </c>
      <c r="D3774">
        <v>57</v>
      </c>
      <c r="E3774" t="s">
        <v>28</v>
      </c>
      <c r="K3774">
        <v>3770</v>
      </c>
      <c r="L3774" t="e">
        <f t="shared" si="236"/>
        <v>#N/A</v>
      </c>
      <c r="M3774" t="e">
        <f t="shared" si="237"/>
        <v>#N/A</v>
      </c>
      <c r="N3774">
        <f t="shared" si="234"/>
        <v>0</v>
      </c>
      <c r="O3774" t="e">
        <f t="shared" si="235"/>
        <v>#N/A</v>
      </c>
    </row>
    <row r="3775" spans="1:15" x14ac:dyDescent="0.25">
      <c r="B3775">
        <v>1</v>
      </c>
      <c r="C3775" t="s">
        <v>0</v>
      </c>
      <c r="K3775">
        <v>3771</v>
      </c>
      <c r="L3775" t="e">
        <f t="shared" si="236"/>
        <v>#N/A</v>
      </c>
      <c r="M3775" t="e">
        <f t="shared" si="237"/>
        <v>#N/A</v>
      </c>
      <c r="N3775" t="e">
        <f t="shared" si="234"/>
        <v>#N/A</v>
      </c>
      <c r="O3775" t="e">
        <f t="shared" si="235"/>
        <v>#N/A</v>
      </c>
    </row>
    <row r="3776" spans="1:15" x14ac:dyDescent="0.25">
      <c r="A3776" t="s">
        <v>3</v>
      </c>
      <c r="B3776" t="s">
        <v>4</v>
      </c>
      <c r="C3776" t="s">
        <v>5</v>
      </c>
      <c r="D3776" t="s">
        <v>6</v>
      </c>
      <c r="E3776">
        <v>270.95</v>
      </c>
      <c r="F3776">
        <v>0</v>
      </c>
      <c r="G3776">
        <v>287.60000000000002</v>
      </c>
      <c r="H3776">
        <v>0</v>
      </c>
      <c r="I3776">
        <v>60.8</v>
      </c>
      <c r="J3776">
        <v>0</v>
      </c>
      <c r="K3776">
        <v>3772</v>
      </c>
      <c r="L3776">
        <f t="shared" si="236"/>
        <v>271.22000000000003</v>
      </c>
      <c r="M3776">
        <f t="shared" si="237"/>
        <v>270.95</v>
      </c>
      <c r="N3776" t="e">
        <f t="shared" si="234"/>
        <v>#N/A</v>
      </c>
      <c r="O3776">
        <f t="shared" si="235"/>
        <v>60.8</v>
      </c>
    </row>
    <row r="3777" spans="1:15" x14ac:dyDescent="0.25">
      <c r="A3777" t="s">
        <v>7</v>
      </c>
      <c r="B3777" t="s">
        <v>4</v>
      </c>
      <c r="C3777" t="s">
        <v>5</v>
      </c>
      <c r="D3777" t="s">
        <v>6</v>
      </c>
      <c r="E3777">
        <v>270.95</v>
      </c>
      <c r="K3777">
        <v>3773</v>
      </c>
      <c r="L3777" t="e">
        <f t="shared" si="236"/>
        <v>#N/A</v>
      </c>
      <c r="M3777" t="e">
        <f t="shared" si="237"/>
        <v>#N/A</v>
      </c>
      <c r="N3777" t="e">
        <f t="shared" si="234"/>
        <v>#N/A</v>
      </c>
      <c r="O3777" t="e">
        <f t="shared" si="235"/>
        <v>#N/A</v>
      </c>
    </row>
    <row r="3778" spans="1:15" x14ac:dyDescent="0.25">
      <c r="A3778" t="s">
        <v>24</v>
      </c>
      <c r="K3778">
        <v>3774</v>
      </c>
      <c r="L3778" t="e">
        <f t="shared" si="236"/>
        <v>#N/A</v>
      </c>
      <c r="M3778" t="e">
        <f t="shared" si="237"/>
        <v>#N/A</v>
      </c>
      <c r="N3778" t="e">
        <f t="shared" si="234"/>
        <v>#N/A</v>
      </c>
      <c r="O3778" t="e">
        <f t="shared" si="235"/>
        <v>#N/A</v>
      </c>
    </row>
    <row r="3779" spans="1:15" x14ac:dyDescent="0.25">
      <c r="A3779" t="s">
        <v>8</v>
      </c>
      <c r="B3779" t="s">
        <v>4</v>
      </c>
      <c r="C3779" t="s">
        <v>5</v>
      </c>
      <c r="D3779" t="s">
        <v>6</v>
      </c>
      <c r="E3779">
        <v>271.22000000000003</v>
      </c>
      <c r="K3779">
        <v>3775</v>
      </c>
      <c r="L3779" t="e">
        <f t="shared" si="236"/>
        <v>#N/A</v>
      </c>
      <c r="M3779" t="e">
        <f t="shared" si="237"/>
        <v>#N/A</v>
      </c>
      <c r="N3779">
        <f t="shared" si="234"/>
        <v>0</v>
      </c>
      <c r="O3779" t="e">
        <f t="shared" si="235"/>
        <v>#N/A</v>
      </c>
    </row>
    <row r="3780" spans="1:15" x14ac:dyDescent="0.25">
      <c r="A3780" t="s">
        <v>26</v>
      </c>
      <c r="B3780" t="s">
        <v>27</v>
      </c>
      <c r="C3780" t="s">
        <v>6</v>
      </c>
      <c r="D3780">
        <v>57.09</v>
      </c>
      <c r="E3780" t="s">
        <v>28</v>
      </c>
      <c r="K3780">
        <v>3776</v>
      </c>
      <c r="L3780" t="e">
        <f t="shared" si="236"/>
        <v>#N/A</v>
      </c>
      <c r="M3780" t="e">
        <f t="shared" si="237"/>
        <v>#N/A</v>
      </c>
      <c r="N3780" t="e">
        <f t="shared" si="234"/>
        <v>#N/A</v>
      </c>
      <c r="O3780">
        <f t="shared" si="235"/>
        <v>0</v>
      </c>
    </row>
    <row r="3781" spans="1:15" x14ac:dyDescent="0.25">
      <c r="B3781">
        <v>1</v>
      </c>
      <c r="C3781" t="s">
        <v>9</v>
      </c>
      <c r="K3781">
        <v>3777</v>
      </c>
      <c r="L3781" t="e">
        <f t="shared" si="236"/>
        <v>#N/A</v>
      </c>
      <c r="M3781" t="e">
        <f t="shared" si="237"/>
        <v>#N/A</v>
      </c>
      <c r="N3781" t="e">
        <f t="shared" ref="N3781:N3844" si="238">IF(MOD(ROW(),5)=4,G3781,NA())</f>
        <v>#N/A</v>
      </c>
      <c r="O3781" t="e">
        <f t="shared" ref="O3781:O3844" si="239">IF(MOD(ROW(),4)=0,I3781,NA())</f>
        <v>#N/A</v>
      </c>
    </row>
    <row r="3782" spans="1:15" x14ac:dyDescent="0.25">
      <c r="A3782" t="s">
        <v>3</v>
      </c>
      <c r="B3782" t="s">
        <v>4</v>
      </c>
      <c r="C3782" t="s">
        <v>5</v>
      </c>
      <c r="D3782" t="s">
        <v>6</v>
      </c>
      <c r="E3782">
        <v>271.39999999999998</v>
      </c>
      <c r="F3782">
        <v>0</v>
      </c>
      <c r="G3782">
        <v>289.39999999999998</v>
      </c>
      <c r="H3782">
        <v>0</v>
      </c>
      <c r="I3782">
        <v>60.8</v>
      </c>
      <c r="J3782">
        <v>0</v>
      </c>
      <c r="K3782">
        <v>3778</v>
      </c>
      <c r="L3782">
        <f t="shared" si="236"/>
        <v>271.49</v>
      </c>
      <c r="M3782">
        <f t="shared" si="237"/>
        <v>271.39999999999998</v>
      </c>
      <c r="N3782" t="e">
        <f t="shared" si="238"/>
        <v>#N/A</v>
      </c>
      <c r="O3782" t="e">
        <f t="shared" si="239"/>
        <v>#N/A</v>
      </c>
    </row>
    <row r="3783" spans="1:15" x14ac:dyDescent="0.25">
      <c r="A3783" t="s">
        <v>7</v>
      </c>
      <c r="B3783" t="s">
        <v>4</v>
      </c>
      <c r="C3783" t="s">
        <v>5</v>
      </c>
      <c r="D3783" t="s">
        <v>6</v>
      </c>
      <c r="E3783">
        <v>271.39999999999998</v>
      </c>
      <c r="K3783">
        <v>3779</v>
      </c>
      <c r="L3783" t="e">
        <f t="shared" si="236"/>
        <v>#N/A</v>
      </c>
      <c r="M3783" t="e">
        <f t="shared" si="237"/>
        <v>#N/A</v>
      </c>
      <c r="N3783" t="e">
        <f t="shared" si="238"/>
        <v>#N/A</v>
      </c>
      <c r="O3783" t="e">
        <f t="shared" si="239"/>
        <v>#N/A</v>
      </c>
    </row>
    <row r="3784" spans="1:15" x14ac:dyDescent="0.25">
      <c r="A3784" t="s">
        <v>24</v>
      </c>
      <c r="K3784">
        <v>3780</v>
      </c>
      <c r="L3784" t="e">
        <f t="shared" si="236"/>
        <v>#N/A</v>
      </c>
      <c r="M3784" t="e">
        <f t="shared" si="237"/>
        <v>#N/A</v>
      </c>
      <c r="N3784">
        <f t="shared" si="238"/>
        <v>0</v>
      </c>
      <c r="O3784">
        <f t="shared" si="239"/>
        <v>0</v>
      </c>
    </row>
    <row r="3785" spans="1:15" x14ac:dyDescent="0.25">
      <c r="A3785" t="s">
        <v>8</v>
      </c>
      <c r="B3785" t="s">
        <v>4</v>
      </c>
      <c r="C3785" t="s">
        <v>5</v>
      </c>
      <c r="D3785" t="s">
        <v>6</v>
      </c>
      <c r="E3785">
        <v>271.49</v>
      </c>
      <c r="K3785">
        <v>3781</v>
      </c>
      <c r="L3785" t="e">
        <f t="shared" si="236"/>
        <v>#N/A</v>
      </c>
      <c r="M3785" t="e">
        <f t="shared" si="237"/>
        <v>#N/A</v>
      </c>
      <c r="N3785" t="e">
        <f t="shared" si="238"/>
        <v>#N/A</v>
      </c>
      <c r="O3785" t="e">
        <f t="shared" si="239"/>
        <v>#N/A</v>
      </c>
    </row>
    <row r="3786" spans="1:15" x14ac:dyDescent="0.25">
      <c r="A3786" t="s">
        <v>26</v>
      </c>
      <c r="B3786" t="s">
        <v>27</v>
      </c>
      <c r="C3786" t="s">
        <v>6</v>
      </c>
      <c r="D3786">
        <v>57.18</v>
      </c>
      <c r="E3786" t="s">
        <v>28</v>
      </c>
      <c r="K3786">
        <v>3782</v>
      </c>
      <c r="L3786" t="e">
        <f t="shared" si="236"/>
        <v>#N/A</v>
      </c>
      <c r="M3786" t="e">
        <f t="shared" si="237"/>
        <v>#N/A</v>
      </c>
      <c r="N3786" t="e">
        <f t="shared" si="238"/>
        <v>#N/A</v>
      </c>
      <c r="O3786" t="e">
        <f t="shared" si="239"/>
        <v>#N/A</v>
      </c>
    </row>
    <row r="3787" spans="1:15" x14ac:dyDescent="0.25">
      <c r="B3787">
        <v>1</v>
      </c>
      <c r="C3787" t="s">
        <v>9</v>
      </c>
      <c r="K3787">
        <v>3783</v>
      </c>
      <c r="L3787" t="e">
        <f t="shared" si="236"/>
        <v>#N/A</v>
      </c>
      <c r="M3787" t="e">
        <f t="shared" si="237"/>
        <v>#N/A</v>
      </c>
      <c r="N3787" t="e">
        <f t="shared" si="238"/>
        <v>#N/A</v>
      </c>
      <c r="O3787" t="e">
        <f t="shared" si="239"/>
        <v>#N/A</v>
      </c>
    </row>
    <row r="3788" spans="1:15" x14ac:dyDescent="0.25">
      <c r="A3788" t="s">
        <v>3</v>
      </c>
      <c r="B3788" t="s">
        <v>4</v>
      </c>
      <c r="C3788" t="s">
        <v>5</v>
      </c>
      <c r="D3788" t="s">
        <v>6</v>
      </c>
      <c r="E3788">
        <v>271.85000000000002</v>
      </c>
      <c r="F3788">
        <v>0</v>
      </c>
      <c r="G3788">
        <v>289.39999999999998</v>
      </c>
      <c r="H3788">
        <v>0</v>
      </c>
      <c r="I3788">
        <v>60.8</v>
      </c>
      <c r="J3788">
        <v>0</v>
      </c>
      <c r="K3788">
        <v>3784</v>
      </c>
      <c r="L3788">
        <f t="shared" si="236"/>
        <v>271.77</v>
      </c>
      <c r="M3788">
        <f t="shared" si="237"/>
        <v>271.85000000000002</v>
      </c>
      <c r="N3788" t="e">
        <f t="shared" si="238"/>
        <v>#N/A</v>
      </c>
      <c r="O3788">
        <f t="shared" si="239"/>
        <v>60.8</v>
      </c>
    </row>
    <row r="3789" spans="1:15" x14ac:dyDescent="0.25">
      <c r="A3789" t="s">
        <v>7</v>
      </c>
      <c r="B3789" t="s">
        <v>4</v>
      </c>
      <c r="C3789" t="s">
        <v>5</v>
      </c>
      <c r="D3789" t="s">
        <v>6</v>
      </c>
      <c r="E3789">
        <v>271.85000000000002</v>
      </c>
      <c r="K3789">
        <v>3785</v>
      </c>
      <c r="L3789" t="e">
        <f t="shared" si="236"/>
        <v>#N/A</v>
      </c>
      <c r="M3789" t="e">
        <f t="shared" si="237"/>
        <v>#N/A</v>
      </c>
      <c r="N3789">
        <f t="shared" si="238"/>
        <v>0</v>
      </c>
      <c r="O3789" t="e">
        <f t="shared" si="239"/>
        <v>#N/A</v>
      </c>
    </row>
    <row r="3790" spans="1:15" x14ac:dyDescent="0.25">
      <c r="A3790" t="s">
        <v>24</v>
      </c>
      <c r="K3790">
        <v>3786</v>
      </c>
      <c r="L3790" t="e">
        <f t="shared" si="236"/>
        <v>#N/A</v>
      </c>
      <c r="M3790" t="e">
        <f t="shared" si="237"/>
        <v>#N/A</v>
      </c>
      <c r="N3790" t="e">
        <f t="shared" si="238"/>
        <v>#N/A</v>
      </c>
      <c r="O3790" t="e">
        <f t="shared" si="239"/>
        <v>#N/A</v>
      </c>
    </row>
    <row r="3791" spans="1:15" x14ac:dyDescent="0.25">
      <c r="A3791" t="s">
        <v>8</v>
      </c>
      <c r="B3791" t="s">
        <v>4</v>
      </c>
      <c r="C3791" t="s">
        <v>5</v>
      </c>
      <c r="D3791" t="s">
        <v>6</v>
      </c>
      <c r="E3791">
        <v>271.77</v>
      </c>
      <c r="K3791">
        <v>3787</v>
      </c>
      <c r="L3791" t="e">
        <f t="shared" ref="L3791:L3854" si="240">IF(MOD(ROW(),6)=2,E3794,NA())</f>
        <v>#N/A</v>
      </c>
      <c r="M3791" t="e">
        <f t="shared" ref="M3791:M3854" si="241">IF(MOD(ROW(),6)=2,E3792,NA())</f>
        <v>#N/A</v>
      </c>
      <c r="N3791" t="e">
        <f t="shared" si="238"/>
        <v>#N/A</v>
      </c>
      <c r="O3791" t="e">
        <f t="shared" si="239"/>
        <v>#N/A</v>
      </c>
    </row>
    <row r="3792" spans="1:15" x14ac:dyDescent="0.25">
      <c r="A3792" t="s">
        <v>26</v>
      </c>
      <c r="B3792" t="s">
        <v>27</v>
      </c>
      <c r="C3792" t="s">
        <v>6</v>
      </c>
      <c r="D3792">
        <v>57.27</v>
      </c>
      <c r="E3792" t="s">
        <v>28</v>
      </c>
      <c r="K3792">
        <v>3788</v>
      </c>
      <c r="L3792" t="e">
        <f t="shared" si="240"/>
        <v>#N/A</v>
      </c>
      <c r="M3792" t="e">
        <f t="shared" si="241"/>
        <v>#N/A</v>
      </c>
      <c r="N3792" t="e">
        <f t="shared" si="238"/>
        <v>#N/A</v>
      </c>
      <c r="O3792">
        <f t="shared" si="239"/>
        <v>0</v>
      </c>
    </row>
    <row r="3793" spans="1:15" x14ac:dyDescent="0.25">
      <c r="B3793">
        <v>1</v>
      </c>
      <c r="C3793" t="s">
        <v>0</v>
      </c>
      <c r="K3793">
        <v>3789</v>
      </c>
      <c r="L3793" t="e">
        <f t="shared" si="240"/>
        <v>#N/A</v>
      </c>
      <c r="M3793" t="e">
        <f t="shared" si="241"/>
        <v>#N/A</v>
      </c>
      <c r="N3793" t="e">
        <f t="shared" si="238"/>
        <v>#N/A</v>
      </c>
      <c r="O3793" t="e">
        <f t="shared" si="239"/>
        <v>#N/A</v>
      </c>
    </row>
    <row r="3794" spans="1:15" x14ac:dyDescent="0.25">
      <c r="A3794" t="s">
        <v>3</v>
      </c>
      <c r="B3794" t="s">
        <v>4</v>
      </c>
      <c r="C3794" t="s">
        <v>5</v>
      </c>
      <c r="D3794" t="s">
        <v>6</v>
      </c>
      <c r="E3794">
        <v>272.3</v>
      </c>
      <c r="F3794">
        <v>0</v>
      </c>
      <c r="G3794">
        <v>285.8</v>
      </c>
      <c r="H3794">
        <v>0</v>
      </c>
      <c r="I3794">
        <v>60.8</v>
      </c>
      <c r="J3794">
        <v>0</v>
      </c>
      <c r="K3794">
        <v>3790</v>
      </c>
      <c r="L3794">
        <f t="shared" si="240"/>
        <v>272.04000000000002</v>
      </c>
      <c r="M3794">
        <f t="shared" si="241"/>
        <v>272.3</v>
      </c>
      <c r="N3794">
        <f t="shared" si="238"/>
        <v>285.8</v>
      </c>
      <c r="O3794" t="e">
        <f t="shared" si="239"/>
        <v>#N/A</v>
      </c>
    </row>
    <row r="3795" spans="1:15" x14ac:dyDescent="0.25">
      <c r="A3795" t="s">
        <v>7</v>
      </c>
      <c r="B3795" t="s">
        <v>4</v>
      </c>
      <c r="C3795" t="s">
        <v>5</v>
      </c>
      <c r="D3795" t="s">
        <v>6</v>
      </c>
      <c r="E3795">
        <v>272.3</v>
      </c>
      <c r="K3795">
        <v>3791</v>
      </c>
      <c r="L3795" t="e">
        <f t="shared" si="240"/>
        <v>#N/A</v>
      </c>
      <c r="M3795" t="e">
        <f t="shared" si="241"/>
        <v>#N/A</v>
      </c>
      <c r="N3795" t="e">
        <f t="shared" si="238"/>
        <v>#N/A</v>
      </c>
      <c r="O3795" t="e">
        <f t="shared" si="239"/>
        <v>#N/A</v>
      </c>
    </row>
    <row r="3796" spans="1:15" x14ac:dyDescent="0.25">
      <c r="A3796" t="s">
        <v>24</v>
      </c>
      <c r="K3796">
        <v>3792</v>
      </c>
      <c r="L3796" t="e">
        <f t="shared" si="240"/>
        <v>#N/A</v>
      </c>
      <c r="M3796" t="e">
        <f t="shared" si="241"/>
        <v>#N/A</v>
      </c>
      <c r="N3796" t="e">
        <f t="shared" si="238"/>
        <v>#N/A</v>
      </c>
      <c r="O3796">
        <f t="shared" si="239"/>
        <v>0</v>
      </c>
    </row>
    <row r="3797" spans="1:15" x14ac:dyDescent="0.25">
      <c r="A3797" t="s">
        <v>8</v>
      </c>
      <c r="B3797" t="s">
        <v>4</v>
      </c>
      <c r="C3797" t="s">
        <v>5</v>
      </c>
      <c r="D3797" t="s">
        <v>6</v>
      </c>
      <c r="E3797">
        <v>272.04000000000002</v>
      </c>
      <c r="K3797">
        <v>3793</v>
      </c>
      <c r="L3797" t="e">
        <f t="shared" si="240"/>
        <v>#N/A</v>
      </c>
      <c r="M3797" t="e">
        <f t="shared" si="241"/>
        <v>#N/A</v>
      </c>
      <c r="N3797" t="e">
        <f t="shared" si="238"/>
        <v>#N/A</v>
      </c>
      <c r="O3797" t="e">
        <f t="shared" si="239"/>
        <v>#N/A</v>
      </c>
    </row>
    <row r="3798" spans="1:15" x14ac:dyDescent="0.25">
      <c r="A3798" t="s">
        <v>26</v>
      </c>
      <c r="B3798" t="s">
        <v>27</v>
      </c>
      <c r="C3798" t="s">
        <v>6</v>
      </c>
      <c r="D3798">
        <v>57.36</v>
      </c>
      <c r="E3798" t="s">
        <v>28</v>
      </c>
      <c r="K3798">
        <v>3794</v>
      </c>
      <c r="L3798" t="e">
        <f t="shared" si="240"/>
        <v>#N/A</v>
      </c>
      <c r="M3798" t="e">
        <f t="shared" si="241"/>
        <v>#N/A</v>
      </c>
      <c r="N3798" t="e">
        <f t="shared" si="238"/>
        <v>#N/A</v>
      </c>
      <c r="O3798" t="e">
        <f t="shared" si="239"/>
        <v>#N/A</v>
      </c>
    </row>
    <row r="3799" spans="1:15" x14ac:dyDescent="0.25">
      <c r="B3799">
        <v>1</v>
      </c>
      <c r="C3799" t="s">
        <v>0</v>
      </c>
      <c r="K3799">
        <v>3795</v>
      </c>
      <c r="L3799" t="e">
        <f t="shared" si="240"/>
        <v>#N/A</v>
      </c>
      <c r="M3799" t="e">
        <f t="shared" si="241"/>
        <v>#N/A</v>
      </c>
      <c r="N3799">
        <f t="shared" si="238"/>
        <v>0</v>
      </c>
      <c r="O3799" t="e">
        <f t="shared" si="239"/>
        <v>#N/A</v>
      </c>
    </row>
    <row r="3800" spans="1:15" x14ac:dyDescent="0.25">
      <c r="A3800" t="s">
        <v>3</v>
      </c>
      <c r="B3800" t="s">
        <v>4</v>
      </c>
      <c r="C3800" t="s">
        <v>5</v>
      </c>
      <c r="D3800" t="s">
        <v>6</v>
      </c>
      <c r="E3800">
        <v>272.75</v>
      </c>
      <c r="F3800">
        <v>0</v>
      </c>
      <c r="G3800">
        <v>285.8</v>
      </c>
      <c r="H3800">
        <v>0</v>
      </c>
      <c r="I3800">
        <v>60.8</v>
      </c>
      <c r="J3800">
        <v>0</v>
      </c>
      <c r="K3800">
        <v>3796</v>
      </c>
      <c r="L3800">
        <f t="shared" si="240"/>
        <v>272.31</v>
      </c>
      <c r="M3800">
        <f t="shared" si="241"/>
        <v>272.75</v>
      </c>
      <c r="N3800" t="e">
        <f t="shared" si="238"/>
        <v>#N/A</v>
      </c>
      <c r="O3800">
        <f t="shared" si="239"/>
        <v>60.8</v>
      </c>
    </row>
    <row r="3801" spans="1:15" x14ac:dyDescent="0.25">
      <c r="A3801" t="s">
        <v>7</v>
      </c>
      <c r="B3801" t="s">
        <v>4</v>
      </c>
      <c r="C3801" t="s">
        <v>5</v>
      </c>
      <c r="D3801" t="s">
        <v>6</v>
      </c>
      <c r="E3801">
        <v>272.75</v>
      </c>
      <c r="K3801">
        <v>3797</v>
      </c>
      <c r="L3801" t="e">
        <f t="shared" si="240"/>
        <v>#N/A</v>
      </c>
      <c r="M3801" t="e">
        <f t="shared" si="241"/>
        <v>#N/A</v>
      </c>
      <c r="N3801" t="e">
        <f t="shared" si="238"/>
        <v>#N/A</v>
      </c>
      <c r="O3801" t="e">
        <f t="shared" si="239"/>
        <v>#N/A</v>
      </c>
    </row>
    <row r="3802" spans="1:15" x14ac:dyDescent="0.25">
      <c r="A3802" t="s">
        <v>24</v>
      </c>
      <c r="K3802">
        <v>3798</v>
      </c>
      <c r="L3802" t="e">
        <f t="shared" si="240"/>
        <v>#N/A</v>
      </c>
      <c r="M3802" t="e">
        <f t="shared" si="241"/>
        <v>#N/A</v>
      </c>
      <c r="N3802" t="e">
        <f t="shared" si="238"/>
        <v>#N/A</v>
      </c>
      <c r="O3802" t="e">
        <f t="shared" si="239"/>
        <v>#N/A</v>
      </c>
    </row>
    <row r="3803" spans="1:15" x14ac:dyDescent="0.25">
      <c r="A3803" t="s">
        <v>8</v>
      </c>
      <c r="B3803" t="s">
        <v>4</v>
      </c>
      <c r="C3803" t="s">
        <v>5</v>
      </c>
      <c r="D3803" t="s">
        <v>6</v>
      </c>
      <c r="E3803">
        <v>272.31</v>
      </c>
      <c r="K3803">
        <v>3799</v>
      </c>
      <c r="L3803" t="e">
        <f t="shared" si="240"/>
        <v>#N/A</v>
      </c>
      <c r="M3803" t="e">
        <f t="shared" si="241"/>
        <v>#N/A</v>
      </c>
      <c r="N3803" t="e">
        <f t="shared" si="238"/>
        <v>#N/A</v>
      </c>
      <c r="O3803" t="e">
        <f t="shared" si="239"/>
        <v>#N/A</v>
      </c>
    </row>
    <row r="3804" spans="1:15" x14ac:dyDescent="0.25">
      <c r="A3804" t="s">
        <v>26</v>
      </c>
      <c r="B3804" t="s">
        <v>27</v>
      </c>
      <c r="C3804" t="s">
        <v>6</v>
      </c>
      <c r="D3804">
        <v>57.45</v>
      </c>
      <c r="E3804" t="s">
        <v>28</v>
      </c>
      <c r="K3804">
        <v>3800</v>
      </c>
      <c r="L3804" t="e">
        <f t="shared" si="240"/>
        <v>#N/A</v>
      </c>
      <c r="M3804" t="e">
        <f t="shared" si="241"/>
        <v>#N/A</v>
      </c>
      <c r="N3804">
        <f t="shared" si="238"/>
        <v>0</v>
      </c>
      <c r="O3804">
        <f t="shared" si="239"/>
        <v>0</v>
      </c>
    </row>
    <row r="3805" spans="1:15" x14ac:dyDescent="0.25">
      <c r="B3805">
        <v>1</v>
      </c>
      <c r="C3805" t="s">
        <v>0</v>
      </c>
      <c r="K3805">
        <v>3801</v>
      </c>
      <c r="L3805" t="e">
        <f t="shared" si="240"/>
        <v>#N/A</v>
      </c>
      <c r="M3805" t="e">
        <f t="shared" si="241"/>
        <v>#N/A</v>
      </c>
      <c r="N3805" t="e">
        <f t="shared" si="238"/>
        <v>#N/A</v>
      </c>
      <c r="O3805" t="e">
        <f t="shared" si="239"/>
        <v>#N/A</v>
      </c>
    </row>
    <row r="3806" spans="1:15" x14ac:dyDescent="0.25">
      <c r="A3806" t="s">
        <v>3</v>
      </c>
      <c r="B3806" t="s">
        <v>4</v>
      </c>
      <c r="C3806" t="s">
        <v>5</v>
      </c>
      <c r="D3806" t="s">
        <v>6</v>
      </c>
      <c r="E3806">
        <v>272.75</v>
      </c>
      <c r="F3806">
        <v>0</v>
      </c>
      <c r="G3806">
        <v>285.8</v>
      </c>
      <c r="H3806">
        <v>0</v>
      </c>
      <c r="I3806">
        <v>75.2</v>
      </c>
      <c r="J3806">
        <v>0</v>
      </c>
      <c r="K3806">
        <v>3802</v>
      </c>
      <c r="L3806">
        <f t="shared" si="240"/>
        <v>272.58</v>
      </c>
      <c r="M3806">
        <f t="shared" si="241"/>
        <v>272.75</v>
      </c>
      <c r="N3806" t="e">
        <f t="shared" si="238"/>
        <v>#N/A</v>
      </c>
      <c r="O3806" t="e">
        <f t="shared" si="239"/>
        <v>#N/A</v>
      </c>
    </row>
    <row r="3807" spans="1:15" x14ac:dyDescent="0.25">
      <c r="A3807" t="s">
        <v>7</v>
      </c>
      <c r="B3807" t="s">
        <v>4</v>
      </c>
      <c r="C3807" t="s">
        <v>5</v>
      </c>
      <c r="D3807" t="s">
        <v>6</v>
      </c>
      <c r="E3807">
        <v>272.75</v>
      </c>
      <c r="K3807">
        <v>3803</v>
      </c>
      <c r="L3807" t="e">
        <f t="shared" si="240"/>
        <v>#N/A</v>
      </c>
      <c r="M3807" t="e">
        <f t="shared" si="241"/>
        <v>#N/A</v>
      </c>
      <c r="N3807" t="e">
        <f t="shared" si="238"/>
        <v>#N/A</v>
      </c>
      <c r="O3807" t="e">
        <f t="shared" si="239"/>
        <v>#N/A</v>
      </c>
    </row>
    <row r="3808" spans="1:15" x14ac:dyDescent="0.25">
      <c r="A3808" t="s">
        <v>24</v>
      </c>
      <c r="K3808">
        <v>3804</v>
      </c>
      <c r="L3808" t="e">
        <f t="shared" si="240"/>
        <v>#N/A</v>
      </c>
      <c r="M3808" t="e">
        <f t="shared" si="241"/>
        <v>#N/A</v>
      </c>
      <c r="N3808" t="e">
        <f t="shared" si="238"/>
        <v>#N/A</v>
      </c>
      <c r="O3808">
        <f t="shared" si="239"/>
        <v>0</v>
      </c>
    </row>
    <row r="3809" spans="1:15" x14ac:dyDescent="0.25">
      <c r="A3809" t="s">
        <v>8</v>
      </c>
      <c r="B3809" t="s">
        <v>4</v>
      </c>
      <c r="C3809" t="s">
        <v>5</v>
      </c>
      <c r="D3809" t="s">
        <v>6</v>
      </c>
      <c r="E3809">
        <v>272.58</v>
      </c>
      <c r="K3809">
        <v>3805</v>
      </c>
      <c r="L3809" t="e">
        <f t="shared" si="240"/>
        <v>#N/A</v>
      </c>
      <c r="M3809" t="e">
        <f t="shared" si="241"/>
        <v>#N/A</v>
      </c>
      <c r="N3809">
        <f t="shared" si="238"/>
        <v>0</v>
      </c>
      <c r="O3809" t="e">
        <f t="shared" si="239"/>
        <v>#N/A</v>
      </c>
    </row>
    <row r="3810" spans="1:15" x14ac:dyDescent="0.25">
      <c r="A3810" t="s">
        <v>26</v>
      </c>
      <c r="B3810" t="s">
        <v>27</v>
      </c>
      <c r="C3810" t="s">
        <v>6</v>
      </c>
      <c r="D3810">
        <v>57.54</v>
      </c>
      <c r="E3810" t="s">
        <v>28</v>
      </c>
      <c r="K3810">
        <v>3806</v>
      </c>
      <c r="L3810" t="e">
        <f t="shared" si="240"/>
        <v>#N/A</v>
      </c>
      <c r="M3810" t="e">
        <f t="shared" si="241"/>
        <v>#N/A</v>
      </c>
      <c r="N3810" t="e">
        <f t="shared" si="238"/>
        <v>#N/A</v>
      </c>
      <c r="O3810" t="e">
        <f t="shared" si="239"/>
        <v>#N/A</v>
      </c>
    </row>
    <row r="3811" spans="1:15" x14ac:dyDescent="0.25">
      <c r="B3811">
        <v>1</v>
      </c>
      <c r="C3811" t="s">
        <v>0</v>
      </c>
      <c r="K3811">
        <v>3807</v>
      </c>
      <c r="L3811" t="e">
        <f t="shared" si="240"/>
        <v>#N/A</v>
      </c>
      <c r="M3811" t="e">
        <f t="shared" si="241"/>
        <v>#N/A</v>
      </c>
      <c r="N3811" t="e">
        <f t="shared" si="238"/>
        <v>#N/A</v>
      </c>
      <c r="O3811" t="e">
        <f t="shared" si="239"/>
        <v>#N/A</v>
      </c>
    </row>
    <row r="3812" spans="1:15" x14ac:dyDescent="0.25">
      <c r="A3812" t="s">
        <v>3</v>
      </c>
      <c r="B3812" t="s">
        <v>4</v>
      </c>
      <c r="C3812" t="s">
        <v>5</v>
      </c>
      <c r="D3812" t="s">
        <v>6</v>
      </c>
      <c r="E3812">
        <v>273.2</v>
      </c>
      <c r="F3812">
        <v>0</v>
      </c>
      <c r="G3812">
        <v>287.60000000000002</v>
      </c>
      <c r="H3812">
        <v>0</v>
      </c>
      <c r="I3812">
        <v>75.2</v>
      </c>
      <c r="J3812">
        <v>0</v>
      </c>
      <c r="K3812">
        <v>3808</v>
      </c>
      <c r="L3812">
        <f t="shared" si="240"/>
        <v>272.86</v>
      </c>
      <c r="M3812">
        <f t="shared" si="241"/>
        <v>273.2</v>
      </c>
      <c r="N3812" t="e">
        <f t="shared" si="238"/>
        <v>#N/A</v>
      </c>
      <c r="O3812">
        <f t="shared" si="239"/>
        <v>75.2</v>
      </c>
    </row>
    <row r="3813" spans="1:15" x14ac:dyDescent="0.25">
      <c r="A3813" t="s">
        <v>7</v>
      </c>
      <c r="B3813" t="s">
        <v>4</v>
      </c>
      <c r="C3813" t="s">
        <v>5</v>
      </c>
      <c r="D3813" t="s">
        <v>6</v>
      </c>
      <c r="E3813">
        <v>273.2</v>
      </c>
      <c r="K3813">
        <v>3809</v>
      </c>
      <c r="L3813" t="e">
        <f t="shared" si="240"/>
        <v>#N/A</v>
      </c>
      <c r="M3813" t="e">
        <f t="shared" si="241"/>
        <v>#N/A</v>
      </c>
      <c r="N3813" t="e">
        <f t="shared" si="238"/>
        <v>#N/A</v>
      </c>
      <c r="O3813" t="e">
        <f t="shared" si="239"/>
        <v>#N/A</v>
      </c>
    </row>
    <row r="3814" spans="1:15" x14ac:dyDescent="0.25">
      <c r="A3814" t="s">
        <v>24</v>
      </c>
      <c r="K3814">
        <v>3810</v>
      </c>
      <c r="L3814" t="e">
        <f t="shared" si="240"/>
        <v>#N/A</v>
      </c>
      <c r="M3814" t="e">
        <f t="shared" si="241"/>
        <v>#N/A</v>
      </c>
      <c r="N3814">
        <f t="shared" si="238"/>
        <v>0</v>
      </c>
      <c r="O3814" t="e">
        <f t="shared" si="239"/>
        <v>#N/A</v>
      </c>
    </row>
    <row r="3815" spans="1:15" x14ac:dyDescent="0.25">
      <c r="A3815" t="s">
        <v>8</v>
      </c>
      <c r="B3815" t="s">
        <v>4</v>
      </c>
      <c r="C3815" t="s">
        <v>5</v>
      </c>
      <c r="D3815" t="s">
        <v>6</v>
      </c>
      <c r="E3815">
        <v>272.86</v>
      </c>
      <c r="K3815">
        <v>3811</v>
      </c>
      <c r="L3815" t="e">
        <f t="shared" si="240"/>
        <v>#N/A</v>
      </c>
      <c r="M3815" t="e">
        <f t="shared" si="241"/>
        <v>#N/A</v>
      </c>
      <c r="N3815" t="e">
        <f t="shared" si="238"/>
        <v>#N/A</v>
      </c>
      <c r="O3815" t="e">
        <f t="shared" si="239"/>
        <v>#N/A</v>
      </c>
    </row>
    <row r="3816" spans="1:15" x14ac:dyDescent="0.25">
      <c r="A3816" t="s">
        <v>26</v>
      </c>
      <c r="B3816" t="s">
        <v>27</v>
      </c>
      <c r="C3816" t="s">
        <v>6</v>
      </c>
      <c r="D3816">
        <v>57.64</v>
      </c>
      <c r="E3816" t="s">
        <v>28</v>
      </c>
      <c r="K3816">
        <v>3812</v>
      </c>
      <c r="L3816" t="e">
        <f t="shared" si="240"/>
        <v>#N/A</v>
      </c>
      <c r="M3816" t="e">
        <f t="shared" si="241"/>
        <v>#N/A</v>
      </c>
      <c r="N3816" t="e">
        <f t="shared" si="238"/>
        <v>#N/A</v>
      </c>
      <c r="O3816">
        <f t="shared" si="239"/>
        <v>0</v>
      </c>
    </row>
    <row r="3817" spans="1:15" x14ac:dyDescent="0.25">
      <c r="B3817">
        <v>1</v>
      </c>
      <c r="C3817" t="s">
        <v>0</v>
      </c>
      <c r="K3817">
        <v>3813</v>
      </c>
      <c r="L3817" t="e">
        <f t="shared" si="240"/>
        <v>#N/A</v>
      </c>
      <c r="M3817" t="e">
        <f t="shared" si="241"/>
        <v>#N/A</v>
      </c>
      <c r="N3817" t="e">
        <f t="shared" si="238"/>
        <v>#N/A</v>
      </c>
      <c r="O3817" t="e">
        <f t="shared" si="239"/>
        <v>#N/A</v>
      </c>
    </row>
    <row r="3818" spans="1:15" x14ac:dyDescent="0.25">
      <c r="A3818" t="s">
        <v>3</v>
      </c>
      <c r="B3818" t="s">
        <v>4</v>
      </c>
      <c r="C3818" t="s">
        <v>5</v>
      </c>
      <c r="D3818" t="s">
        <v>6</v>
      </c>
      <c r="E3818">
        <v>273.2</v>
      </c>
      <c r="F3818">
        <v>0</v>
      </c>
      <c r="G3818">
        <v>289.39999999999998</v>
      </c>
      <c r="H3818">
        <v>0</v>
      </c>
      <c r="I3818">
        <v>75.2</v>
      </c>
      <c r="J3818">
        <v>0</v>
      </c>
      <c r="K3818">
        <v>3814</v>
      </c>
      <c r="L3818">
        <f t="shared" si="240"/>
        <v>273.13</v>
      </c>
      <c r="M3818">
        <f t="shared" si="241"/>
        <v>273.2</v>
      </c>
      <c r="N3818" t="e">
        <f t="shared" si="238"/>
        <v>#N/A</v>
      </c>
      <c r="O3818" t="e">
        <f t="shared" si="239"/>
        <v>#N/A</v>
      </c>
    </row>
    <row r="3819" spans="1:15" x14ac:dyDescent="0.25">
      <c r="A3819" t="s">
        <v>7</v>
      </c>
      <c r="B3819" t="s">
        <v>4</v>
      </c>
      <c r="C3819" t="s">
        <v>5</v>
      </c>
      <c r="D3819" t="s">
        <v>6</v>
      </c>
      <c r="E3819">
        <v>273.2</v>
      </c>
      <c r="K3819">
        <v>3815</v>
      </c>
      <c r="L3819" t="e">
        <f t="shared" si="240"/>
        <v>#N/A</v>
      </c>
      <c r="M3819" t="e">
        <f t="shared" si="241"/>
        <v>#N/A</v>
      </c>
      <c r="N3819">
        <f t="shared" si="238"/>
        <v>0</v>
      </c>
      <c r="O3819" t="e">
        <f t="shared" si="239"/>
        <v>#N/A</v>
      </c>
    </row>
    <row r="3820" spans="1:15" x14ac:dyDescent="0.25">
      <c r="A3820" t="s">
        <v>24</v>
      </c>
      <c r="K3820">
        <v>3816</v>
      </c>
      <c r="L3820" t="e">
        <f t="shared" si="240"/>
        <v>#N/A</v>
      </c>
      <c r="M3820" t="e">
        <f t="shared" si="241"/>
        <v>#N/A</v>
      </c>
      <c r="N3820" t="e">
        <f t="shared" si="238"/>
        <v>#N/A</v>
      </c>
      <c r="O3820">
        <f t="shared" si="239"/>
        <v>0</v>
      </c>
    </row>
    <row r="3821" spans="1:15" x14ac:dyDescent="0.25">
      <c r="A3821" t="s">
        <v>8</v>
      </c>
      <c r="B3821" t="s">
        <v>4</v>
      </c>
      <c r="C3821" t="s">
        <v>5</v>
      </c>
      <c r="D3821" t="s">
        <v>6</v>
      </c>
      <c r="E3821">
        <v>273.13</v>
      </c>
      <c r="K3821">
        <v>3817</v>
      </c>
      <c r="L3821" t="e">
        <f t="shared" si="240"/>
        <v>#N/A</v>
      </c>
      <c r="M3821" t="e">
        <f t="shared" si="241"/>
        <v>#N/A</v>
      </c>
      <c r="N3821" t="e">
        <f t="shared" si="238"/>
        <v>#N/A</v>
      </c>
      <c r="O3821" t="e">
        <f t="shared" si="239"/>
        <v>#N/A</v>
      </c>
    </row>
    <row r="3822" spans="1:15" x14ac:dyDescent="0.25">
      <c r="A3822" t="s">
        <v>26</v>
      </c>
      <c r="B3822" t="s">
        <v>27</v>
      </c>
      <c r="C3822" t="s">
        <v>6</v>
      </c>
      <c r="D3822">
        <v>57.73</v>
      </c>
      <c r="E3822" t="s">
        <v>28</v>
      </c>
      <c r="K3822">
        <v>3818</v>
      </c>
      <c r="L3822" t="e">
        <f t="shared" si="240"/>
        <v>#N/A</v>
      </c>
      <c r="M3822" t="e">
        <f t="shared" si="241"/>
        <v>#N/A</v>
      </c>
      <c r="N3822" t="e">
        <f t="shared" si="238"/>
        <v>#N/A</v>
      </c>
      <c r="O3822" t="e">
        <f t="shared" si="239"/>
        <v>#N/A</v>
      </c>
    </row>
    <row r="3823" spans="1:15" x14ac:dyDescent="0.25">
      <c r="B3823">
        <v>1</v>
      </c>
      <c r="C3823" t="s">
        <v>0</v>
      </c>
      <c r="K3823">
        <v>3819</v>
      </c>
      <c r="L3823" t="e">
        <f t="shared" si="240"/>
        <v>#N/A</v>
      </c>
      <c r="M3823" t="e">
        <f t="shared" si="241"/>
        <v>#N/A</v>
      </c>
      <c r="N3823" t="e">
        <f t="shared" si="238"/>
        <v>#N/A</v>
      </c>
      <c r="O3823" t="e">
        <f t="shared" si="239"/>
        <v>#N/A</v>
      </c>
    </row>
    <row r="3824" spans="1:15" x14ac:dyDescent="0.25">
      <c r="A3824" t="s">
        <v>3</v>
      </c>
      <c r="B3824" t="s">
        <v>4</v>
      </c>
      <c r="C3824" t="s">
        <v>5</v>
      </c>
      <c r="D3824" t="s">
        <v>6</v>
      </c>
      <c r="E3824">
        <v>273.64999999999998</v>
      </c>
      <c r="F3824">
        <v>0</v>
      </c>
      <c r="G3824">
        <v>289.39999999999998</v>
      </c>
      <c r="H3824">
        <v>0</v>
      </c>
      <c r="I3824">
        <v>75.2</v>
      </c>
      <c r="J3824">
        <v>0</v>
      </c>
      <c r="K3824">
        <v>3820</v>
      </c>
      <c r="L3824">
        <f t="shared" si="240"/>
        <v>273.39999999999998</v>
      </c>
      <c r="M3824">
        <f t="shared" si="241"/>
        <v>273.64999999999998</v>
      </c>
      <c r="N3824">
        <f t="shared" si="238"/>
        <v>289.39999999999998</v>
      </c>
      <c r="O3824">
        <f t="shared" si="239"/>
        <v>75.2</v>
      </c>
    </row>
    <row r="3825" spans="1:15" x14ac:dyDescent="0.25">
      <c r="A3825" t="s">
        <v>7</v>
      </c>
      <c r="B3825" t="s">
        <v>4</v>
      </c>
      <c r="C3825" t="s">
        <v>5</v>
      </c>
      <c r="D3825" t="s">
        <v>6</v>
      </c>
      <c r="E3825">
        <v>273.64999999999998</v>
      </c>
      <c r="K3825">
        <v>3821</v>
      </c>
      <c r="L3825" t="e">
        <f t="shared" si="240"/>
        <v>#N/A</v>
      </c>
      <c r="M3825" t="e">
        <f t="shared" si="241"/>
        <v>#N/A</v>
      </c>
      <c r="N3825" t="e">
        <f t="shared" si="238"/>
        <v>#N/A</v>
      </c>
      <c r="O3825" t="e">
        <f t="shared" si="239"/>
        <v>#N/A</v>
      </c>
    </row>
    <row r="3826" spans="1:15" x14ac:dyDescent="0.25">
      <c r="A3826" t="s">
        <v>24</v>
      </c>
      <c r="K3826">
        <v>3822</v>
      </c>
      <c r="L3826" t="e">
        <f t="shared" si="240"/>
        <v>#N/A</v>
      </c>
      <c r="M3826" t="e">
        <f t="shared" si="241"/>
        <v>#N/A</v>
      </c>
      <c r="N3826" t="e">
        <f t="shared" si="238"/>
        <v>#N/A</v>
      </c>
      <c r="O3826" t="e">
        <f t="shared" si="239"/>
        <v>#N/A</v>
      </c>
    </row>
    <row r="3827" spans="1:15" x14ac:dyDescent="0.25">
      <c r="A3827" t="s">
        <v>8</v>
      </c>
      <c r="B3827" t="s">
        <v>4</v>
      </c>
      <c r="C3827" t="s">
        <v>5</v>
      </c>
      <c r="D3827" t="s">
        <v>6</v>
      </c>
      <c r="E3827">
        <v>273.39999999999998</v>
      </c>
      <c r="K3827">
        <v>3823</v>
      </c>
      <c r="L3827" t="e">
        <f t="shared" si="240"/>
        <v>#N/A</v>
      </c>
      <c r="M3827" t="e">
        <f t="shared" si="241"/>
        <v>#N/A</v>
      </c>
      <c r="N3827" t="e">
        <f t="shared" si="238"/>
        <v>#N/A</v>
      </c>
      <c r="O3827" t="e">
        <f t="shared" si="239"/>
        <v>#N/A</v>
      </c>
    </row>
    <row r="3828" spans="1:15" x14ac:dyDescent="0.25">
      <c r="A3828" t="s">
        <v>26</v>
      </c>
      <c r="B3828" t="s">
        <v>27</v>
      </c>
      <c r="C3828" t="s">
        <v>6</v>
      </c>
      <c r="D3828">
        <v>57.82</v>
      </c>
      <c r="E3828" t="s">
        <v>28</v>
      </c>
      <c r="K3828">
        <v>3824</v>
      </c>
      <c r="L3828" t="e">
        <f t="shared" si="240"/>
        <v>#N/A</v>
      </c>
      <c r="M3828" t="e">
        <f t="shared" si="241"/>
        <v>#N/A</v>
      </c>
      <c r="N3828" t="e">
        <f t="shared" si="238"/>
        <v>#N/A</v>
      </c>
      <c r="O3828">
        <f t="shared" si="239"/>
        <v>0</v>
      </c>
    </row>
    <row r="3829" spans="1:15" x14ac:dyDescent="0.25">
      <c r="B3829">
        <v>1</v>
      </c>
      <c r="C3829" t="s">
        <v>0</v>
      </c>
      <c r="K3829">
        <v>3825</v>
      </c>
      <c r="L3829" t="e">
        <f t="shared" si="240"/>
        <v>#N/A</v>
      </c>
      <c r="M3829" t="e">
        <f t="shared" si="241"/>
        <v>#N/A</v>
      </c>
      <c r="N3829">
        <f t="shared" si="238"/>
        <v>0</v>
      </c>
      <c r="O3829" t="e">
        <f t="shared" si="239"/>
        <v>#N/A</v>
      </c>
    </row>
    <row r="3830" spans="1:15" x14ac:dyDescent="0.25">
      <c r="A3830" t="s">
        <v>3</v>
      </c>
      <c r="B3830" t="s">
        <v>4</v>
      </c>
      <c r="C3830" t="s">
        <v>5</v>
      </c>
      <c r="D3830" t="s">
        <v>6</v>
      </c>
      <c r="E3830">
        <v>273.64999999999998</v>
      </c>
      <c r="F3830">
        <v>0</v>
      </c>
      <c r="G3830">
        <v>275.89999999999998</v>
      </c>
      <c r="H3830">
        <v>0</v>
      </c>
      <c r="I3830">
        <v>75.2</v>
      </c>
      <c r="J3830">
        <v>0</v>
      </c>
      <c r="K3830">
        <v>3826</v>
      </c>
      <c r="L3830">
        <f t="shared" si="240"/>
        <v>273.68</v>
      </c>
      <c r="M3830">
        <f t="shared" si="241"/>
        <v>273.64999999999998</v>
      </c>
      <c r="N3830" t="e">
        <f t="shared" si="238"/>
        <v>#N/A</v>
      </c>
      <c r="O3830" t="e">
        <f t="shared" si="239"/>
        <v>#N/A</v>
      </c>
    </row>
    <row r="3831" spans="1:15" x14ac:dyDescent="0.25">
      <c r="A3831" t="s">
        <v>7</v>
      </c>
      <c r="B3831" t="s">
        <v>4</v>
      </c>
      <c r="C3831" t="s">
        <v>5</v>
      </c>
      <c r="D3831" t="s">
        <v>6</v>
      </c>
      <c r="E3831">
        <v>273.64999999999998</v>
      </c>
      <c r="K3831">
        <v>3827</v>
      </c>
      <c r="L3831" t="e">
        <f t="shared" si="240"/>
        <v>#N/A</v>
      </c>
      <c r="M3831" t="e">
        <f t="shared" si="241"/>
        <v>#N/A</v>
      </c>
      <c r="N3831" t="e">
        <f t="shared" si="238"/>
        <v>#N/A</v>
      </c>
      <c r="O3831" t="e">
        <f t="shared" si="239"/>
        <v>#N/A</v>
      </c>
    </row>
    <row r="3832" spans="1:15" x14ac:dyDescent="0.25">
      <c r="A3832" t="s">
        <v>24</v>
      </c>
      <c r="K3832">
        <v>3828</v>
      </c>
      <c r="L3832" t="e">
        <f t="shared" si="240"/>
        <v>#N/A</v>
      </c>
      <c r="M3832" t="e">
        <f t="shared" si="241"/>
        <v>#N/A</v>
      </c>
      <c r="N3832" t="e">
        <f t="shared" si="238"/>
        <v>#N/A</v>
      </c>
      <c r="O3832">
        <f t="shared" si="239"/>
        <v>0</v>
      </c>
    </row>
    <row r="3833" spans="1:15" x14ac:dyDescent="0.25">
      <c r="A3833" t="s">
        <v>8</v>
      </c>
      <c r="B3833" t="s">
        <v>4</v>
      </c>
      <c r="C3833" t="s">
        <v>5</v>
      </c>
      <c r="D3833" t="s">
        <v>6</v>
      </c>
      <c r="E3833">
        <v>273.68</v>
      </c>
      <c r="K3833">
        <v>3829</v>
      </c>
      <c r="L3833" t="e">
        <f t="shared" si="240"/>
        <v>#N/A</v>
      </c>
      <c r="M3833" t="e">
        <f t="shared" si="241"/>
        <v>#N/A</v>
      </c>
      <c r="N3833" t="e">
        <f t="shared" si="238"/>
        <v>#N/A</v>
      </c>
      <c r="O3833" t="e">
        <f t="shared" si="239"/>
        <v>#N/A</v>
      </c>
    </row>
    <row r="3834" spans="1:15" x14ac:dyDescent="0.25">
      <c r="A3834" t="s">
        <v>26</v>
      </c>
      <c r="B3834" t="s">
        <v>27</v>
      </c>
      <c r="C3834" t="s">
        <v>6</v>
      </c>
      <c r="D3834">
        <v>57.91</v>
      </c>
      <c r="E3834" t="s">
        <v>28</v>
      </c>
      <c r="K3834">
        <v>3830</v>
      </c>
      <c r="L3834" t="e">
        <f t="shared" si="240"/>
        <v>#N/A</v>
      </c>
      <c r="M3834" t="e">
        <f t="shared" si="241"/>
        <v>#N/A</v>
      </c>
      <c r="N3834">
        <f t="shared" si="238"/>
        <v>0</v>
      </c>
      <c r="O3834" t="e">
        <f t="shared" si="239"/>
        <v>#N/A</v>
      </c>
    </row>
    <row r="3835" spans="1:15" x14ac:dyDescent="0.25">
      <c r="B3835">
        <v>1</v>
      </c>
      <c r="C3835" t="s">
        <v>9</v>
      </c>
      <c r="K3835">
        <v>3831</v>
      </c>
      <c r="L3835" t="e">
        <f t="shared" si="240"/>
        <v>#N/A</v>
      </c>
      <c r="M3835" t="e">
        <f t="shared" si="241"/>
        <v>#N/A</v>
      </c>
      <c r="N3835" t="e">
        <f t="shared" si="238"/>
        <v>#N/A</v>
      </c>
      <c r="O3835" t="e">
        <f t="shared" si="239"/>
        <v>#N/A</v>
      </c>
    </row>
    <row r="3836" spans="1:15" x14ac:dyDescent="0.25">
      <c r="A3836" t="s">
        <v>3</v>
      </c>
      <c r="B3836" t="s">
        <v>4</v>
      </c>
      <c r="C3836" t="s">
        <v>5</v>
      </c>
      <c r="D3836" t="s">
        <v>6</v>
      </c>
      <c r="E3836">
        <v>273.64999999999998</v>
      </c>
      <c r="F3836">
        <v>0</v>
      </c>
      <c r="G3836">
        <v>289.39999999999998</v>
      </c>
      <c r="H3836">
        <v>0</v>
      </c>
      <c r="I3836">
        <v>75.2</v>
      </c>
      <c r="J3836">
        <v>0</v>
      </c>
      <c r="K3836">
        <v>3832</v>
      </c>
      <c r="L3836">
        <f t="shared" si="240"/>
        <v>273.95</v>
      </c>
      <c r="M3836">
        <f t="shared" si="241"/>
        <v>273.64999999999998</v>
      </c>
      <c r="N3836" t="e">
        <f t="shared" si="238"/>
        <v>#N/A</v>
      </c>
      <c r="O3836">
        <f t="shared" si="239"/>
        <v>75.2</v>
      </c>
    </row>
    <row r="3837" spans="1:15" x14ac:dyDescent="0.25">
      <c r="A3837" t="s">
        <v>7</v>
      </c>
      <c r="B3837" t="s">
        <v>4</v>
      </c>
      <c r="C3837" t="s">
        <v>5</v>
      </c>
      <c r="D3837" t="s">
        <v>6</v>
      </c>
      <c r="E3837">
        <v>273.64999999999998</v>
      </c>
      <c r="K3837">
        <v>3833</v>
      </c>
      <c r="L3837" t="e">
        <f t="shared" si="240"/>
        <v>#N/A</v>
      </c>
      <c r="M3837" t="e">
        <f t="shared" si="241"/>
        <v>#N/A</v>
      </c>
      <c r="N3837" t="e">
        <f t="shared" si="238"/>
        <v>#N/A</v>
      </c>
      <c r="O3837" t="e">
        <f t="shared" si="239"/>
        <v>#N/A</v>
      </c>
    </row>
    <row r="3838" spans="1:15" x14ac:dyDescent="0.25">
      <c r="A3838" t="s">
        <v>24</v>
      </c>
      <c r="K3838">
        <v>3834</v>
      </c>
      <c r="L3838" t="e">
        <f t="shared" si="240"/>
        <v>#N/A</v>
      </c>
      <c r="M3838" t="e">
        <f t="shared" si="241"/>
        <v>#N/A</v>
      </c>
      <c r="N3838" t="e">
        <f t="shared" si="238"/>
        <v>#N/A</v>
      </c>
      <c r="O3838" t="e">
        <f t="shared" si="239"/>
        <v>#N/A</v>
      </c>
    </row>
    <row r="3839" spans="1:15" x14ac:dyDescent="0.25">
      <c r="A3839" t="s">
        <v>8</v>
      </c>
      <c r="B3839" t="s">
        <v>4</v>
      </c>
      <c r="C3839" t="s">
        <v>5</v>
      </c>
      <c r="D3839" t="s">
        <v>6</v>
      </c>
      <c r="E3839">
        <v>273.95</v>
      </c>
      <c r="K3839">
        <v>3835</v>
      </c>
      <c r="L3839" t="e">
        <f t="shared" si="240"/>
        <v>#N/A</v>
      </c>
      <c r="M3839" t="e">
        <f t="shared" si="241"/>
        <v>#N/A</v>
      </c>
      <c r="N3839">
        <f t="shared" si="238"/>
        <v>0</v>
      </c>
      <c r="O3839" t="e">
        <f t="shared" si="239"/>
        <v>#N/A</v>
      </c>
    </row>
    <row r="3840" spans="1:15" x14ac:dyDescent="0.25">
      <c r="A3840" t="s">
        <v>26</v>
      </c>
      <c r="B3840" t="s">
        <v>27</v>
      </c>
      <c r="C3840" t="s">
        <v>6</v>
      </c>
      <c r="D3840">
        <v>58</v>
      </c>
      <c r="E3840" t="s">
        <v>28</v>
      </c>
      <c r="K3840">
        <v>3836</v>
      </c>
      <c r="L3840" t="e">
        <f t="shared" si="240"/>
        <v>#N/A</v>
      </c>
      <c r="M3840" t="e">
        <f t="shared" si="241"/>
        <v>#N/A</v>
      </c>
      <c r="N3840" t="e">
        <f t="shared" si="238"/>
        <v>#N/A</v>
      </c>
      <c r="O3840">
        <f t="shared" si="239"/>
        <v>0</v>
      </c>
    </row>
    <row r="3841" spans="1:15" x14ac:dyDescent="0.25">
      <c r="B3841">
        <v>1</v>
      </c>
      <c r="C3841" t="s">
        <v>9</v>
      </c>
      <c r="K3841">
        <v>3837</v>
      </c>
      <c r="L3841" t="e">
        <f t="shared" si="240"/>
        <v>#N/A</v>
      </c>
      <c r="M3841" t="e">
        <f t="shared" si="241"/>
        <v>#N/A</v>
      </c>
      <c r="N3841" t="e">
        <f t="shared" si="238"/>
        <v>#N/A</v>
      </c>
      <c r="O3841" t="e">
        <f t="shared" si="239"/>
        <v>#N/A</v>
      </c>
    </row>
    <row r="3842" spans="1:15" x14ac:dyDescent="0.25">
      <c r="A3842" t="s">
        <v>3</v>
      </c>
      <c r="B3842" t="s">
        <v>4</v>
      </c>
      <c r="C3842" t="s">
        <v>5</v>
      </c>
      <c r="D3842" t="s">
        <v>6</v>
      </c>
      <c r="E3842">
        <v>0</v>
      </c>
      <c r="F3842">
        <v>0</v>
      </c>
      <c r="G3842">
        <v>0</v>
      </c>
      <c r="H3842">
        <v>0</v>
      </c>
      <c r="I3842">
        <v>75.2</v>
      </c>
      <c r="J3842">
        <v>0</v>
      </c>
      <c r="K3842">
        <v>3838</v>
      </c>
      <c r="L3842">
        <f t="shared" si="240"/>
        <v>274.22000000000003</v>
      </c>
      <c r="M3842">
        <f t="shared" si="241"/>
        <v>273.64999999999998</v>
      </c>
      <c r="N3842" t="e">
        <f t="shared" si="238"/>
        <v>#N/A</v>
      </c>
      <c r="O3842" t="e">
        <f t="shared" si="239"/>
        <v>#N/A</v>
      </c>
    </row>
    <row r="3843" spans="1:15" x14ac:dyDescent="0.25">
      <c r="A3843" t="s">
        <v>7</v>
      </c>
      <c r="B3843" t="s">
        <v>4</v>
      </c>
      <c r="C3843" t="s">
        <v>5</v>
      </c>
      <c r="D3843" t="s">
        <v>6</v>
      </c>
      <c r="E3843">
        <v>273.64999999999998</v>
      </c>
      <c r="K3843">
        <v>3839</v>
      </c>
      <c r="L3843" t="e">
        <f t="shared" si="240"/>
        <v>#N/A</v>
      </c>
      <c r="M3843" t="e">
        <f t="shared" si="241"/>
        <v>#N/A</v>
      </c>
      <c r="N3843" t="e">
        <f t="shared" si="238"/>
        <v>#N/A</v>
      </c>
      <c r="O3843" t="e">
        <f t="shared" si="239"/>
        <v>#N/A</v>
      </c>
    </row>
    <row r="3844" spans="1:15" x14ac:dyDescent="0.25">
      <c r="A3844" t="s">
        <v>24</v>
      </c>
      <c r="K3844">
        <v>3840</v>
      </c>
      <c r="L3844" t="e">
        <f t="shared" si="240"/>
        <v>#N/A</v>
      </c>
      <c r="M3844" t="e">
        <f t="shared" si="241"/>
        <v>#N/A</v>
      </c>
      <c r="N3844">
        <f t="shared" si="238"/>
        <v>0</v>
      </c>
      <c r="O3844">
        <f t="shared" si="239"/>
        <v>0</v>
      </c>
    </row>
    <row r="3845" spans="1:15" x14ac:dyDescent="0.25">
      <c r="A3845" t="s">
        <v>8</v>
      </c>
      <c r="B3845" t="s">
        <v>4</v>
      </c>
      <c r="C3845" t="s">
        <v>5</v>
      </c>
      <c r="D3845" t="s">
        <v>6</v>
      </c>
      <c r="E3845">
        <v>274.22000000000003</v>
      </c>
      <c r="K3845">
        <v>3841</v>
      </c>
      <c r="L3845" t="e">
        <f t="shared" si="240"/>
        <v>#N/A</v>
      </c>
      <c r="M3845" t="e">
        <f t="shared" si="241"/>
        <v>#N/A</v>
      </c>
      <c r="N3845" t="e">
        <f t="shared" ref="N3845:N3908" si="242">IF(MOD(ROW(),5)=4,G3845,NA())</f>
        <v>#N/A</v>
      </c>
      <c r="O3845" t="e">
        <f t="shared" ref="O3845:O3908" si="243">IF(MOD(ROW(),4)=0,I3845,NA())</f>
        <v>#N/A</v>
      </c>
    </row>
    <row r="3846" spans="1:15" x14ac:dyDescent="0.25">
      <c r="A3846" t="s">
        <v>26</v>
      </c>
      <c r="B3846" t="s">
        <v>27</v>
      </c>
      <c r="C3846" t="s">
        <v>6</v>
      </c>
      <c r="D3846">
        <v>58.09</v>
      </c>
      <c r="E3846" t="s">
        <v>28</v>
      </c>
      <c r="K3846">
        <v>3842</v>
      </c>
      <c r="L3846" t="e">
        <f t="shared" si="240"/>
        <v>#N/A</v>
      </c>
      <c r="M3846" t="e">
        <f t="shared" si="241"/>
        <v>#N/A</v>
      </c>
      <c r="N3846" t="e">
        <f t="shared" si="242"/>
        <v>#N/A</v>
      </c>
      <c r="O3846" t="e">
        <f t="shared" si="243"/>
        <v>#N/A</v>
      </c>
    </row>
    <row r="3847" spans="1:15" x14ac:dyDescent="0.25">
      <c r="B3847">
        <v>1</v>
      </c>
      <c r="C3847" t="s">
        <v>9</v>
      </c>
      <c r="K3847">
        <v>3843</v>
      </c>
      <c r="L3847" t="e">
        <f t="shared" si="240"/>
        <v>#N/A</v>
      </c>
      <c r="M3847" t="e">
        <f t="shared" si="241"/>
        <v>#N/A</v>
      </c>
      <c r="N3847" t="e">
        <f t="shared" si="242"/>
        <v>#N/A</v>
      </c>
      <c r="O3847" t="e">
        <f t="shared" si="243"/>
        <v>#N/A</v>
      </c>
    </row>
    <row r="3848" spans="1:15" x14ac:dyDescent="0.25">
      <c r="A3848" t="s">
        <v>3</v>
      </c>
      <c r="B3848" t="s">
        <v>4</v>
      </c>
      <c r="C3848" t="s">
        <v>5</v>
      </c>
      <c r="D3848" t="s">
        <v>6</v>
      </c>
      <c r="E3848">
        <v>273.64999999999998</v>
      </c>
      <c r="F3848">
        <v>0</v>
      </c>
      <c r="G3848">
        <v>289.39999999999998</v>
      </c>
      <c r="H3848">
        <v>0</v>
      </c>
      <c r="I3848">
        <v>75.2</v>
      </c>
      <c r="J3848">
        <v>0</v>
      </c>
      <c r="K3848">
        <v>3844</v>
      </c>
      <c r="L3848">
        <f t="shared" si="240"/>
        <v>274.5</v>
      </c>
      <c r="M3848">
        <f t="shared" si="241"/>
        <v>273.64999999999998</v>
      </c>
      <c r="N3848" t="e">
        <f t="shared" si="242"/>
        <v>#N/A</v>
      </c>
      <c r="O3848">
        <f t="shared" si="243"/>
        <v>75.2</v>
      </c>
    </row>
    <row r="3849" spans="1:15" x14ac:dyDescent="0.25">
      <c r="A3849" t="s">
        <v>7</v>
      </c>
      <c r="B3849" t="s">
        <v>4</v>
      </c>
      <c r="C3849" t="s">
        <v>5</v>
      </c>
      <c r="D3849" t="s">
        <v>6</v>
      </c>
      <c r="E3849">
        <v>273.64999999999998</v>
      </c>
      <c r="K3849">
        <v>3845</v>
      </c>
      <c r="L3849" t="e">
        <f t="shared" si="240"/>
        <v>#N/A</v>
      </c>
      <c r="M3849" t="e">
        <f t="shared" si="241"/>
        <v>#N/A</v>
      </c>
      <c r="N3849">
        <f t="shared" si="242"/>
        <v>0</v>
      </c>
      <c r="O3849" t="e">
        <f t="shared" si="243"/>
        <v>#N/A</v>
      </c>
    </row>
    <row r="3850" spans="1:15" x14ac:dyDescent="0.25">
      <c r="A3850" t="s">
        <v>24</v>
      </c>
      <c r="K3850">
        <v>3846</v>
      </c>
      <c r="L3850" t="e">
        <f t="shared" si="240"/>
        <v>#N/A</v>
      </c>
      <c r="M3850" t="e">
        <f t="shared" si="241"/>
        <v>#N/A</v>
      </c>
      <c r="N3850" t="e">
        <f t="shared" si="242"/>
        <v>#N/A</v>
      </c>
      <c r="O3850" t="e">
        <f t="shared" si="243"/>
        <v>#N/A</v>
      </c>
    </row>
    <row r="3851" spans="1:15" x14ac:dyDescent="0.25">
      <c r="A3851" t="s">
        <v>8</v>
      </c>
      <c r="B3851" t="s">
        <v>4</v>
      </c>
      <c r="C3851" t="s">
        <v>5</v>
      </c>
      <c r="D3851" t="s">
        <v>6</v>
      </c>
      <c r="E3851">
        <v>274.5</v>
      </c>
      <c r="K3851">
        <v>3847</v>
      </c>
      <c r="L3851" t="e">
        <f t="shared" si="240"/>
        <v>#N/A</v>
      </c>
      <c r="M3851" t="e">
        <f t="shared" si="241"/>
        <v>#N/A</v>
      </c>
      <c r="N3851" t="e">
        <f t="shared" si="242"/>
        <v>#N/A</v>
      </c>
      <c r="O3851" t="e">
        <f t="shared" si="243"/>
        <v>#N/A</v>
      </c>
    </row>
    <row r="3852" spans="1:15" x14ac:dyDescent="0.25">
      <c r="A3852" t="s">
        <v>26</v>
      </c>
      <c r="B3852" t="s">
        <v>27</v>
      </c>
      <c r="C3852" t="s">
        <v>6</v>
      </c>
      <c r="D3852">
        <v>58.18</v>
      </c>
      <c r="E3852" t="s">
        <v>28</v>
      </c>
      <c r="K3852">
        <v>3848</v>
      </c>
      <c r="L3852" t="e">
        <f t="shared" si="240"/>
        <v>#N/A</v>
      </c>
      <c r="M3852" t="e">
        <f t="shared" si="241"/>
        <v>#N/A</v>
      </c>
      <c r="N3852" t="e">
        <f t="shared" si="242"/>
        <v>#N/A</v>
      </c>
      <c r="O3852">
        <f t="shared" si="243"/>
        <v>0</v>
      </c>
    </row>
    <row r="3853" spans="1:15" x14ac:dyDescent="0.25">
      <c r="B3853">
        <v>1</v>
      </c>
      <c r="C3853" t="s">
        <v>9</v>
      </c>
      <c r="K3853">
        <v>3849</v>
      </c>
      <c r="L3853" t="e">
        <f t="shared" si="240"/>
        <v>#N/A</v>
      </c>
      <c r="M3853" t="e">
        <f t="shared" si="241"/>
        <v>#N/A</v>
      </c>
      <c r="N3853" t="e">
        <f t="shared" si="242"/>
        <v>#N/A</v>
      </c>
      <c r="O3853" t="e">
        <f t="shared" si="243"/>
        <v>#N/A</v>
      </c>
    </row>
    <row r="3854" spans="1:15" x14ac:dyDescent="0.25">
      <c r="A3854" t="s">
        <v>3</v>
      </c>
      <c r="B3854" t="s">
        <v>4</v>
      </c>
      <c r="C3854" t="s">
        <v>5</v>
      </c>
      <c r="D3854" t="s">
        <v>6</v>
      </c>
      <c r="E3854">
        <v>273.64999999999998</v>
      </c>
      <c r="F3854">
        <v>0</v>
      </c>
      <c r="G3854">
        <v>287.60000000000002</v>
      </c>
      <c r="H3854">
        <v>0</v>
      </c>
      <c r="I3854">
        <v>57.2</v>
      </c>
      <c r="J3854">
        <v>0</v>
      </c>
      <c r="K3854">
        <v>3850</v>
      </c>
      <c r="L3854">
        <f t="shared" si="240"/>
        <v>274.77</v>
      </c>
      <c r="M3854">
        <f t="shared" si="241"/>
        <v>273.64999999999998</v>
      </c>
      <c r="N3854">
        <f t="shared" si="242"/>
        <v>287.60000000000002</v>
      </c>
      <c r="O3854" t="e">
        <f t="shared" si="243"/>
        <v>#N/A</v>
      </c>
    </row>
    <row r="3855" spans="1:15" x14ac:dyDescent="0.25">
      <c r="A3855" t="s">
        <v>7</v>
      </c>
      <c r="B3855" t="s">
        <v>4</v>
      </c>
      <c r="C3855" t="s">
        <v>5</v>
      </c>
      <c r="D3855" t="s">
        <v>6</v>
      </c>
      <c r="E3855">
        <v>273.64999999999998</v>
      </c>
      <c r="K3855">
        <v>3851</v>
      </c>
      <c r="L3855" t="e">
        <f t="shared" ref="L3855:L3918" si="244">IF(MOD(ROW(),6)=2,E3858,NA())</f>
        <v>#N/A</v>
      </c>
      <c r="M3855" t="e">
        <f t="shared" ref="M3855:M3918" si="245">IF(MOD(ROW(),6)=2,E3856,NA())</f>
        <v>#N/A</v>
      </c>
      <c r="N3855" t="e">
        <f t="shared" si="242"/>
        <v>#N/A</v>
      </c>
      <c r="O3855" t="e">
        <f t="shared" si="243"/>
        <v>#N/A</v>
      </c>
    </row>
    <row r="3856" spans="1:15" x14ac:dyDescent="0.25">
      <c r="A3856" t="s">
        <v>24</v>
      </c>
      <c r="K3856">
        <v>3852</v>
      </c>
      <c r="L3856" t="e">
        <f t="shared" si="244"/>
        <v>#N/A</v>
      </c>
      <c r="M3856" t="e">
        <f t="shared" si="245"/>
        <v>#N/A</v>
      </c>
      <c r="N3856" t="e">
        <f t="shared" si="242"/>
        <v>#N/A</v>
      </c>
      <c r="O3856">
        <f t="shared" si="243"/>
        <v>0</v>
      </c>
    </row>
    <row r="3857" spans="1:15" x14ac:dyDescent="0.25">
      <c r="A3857" t="s">
        <v>8</v>
      </c>
      <c r="B3857" t="s">
        <v>4</v>
      </c>
      <c r="C3857" t="s">
        <v>5</v>
      </c>
      <c r="D3857" t="s">
        <v>6</v>
      </c>
      <c r="E3857">
        <v>274.77</v>
      </c>
      <c r="K3857">
        <v>3853</v>
      </c>
      <c r="L3857" t="e">
        <f t="shared" si="244"/>
        <v>#N/A</v>
      </c>
      <c r="M3857" t="e">
        <f t="shared" si="245"/>
        <v>#N/A</v>
      </c>
      <c r="N3857" t="e">
        <f t="shared" si="242"/>
        <v>#N/A</v>
      </c>
      <c r="O3857" t="e">
        <f t="shared" si="243"/>
        <v>#N/A</v>
      </c>
    </row>
    <row r="3858" spans="1:15" x14ac:dyDescent="0.25">
      <c r="A3858" t="s">
        <v>26</v>
      </c>
      <c r="B3858" t="s">
        <v>27</v>
      </c>
      <c r="C3858" t="s">
        <v>6</v>
      </c>
      <c r="D3858">
        <v>58.27</v>
      </c>
      <c r="E3858" t="s">
        <v>28</v>
      </c>
      <c r="K3858">
        <v>3854</v>
      </c>
      <c r="L3858" t="e">
        <f t="shared" si="244"/>
        <v>#N/A</v>
      </c>
      <c r="M3858" t="e">
        <f t="shared" si="245"/>
        <v>#N/A</v>
      </c>
      <c r="N3858" t="e">
        <f t="shared" si="242"/>
        <v>#N/A</v>
      </c>
      <c r="O3858" t="e">
        <f t="shared" si="243"/>
        <v>#N/A</v>
      </c>
    </row>
    <row r="3859" spans="1:15" x14ac:dyDescent="0.25">
      <c r="B3859">
        <v>1</v>
      </c>
      <c r="C3859" t="s">
        <v>9</v>
      </c>
      <c r="K3859">
        <v>3855</v>
      </c>
      <c r="L3859" t="e">
        <f t="shared" si="244"/>
        <v>#N/A</v>
      </c>
      <c r="M3859" t="e">
        <f t="shared" si="245"/>
        <v>#N/A</v>
      </c>
      <c r="N3859">
        <f t="shared" si="242"/>
        <v>0</v>
      </c>
      <c r="O3859" t="e">
        <f t="shared" si="243"/>
        <v>#N/A</v>
      </c>
    </row>
    <row r="3860" spans="1:15" x14ac:dyDescent="0.25">
      <c r="A3860" t="s">
        <v>3</v>
      </c>
      <c r="B3860" t="s">
        <v>4</v>
      </c>
      <c r="C3860" t="s">
        <v>5</v>
      </c>
      <c r="D3860" t="s">
        <v>6</v>
      </c>
      <c r="E3860">
        <v>274.10000000000002</v>
      </c>
      <c r="F3860">
        <v>0</v>
      </c>
      <c r="G3860">
        <v>287.60000000000002</v>
      </c>
      <c r="H3860">
        <v>0</v>
      </c>
      <c r="I3860">
        <v>86</v>
      </c>
      <c r="J3860">
        <v>0</v>
      </c>
      <c r="K3860">
        <v>3856</v>
      </c>
      <c r="L3860">
        <f t="shared" si="244"/>
        <v>275.04000000000002</v>
      </c>
      <c r="M3860">
        <f t="shared" si="245"/>
        <v>274.10000000000002</v>
      </c>
      <c r="N3860" t="e">
        <f t="shared" si="242"/>
        <v>#N/A</v>
      </c>
      <c r="O3860">
        <f t="shared" si="243"/>
        <v>86</v>
      </c>
    </row>
    <row r="3861" spans="1:15" x14ac:dyDescent="0.25">
      <c r="A3861" t="s">
        <v>7</v>
      </c>
      <c r="B3861" t="s">
        <v>4</v>
      </c>
      <c r="C3861" t="s">
        <v>5</v>
      </c>
      <c r="D3861" t="s">
        <v>6</v>
      </c>
      <c r="E3861">
        <v>274.10000000000002</v>
      </c>
      <c r="K3861">
        <v>3857</v>
      </c>
      <c r="L3861" t="e">
        <f t="shared" si="244"/>
        <v>#N/A</v>
      </c>
      <c r="M3861" t="e">
        <f t="shared" si="245"/>
        <v>#N/A</v>
      </c>
      <c r="N3861" t="e">
        <f t="shared" si="242"/>
        <v>#N/A</v>
      </c>
      <c r="O3861" t="e">
        <f t="shared" si="243"/>
        <v>#N/A</v>
      </c>
    </row>
    <row r="3862" spans="1:15" x14ac:dyDescent="0.25">
      <c r="A3862" t="s">
        <v>24</v>
      </c>
      <c r="K3862">
        <v>3858</v>
      </c>
      <c r="L3862" t="e">
        <f t="shared" si="244"/>
        <v>#N/A</v>
      </c>
      <c r="M3862" t="e">
        <f t="shared" si="245"/>
        <v>#N/A</v>
      </c>
      <c r="N3862" t="e">
        <f t="shared" si="242"/>
        <v>#N/A</v>
      </c>
      <c r="O3862" t="e">
        <f t="shared" si="243"/>
        <v>#N/A</v>
      </c>
    </row>
    <row r="3863" spans="1:15" x14ac:dyDescent="0.25">
      <c r="A3863" t="s">
        <v>8</v>
      </c>
      <c r="B3863" t="s">
        <v>4</v>
      </c>
      <c r="C3863" t="s">
        <v>5</v>
      </c>
      <c r="D3863" t="s">
        <v>6</v>
      </c>
      <c r="E3863">
        <v>275.04000000000002</v>
      </c>
      <c r="K3863">
        <v>3859</v>
      </c>
      <c r="L3863" t="e">
        <f t="shared" si="244"/>
        <v>#N/A</v>
      </c>
      <c r="M3863" t="e">
        <f t="shared" si="245"/>
        <v>#N/A</v>
      </c>
      <c r="N3863" t="e">
        <f t="shared" si="242"/>
        <v>#N/A</v>
      </c>
      <c r="O3863" t="e">
        <f t="shared" si="243"/>
        <v>#N/A</v>
      </c>
    </row>
    <row r="3864" spans="1:15" x14ac:dyDescent="0.25">
      <c r="A3864" t="s">
        <v>26</v>
      </c>
      <c r="B3864" t="s">
        <v>27</v>
      </c>
      <c r="C3864" t="s">
        <v>6</v>
      </c>
      <c r="D3864">
        <v>58.36</v>
      </c>
      <c r="E3864" t="s">
        <v>28</v>
      </c>
      <c r="K3864">
        <v>3860</v>
      </c>
      <c r="L3864" t="e">
        <f t="shared" si="244"/>
        <v>#N/A</v>
      </c>
      <c r="M3864" t="e">
        <f t="shared" si="245"/>
        <v>#N/A</v>
      </c>
      <c r="N3864">
        <f t="shared" si="242"/>
        <v>0</v>
      </c>
      <c r="O3864">
        <f t="shared" si="243"/>
        <v>0</v>
      </c>
    </row>
    <row r="3865" spans="1:15" x14ac:dyDescent="0.25">
      <c r="B3865">
        <v>1</v>
      </c>
      <c r="C3865" t="s">
        <v>9</v>
      </c>
      <c r="K3865">
        <v>3861</v>
      </c>
      <c r="L3865" t="e">
        <f t="shared" si="244"/>
        <v>#N/A</v>
      </c>
      <c r="M3865" t="e">
        <f t="shared" si="245"/>
        <v>#N/A</v>
      </c>
      <c r="N3865" t="e">
        <f t="shared" si="242"/>
        <v>#N/A</v>
      </c>
      <c r="O3865" t="e">
        <f t="shared" si="243"/>
        <v>#N/A</v>
      </c>
    </row>
    <row r="3866" spans="1:15" x14ac:dyDescent="0.25">
      <c r="A3866" t="s">
        <v>3</v>
      </c>
      <c r="B3866" t="s">
        <v>4</v>
      </c>
      <c r="C3866" t="s">
        <v>5</v>
      </c>
      <c r="D3866" t="s">
        <v>6</v>
      </c>
      <c r="E3866">
        <v>274.55</v>
      </c>
      <c r="F3866">
        <v>0</v>
      </c>
      <c r="G3866">
        <v>288.5</v>
      </c>
      <c r="H3866">
        <v>0</v>
      </c>
      <c r="I3866">
        <v>32</v>
      </c>
      <c r="J3866">
        <v>0</v>
      </c>
      <c r="K3866">
        <v>3862</v>
      </c>
      <c r="L3866">
        <f t="shared" si="244"/>
        <v>275.32</v>
      </c>
      <c r="M3866">
        <f t="shared" si="245"/>
        <v>274.55</v>
      </c>
      <c r="N3866" t="e">
        <f t="shared" si="242"/>
        <v>#N/A</v>
      </c>
      <c r="O3866" t="e">
        <f t="shared" si="243"/>
        <v>#N/A</v>
      </c>
    </row>
    <row r="3867" spans="1:15" x14ac:dyDescent="0.25">
      <c r="A3867" t="s">
        <v>7</v>
      </c>
      <c r="B3867" t="s">
        <v>4</v>
      </c>
      <c r="C3867" t="s">
        <v>5</v>
      </c>
      <c r="D3867" t="s">
        <v>6</v>
      </c>
      <c r="E3867">
        <v>274.55</v>
      </c>
      <c r="K3867">
        <v>3863</v>
      </c>
      <c r="L3867" t="e">
        <f t="shared" si="244"/>
        <v>#N/A</v>
      </c>
      <c r="M3867" t="e">
        <f t="shared" si="245"/>
        <v>#N/A</v>
      </c>
      <c r="N3867" t="e">
        <f t="shared" si="242"/>
        <v>#N/A</v>
      </c>
      <c r="O3867" t="e">
        <f t="shared" si="243"/>
        <v>#N/A</v>
      </c>
    </row>
    <row r="3868" spans="1:15" x14ac:dyDescent="0.25">
      <c r="A3868" t="s">
        <v>24</v>
      </c>
      <c r="K3868">
        <v>3864</v>
      </c>
      <c r="L3868" t="e">
        <f t="shared" si="244"/>
        <v>#N/A</v>
      </c>
      <c r="M3868" t="e">
        <f t="shared" si="245"/>
        <v>#N/A</v>
      </c>
      <c r="N3868" t="e">
        <f t="shared" si="242"/>
        <v>#N/A</v>
      </c>
      <c r="O3868">
        <f t="shared" si="243"/>
        <v>0</v>
      </c>
    </row>
    <row r="3869" spans="1:15" x14ac:dyDescent="0.25">
      <c r="A3869" t="s">
        <v>8</v>
      </c>
      <c r="B3869" t="s">
        <v>4</v>
      </c>
      <c r="C3869" t="s">
        <v>5</v>
      </c>
      <c r="D3869" t="s">
        <v>6</v>
      </c>
      <c r="E3869">
        <v>275.32</v>
      </c>
      <c r="K3869">
        <v>3865</v>
      </c>
      <c r="L3869" t="e">
        <f t="shared" si="244"/>
        <v>#N/A</v>
      </c>
      <c r="M3869" t="e">
        <f t="shared" si="245"/>
        <v>#N/A</v>
      </c>
      <c r="N3869">
        <f t="shared" si="242"/>
        <v>0</v>
      </c>
      <c r="O3869" t="e">
        <f t="shared" si="243"/>
        <v>#N/A</v>
      </c>
    </row>
    <row r="3870" spans="1:15" x14ac:dyDescent="0.25">
      <c r="A3870" t="s">
        <v>26</v>
      </c>
      <c r="B3870" t="s">
        <v>27</v>
      </c>
      <c r="C3870" t="s">
        <v>6</v>
      </c>
      <c r="D3870">
        <v>58.46</v>
      </c>
      <c r="E3870" t="s">
        <v>28</v>
      </c>
      <c r="K3870">
        <v>3866</v>
      </c>
      <c r="L3870" t="e">
        <f t="shared" si="244"/>
        <v>#N/A</v>
      </c>
      <c r="M3870" t="e">
        <f t="shared" si="245"/>
        <v>#N/A</v>
      </c>
      <c r="N3870" t="e">
        <f t="shared" si="242"/>
        <v>#N/A</v>
      </c>
      <c r="O3870" t="e">
        <f t="shared" si="243"/>
        <v>#N/A</v>
      </c>
    </row>
    <row r="3871" spans="1:15" x14ac:dyDescent="0.25">
      <c r="B3871">
        <v>1</v>
      </c>
      <c r="C3871" t="s">
        <v>9</v>
      </c>
      <c r="K3871">
        <v>3867</v>
      </c>
      <c r="L3871" t="e">
        <f t="shared" si="244"/>
        <v>#N/A</v>
      </c>
      <c r="M3871" t="e">
        <f t="shared" si="245"/>
        <v>#N/A</v>
      </c>
      <c r="N3871" t="e">
        <f t="shared" si="242"/>
        <v>#N/A</v>
      </c>
      <c r="O3871" t="e">
        <f t="shared" si="243"/>
        <v>#N/A</v>
      </c>
    </row>
    <row r="3872" spans="1:15" x14ac:dyDescent="0.25">
      <c r="A3872" t="s">
        <v>3</v>
      </c>
      <c r="B3872" t="s">
        <v>4</v>
      </c>
      <c r="C3872" t="s">
        <v>5</v>
      </c>
      <c r="D3872" t="s">
        <v>6</v>
      </c>
      <c r="E3872">
        <v>274.55</v>
      </c>
      <c r="F3872">
        <v>0</v>
      </c>
      <c r="G3872">
        <v>289.39999999999998</v>
      </c>
      <c r="H3872">
        <v>0</v>
      </c>
      <c r="I3872">
        <v>32</v>
      </c>
      <c r="J3872">
        <v>0</v>
      </c>
      <c r="K3872">
        <v>3868</v>
      </c>
      <c r="L3872">
        <f t="shared" si="244"/>
        <v>275.58999999999997</v>
      </c>
      <c r="M3872">
        <f t="shared" si="245"/>
        <v>274.55</v>
      </c>
      <c r="N3872" t="e">
        <f t="shared" si="242"/>
        <v>#N/A</v>
      </c>
      <c r="O3872">
        <f t="shared" si="243"/>
        <v>32</v>
      </c>
    </row>
    <row r="3873" spans="1:15" x14ac:dyDescent="0.25">
      <c r="A3873" t="s">
        <v>7</v>
      </c>
      <c r="B3873" t="s">
        <v>4</v>
      </c>
      <c r="C3873" t="s">
        <v>5</v>
      </c>
      <c r="D3873" t="s">
        <v>6</v>
      </c>
      <c r="E3873">
        <v>274.55</v>
      </c>
      <c r="K3873">
        <v>3869</v>
      </c>
      <c r="L3873" t="e">
        <f t="shared" si="244"/>
        <v>#N/A</v>
      </c>
      <c r="M3873" t="e">
        <f t="shared" si="245"/>
        <v>#N/A</v>
      </c>
      <c r="N3873" t="e">
        <f t="shared" si="242"/>
        <v>#N/A</v>
      </c>
      <c r="O3873" t="e">
        <f t="shared" si="243"/>
        <v>#N/A</v>
      </c>
    </row>
    <row r="3874" spans="1:15" x14ac:dyDescent="0.25">
      <c r="A3874" t="s">
        <v>24</v>
      </c>
      <c r="K3874">
        <v>3870</v>
      </c>
      <c r="L3874" t="e">
        <f t="shared" si="244"/>
        <v>#N/A</v>
      </c>
      <c r="M3874" t="e">
        <f t="shared" si="245"/>
        <v>#N/A</v>
      </c>
      <c r="N3874">
        <f t="shared" si="242"/>
        <v>0</v>
      </c>
      <c r="O3874" t="e">
        <f t="shared" si="243"/>
        <v>#N/A</v>
      </c>
    </row>
    <row r="3875" spans="1:15" x14ac:dyDescent="0.25">
      <c r="A3875" t="s">
        <v>8</v>
      </c>
      <c r="B3875" t="s">
        <v>4</v>
      </c>
      <c r="C3875" t="s">
        <v>5</v>
      </c>
      <c r="D3875" t="s">
        <v>6</v>
      </c>
      <c r="E3875">
        <v>275.58999999999997</v>
      </c>
      <c r="K3875">
        <v>3871</v>
      </c>
      <c r="L3875" t="e">
        <f t="shared" si="244"/>
        <v>#N/A</v>
      </c>
      <c r="M3875" t="e">
        <f t="shared" si="245"/>
        <v>#N/A</v>
      </c>
      <c r="N3875" t="e">
        <f t="shared" si="242"/>
        <v>#N/A</v>
      </c>
      <c r="O3875" t="e">
        <f t="shared" si="243"/>
        <v>#N/A</v>
      </c>
    </row>
    <row r="3876" spans="1:15" x14ac:dyDescent="0.25">
      <c r="A3876" t="s">
        <v>26</v>
      </c>
      <c r="B3876" t="s">
        <v>27</v>
      </c>
      <c r="C3876" t="s">
        <v>6</v>
      </c>
      <c r="D3876">
        <v>58.55</v>
      </c>
      <c r="E3876" t="s">
        <v>28</v>
      </c>
      <c r="K3876">
        <v>3872</v>
      </c>
      <c r="L3876" t="e">
        <f t="shared" si="244"/>
        <v>#N/A</v>
      </c>
      <c r="M3876" t="e">
        <f t="shared" si="245"/>
        <v>#N/A</v>
      </c>
      <c r="N3876" t="e">
        <f t="shared" si="242"/>
        <v>#N/A</v>
      </c>
      <c r="O3876">
        <f t="shared" si="243"/>
        <v>0</v>
      </c>
    </row>
    <row r="3877" spans="1:15" x14ac:dyDescent="0.25">
      <c r="B3877">
        <v>1</v>
      </c>
      <c r="C3877" t="s">
        <v>9</v>
      </c>
      <c r="K3877">
        <v>3873</v>
      </c>
      <c r="L3877" t="e">
        <f t="shared" si="244"/>
        <v>#N/A</v>
      </c>
      <c r="M3877" t="e">
        <f t="shared" si="245"/>
        <v>#N/A</v>
      </c>
      <c r="N3877" t="e">
        <f t="shared" si="242"/>
        <v>#N/A</v>
      </c>
      <c r="O3877" t="e">
        <f t="shared" si="243"/>
        <v>#N/A</v>
      </c>
    </row>
    <row r="3878" spans="1:15" x14ac:dyDescent="0.25">
      <c r="A3878" t="s">
        <v>3</v>
      </c>
      <c r="B3878" t="s">
        <v>4</v>
      </c>
      <c r="C3878" t="s">
        <v>5</v>
      </c>
      <c r="D3878" t="s">
        <v>6</v>
      </c>
      <c r="E3878">
        <v>275</v>
      </c>
      <c r="F3878">
        <v>0</v>
      </c>
      <c r="G3878">
        <v>289.39999999999998</v>
      </c>
      <c r="H3878">
        <v>0</v>
      </c>
      <c r="I3878">
        <v>32</v>
      </c>
      <c r="J3878">
        <v>0</v>
      </c>
      <c r="K3878">
        <v>3874</v>
      </c>
      <c r="L3878">
        <f t="shared" si="244"/>
        <v>275.86</v>
      </c>
      <c r="M3878">
        <f t="shared" si="245"/>
        <v>275</v>
      </c>
      <c r="N3878" t="e">
        <f t="shared" si="242"/>
        <v>#N/A</v>
      </c>
      <c r="O3878" t="e">
        <f t="shared" si="243"/>
        <v>#N/A</v>
      </c>
    </row>
    <row r="3879" spans="1:15" x14ac:dyDescent="0.25">
      <c r="A3879" t="s">
        <v>7</v>
      </c>
      <c r="B3879" t="s">
        <v>4</v>
      </c>
      <c r="C3879" t="s">
        <v>5</v>
      </c>
      <c r="D3879" t="s">
        <v>6</v>
      </c>
      <c r="E3879">
        <v>275</v>
      </c>
      <c r="K3879">
        <v>3875</v>
      </c>
      <c r="L3879" t="e">
        <f t="shared" si="244"/>
        <v>#N/A</v>
      </c>
      <c r="M3879" t="e">
        <f t="shared" si="245"/>
        <v>#N/A</v>
      </c>
      <c r="N3879">
        <f t="shared" si="242"/>
        <v>0</v>
      </c>
      <c r="O3879" t="e">
        <f t="shared" si="243"/>
        <v>#N/A</v>
      </c>
    </row>
    <row r="3880" spans="1:15" x14ac:dyDescent="0.25">
      <c r="A3880" t="s">
        <v>24</v>
      </c>
      <c r="K3880">
        <v>3876</v>
      </c>
      <c r="L3880" t="e">
        <f t="shared" si="244"/>
        <v>#N/A</v>
      </c>
      <c r="M3880" t="e">
        <f t="shared" si="245"/>
        <v>#N/A</v>
      </c>
      <c r="N3880" t="e">
        <f t="shared" si="242"/>
        <v>#N/A</v>
      </c>
      <c r="O3880">
        <f t="shared" si="243"/>
        <v>0</v>
      </c>
    </row>
    <row r="3881" spans="1:15" x14ac:dyDescent="0.25">
      <c r="A3881" t="s">
        <v>8</v>
      </c>
      <c r="B3881" t="s">
        <v>4</v>
      </c>
      <c r="C3881" t="s">
        <v>5</v>
      </c>
      <c r="D3881" t="s">
        <v>6</v>
      </c>
      <c r="E3881">
        <v>275.86</v>
      </c>
      <c r="K3881">
        <v>3877</v>
      </c>
      <c r="L3881" t="e">
        <f t="shared" si="244"/>
        <v>#N/A</v>
      </c>
      <c r="M3881" t="e">
        <f t="shared" si="245"/>
        <v>#N/A</v>
      </c>
      <c r="N3881" t="e">
        <f t="shared" si="242"/>
        <v>#N/A</v>
      </c>
      <c r="O3881" t="e">
        <f t="shared" si="243"/>
        <v>#N/A</v>
      </c>
    </row>
    <row r="3882" spans="1:15" x14ac:dyDescent="0.25">
      <c r="A3882" t="s">
        <v>26</v>
      </c>
      <c r="B3882" t="s">
        <v>27</v>
      </c>
      <c r="C3882" t="s">
        <v>6</v>
      </c>
      <c r="D3882">
        <v>58.64</v>
      </c>
      <c r="E3882" t="s">
        <v>28</v>
      </c>
      <c r="K3882">
        <v>3878</v>
      </c>
      <c r="L3882" t="e">
        <f t="shared" si="244"/>
        <v>#N/A</v>
      </c>
      <c r="M3882" t="e">
        <f t="shared" si="245"/>
        <v>#N/A</v>
      </c>
      <c r="N3882" t="e">
        <f t="shared" si="242"/>
        <v>#N/A</v>
      </c>
      <c r="O3882" t="e">
        <f t="shared" si="243"/>
        <v>#N/A</v>
      </c>
    </row>
    <row r="3883" spans="1:15" x14ac:dyDescent="0.25">
      <c r="B3883">
        <v>1</v>
      </c>
      <c r="C3883" t="s">
        <v>9</v>
      </c>
      <c r="K3883">
        <v>3879</v>
      </c>
      <c r="L3883" t="e">
        <f t="shared" si="244"/>
        <v>#N/A</v>
      </c>
      <c r="M3883" t="e">
        <f t="shared" si="245"/>
        <v>#N/A</v>
      </c>
      <c r="N3883" t="e">
        <f t="shared" si="242"/>
        <v>#N/A</v>
      </c>
      <c r="O3883" t="e">
        <f t="shared" si="243"/>
        <v>#N/A</v>
      </c>
    </row>
    <row r="3884" spans="1:15" x14ac:dyDescent="0.25">
      <c r="A3884" t="s">
        <v>3</v>
      </c>
      <c r="B3884" t="s">
        <v>4</v>
      </c>
      <c r="C3884" t="s">
        <v>5</v>
      </c>
      <c r="D3884" t="s">
        <v>6</v>
      </c>
      <c r="E3884">
        <v>275.45</v>
      </c>
      <c r="F3884">
        <v>0</v>
      </c>
      <c r="G3884">
        <v>290.3</v>
      </c>
      <c r="H3884">
        <v>0</v>
      </c>
      <c r="I3884">
        <v>32</v>
      </c>
      <c r="J3884">
        <v>0</v>
      </c>
      <c r="K3884">
        <v>3880</v>
      </c>
      <c r="L3884">
        <f t="shared" si="244"/>
        <v>276.13</v>
      </c>
      <c r="M3884">
        <f t="shared" si="245"/>
        <v>275.45</v>
      </c>
      <c r="N3884">
        <f t="shared" si="242"/>
        <v>290.3</v>
      </c>
      <c r="O3884">
        <f t="shared" si="243"/>
        <v>32</v>
      </c>
    </row>
    <row r="3885" spans="1:15" x14ac:dyDescent="0.25">
      <c r="A3885" t="s">
        <v>7</v>
      </c>
      <c r="B3885" t="s">
        <v>4</v>
      </c>
      <c r="C3885" t="s">
        <v>5</v>
      </c>
      <c r="D3885" t="s">
        <v>6</v>
      </c>
      <c r="E3885">
        <v>275.45</v>
      </c>
      <c r="K3885">
        <v>3881</v>
      </c>
      <c r="L3885" t="e">
        <f t="shared" si="244"/>
        <v>#N/A</v>
      </c>
      <c r="M3885" t="e">
        <f t="shared" si="245"/>
        <v>#N/A</v>
      </c>
      <c r="N3885" t="e">
        <f t="shared" si="242"/>
        <v>#N/A</v>
      </c>
      <c r="O3885" t="e">
        <f t="shared" si="243"/>
        <v>#N/A</v>
      </c>
    </row>
    <row r="3886" spans="1:15" x14ac:dyDescent="0.25">
      <c r="A3886" t="s">
        <v>24</v>
      </c>
      <c r="K3886">
        <v>3882</v>
      </c>
      <c r="L3886" t="e">
        <f t="shared" si="244"/>
        <v>#N/A</v>
      </c>
      <c r="M3886" t="e">
        <f t="shared" si="245"/>
        <v>#N/A</v>
      </c>
      <c r="N3886" t="e">
        <f t="shared" si="242"/>
        <v>#N/A</v>
      </c>
      <c r="O3886" t="e">
        <f t="shared" si="243"/>
        <v>#N/A</v>
      </c>
    </row>
    <row r="3887" spans="1:15" x14ac:dyDescent="0.25">
      <c r="A3887" t="s">
        <v>8</v>
      </c>
      <c r="B3887" t="s">
        <v>4</v>
      </c>
      <c r="C3887" t="s">
        <v>5</v>
      </c>
      <c r="D3887" t="s">
        <v>6</v>
      </c>
      <c r="E3887">
        <v>276.13</v>
      </c>
      <c r="K3887">
        <v>3883</v>
      </c>
      <c r="L3887" t="e">
        <f t="shared" si="244"/>
        <v>#N/A</v>
      </c>
      <c r="M3887" t="e">
        <f t="shared" si="245"/>
        <v>#N/A</v>
      </c>
      <c r="N3887" t="e">
        <f t="shared" si="242"/>
        <v>#N/A</v>
      </c>
      <c r="O3887" t="e">
        <f t="shared" si="243"/>
        <v>#N/A</v>
      </c>
    </row>
    <row r="3888" spans="1:15" x14ac:dyDescent="0.25">
      <c r="A3888" t="s">
        <v>26</v>
      </c>
      <c r="B3888" t="s">
        <v>27</v>
      </c>
      <c r="C3888" t="s">
        <v>6</v>
      </c>
      <c r="D3888">
        <v>58.73</v>
      </c>
      <c r="E3888" t="s">
        <v>28</v>
      </c>
      <c r="K3888">
        <v>3884</v>
      </c>
      <c r="L3888" t="e">
        <f t="shared" si="244"/>
        <v>#N/A</v>
      </c>
      <c r="M3888" t="e">
        <f t="shared" si="245"/>
        <v>#N/A</v>
      </c>
      <c r="N3888" t="e">
        <f t="shared" si="242"/>
        <v>#N/A</v>
      </c>
      <c r="O3888">
        <f t="shared" si="243"/>
        <v>0</v>
      </c>
    </row>
    <row r="3889" spans="1:15" x14ac:dyDescent="0.25">
      <c r="B3889">
        <v>1</v>
      </c>
      <c r="C3889" t="s">
        <v>9</v>
      </c>
      <c r="K3889">
        <v>3885</v>
      </c>
      <c r="L3889" t="e">
        <f t="shared" si="244"/>
        <v>#N/A</v>
      </c>
      <c r="M3889" t="e">
        <f t="shared" si="245"/>
        <v>#N/A</v>
      </c>
      <c r="N3889">
        <f t="shared" si="242"/>
        <v>0</v>
      </c>
      <c r="O3889" t="e">
        <f t="shared" si="243"/>
        <v>#N/A</v>
      </c>
    </row>
    <row r="3890" spans="1:15" x14ac:dyDescent="0.25">
      <c r="A3890" t="s">
        <v>3</v>
      </c>
      <c r="B3890" t="s">
        <v>4</v>
      </c>
      <c r="C3890" t="s">
        <v>5</v>
      </c>
      <c r="D3890" t="s">
        <v>6</v>
      </c>
      <c r="E3890">
        <v>275.45</v>
      </c>
      <c r="F3890">
        <v>0</v>
      </c>
      <c r="G3890">
        <v>290.3</v>
      </c>
      <c r="H3890">
        <v>0</v>
      </c>
      <c r="I3890">
        <v>32.450000000000003</v>
      </c>
      <c r="J3890">
        <v>0</v>
      </c>
      <c r="K3890">
        <v>3886</v>
      </c>
      <c r="L3890">
        <f t="shared" si="244"/>
        <v>276.41000000000003</v>
      </c>
      <c r="M3890">
        <f t="shared" si="245"/>
        <v>275.45</v>
      </c>
      <c r="N3890" t="e">
        <f t="shared" si="242"/>
        <v>#N/A</v>
      </c>
      <c r="O3890" t="e">
        <f t="shared" si="243"/>
        <v>#N/A</v>
      </c>
    </row>
    <row r="3891" spans="1:15" x14ac:dyDescent="0.25">
      <c r="A3891" t="s">
        <v>7</v>
      </c>
      <c r="B3891" t="s">
        <v>4</v>
      </c>
      <c r="C3891" t="s">
        <v>5</v>
      </c>
      <c r="D3891" t="s">
        <v>6</v>
      </c>
      <c r="E3891">
        <v>275.45</v>
      </c>
      <c r="K3891">
        <v>3887</v>
      </c>
      <c r="L3891" t="e">
        <f t="shared" si="244"/>
        <v>#N/A</v>
      </c>
      <c r="M3891" t="e">
        <f t="shared" si="245"/>
        <v>#N/A</v>
      </c>
      <c r="N3891" t="e">
        <f t="shared" si="242"/>
        <v>#N/A</v>
      </c>
      <c r="O3891" t="e">
        <f t="shared" si="243"/>
        <v>#N/A</v>
      </c>
    </row>
    <row r="3892" spans="1:15" x14ac:dyDescent="0.25">
      <c r="A3892" t="s">
        <v>24</v>
      </c>
      <c r="K3892">
        <v>3888</v>
      </c>
      <c r="L3892" t="e">
        <f t="shared" si="244"/>
        <v>#N/A</v>
      </c>
      <c r="M3892" t="e">
        <f t="shared" si="245"/>
        <v>#N/A</v>
      </c>
      <c r="N3892" t="e">
        <f t="shared" si="242"/>
        <v>#N/A</v>
      </c>
      <c r="O3892">
        <f t="shared" si="243"/>
        <v>0</v>
      </c>
    </row>
    <row r="3893" spans="1:15" x14ac:dyDescent="0.25">
      <c r="A3893" t="s">
        <v>8</v>
      </c>
      <c r="B3893" t="s">
        <v>4</v>
      </c>
      <c r="C3893" t="s">
        <v>5</v>
      </c>
      <c r="D3893" t="s">
        <v>6</v>
      </c>
      <c r="E3893">
        <v>276.41000000000003</v>
      </c>
      <c r="K3893">
        <v>3889</v>
      </c>
      <c r="L3893" t="e">
        <f t="shared" si="244"/>
        <v>#N/A</v>
      </c>
      <c r="M3893" t="e">
        <f t="shared" si="245"/>
        <v>#N/A</v>
      </c>
      <c r="N3893" t="e">
        <f t="shared" si="242"/>
        <v>#N/A</v>
      </c>
      <c r="O3893" t="e">
        <f t="shared" si="243"/>
        <v>#N/A</v>
      </c>
    </row>
    <row r="3894" spans="1:15" x14ac:dyDescent="0.25">
      <c r="A3894" t="s">
        <v>26</v>
      </c>
      <c r="B3894" t="s">
        <v>27</v>
      </c>
      <c r="C3894" t="s">
        <v>6</v>
      </c>
      <c r="D3894">
        <v>58.82</v>
      </c>
      <c r="E3894" t="s">
        <v>28</v>
      </c>
      <c r="K3894">
        <v>3890</v>
      </c>
      <c r="L3894" t="e">
        <f t="shared" si="244"/>
        <v>#N/A</v>
      </c>
      <c r="M3894" t="e">
        <f t="shared" si="245"/>
        <v>#N/A</v>
      </c>
      <c r="N3894">
        <f t="shared" si="242"/>
        <v>0</v>
      </c>
      <c r="O3894" t="e">
        <f t="shared" si="243"/>
        <v>#N/A</v>
      </c>
    </row>
    <row r="3895" spans="1:15" x14ac:dyDescent="0.25">
      <c r="B3895">
        <v>1</v>
      </c>
      <c r="C3895" t="s">
        <v>9</v>
      </c>
      <c r="K3895">
        <v>3891</v>
      </c>
      <c r="L3895" t="e">
        <f t="shared" si="244"/>
        <v>#N/A</v>
      </c>
      <c r="M3895" t="e">
        <f t="shared" si="245"/>
        <v>#N/A</v>
      </c>
      <c r="N3895" t="e">
        <f t="shared" si="242"/>
        <v>#N/A</v>
      </c>
      <c r="O3895" t="e">
        <f t="shared" si="243"/>
        <v>#N/A</v>
      </c>
    </row>
    <row r="3896" spans="1:15" x14ac:dyDescent="0.25">
      <c r="A3896" t="s">
        <v>3</v>
      </c>
      <c r="B3896" t="s">
        <v>4</v>
      </c>
      <c r="C3896" t="s">
        <v>5</v>
      </c>
      <c r="D3896" t="s">
        <v>6</v>
      </c>
      <c r="E3896">
        <v>275.89999999999998</v>
      </c>
      <c r="F3896">
        <v>0</v>
      </c>
      <c r="G3896">
        <v>291.2</v>
      </c>
      <c r="H3896">
        <v>0</v>
      </c>
      <c r="I3896">
        <v>32.450000000000003</v>
      </c>
      <c r="J3896">
        <v>0</v>
      </c>
      <c r="K3896">
        <v>3892</v>
      </c>
      <c r="L3896">
        <f t="shared" si="244"/>
        <v>276.68</v>
      </c>
      <c r="M3896">
        <f t="shared" si="245"/>
        <v>275.89999999999998</v>
      </c>
      <c r="N3896" t="e">
        <f t="shared" si="242"/>
        <v>#N/A</v>
      </c>
      <c r="O3896">
        <f t="shared" si="243"/>
        <v>32.450000000000003</v>
      </c>
    </row>
    <row r="3897" spans="1:15" x14ac:dyDescent="0.25">
      <c r="A3897" t="s">
        <v>7</v>
      </c>
      <c r="B3897" t="s">
        <v>4</v>
      </c>
      <c r="C3897" t="s">
        <v>5</v>
      </c>
      <c r="D3897" t="s">
        <v>6</v>
      </c>
      <c r="E3897">
        <v>275.89999999999998</v>
      </c>
      <c r="K3897">
        <v>3893</v>
      </c>
      <c r="L3897" t="e">
        <f t="shared" si="244"/>
        <v>#N/A</v>
      </c>
      <c r="M3897" t="e">
        <f t="shared" si="245"/>
        <v>#N/A</v>
      </c>
      <c r="N3897" t="e">
        <f t="shared" si="242"/>
        <v>#N/A</v>
      </c>
      <c r="O3897" t="e">
        <f t="shared" si="243"/>
        <v>#N/A</v>
      </c>
    </row>
    <row r="3898" spans="1:15" x14ac:dyDescent="0.25">
      <c r="A3898" t="s">
        <v>24</v>
      </c>
      <c r="K3898">
        <v>3894</v>
      </c>
      <c r="L3898" t="e">
        <f t="shared" si="244"/>
        <v>#N/A</v>
      </c>
      <c r="M3898" t="e">
        <f t="shared" si="245"/>
        <v>#N/A</v>
      </c>
      <c r="N3898" t="e">
        <f t="shared" si="242"/>
        <v>#N/A</v>
      </c>
      <c r="O3898" t="e">
        <f t="shared" si="243"/>
        <v>#N/A</v>
      </c>
    </row>
    <row r="3899" spans="1:15" x14ac:dyDescent="0.25">
      <c r="A3899" t="s">
        <v>8</v>
      </c>
      <c r="B3899" t="s">
        <v>4</v>
      </c>
      <c r="C3899" t="s">
        <v>5</v>
      </c>
      <c r="D3899" t="s">
        <v>6</v>
      </c>
      <c r="E3899">
        <v>276.68</v>
      </c>
      <c r="K3899">
        <v>3895</v>
      </c>
      <c r="L3899" t="e">
        <f t="shared" si="244"/>
        <v>#N/A</v>
      </c>
      <c r="M3899" t="e">
        <f t="shared" si="245"/>
        <v>#N/A</v>
      </c>
      <c r="N3899">
        <f t="shared" si="242"/>
        <v>0</v>
      </c>
      <c r="O3899" t="e">
        <f t="shared" si="243"/>
        <v>#N/A</v>
      </c>
    </row>
    <row r="3900" spans="1:15" x14ac:dyDescent="0.25">
      <c r="A3900" t="s">
        <v>26</v>
      </c>
      <c r="B3900" t="s">
        <v>27</v>
      </c>
      <c r="C3900" t="s">
        <v>6</v>
      </c>
      <c r="D3900">
        <v>58.91</v>
      </c>
      <c r="E3900" t="s">
        <v>28</v>
      </c>
      <c r="K3900">
        <v>3896</v>
      </c>
      <c r="L3900" t="e">
        <f t="shared" si="244"/>
        <v>#N/A</v>
      </c>
      <c r="M3900" t="e">
        <f t="shared" si="245"/>
        <v>#N/A</v>
      </c>
      <c r="N3900" t="e">
        <f t="shared" si="242"/>
        <v>#N/A</v>
      </c>
      <c r="O3900">
        <f t="shared" si="243"/>
        <v>0</v>
      </c>
    </row>
    <row r="3901" spans="1:15" x14ac:dyDescent="0.25">
      <c r="B3901">
        <v>1</v>
      </c>
      <c r="C3901" t="s">
        <v>9</v>
      </c>
      <c r="K3901">
        <v>3897</v>
      </c>
      <c r="L3901" t="e">
        <f t="shared" si="244"/>
        <v>#N/A</v>
      </c>
      <c r="M3901" t="e">
        <f t="shared" si="245"/>
        <v>#N/A</v>
      </c>
      <c r="N3901" t="e">
        <f t="shared" si="242"/>
        <v>#N/A</v>
      </c>
      <c r="O3901" t="e">
        <f t="shared" si="243"/>
        <v>#N/A</v>
      </c>
    </row>
    <row r="3902" spans="1:15" x14ac:dyDescent="0.25">
      <c r="A3902" t="s">
        <v>3</v>
      </c>
      <c r="B3902" t="s">
        <v>4</v>
      </c>
      <c r="C3902" t="s">
        <v>5</v>
      </c>
      <c r="D3902" t="s">
        <v>6</v>
      </c>
      <c r="E3902">
        <v>276.35000000000002</v>
      </c>
      <c r="F3902">
        <v>0</v>
      </c>
      <c r="G3902">
        <v>293</v>
      </c>
      <c r="H3902">
        <v>0</v>
      </c>
      <c r="I3902">
        <v>32</v>
      </c>
      <c r="J3902">
        <v>0</v>
      </c>
      <c r="K3902">
        <v>3898</v>
      </c>
      <c r="L3902">
        <f t="shared" si="244"/>
        <v>276.95</v>
      </c>
      <c r="M3902">
        <f t="shared" si="245"/>
        <v>276.35000000000002</v>
      </c>
      <c r="N3902" t="e">
        <f t="shared" si="242"/>
        <v>#N/A</v>
      </c>
      <c r="O3902" t="e">
        <f t="shared" si="243"/>
        <v>#N/A</v>
      </c>
    </row>
    <row r="3903" spans="1:15" x14ac:dyDescent="0.25">
      <c r="A3903" t="s">
        <v>7</v>
      </c>
      <c r="B3903" t="s">
        <v>4</v>
      </c>
      <c r="C3903" t="s">
        <v>5</v>
      </c>
      <c r="D3903" t="s">
        <v>6</v>
      </c>
      <c r="E3903">
        <v>276.35000000000002</v>
      </c>
      <c r="K3903">
        <v>3899</v>
      </c>
      <c r="L3903" t="e">
        <f t="shared" si="244"/>
        <v>#N/A</v>
      </c>
      <c r="M3903" t="e">
        <f t="shared" si="245"/>
        <v>#N/A</v>
      </c>
      <c r="N3903" t="e">
        <f t="shared" si="242"/>
        <v>#N/A</v>
      </c>
      <c r="O3903" t="e">
        <f t="shared" si="243"/>
        <v>#N/A</v>
      </c>
    </row>
    <row r="3904" spans="1:15" x14ac:dyDescent="0.25">
      <c r="A3904" t="s">
        <v>24</v>
      </c>
      <c r="K3904">
        <v>3900</v>
      </c>
      <c r="L3904" t="e">
        <f t="shared" si="244"/>
        <v>#N/A</v>
      </c>
      <c r="M3904" t="e">
        <f t="shared" si="245"/>
        <v>#N/A</v>
      </c>
      <c r="N3904">
        <f t="shared" si="242"/>
        <v>0</v>
      </c>
      <c r="O3904">
        <f t="shared" si="243"/>
        <v>0</v>
      </c>
    </row>
    <row r="3905" spans="1:15" x14ac:dyDescent="0.25">
      <c r="A3905" t="s">
        <v>8</v>
      </c>
      <c r="B3905" t="s">
        <v>4</v>
      </c>
      <c r="C3905" t="s">
        <v>5</v>
      </c>
      <c r="D3905" t="s">
        <v>6</v>
      </c>
      <c r="E3905">
        <v>276.95</v>
      </c>
      <c r="K3905">
        <v>3901</v>
      </c>
      <c r="L3905" t="e">
        <f t="shared" si="244"/>
        <v>#N/A</v>
      </c>
      <c r="M3905" t="e">
        <f t="shared" si="245"/>
        <v>#N/A</v>
      </c>
      <c r="N3905" t="e">
        <f t="shared" si="242"/>
        <v>#N/A</v>
      </c>
      <c r="O3905" t="e">
        <f t="shared" si="243"/>
        <v>#N/A</v>
      </c>
    </row>
    <row r="3906" spans="1:15" x14ac:dyDescent="0.25">
      <c r="A3906" t="s">
        <v>26</v>
      </c>
      <c r="B3906" t="s">
        <v>27</v>
      </c>
      <c r="C3906" t="s">
        <v>6</v>
      </c>
      <c r="D3906">
        <v>59</v>
      </c>
      <c r="E3906" t="s">
        <v>28</v>
      </c>
      <c r="K3906">
        <v>3902</v>
      </c>
      <c r="L3906" t="e">
        <f t="shared" si="244"/>
        <v>#N/A</v>
      </c>
      <c r="M3906" t="e">
        <f t="shared" si="245"/>
        <v>#N/A</v>
      </c>
      <c r="N3906" t="e">
        <f t="shared" si="242"/>
        <v>#N/A</v>
      </c>
      <c r="O3906" t="e">
        <f t="shared" si="243"/>
        <v>#N/A</v>
      </c>
    </row>
    <row r="3907" spans="1:15" x14ac:dyDescent="0.25">
      <c r="B3907">
        <v>1</v>
      </c>
      <c r="C3907" t="s">
        <v>9</v>
      </c>
      <c r="K3907">
        <v>3903</v>
      </c>
      <c r="L3907" t="e">
        <f t="shared" si="244"/>
        <v>#N/A</v>
      </c>
      <c r="M3907" t="e">
        <f t="shared" si="245"/>
        <v>#N/A</v>
      </c>
      <c r="N3907" t="e">
        <f t="shared" si="242"/>
        <v>#N/A</v>
      </c>
      <c r="O3907" t="e">
        <f t="shared" si="243"/>
        <v>#N/A</v>
      </c>
    </row>
    <row r="3908" spans="1:15" x14ac:dyDescent="0.25">
      <c r="A3908" t="s">
        <v>3</v>
      </c>
      <c r="B3908" t="s">
        <v>4</v>
      </c>
      <c r="C3908" t="s">
        <v>5</v>
      </c>
      <c r="D3908" t="s">
        <v>6</v>
      </c>
      <c r="E3908">
        <v>276.8</v>
      </c>
      <c r="F3908">
        <v>0</v>
      </c>
      <c r="G3908">
        <v>294.8</v>
      </c>
      <c r="H3908">
        <v>0</v>
      </c>
      <c r="I3908">
        <v>32.450000000000003</v>
      </c>
      <c r="J3908">
        <v>0</v>
      </c>
      <c r="K3908">
        <v>3904</v>
      </c>
      <c r="L3908">
        <f t="shared" si="244"/>
        <v>277.23</v>
      </c>
      <c r="M3908">
        <f t="shared" si="245"/>
        <v>276.8</v>
      </c>
      <c r="N3908" t="e">
        <f t="shared" si="242"/>
        <v>#N/A</v>
      </c>
      <c r="O3908">
        <f t="shared" si="243"/>
        <v>32.450000000000003</v>
      </c>
    </row>
    <row r="3909" spans="1:15" x14ac:dyDescent="0.25">
      <c r="A3909" t="s">
        <v>7</v>
      </c>
      <c r="B3909" t="s">
        <v>4</v>
      </c>
      <c r="C3909" t="s">
        <v>5</v>
      </c>
      <c r="D3909" t="s">
        <v>6</v>
      </c>
      <c r="E3909">
        <v>276.8</v>
      </c>
      <c r="K3909">
        <v>3905</v>
      </c>
      <c r="L3909" t="e">
        <f t="shared" si="244"/>
        <v>#N/A</v>
      </c>
      <c r="M3909" t="e">
        <f t="shared" si="245"/>
        <v>#N/A</v>
      </c>
      <c r="N3909">
        <f t="shared" ref="N3909:N3972" si="246">IF(MOD(ROW(),5)=4,G3909,NA())</f>
        <v>0</v>
      </c>
      <c r="O3909" t="e">
        <f t="shared" ref="O3909:O3972" si="247">IF(MOD(ROW(),4)=0,I3909,NA())</f>
        <v>#N/A</v>
      </c>
    </row>
    <row r="3910" spans="1:15" x14ac:dyDescent="0.25">
      <c r="A3910" t="s">
        <v>24</v>
      </c>
      <c r="K3910">
        <v>3906</v>
      </c>
      <c r="L3910" t="e">
        <f t="shared" si="244"/>
        <v>#N/A</v>
      </c>
      <c r="M3910" t="e">
        <f t="shared" si="245"/>
        <v>#N/A</v>
      </c>
      <c r="N3910" t="e">
        <f t="shared" si="246"/>
        <v>#N/A</v>
      </c>
      <c r="O3910" t="e">
        <f t="shared" si="247"/>
        <v>#N/A</v>
      </c>
    </row>
    <row r="3911" spans="1:15" x14ac:dyDescent="0.25">
      <c r="A3911" t="s">
        <v>8</v>
      </c>
      <c r="B3911" t="s">
        <v>4</v>
      </c>
      <c r="C3911" t="s">
        <v>5</v>
      </c>
      <c r="D3911" t="s">
        <v>6</v>
      </c>
      <c r="E3911">
        <v>277.23</v>
      </c>
      <c r="K3911">
        <v>3907</v>
      </c>
      <c r="L3911" t="e">
        <f t="shared" si="244"/>
        <v>#N/A</v>
      </c>
      <c r="M3911" t="e">
        <f t="shared" si="245"/>
        <v>#N/A</v>
      </c>
      <c r="N3911" t="e">
        <f t="shared" si="246"/>
        <v>#N/A</v>
      </c>
      <c r="O3911" t="e">
        <f t="shared" si="247"/>
        <v>#N/A</v>
      </c>
    </row>
    <row r="3912" spans="1:15" x14ac:dyDescent="0.25">
      <c r="A3912" t="s">
        <v>26</v>
      </c>
      <c r="B3912" t="s">
        <v>27</v>
      </c>
      <c r="C3912" t="s">
        <v>6</v>
      </c>
      <c r="D3912">
        <v>59.09</v>
      </c>
      <c r="E3912" t="s">
        <v>28</v>
      </c>
      <c r="K3912">
        <v>3908</v>
      </c>
      <c r="L3912" t="e">
        <f t="shared" si="244"/>
        <v>#N/A</v>
      </c>
      <c r="M3912" t="e">
        <f t="shared" si="245"/>
        <v>#N/A</v>
      </c>
      <c r="N3912" t="e">
        <f t="shared" si="246"/>
        <v>#N/A</v>
      </c>
      <c r="O3912">
        <f t="shared" si="247"/>
        <v>0</v>
      </c>
    </row>
    <row r="3913" spans="1:15" x14ac:dyDescent="0.25">
      <c r="B3913">
        <v>1</v>
      </c>
      <c r="C3913" t="s">
        <v>9</v>
      </c>
      <c r="K3913">
        <v>3909</v>
      </c>
      <c r="L3913" t="e">
        <f t="shared" si="244"/>
        <v>#N/A</v>
      </c>
      <c r="M3913" t="e">
        <f t="shared" si="245"/>
        <v>#N/A</v>
      </c>
      <c r="N3913" t="e">
        <f t="shared" si="246"/>
        <v>#N/A</v>
      </c>
      <c r="O3913" t="e">
        <f t="shared" si="247"/>
        <v>#N/A</v>
      </c>
    </row>
    <row r="3914" spans="1:15" x14ac:dyDescent="0.25">
      <c r="A3914" t="s">
        <v>3</v>
      </c>
      <c r="B3914" t="s">
        <v>4</v>
      </c>
      <c r="C3914" t="s">
        <v>5</v>
      </c>
      <c r="D3914" t="s">
        <v>6</v>
      </c>
      <c r="E3914">
        <v>277.25</v>
      </c>
      <c r="F3914">
        <v>0</v>
      </c>
      <c r="G3914">
        <v>296.60000000000002</v>
      </c>
      <c r="H3914">
        <v>0</v>
      </c>
      <c r="I3914">
        <v>32</v>
      </c>
      <c r="J3914">
        <v>0</v>
      </c>
      <c r="K3914">
        <v>3910</v>
      </c>
      <c r="L3914">
        <f t="shared" si="244"/>
        <v>277.5</v>
      </c>
      <c r="M3914">
        <f t="shared" si="245"/>
        <v>277.25</v>
      </c>
      <c r="N3914">
        <f t="shared" si="246"/>
        <v>296.60000000000002</v>
      </c>
      <c r="O3914" t="e">
        <f t="shared" si="247"/>
        <v>#N/A</v>
      </c>
    </row>
    <row r="3915" spans="1:15" x14ac:dyDescent="0.25">
      <c r="A3915" t="s">
        <v>7</v>
      </c>
      <c r="B3915" t="s">
        <v>4</v>
      </c>
      <c r="C3915" t="s">
        <v>5</v>
      </c>
      <c r="D3915" t="s">
        <v>6</v>
      </c>
      <c r="E3915">
        <v>277.25</v>
      </c>
      <c r="K3915">
        <v>3911</v>
      </c>
      <c r="L3915" t="e">
        <f t="shared" si="244"/>
        <v>#N/A</v>
      </c>
      <c r="M3915" t="e">
        <f t="shared" si="245"/>
        <v>#N/A</v>
      </c>
      <c r="N3915" t="e">
        <f t="shared" si="246"/>
        <v>#N/A</v>
      </c>
      <c r="O3915" t="e">
        <f t="shared" si="247"/>
        <v>#N/A</v>
      </c>
    </row>
    <row r="3916" spans="1:15" x14ac:dyDescent="0.25">
      <c r="A3916" t="s">
        <v>24</v>
      </c>
      <c r="K3916">
        <v>3912</v>
      </c>
      <c r="L3916" t="e">
        <f t="shared" si="244"/>
        <v>#N/A</v>
      </c>
      <c r="M3916" t="e">
        <f t="shared" si="245"/>
        <v>#N/A</v>
      </c>
      <c r="N3916" t="e">
        <f t="shared" si="246"/>
        <v>#N/A</v>
      </c>
      <c r="O3916">
        <f t="shared" si="247"/>
        <v>0</v>
      </c>
    </row>
    <row r="3917" spans="1:15" x14ac:dyDescent="0.25">
      <c r="A3917" t="s">
        <v>8</v>
      </c>
      <c r="B3917" t="s">
        <v>4</v>
      </c>
      <c r="C3917" t="s">
        <v>5</v>
      </c>
      <c r="D3917" t="s">
        <v>6</v>
      </c>
      <c r="E3917">
        <v>277.5</v>
      </c>
      <c r="K3917">
        <v>3913</v>
      </c>
      <c r="L3917" t="e">
        <f t="shared" si="244"/>
        <v>#N/A</v>
      </c>
      <c r="M3917" t="e">
        <f t="shared" si="245"/>
        <v>#N/A</v>
      </c>
      <c r="N3917" t="e">
        <f t="shared" si="246"/>
        <v>#N/A</v>
      </c>
      <c r="O3917" t="e">
        <f t="shared" si="247"/>
        <v>#N/A</v>
      </c>
    </row>
    <row r="3918" spans="1:15" x14ac:dyDescent="0.25">
      <c r="A3918" t="s">
        <v>26</v>
      </c>
      <c r="B3918" t="s">
        <v>27</v>
      </c>
      <c r="C3918" t="s">
        <v>6</v>
      </c>
      <c r="D3918">
        <v>59.18</v>
      </c>
      <c r="E3918" t="s">
        <v>28</v>
      </c>
      <c r="K3918">
        <v>3914</v>
      </c>
      <c r="L3918" t="e">
        <f t="shared" si="244"/>
        <v>#N/A</v>
      </c>
      <c r="M3918" t="e">
        <f t="shared" si="245"/>
        <v>#N/A</v>
      </c>
      <c r="N3918" t="e">
        <f t="shared" si="246"/>
        <v>#N/A</v>
      </c>
      <c r="O3918" t="e">
        <f t="shared" si="247"/>
        <v>#N/A</v>
      </c>
    </row>
    <row r="3919" spans="1:15" x14ac:dyDescent="0.25">
      <c r="B3919">
        <v>1</v>
      </c>
      <c r="C3919" t="s">
        <v>9</v>
      </c>
      <c r="K3919">
        <v>3915</v>
      </c>
      <c r="L3919" t="e">
        <f t="shared" ref="L3919:L3982" si="248">IF(MOD(ROW(),6)=2,E3922,NA())</f>
        <v>#N/A</v>
      </c>
      <c r="M3919" t="e">
        <f t="shared" ref="M3919:M3982" si="249">IF(MOD(ROW(),6)=2,E3920,NA())</f>
        <v>#N/A</v>
      </c>
      <c r="N3919">
        <f t="shared" si="246"/>
        <v>0</v>
      </c>
      <c r="O3919" t="e">
        <f t="shared" si="247"/>
        <v>#N/A</v>
      </c>
    </row>
    <row r="3920" spans="1:15" x14ac:dyDescent="0.25">
      <c r="A3920" t="s">
        <v>3</v>
      </c>
      <c r="B3920" t="s">
        <v>4</v>
      </c>
      <c r="C3920" t="s">
        <v>5</v>
      </c>
      <c r="D3920" t="s">
        <v>6</v>
      </c>
      <c r="E3920">
        <v>277.25</v>
      </c>
      <c r="F3920">
        <v>0</v>
      </c>
      <c r="G3920">
        <v>296.60000000000002</v>
      </c>
      <c r="H3920">
        <v>0</v>
      </c>
      <c r="I3920">
        <v>46.4</v>
      </c>
      <c r="J3920">
        <v>0</v>
      </c>
      <c r="K3920">
        <v>3916</v>
      </c>
      <c r="L3920">
        <f t="shared" si="248"/>
        <v>277.77</v>
      </c>
      <c r="M3920">
        <f t="shared" si="249"/>
        <v>277.25</v>
      </c>
      <c r="N3920" t="e">
        <f t="shared" si="246"/>
        <v>#N/A</v>
      </c>
      <c r="O3920">
        <f t="shared" si="247"/>
        <v>46.4</v>
      </c>
    </row>
    <row r="3921" spans="1:15" x14ac:dyDescent="0.25">
      <c r="A3921" t="s">
        <v>7</v>
      </c>
      <c r="B3921" t="s">
        <v>4</v>
      </c>
      <c r="C3921" t="s">
        <v>5</v>
      </c>
      <c r="D3921" t="s">
        <v>6</v>
      </c>
      <c r="E3921">
        <v>277.25</v>
      </c>
      <c r="K3921">
        <v>3917</v>
      </c>
      <c r="L3921" t="e">
        <f t="shared" si="248"/>
        <v>#N/A</v>
      </c>
      <c r="M3921" t="e">
        <f t="shared" si="249"/>
        <v>#N/A</v>
      </c>
      <c r="N3921" t="e">
        <f t="shared" si="246"/>
        <v>#N/A</v>
      </c>
      <c r="O3921" t="e">
        <f t="shared" si="247"/>
        <v>#N/A</v>
      </c>
    </row>
    <row r="3922" spans="1:15" x14ac:dyDescent="0.25">
      <c r="A3922" t="s">
        <v>24</v>
      </c>
      <c r="K3922">
        <v>3918</v>
      </c>
      <c r="L3922" t="e">
        <f t="shared" si="248"/>
        <v>#N/A</v>
      </c>
      <c r="M3922" t="e">
        <f t="shared" si="249"/>
        <v>#N/A</v>
      </c>
      <c r="N3922" t="e">
        <f t="shared" si="246"/>
        <v>#N/A</v>
      </c>
      <c r="O3922" t="e">
        <f t="shared" si="247"/>
        <v>#N/A</v>
      </c>
    </row>
    <row r="3923" spans="1:15" x14ac:dyDescent="0.25">
      <c r="A3923" t="s">
        <v>8</v>
      </c>
      <c r="B3923" t="s">
        <v>4</v>
      </c>
      <c r="C3923" t="s">
        <v>5</v>
      </c>
      <c r="D3923" t="s">
        <v>6</v>
      </c>
      <c r="E3923">
        <v>277.77</v>
      </c>
      <c r="K3923">
        <v>3919</v>
      </c>
      <c r="L3923" t="e">
        <f t="shared" si="248"/>
        <v>#N/A</v>
      </c>
      <c r="M3923" t="e">
        <f t="shared" si="249"/>
        <v>#N/A</v>
      </c>
      <c r="N3923" t="e">
        <f t="shared" si="246"/>
        <v>#N/A</v>
      </c>
      <c r="O3923" t="e">
        <f t="shared" si="247"/>
        <v>#N/A</v>
      </c>
    </row>
    <row r="3924" spans="1:15" x14ac:dyDescent="0.25">
      <c r="A3924" t="s">
        <v>26</v>
      </c>
      <c r="B3924" t="s">
        <v>27</v>
      </c>
      <c r="C3924" t="s">
        <v>6</v>
      </c>
      <c r="D3924">
        <v>59.27</v>
      </c>
      <c r="E3924" t="s">
        <v>28</v>
      </c>
      <c r="K3924">
        <v>3920</v>
      </c>
      <c r="L3924" t="e">
        <f t="shared" si="248"/>
        <v>#N/A</v>
      </c>
      <c r="M3924" t="e">
        <f t="shared" si="249"/>
        <v>#N/A</v>
      </c>
      <c r="N3924">
        <f t="shared" si="246"/>
        <v>0</v>
      </c>
      <c r="O3924">
        <f t="shared" si="247"/>
        <v>0</v>
      </c>
    </row>
    <row r="3925" spans="1:15" x14ac:dyDescent="0.25">
      <c r="B3925">
        <v>1</v>
      </c>
      <c r="C3925" t="s">
        <v>9</v>
      </c>
      <c r="K3925">
        <v>3921</v>
      </c>
      <c r="L3925" t="e">
        <f t="shared" si="248"/>
        <v>#N/A</v>
      </c>
      <c r="M3925" t="e">
        <f t="shared" si="249"/>
        <v>#N/A</v>
      </c>
      <c r="N3925" t="e">
        <f t="shared" si="246"/>
        <v>#N/A</v>
      </c>
      <c r="O3925" t="e">
        <f t="shared" si="247"/>
        <v>#N/A</v>
      </c>
    </row>
    <row r="3926" spans="1:15" x14ac:dyDescent="0.25">
      <c r="A3926" t="s">
        <v>3</v>
      </c>
      <c r="B3926" t="s">
        <v>4</v>
      </c>
      <c r="C3926" t="s">
        <v>5</v>
      </c>
      <c r="D3926" t="s">
        <v>6</v>
      </c>
      <c r="E3926">
        <v>277.25</v>
      </c>
      <c r="F3926">
        <v>0</v>
      </c>
      <c r="G3926">
        <v>298.39999999999998</v>
      </c>
      <c r="H3926">
        <v>0</v>
      </c>
      <c r="I3926">
        <v>60.8</v>
      </c>
      <c r="J3926">
        <v>0</v>
      </c>
      <c r="K3926">
        <v>3922</v>
      </c>
      <c r="L3926">
        <f t="shared" si="248"/>
        <v>278.05</v>
      </c>
      <c r="M3926">
        <f t="shared" si="249"/>
        <v>277.25</v>
      </c>
      <c r="N3926" t="e">
        <f t="shared" si="246"/>
        <v>#N/A</v>
      </c>
      <c r="O3926" t="e">
        <f t="shared" si="247"/>
        <v>#N/A</v>
      </c>
    </row>
    <row r="3927" spans="1:15" x14ac:dyDescent="0.25">
      <c r="A3927" t="s">
        <v>7</v>
      </c>
      <c r="B3927" t="s">
        <v>4</v>
      </c>
      <c r="C3927" t="s">
        <v>5</v>
      </c>
      <c r="D3927" t="s">
        <v>6</v>
      </c>
      <c r="E3927">
        <v>277.25</v>
      </c>
      <c r="K3927">
        <v>3923</v>
      </c>
      <c r="L3927" t="e">
        <f t="shared" si="248"/>
        <v>#N/A</v>
      </c>
      <c r="M3927" t="e">
        <f t="shared" si="249"/>
        <v>#N/A</v>
      </c>
      <c r="N3927" t="e">
        <f t="shared" si="246"/>
        <v>#N/A</v>
      </c>
      <c r="O3927" t="e">
        <f t="shared" si="247"/>
        <v>#N/A</v>
      </c>
    </row>
    <row r="3928" spans="1:15" x14ac:dyDescent="0.25">
      <c r="A3928" t="s">
        <v>24</v>
      </c>
      <c r="K3928">
        <v>3924</v>
      </c>
      <c r="L3928" t="e">
        <f t="shared" si="248"/>
        <v>#N/A</v>
      </c>
      <c r="M3928" t="e">
        <f t="shared" si="249"/>
        <v>#N/A</v>
      </c>
      <c r="N3928" t="e">
        <f t="shared" si="246"/>
        <v>#N/A</v>
      </c>
      <c r="O3928">
        <f t="shared" si="247"/>
        <v>0</v>
      </c>
    </row>
    <row r="3929" spans="1:15" x14ac:dyDescent="0.25">
      <c r="A3929" t="s">
        <v>8</v>
      </c>
      <c r="B3929" t="s">
        <v>4</v>
      </c>
      <c r="C3929" t="s">
        <v>5</v>
      </c>
      <c r="D3929" t="s">
        <v>6</v>
      </c>
      <c r="E3929">
        <v>278.05</v>
      </c>
      <c r="K3929">
        <v>3925</v>
      </c>
      <c r="L3929" t="e">
        <f t="shared" si="248"/>
        <v>#N/A</v>
      </c>
      <c r="M3929" t="e">
        <f t="shared" si="249"/>
        <v>#N/A</v>
      </c>
      <c r="N3929">
        <f t="shared" si="246"/>
        <v>0</v>
      </c>
      <c r="O3929" t="e">
        <f t="shared" si="247"/>
        <v>#N/A</v>
      </c>
    </row>
    <row r="3930" spans="1:15" x14ac:dyDescent="0.25">
      <c r="A3930" t="s">
        <v>26</v>
      </c>
      <c r="B3930" t="s">
        <v>27</v>
      </c>
      <c r="C3930" t="s">
        <v>6</v>
      </c>
      <c r="D3930">
        <v>59.37</v>
      </c>
      <c r="E3930" t="s">
        <v>28</v>
      </c>
      <c r="K3930">
        <v>3926</v>
      </c>
      <c r="L3930" t="e">
        <f t="shared" si="248"/>
        <v>#N/A</v>
      </c>
      <c r="M3930" t="e">
        <f t="shared" si="249"/>
        <v>#N/A</v>
      </c>
      <c r="N3930" t="e">
        <f t="shared" si="246"/>
        <v>#N/A</v>
      </c>
      <c r="O3930" t="e">
        <f t="shared" si="247"/>
        <v>#N/A</v>
      </c>
    </row>
    <row r="3931" spans="1:15" x14ac:dyDescent="0.25">
      <c r="B3931">
        <v>1</v>
      </c>
      <c r="C3931" t="s">
        <v>9</v>
      </c>
      <c r="K3931">
        <v>3927</v>
      </c>
      <c r="L3931" t="e">
        <f t="shared" si="248"/>
        <v>#N/A</v>
      </c>
      <c r="M3931" t="e">
        <f t="shared" si="249"/>
        <v>#N/A</v>
      </c>
      <c r="N3931" t="e">
        <f t="shared" si="246"/>
        <v>#N/A</v>
      </c>
      <c r="O3931" t="e">
        <f t="shared" si="247"/>
        <v>#N/A</v>
      </c>
    </row>
    <row r="3932" spans="1:15" x14ac:dyDescent="0.25">
      <c r="A3932" t="s">
        <v>3</v>
      </c>
      <c r="B3932" t="s">
        <v>4</v>
      </c>
      <c r="C3932" t="s">
        <v>5</v>
      </c>
      <c r="D3932" t="s">
        <v>6</v>
      </c>
      <c r="E3932">
        <v>277.7</v>
      </c>
      <c r="F3932">
        <v>0</v>
      </c>
      <c r="G3932">
        <v>298.39999999999998</v>
      </c>
      <c r="H3932">
        <v>0</v>
      </c>
      <c r="I3932">
        <v>75.2</v>
      </c>
      <c r="J3932">
        <v>0</v>
      </c>
      <c r="K3932">
        <v>3928</v>
      </c>
      <c r="L3932">
        <f t="shared" si="248"/>
        <v>278.32</v>
      </c>
      <c r="M3932">
        <f t="shared" si="249"/>
        <v>277.7</v>
      </c>
      <c r="N3932" t="e">
        <f t="shared" si="246"/>
        <v>#N/A</v>
      </c>
      <c r="O3932">
        <f t="shared" si="247"/>
        <v>75.2</v>
      </c>
    </row>
    <row r="3933" spans="1:15" x14ac:dyDescent="0.25">
      <c r="A3933" t="s">
        <v>7</v>
      </c>
      <c r="B3933" t="s">
        <v>4</v>
      </c>
      <c r="C3933" t="s">
        <v>5</v>
      </c>
      <c r="D3933" t="s">
        <v>6</v>
      </c>
      <c r="E3933">
        <v>277.7</v>
      </c>
      <c r="K3933">
        <v>3929</v>
      </c>
      <c r="L3933" t="e">
        <f t="shared" si="248"/>
        <v>#N/A</v>
      </c>
      <c r="M3933" t="e">
        <f t="shared" si="249"/>
        <v>#N/A</v>
      </c>
      <c r="N3933" t="e">
        <f t="shared" si="246"/>
        <v>#N/A</v>
      </c>
      <c r="O3933" t="e">
        <f t="shared" si="247"/>
        <v>#N/A</v>
      </c>
    </row>
    <row r="3934" spans="1:15" x14ac:dyDescent="0.25">
      <c r="A3934" t="s">
        <v>24</v>
      </c>
      <c r="K3934">
        <v>3930</v>
      </c>
      <c r="L3934" t="e">
        <f t="shared" si="248"/>
        <v>#N/A</v>
      </c>
      <c r="M3934" t="e">
        <f t="shared" si="249"/>
        <v>#N/A</v>
      </c>
      <c r="N3934">
        <f t="shared" si="246"/>
        <v>0</v>
      </c>
      <c r="O3934" t="e">
        <f t="shared" si="247"/>
        <v>#N/A</v>
      </c>
    </row>
    <row r="3935" spans="1:15" x14ac:dyDescent="0.25">
      <c r="A3935" t="s">
        <v>8</v>
      </c>
      <c r="B3935" t="s">
        <v>4</v>
      </c>
      <c r="C3935" t="s">
        <v>5</v>
      </c>
      <c r="D3935" t="s">
        <v>6</v>
      </c>
      <c r="E3935">
        <v>278.32</v>
      </c>
      <c r="K3935">
        <v>3931</v>
      </c>
      <c r="L3935" t="e">
        <f t="shared" si="248"/>
        <v>#N/A</v>
      </c>
      <c r="M3935" t="e">
        <f t="shared" si="249"/>
        <v>#N/A</v>
      </c>
      <c r="N3935" t="e">
        <f t="shared" si="246"/>
        <v>#N/A</v>
      </c>
      <c r="O3935" t="e">
        <f t="shared" si="247"/>
        <v>#N/A</v>
      </c>
    </row>
    <row r="3936" spans="1:15" x14ac:dyDescent="0.25">
      <c r="A3936" t="s">
        <v>26</v>
      </c>
      <c r="B3936" t="s">
        <v>27</v>
      </c>
      <c r="C3936" t="s">
        <v>6</v>
      </c>
      <c r="D3936">
        <v>59.46</v>
      </c>
      <c r="E3936" t="s">
        <v>28</v>
      </c>
      <c r="K3936">
        <v>3932</v>
      </c>
      <c r="L3936" t="e">
        <f t="shared" si="248"/>
        <v>#N/A</v>
      </c>
      <c r="M3936" t="e">
        <f t="shared" si="249"/>
        <v>#N/A</v>
      </c>
      <c r="N3936" t="e">
        <f t="shared" si="246"/>
        <v>#N/A</v>
      </c>
      <c r="O3936">
        <f t="shared" si="247"/>
        <v>0</v>
      </c>
    </row>
    <row r="3937" spans="1:15" x14ac:dyDescent="0.25">
      <c r="B3937">
        <v>1</v>
      </c>
      <c r="C3937" t="s">
        <v>9</v>
      </c>
      <c r="K3937">
        <v>3933</v>
      </c>
      <c r="L3937" t="e">
        <f t="shared" si="248"/>
        <v>#N/A</v>
      </c>
      <c r="M3937" t="e">
        <f t="shared" si="249"/>
        <v>#N/A</v>
      </c>
      <c r="N3937" t="e">
        <f t="shared" si="246"/>
        <v>#N/A</v>
      </c>
      <c r="O3937" t="e">
        <f t="shared" si="247"/>
        <v>#N/A</v>
      </c>
    </row>
    <row r="3938" spans="1:15" x14ac:dyDescent="0.25">
      <c r="A3938" t="s">
        <v>3</v>
      </c>
      <c r="B3938" t="s">
        <v>4</v>
      </c>
      <c r="C3938" t="s">
        <v>5</v>
      </c>
      <c r="D3938" t="s">
        <v>6</v>
      </c>
      <c r="E3938">
        <v>278.14999999999998</v>
      </c>
      <c r="F3938">
        <v>0</v>
      </c>
      <c r="G3938">
        <v>302</v>
      </c>
      <c r="H3938">
        <v>0</v>
      </c>
      <c r="I3938">
        <v>89.6</v>
      </c>
      <c r="J3938">
        <v>0</v>
      </c>
      <c r="K3938">
        <v>3934</v>
      </c>
      <c r="L3938">
        <f t="shared" si="248"/>
        <v>278.58999999999997</v>
      </c>
      <c r="M3938">
        <f t="shared" si="249"/>
        <v>278.14999999999998</v>
      </c>
      <c r="N3938" t="e">
        <f t="shared" si="246"/>
        <v>#N/A</v>
      </c>
      <c r="O3938" t="e">
        <f t="shared" si="247"/>
        <v>#N/A</v>
      </c>
    </row>
    <row r="3939" spans="1:15" x14ac:dyDescent="0.25">
      <c r="A3939" t="s">
        <v>7</v>
      </c>
      <c r="B3939" t="s">
        <v>4</v>
      </c>
      <c r="C3939" t="s">
        <v>5</v>
      </c>
      <c r="D3939" t="s">
        <v>6</v>
      </c>
      <c r="E3939">
        <v>278.14999999999998</v>
      </c>
      <c r="K3939">
        <v>3935</v>
      </c>
      <c r="L3939" t="e">
        <f t="shared" si="248"/>
        <v>#N/A</v>
      </c>
      <c r="M3939" t="e">
        <f t="shared" si="249"/>
        <v>#N/A</v>
      </c>
      <c r="N3939">
        <f t="shared" si="246"/>
        <v>0</v>
      </c>
      <c r="O3939" t="e">
        <f t="shared" si="247"/>
        <v>#N/A</v>
      </c>
    </row>
    <row r="3940" spans="1:15" x14ac:dyDescent="0.25">
      <c r="A3940" t="s">
        <v>24</v>
      </c>
      <c r="K3940">
        <v>3936</v>
      </c>
      <c r="L3940" t="e">
        <f t="shared" si="248"/>
        <v>#N/A</v>
      </c>
      <c r="M3940" t="e">
        <f t="shared" si="249"/>
        <v>#N/A</v>
      </c>
      <c r="N3940" t="e">
        <f t="shared" si="246"/>
        <v>#N/A</v>
      </c>
      <c r="O3940">
        <f t="shared" si="247"/>
        <v>0</v>
      </c>
    </row>
    <row r="3941" spans="1:15" x14ac:dyDescent="0.25">
      <c r="A3941" t="s">
        <v>8</v>
      </c>
      <c r="B3941" t="s">
        <v>4</v>
      </c>
      <c r="C3941" t="s">
        <v>5</v>
      </c>
      <c r="D3941" t="s">
        <v>6</v>
      </c>
      <c r="E3941">
        <v>278.58999999999997</v>
      </c>
      <c r="K3941">
        <v>3937</v>
      </c>
      <c r="L3941" t="e">
        <f t="shared" si="248"/>
        <v>#N/A</v>
      </c>
      <c r="M3941" t="e">
        <f t="shared" si="249"/>
        <v>#N/A</v>
      </c>
      <c r="N3941" t="e">
        <f t="shared" si="246"/>
        <v>#N/A</v>
      </c>
      <c r="O3941" t="e">
        <f t="shared" si="247"/>
        <v>#N/A</v>
      </c>
    </row>
    <row r="3942" spans="1:15" x14ac:dyDescent="0.25">
      <c r="A3942" t="s">
        <v>26</v>
      </c>
      <c r="B3942" t="s">
        <v>27</v>
      </c>
      <c r="C3942" t="s">
        <v>6</v>
      </c>
      <c r="D3942">
        <v>59.55</v>
      </c>
      <c r="E3942" t="s">
        <v>28</v>
      </c>
      <c r="K3942">
        <v>3938</v>
      </c>
      <c r="L3942" t="e">
        <f t="shared" si="248"/>
        <v>#N/A</v>
      </c>
      <c r="M3942" t="e">
        <f t="shared" si="249"/>
        <v>#N/A</v>
      </c>
      <c r="N3942" t="e">
        <f t="shared" si="246"/>
        <v>#N/A</v>
      </c>
      <c r="O3942" t="e">
        <f t="shared" si="247"/>
        <v>#N/A</v>
      </c>
    </row>
    <row r="3943" spans="1:15" x14ac:dyDescent="0.25">
      <c r="B3943">
        <v>1</v>
      </c>
      <c r="C3943" t="s">
        <v>9</v>
      </c>
      <c r="K3943">
        <v>3939</v>
      </c>
      <c r="L3943" t="e">
        <f t="shared" si="248"/>
        <v>#N/A</v>
      </c>
      <c r="M3943" t="e">
        <f t="shared" si="249"/>
        <v>#N/A</v>
      </c>
      <c r="N3943" t="e">
        <f t="shared" si="246"/>
        <v>#N/A</v>
      </c>
      <c r="O3943" t="e">
        <f t="shared" si="247"/>
        <v>#N/A</v>
      </c>
    </row>
    <row r="3944" spans="1:15" x14ac:dyDescent="0.25">
      <c r="A3944" t="s">
        <v>3</v>
      </c>
      <c r="B3944" t="s">
        <v>4</v>
      </c>
      <c r="C3944" t="s">
        <v>5</v>
      </c>
      <c r="D3944" t="s">
        <v>6</v>
      </c>
      <c r="E3944">
        <v>278.60000000000002</v>
      </c>
      <c r="F3944">
        <v>0</v>
      </c>
      <c r="G3944">
        <v>284</v>
      </c>
      <c r="H3944">
        <v>0</v>
      </c>
      <c r="I3944">
        <v>32</v>
      </c>
      <c r="J3944">
        <v>0</v>
      </c>
      <c r="K3944">
        <v>3940</v>
      </c>
      <c r="L3944">
        <f t="shared" si="248"/>
        <v>278.86</v>
      </c>
      <c r="M3944">
        <f t="shared" si="249"/>
        <v>278.60000000000002</v>
      </c>
      <c r="N3944">
        <f t="shared" si="246"/>
        <v>284</v>
      </c>
      <c r="O3944">
        <f t="shared" si="247"/>
        <v>32</v>
      </c>
    </row>
    <row r="3945" spans="1:15" x14ac:dyDescent="0.25">
      <c r="A3945" t="s">
        <v>7</v>
      </c>
      <c r="B3945" t="s">
        <v>4</v>
      </c>
      <c r="C3945" t="s">
        <v>5</v>
      </c>
      <c r="D3945" t="s">
        <v>6</v>
      </c>
      <c r="E3945">
        <v>278.60000000000002</v>
      </c>
      <c r="K3945">
        <v>3941</v>
      </c>
      <c r="L3945" t="e">
        <f t="shared" si="248"/>
        <v>#N/A</v>
      </c>
      <c r="M3945" t="e">
        <f t="shared" si="249"/>
        <v>#N/A</v>
      </c>
      <c r="N3945" t="e">
        <f t="shared" si="246"/>
        <v>#N/A</v>
      </c>
      <c r="O3945" t="e">
        <f t="shared" si="247"/>
        <v>#N/A</v>
      </c>
    </row>
    <row r="3946" spans="1:15" x14ac:dyDescent="0.25">
      <c r="A3946" t="s">
        <v>24</v>
      </c>
      <c r="K3946">
        <v>3942</v>
      </c>
      <c r="L3946" t="e">
        <f t="shared" si="248"/>
        <v>#N/A</v>
      </c>
      <c r="M3946" t="e">
        <f t="shared" si="249"/>
        <v>#N/A</v>
      </c>
      <c r="N3946" t="e">
        <f t="shared" si="246"/>
        <v>#N/A</v>
      </c>
      <c r="O3946" t="e">
        <f t="shared" si="247"/>
        <v>#N/A</v>
      </c>
    </row>
    <row r="3947" spans="1:15" x14ac:dyDescent="0.25">
      <c r="A3947" t="s">
        <v>8</v>
      </c>
      <c r="B3947" t="s">
        <v>4</v>
      </c>
      <c r="C3947" t="s">
        <v>5</v>
      </c>
      <c r="D3947" t="s">
        <v>6</v>
      </c>
      <c r="E3947">
        <v>278.86</v>
      </c>
      <c r="K3947">
        <v>3943</v>
      </c>
      <c r="L3947" t="e">
        <f t="shared" si="248"/>
        <v>#N/A</v>
      </c>
      <c r="M3947" t="e">
        <f t="shared" si="249"/>
        <v>#N/A</v>
      </c>
      <c r="N3947" t="e">
        <f t="shared" si="246"/>
        <v>#N/A</v>
      </c>
      <c r="O3947" t="e">
        <f t="shared" si="247"/>
        <v>#N/A</v>
      </c>
    </row>
    <row r="3948" spans="1:15" x14ac:dyDescent="0.25">
      <c r="A3948" t="s">
        <v>26</v>
      </c>
      <c r="B3948" t="s">
        <v>27</v>
      </c>
      <c r="C3948" t="s">
        <v>6</v>
      </c>
      <c r="D3948">
        <v>59.64</v>
      </c>
      <c r="E3948" t="s">
        <v>28</v>
      </c>
      <c r="K3948">
        <v>3944</v>
      </c>
      <c r="L3948" t="e">
        <f t="shared" si="248"/>
        <v>#N/A</v>
      </c>
      <c r="M3948" t="e">
        <f t="shared" si="249"/>
        <v>#N/A</v>
      </c>
      <c r="N3948" t="e">
        <f t="shared" si="246"/>
        <v>#N/A</v>
      </c>
      <c r="O3948">
        <f t="shared" si="247"/>
        <v>0</v>
      </c>
    </row>
    <row r="3949" spans="1:15" x14ac:dyDescent="0.25">
      <c r="B3949">
        <v>1</v>
      </c>
      <c r="C3949" t="s">
        <v>9</v>
      </c>
      <c r="K3949">
        <v>3945</v>
      </c>
      <c r="L3949" t="e">
        <f t="shared" si="248"/>
        <v>#N/A</v>
      </c>
      <c r="M3949" t="e">
        <f t="shared" si="249"/>
        <v>#N/A</v>
      </c>
      <c r="N3949">
        <f t="shared" si="246"/>
        <v>0</v>
      </c>
      <c r="O3949" t="e">
        <f t="shared" si="247"/>
        <v>#N/A</v>
      </c>
    </row>
    <row r="3950" spans="1:15" x14ac:dyDescent="0.25">
      <c r="A3950" t="s">
        <v>3</v>
      </c>
      <c r="B3950" t="s">
        <v>4</v>
      </c>
      <c r="C3950" t="s">
        <v>5</v>
      </c>
      <c r="D3950" t="s">
        <v>6</v>
      </c>
      <c r="E3950">
        <v>279.5</v>
      </c>
      <c r="F3950">
        <v>0</v>
      </c>
      <c r="G3950">
        <v>305.60000000000002</v>
      </c>
      <c r="H3950">
        <v>0</v>
      </c>
      <c r="I3950">
        <v>90.05</v>
      </c>
      <c r="J3950">
        <v>0</v>
      </c>
      <c r="K3950">
        <v>3946</v>
      </c>
      <c r="L3950">
        <f t="shared" si="248"/>
        <v>279.14</v>
      </c>
      <c r="M3950">
        <f t="shared" si="249"/>
        <v>279.5</v>
      </c>
      <c r="N3950" t="e">
        <f t="shared" si="246"/>
        <v>#N/A</v>
      </c>
      <c r="O3950" t="e">
        <f t="shared" si="247"/>
        <v>#N/A</v>
      </c>
    </row>
    <row r="3951" spans="1:15" x14ac:dyDescent="0.25">
      <c r="A3951" t="s">
        <v>7</v>
      </c>
      <c r="B3951" t="s">
        <v>4</v>
      </c>
      <c r="C3951" t="s">
        <v>5</v>
      </c>
      <c r="D3951" t="s">
        <v>6</v>
      </c>
      <c r="E3951">
        <v>279.5</v>
      </c>
      <c r="K3951">
        <v>3947</v>
      </c>
      <c r="L3951" t="e">
        <f t="shared" si="248"/>
        <v>#N/A</v>
      </c>
      <c r="M3951" t="e">
        <f t="shared" si="249"/>
        <v>#N/A</v>
      </c>
      <c r="N3951" t="e">
        <f t="shared" si="246"/>
        <v>#N/A</v>
      </c>
      <c r="O3951" t="e">
        <f t="shared" si="247"/>
        <v>#N/A</v>
      </c>
    </row>
    <row r="3952" spans="1:15" x14ac:dyDescent="0.25">
      <c r="A3952" t="s">
        <v>24</v>
      </c>
      <c r="K3952">
        <v>3948</v>
      </c>
      <c r="L3952" t="e">
        <f t="shared" si="248"/>
        <v>#N/A</v>
      </c>
      <c r="M3952" t="e">
        <f t="shared" si="249"/>
        <v>#N/A</v>
      </c>
      <c r="N3952" t="e">
        <f t="shared" si="246"/>
        <v>#N/A</v>
      </c>
      <c r="O3952">
        <f t="shared" si="247"/>
        <v>0</v>
      </c>
    </row>
    <row r="3953" spans="1:15" x14ac:dyDescent="0.25">
      <c r="A3953" t="s">
        <v>8</v>
      </c>
      <c r="B3953" t="s">
        <v>4</v>
      </c>
      <c r="C3953" t="s">
        <v>5</v>
      </c>
      <c r="D3953" t="s">
        <v>6</v>
      </c>
      <c r="E3953">
        <v>279.14</v>
      </c>
      <c r="K3953">
        <v>3949</v>
      </c>
      <c r="L3953" t="e">
        <f t="shared" si="248"/>
        <v>#N/A</v>
      </c>
      <c r="M3953" t="e">
        <f t="shared" si="249"/>
        <v>#N/A</v>
      </c>
      <c r="N3953" t="e">
        <f t="shared" si="246"/>
        <v>#N/A</v>
      </c>
      <c r="O3953" t="e">
        <f t="shared" si="247"/>
        <v>#N/A</v>
      </c>
    </row>
    <row r="3954" spans="1:15" x14ac:dyDescent="0.25">
      <c r="A3954" t="s">
        <v>26</v>
      </c>
      <c r="B3954" t="s">
        <v>27</v>
      </c>
      <c r="C3954" t="s">
        <v>6</v>
      </c>
      <c r="D3954">
        <v>59.73</v>
      </c>
      <c r="E3954" t="s">
        <v>28</v>
      </c>
      <c r="K3954">
        <v>3950</v>
      </c>
      <c r="L3954" t="e">
        <f t="shared" si="248"/>
        <v>#N/A</v>
      </c>
      <c r="M3954" t="e">
        <f t="shared" si="249"/>
        <v>#N/A</v>
      </c>
      <c r="N3954">
        <f t="shared" si="246"/>
        <v>0</v>
      </c>
      <c r="O3954" t="e">
        <f t="shared" si="247"/>
        <v>#N/A</v>
      </c>
    </row>
    <row r="3955" spans="1:15" x14ac:dyDescent="0.25">
      <c r="B3955">
        <v>1</v>
      </c>
      <c r="C3955" t="s">
        <v>0</v>
      </c>
      <c r="K3955">
        <v>3951</v>
      </c>
      <c r="L3955" t="e">
        <f t="shared" si="248"/>
        <v>#N/A</v>
      </c>
      <c r="M3955" t="e">
        <f t="shared" si="249"/>
        <v>#N/A</v>
      </c>
      <c r="N3955" t="e">
        <f t="shared" si="246"/>
        <v>#N/A</v>
      </c>
      <c r="O3955" t="e">
        <f t="shared" si="247"/>
        <v>#N/A</v>
      </c>
    </row>
    <row r="3956" spans="1:15" x14ac:dyDescent="0.25">
      <c r="A3956" t="s">
        <v>3</v>
      </c>
      <c r="B3956" t="s">
        <v>4</v>
      </c>
      <c r="C3956" t="s">
        <v>5</v>
      </c>
      <c r="D3956" t="s">
        <v>6</v>
      </c>
      <c r="E3956">
        <v>279.95</v>
      </c>
      <c r="F3956">
        <v>0</v>
      </c>
      <c r="G3956">
        <v>312.8</v>
      </c>
      <c r="H3956">
        <v>0</v>
      </c>
      <c r="I3956">
        <v>90.05</v>
      </c>
      <c r="J3956">
        <v>0</v>
      </c>
      <c r="K3956">
        <v>3952</v>
      </c>
      <c r="L3956">
        <f t="shared" si="248"/>
        <v>279.41000000000003</v>
      </c>
      <c r="M3956">
        <f t="shared" si="249"/>
        <v>279.95</v>
      </c>
      <c r="N3956" t="e">
        <f t="shared" si="246"/>
        <v>#N/A</v>
      </c>
      <c r="O3956">
        <f t="shared" si="247"/>
        <v>90.05</v>
      </c>
    </row>
    <row r="3957" spans="1:15" x14ac:dyDescent="0.25">
      <c r="A3957" t="s">
        <v>7</v>
      </c>
      <c r="B3957" t="s">
        <v>4</v>
      </c>
      <c r="C3957" t="s">
        <v>5</v>
      </c>
      <c r="D3957" t="s">
        <v>6</v>
      </c>
      <c r="E3957">
        <v>279.95</v>
      </c>
      <c r="K3957">
        <v>3953</v>
      </c>
      <c r="L3957" t="e">
        <f t="shared" si="248"/>
        <v>#N/A</v>
      </c>
      <c r="M3957" t="e">
        <f t="shared" si="249"/>
        <v>#N/A</v>
      </c>
      <c r="N3957" t="e">
        <f t="shared" si="246"/>
        <v>#N/A</v>
      </c>
      <c r="O3957" t="e">
        <f t="shared" si="247"/>
        <v>#N/A</v>
      </c>
    </row>
    <row r="3958" spans="1:15" x14ac:dyDescent="0.25">
      <c r="A3958" t="s">
        <v>24</v>
      </c>
      <c r="K3958">
        <v>3954</v>
      </c>
      <c r="L3958" t="e">
        <f t="shared" si="248"/>
        <v>#N/A</v>
      </c>
      <c r="M3958" t="e">
        <f t="shared" si="249"/>
        <v>#N/A</v>
      </c>
      <c r="N3958" t="e">
        <f t="shared" si="246"/>
        <v>#N/A</v>
      </c>
      <c r="O3958" t="e">
        <f t="shared" si="247"/>
        <v>#N/A</v>
      </c>
    </row>
    <row r="3959" spans="1:15" x14ac:dyDescent="0.25">
      <c r="A3959" t="s">
        <v>8</v>
      </c>
      <c r="B3959" t="s">
        <v>4</v>
      </c>
      <c r="C3959" t="s">
        <v>5</v>
      </c>
      <c r="D3959" t="s">
        <v>6</v>
      </c>
      <c r="E3959">
        <v>279.41000000000003</v>
      </c>
      <c r="K3959">
        <v>3955</v>
      </c>
      <c r="L3959" t="e">
        <f t="shared" si="248"/>
        <v>#N/A</v>
      </c>
      <c r="M3959" t="e">
        <f t="shared" si="249"/>
        <v>#N/A</v>
      </c>
      <c r="N3959">
        <f t="shared" si="246"/>
        <v>0</v>
      </c>
      <c r="O3959" t="e">
        <f t="shared" si="247"/>
        <v>#N/A</v>
      </c>
    </row>
    <row r="3960" spans="1:15" x14ac:dyDescent="0.25">
      <c r="A3960" t="s">
        <v>26</v>
      </c>
      <c r="B3960" t="s">
        <v>27</v>
      </c>
      <c r="C3960" t="s">
        <v>6</v>
      </c>
      <c r="D3960">
        <v>59.82</v>
      </c>
      <c r="E3960" t="s">
        <v>28</v>
      </c>
      <c r="K3960">
        <v>3956</v>
      </c>
      <c r="L3960" t="e">
        <f t="shared" si="248"/>
        <v>#N/A</v>
      </c>
      <c r="M3960" t="e">
        <f t="shared" si="249"/>
        <v>#N/A</v>
      </c>
      <c r="N3960" t="e">
        <f t="shared" si="246"/>
        <v>#N/A</v>
      </c>
      <c r="O3960">
        <f t="shared" si="247"/>
        <v>0</v>
      </c>
    </row>
    <row r="3961" spans="1:15" x14ac:dyDescent="0.25">
      <c r="B3961">
        <v>1</v>
      </c>
      <c r="C3961" t="s">
        <v>0</v>
      </c>
      <c r="K3961">
        <v>3957</v>
      </c>
      <c r="L3961" t="e">
        <f t="shared" si="248"/>
        <v>#N/A</v>
      </c>
      <c r="M3961" t="e">
        <f t="shared" si="249"/>
        <v>#N/A</v>
      </c>
      <c r="N3961" t="e">
        <f t="shared" si="246"/>
        <v>#N/A</v>
      </c>
      <c r="O3961" t="e">
        <f t="shared" si="247"/>
        <v>#N/A</v>
      </c>
    </row>
    <row r="3962" spans="1:15" x14ac:dyDescent="0.25">
      <c r="A3962" t="s">
        <v>3</v>
      </c>
      <c r="B3962" t="s">
        <v>4</v>
      </c>
      <c r="C3962" t="s">
        <v>5</v>
      </c>
      <c r="D3962" t="s">
        <v>6</v>
      </c>
      <c r="E3962">
        <v>280.39999999999998</v>
      </c>
      <c r="F3962">
        <v>0</v>
      </c>
      <c r="G3962">
        <v>287.60000000000002</v>
      </c>
      <c r="H3962">
        <v>0</v>
      </c>
      <c r="I3962">
        <v>90.05</v>
      </c>
      <c r="J3962">
        <v>0</v>
      </c>
      <c r="K3962">
        <v>3958</v>
      </c>
      <c r="L3962">
        <f t="shared" si="248"/>
        <v>279.68</v>
      </c>
      <c r="M3962">
        <f t="shared" si="249"/>
        <v>280.39999999999998</v>
      </c>
      <c r="N3962" t="e">
        <f t="shared" si="246"/>
        <v>#N/A</v>
      </c>
      <c r="O3962" t="e">
        <f t="shared" si="247"/>
        <v>#N/A</v>
      </c>
    </row>
    <row r="3963" spans="1:15" x14ac:dyDescent="0.25">
      <c r="A3963" t="s">
        <v>7</v>
      </c>
      <c r="B3963" t="s">
        <v>4</v>
      </c>
      <c r="C3963" t="s">
        <v>5</v>
      </c>
      <c r="D3963" t="s">
        <v>6</v>
      </c>
      <c r="E3963">
        <v>280.39999999999998</v>
      </c>
      <c r="K3963">
        <v>3959</v>
      </c>
      <c r="L3963" t="e">
        <f t="shared" si="248"/>
        <v>#N/A</v>
      </c>
      <c r="M3963" t="e">
        <f t="shared" si="249"/>
        <v>#N/A</v>
      </c>
      <c r="N3963" t="e">
        <f t="shared" si="246"/>
        <v>#N/A</v>
      </c>
      <c r="O3963" t="e">
        <f t="shared" si="247"/>
        <v>#N/A</v>
      </c>
    </row>
    <row r="3964" spans="1:15" x14ac:dyDescent="0.25">
      <c r="A3964" t="s">
        <v>24</v>
      </c>
      <c r="K3964">
        <v>3960</v>
      </c>
      <c r="L3964" t="e">
        <f t="shared" si="248"/>
        <v>#N/A</v>
      </c>
      <c r="M3964" t="e">
        <f t="shared" si="249"/>
        <v>#N/A</v>
      </c>
      <c r="N3964">
        <f t="shared" si="246"/>
        <v>0</v>
      </c>
      <c r="O3964">
        <f t="shared" si="247"/>
        <v>0</v>
      </c>
    </row>
    <row r="3965" spans="1:15" x14ac:dyDescent="0.25">
      <c r="A3965" t="s">
        <v>8</v>
      </c>
      <c r="B3965" t="s">
        <v>4</v>
      </c>
      <c r="C3965" t="s">
        <v>5</v>
      </c>
      <c r="D3965" t="s">
        <v>6</v>
      </c>
      <c r="E3965">
        <v>279.68</v>
      </c>
      <c r="K3965">
        <v>3961</v>
      </c>
      <c r="L3965" t="e">
        <f t="shared" si="248"/>
        <v>#N/A</v>
      </c>
      <c r="M3965" t="e">
        <f t="shared" si="249"/>
        <v>#N/A</v>
      </c>
      <c r="N3965" t="e">
        <f t="shared" si="246"/>
        <v>#N/A</v>
      </c>
      <c r="O3965" t="e">
        <f t="shared" si="247"/>
        <v>#N/A</v>
      </c>
    </row>
    <row r="3966" spans="1:15" x14ac:dyDescent="0.25">
      <c r="A3966" t="s">
        <v>26</v>
      </c>
      <c r="B3966" t="s">
        <v>27</v>
      </c>
      <c r="C3966" t="s">
        <v>6</v>
      </c>
      <c r="D3966">
        <v>59.91</v>
      </c>
      <c r="E3966" t="s">
        <v>28</v>
      </c>
      <c r="K3966">
        <v>3962</v>
      </c>
      <c r="L3966" t="e">
        <f t="shared" si="248"/>
        <v>#N/A</v>
      </c>
      <c r="M3966" t="e">
        <f t="shared" si="249"/>
        <v>#N/A</v>
      </c>
      <c r="N3966" t="e">
        <f t="shared" si="246"/>
        <v>#N/A</v>
      </c>
      <c r="O3966" t="e">
        <f t="shared" si="247"/>
        <v>#N/A</v>
      </c>
    </row>
    <row r="3967" spans="1:15" x14ac:dyDescent="0.25">
      <c r="B3967">
        <v>1</v>
      </c>
      <c r="C3967" t="s">
        <v>0</v>
      </c>
      <c r="K3967">
        <v>3963</v>
      </c>
      <c r="L3967" t="e">
        <f t="shared" si="248"/>
        <v>#N/A</v>
      </c>
      <c r="M3967" t="e">
        <f t="shared" si="249"/>
        <v>#N/A</v>
      </c>
      <c r="N3967" t="e">
        <f t="shared" si="246"/>
        <v>#N/A</v>
      </c>
      <c r="O3967" t="e">
        <f t="shared" si="247"/>
        <v>#N/A</v>
      </c>
    </row>
    <row r="3968" spans="1:15" x14ac:dyDescent="0.25">
      <c r="A3968" t="s">
        <v>3</v>
      </c>
      <c r="B3968" t="s">
        <v>4</v>
      </c>
      <c r="C3968" t="s">
        <v>5</v>
      </c>
      <c r="D3968" t="s">
        <v>6</v>
      </c>
      <c r="E3968">
        <v>280.39999999999998</v>
      </c>
      <c r="F3968">
        <v>0</v>
      </c>
      <c r="G3968">
        <v>316.39999999999998</v>
      </c>
      <c r="H3968">
        <v>0</v>
      </c>
      <c r="I3968">
        <v>104</v>
      </c>
      <c r="J3968">
        <v>0</v>
      </c>
      <c r="K3968">
        <v>3964</v>
      </c>
      <c r="L3968">
        <f t="shared" si="248"/>
        <v>279.95999999999998</v>
      </c>
      <c r="M3968">
        <f t="shared" si="249"/>
        <v>280.39999999999998</v>
      </c>
      <c r="N3968" t="e">
        <f t="shared" si="246"/>
        <v>#N/A</v>
      </c>
      <c r="O3968">
        <f t="shared" si="247"/>
        <v>104</v>
      </c>
    </row>
    <row r="3969" spans="1:15" x14ac:dyDescent="0.25">
      <c r="A3969" t="s">
        <v>7</v>
      </c>
      <c r="B3969" t="s">
        <v>4</v>
      </c>
      <c r="C3969" t="s">
        <v>5</v>
      </c>
      <c r="D3969" t="s">
        <v>6</v>
      </c>
      <c r="E3969">
        <v>280.39999999999998</v>
      </c>
      <c r="K3969">
        <v>3965</v>
      </c>
      <c r="L3969" t="e">
        <f t="shared" si="248"/>
        <v>#N/A</v>
      </c>
      <c r="M3969" t="e">
        <f t="shared" si="249"/>
        <v>#N/A</v>
      </c>
      <c r="N3969">
        <f t="shared" si="246"/>
        <v>0</v>
      </c>
      <c r="O3969" t="e">
        <f t="shared" si="247"/>
        <v>#N/A</v>
      </c>
    </row>
    <row r="3970" spans="1:15" x14ac:dyDescent="0.25">
      <c r="A3970" t="s">
        <v>24</v>
      </c>
      <c r="K3970">
        <v>3966</v>
      </c>
      <c r="L3970" t="e">
        <f t="shared" si="248"/>
        <v>#N/A</v>
      </c>
      <c r="M3970" t="e">
        <f t="shared" si="249"/>
        <v>#N/A</v>
      </c>
      <c r="N3970" t="e">
        <f t="shared" si="246"/>
        <v>#N/A</v>
      </c>
      <c r="O3970" t="e">
        <f t="shared" si="247"/>
        <v>#N/A</v>
      </c>
    </row>
    <row r="3971" spans="1:15" x14ac:dyDescent="0.25">
      <c r="A3971" t="s">
        <v>8</v>
      </c>
      <c r="B3971" t="s">
        <v>4</v>
      </c>
      <c r="C3971" t="s">
        <v>5</v>
      </c>
      <c r="D3971" t="s">
        <v>6</v>
      </c>
      <c r="E3971">
        <v>279.95999999999998</v>
      </c>
      <c r="K3971">
        <v>3967</v>
      </c>
      <c r="L3971" t="e">
        <f t="shared" si="248"/>
        <v>#N/A</v>
      </c>
      <c r="M3971" t="e">
        <f t="shared" si="249"/>
        <v>#N/A</v>
      </c>
      <c r="N3971" t="e">
        <f t="shared" si="246"/>
        <v>#N/A</v>
      </c>
      <c r="O3971" t="e">
        <f t="shared" si="247"/>
        <v>#N/A</v>
      </c>
    </row>
    <row r="3972" spans="1:15" x14ac:dyDescent="0.25">
      <c r="A3972" t="s">
        <v>26</v>
      </c>
      <c r="B3972" t="s">
        <v>27</v>
      </c>
      <c r="C3972" t="s">
        <v>6</v>
      </c>
      <c r="D3972">
        <v>60</v>
      </c>
      <c r="E3972" t="s">
        <v>28</v>
      </c>
      <c r="K3972">
        <v>3968</v>
      </c>
      <c r="L3972" t="e">
        <f t="shared" si="248"/>
        <v>#N/A</v>
      </c>
      <c r="M3972" t="e">
        <f t="shared" si="249"/>
        <v>#N/A</v>
      </c>
      <c r="N3972" t="e">
        <f t="shared" si="246"/>
        <v>#N/A</v>
      </c>
      <c r="O3972">
        <f t="shared" si="247"/>
        <v>0</v>
      </c>
    </row>
    <row r="3973" spans="1:15" x14ac:dyDescent="0.25">
      <c r="B3973">
        <v>1</v>
      </c>
      <c r="C3973" t="s">
        <v>0</v>
      </c>
      <c r="K3973">
        <v>3969</v>
      </c>
      <c r="L3973" t="e">
        <f t="shared" si="248"/>
        <v>#N/A</v>
      </c>
      <c r="M3973" t="e">
        <f t="shared" si="249"/>
        <v>#N/A</v>
      </c>
      <c r="N3973" t="e">
        <f t="shared" ref="N3973:N4036" si="250">IF(MOD(ROW(),5)=4,G3973,NA())</f>
        <v>#N/A</v>
      </c>
      <c r="O3973" t="e">
        <f t="shared" ref="O3973:O4036" si="251">IF(MOD(ROW(),4)=0,I3973,NA())</f>
        <v>#N/A</v>
      </c>
    </row>
    <row r="3974" spans="1:15" x14ac:dyDescent="0.25">
      <c r="A3974" t="s">
        <v>3</v>
      </c>
      <c r="B3974" t="s">
        <v>4</v>
      </c>
      <c r="C3974" t="s">
        <v>5</v>
      </c>
      <c r="D3974" t="s">
        <v>6</v>
      </c>
      <c r="E3974">
        <v>280.39999999999998</v>
      </c>
      <c r="F3974">
        <v>0</v>
      </c>
      <c r="G3974">
        <v>316.39999999999998</v>
      </c>
      <c r="H3974">
        <v>0</v>
      </c>
      <c r="I3974">
        <v>104</v>
      </c>
      <c r="J3974">
        <v>0</v>
      </c>
      <c r="K3974">
        <v>3970</v>
      </c>
      <c r="L3974">
        <f t="shared" si="248"/>
        <v>280.23</v>
      </c>
      <c r="M3974">
        <f t="shared" si="249"/>
        <v>280.39999999999998</v>
      </c>
      <c r="N3974">
        <f t="shared" si="250"/>
        <v>316.39999999999998</v>
      </c>
      <c r="O3974" t="e">
        <f t="shared" si="251"/>
        <v>#N/A</v>
      </c>
    </row>
    <row r="3975" spans="1:15" x14ac:dyDescent="0.25">
      <c r="A3975" t="s">
        <v>7</v>
      </c>
      <c r="B3975" t="s">
        <v>4</v>
      </c>
      <c r="C3975" t="s">
        <v>5</v>
      </c>
      <c r="D3975" t="s">
        <v>6</v>
      </c>
      <c r="E3975">
        <v>280.39999999999998</v>
      </c>
      <c r="K3975">
        <v>3971</v>
      </c>
      <c r="L3975" t="e">
        <f t="shared" si="248"/>
        <v>#N/A</v>
      </c>
      <c r="M3975" t="e">
        <f t="shared" si="249"/>
        <v>#N/A</v>
      </c>
      <c r="N3975" t="e">
        <f t="shared" si="250"/>
        <v>#N/A</v>
      </c>
      <c r="O3975" t="e">
        <f t="shared" si="251"/>
        <v>#N/A</v>
      </c>
    </row>
    <row r="3976" spans="1:15" x14ac:dyDescent="0.25">
      <c r="A3976" t="s">
        <v>24</v>
      </c>
      <c r="K3976">
        <v>3972</v>
      </c>
      <c r="L3976" t="e">
        <f t="shared" si="248"/>
        <v>#N/A</v>
      </c>
      <c r="M3976" t="e">
        <f t="shared" si="249"/>
        <v>#N/A</v>
      </c>
      <c r="N3976" t="e">
        <f t="shared" si="250"/>
        <v>#N/A</v>
      </c>
      <c r="O3976">
        <f t="shared" si="251"/>
        <v>0</v>
      </c>
    </row>
    <row r="3977" spans="1:15" x14ac:dyDescent="0.25">
      <c r="A3977" t="s">
        <v>8</v>
      </c>
      <c r="B3977" t="s">
        <v>4</v>
      </c>
      <c r="C3977" t="s">
        <v>5</v>
      </c>
      <c r="D3977" t="s">
        <v>6</v>
      </c>
      <c r="E3977">
        <v>280.23</v>
      </c>
      <c r="K3977">
        <v>3973</v>
      </c>
      <c r="L3977" t="e">
        <f t="shared" si="248"/>
        <v>#N/A</v>
      </c>
      <c r="M3977" t="e">
        <f t="shared" si="249"/>
        <v>#N/A</v>
      </c>
      <c r="N3977" t="e">
        <f t="shared" si="250"/>
        <v>#N/A</v>
      </c>
      <c r="O3977" t="e">
        <f t="shared" si="251"/>
        <v>#N/A</v>
      </c>
    </row>
    <row r="3978" spans="1:15" x14ac:dyDescent="0.25">
      <c r="A3978" t="s">
        <v>26</v>
      </c>
      <c r="B3978" t="s">
        <v>27</v>
      </c>
      <c r="C3978" t="s">
        <v>6</v>
      </c>
      <c r="D3978">
        <v>60.09</v>
      </c>
      <c r="E3978" t="s">
        <v>28</v>
      </c>
      <c r="K3978">
        <v>3974</v>
      </c>
      <c r="L3978" t="e">
        <f t="shared" si="248"/>
        <v>#N/A</v>
      </c>
      <c r="M3978" t="e">
        <f t="shared" si="249"/>
        <v>#N/A</v>
      </c>
      <c r="N3978" t="e">
        <f t="shared" si="250"/>
        <v>#N/A</v>
      </c>
      <c r="O3978" t="e">
        <f t="shared" si="251"/>
        <v>#N/A</v>
      </c>
    </row>
    <row r="3979" spans="1:15" x14ac:dyDescent="0.25">
      <c r="B3979">
        <v>1</v>
      </c>
      <c r="C3979" t="s">
        <v>0</v>
      </c>
      <c r="K3979">
        <v>3975</v>
      </c>
      <c r="L3979" t="e">
        <f t="shared" si="248"/>
        <v>#N/A</v>
      </c>
      <c r="M3979" t="e">
        <f t="shared" si="249"/>
        <v>#N/A</v>
      </c>
      <c r="N3979">
        <f t="shared" si="250"/>
        <v>0</v>
      </c>
      <c r="O3979" t="e">
        <f t="shared" si="251"/>
        <v>#N/A</v>
      </c>
    </row>
    <row r="3980" spans="1:15" x14ac:dyDescent="0.25">
      <c r="A3980" t="s">
        <v>3</v>
      </c>
      <c r="B3980" t="s">
        <v>4</v>
      </c>
      <c r="C3980" t="s">
        <v>5</v>
      </c>
      <c r="D3980" t="s">
        <v>6</v>
      </c>
      <c r="E3980">
        <v>280.85000000000002</v>
      </c>
      <c r="F3980">
        <v>0</v>
      </c>
      <c r="G3980">
        <v>316.39999999999998</v>
      </c>
      <c r="H3980">
        <v>0</v>
      </c>
      <c r="I3980">
        <v>104</v>
      </c>
      <c r="J3980">
        <v>0</v>
      </c>
      <c r="K3980">
        <v>3976</v>
      </c>
      <c r="L3980">
        <f t="shared" si="248"/>
        <v>280.5</v>
      </c>
      <c r="M3980">
        <f t="shared" si="249"/>
        <v>280.85000000000002</v>
      </c>
      <c r="N3980" t="e">
        <f t="shared" si="250"/>
        <v>#N/A</v>
      </c>
      <c r="O3980">
        <f t="shared" si="251"/>
        <v>104</v>
      </c>
    </row>
    <row r="3981" spans="1:15" x14ac:dyDescent="0.25">
      <c r="A3981" t="s">
        <v>7</v>
      </c>
      <c r="B3981" t="s">
        <v>4</v>
      </c>
      <c r="C3981" t="s">
        <v>5</v>
      </c>
      <c r="D3981" t="s">
        <v>6</v>
      </c>
      <c r="E3981">
        <v>280.85000000000002</v>
      </c>
      <c r="K3981">
        <v>3977</v>
      </c>
      <c r="L3981" t="e">
        <f t="shared" si="248"/>
        <v>#N/A</v>
      </c>
      <c r="M3981" t="e">
        <f t="shared" si="249"/>
        <v>#N/A</v>
      </c>
      <c r="N3981" t="e">
        <f t="shared" si="250"/>
        <v>#N/A</v>
      </c>
      <c r="O3981" t="e">
        <f t="shared" si="251"/>
        <v>#N/A</v>
      </c>
    </row>
    <row r="3982" spans="1:15" x14ac:dyDescent="0.25">
      <c r="A3982" t="s">
        <v>24</v>
      </c>
      <c r="K3982">
        <v>3978</v>
      </c>
      <c r="L3982" t="e">
        <f t="shared" si="248"/>
        <v>#N/A</v>
      </c>
      <c r="M3982" t="e">
        <f t="shared" si="249"/>
        <v>#N/A</v>
      </c>
      <c r="N3982" t="e">
        <f t="shared" si="250"/>
        <v>#N/A</v>
      </c>
      <c r="O3982" t="e">
        <f t="shared" si="251"/>
        <v>#N/A</v>
      </c>
    </row>
    <row r="3983" spans="1:15" x14ac:dyDescent="0.25">
      <c r="A3983" t="s">
        <v>8</v>
      </c>
      <c r="B3983" t="s">
        <v>4</v>
      </c>
      <c r="C3983" t="s">
        <v>5</v>
      </c>
      <c r="D3983" t="s">
        <v>6</v>
      </c>
      <c r="E3983">
        <v>280.5</v>
      </c>
      <c r="K3983">
        <v>3979</v>
      </c>
      <c r="L3983" t="e">
        <f t="shared" ref="L3983:L4046" si="252">IF(MOD(ROW(),6)=2,E3986,NA())</f>
        <v>#N/A</v>
      </c>
      <c r="M3983" t="e">
        <f t="shared" ref="M3983:M4046" si="253">IF(MOD(ROW(),6)=2,E3984,NA())</f>
        <v>#N/A</v>
      </c>
      <c r="N3983" t="e">
        <f t="shared" si="250"/>
        <v>#N/A</v>
      </c>
      <c r="O3983" t="e">
        <f t="shared" si="251"/>
        <v>#N/A</v>
      </c>
    </row>
    <row r="3984" spans="1:15" x14ac:dyDescent="0.25">
      <c r="A3984" t="s">
        <v>26</v>
      </c>
      <c r="B3984" t="s">
        <v>27</v>
      </c>
      <c r="C3984" t="s">
        <v>6</v>
      </c>
      <c r="D3984">
        <v>60.18</v>
      </c>
      <c r="E3984" t="s">
        <v>28</v>
      </c>
      <c r="K3984">
        <v>3980</v>
      </c>
      <c r="L3984" t="e">
        <f t="shared" si="252"/>
        <v>#N/A</v>
      </c>
      <c r="M3984" t="e">
        <f t="shared" si="253"/>
        <v>#N/A</v>
      </c>
      <c r="N3984">
        <f t="shared" si="250"/>
        <v>0</v>
      </c>
      <c r="O3984">
        <f t="shared" si="251"/>
        <v>0</v>
      </c>
    </row>
    <row r="3985" spans="1:15" x14ac:dyDescent="0.25">
      <c r="B3985">
        <v>1</v>
      </c>
      <c r="C3985" t="s">
        <v>0</v>
      </c>
      <c r="K3985">
        <v>3981</v>
      </c>
      <c r="L3985" t="e">
        <f t="shared" si="252"/>
        <v>#N/A</v>
      </c>
      <c r="M3985" t="e">
        <f t="shared" si="253"/>
        <v>#N/A</v>
      </c>
      <c r="N3985" t="e">
        <f t="shared" si="250"/>
        <v>#N/A</v>
      </c>
      <c r="O3985" t="e">
        <f t="shared" si="251"/>
        <v>#N/A</v>
      </c>
    </row>
    <row r="3986" spans="1:15" x14ac:dyDescent="0.25">
      <c r="A3986" t="s">
        <v>3</v>
      </c>
      <c r="B3986" t="s">
        <v>4</v>
      </c>
      <c r="C3986" t="s">
        <v>5</v>
      </c>
      <c r="D3986" t="s">
        <v>6</v>
      </c>
      <c r="E3986">
        <v>280.39999999999998</v>
      </c>
      <c r="F3986">
        <v>0</v>
      </c>
      <c r="G3986">
        <v>312.8</v>
      </c>
      <c r="H3986">
        <v>0</v>
      </c>
      <c r="I3986">
        <v>118.4</v>
      </c>
      <c r="J3986">
        <v>0</v>
      </c>
      <c r="K3986">
        <v>3982</v>
      </c>
      <c r="L3986">
        <f t="shared" si="252"/>
        <v>280.77999999999997</v>
      </c>
      <c r="M3986">
        <f t="shared" si="253"/>
        <v>280.39999999999998</v>
      </c>
      <c r="N3986" t="e">
        <f t="shared" si="250"/>
        <v>#N/A</v>
      </c>
      <c r="O3986" t="e">
        <f t="shared" si="251"/>
        <v>#N/A</v>
      </c>
    </row>
    <row r="3987" spans="1:15" x14ac:dyDescent="0.25">
      <c r="A3987" t="s">
        <v>7</v>
      </c>
      <c r="B3987" t="s">
        <v>4</v>
      </c>
      <c r="C3987" t="s">
        <v>5</v>
      </c>
      <c r="D3987" t="s">
        <v>6</v>
      </c>
      <c r="E3987">
        <v>280.39999999999998</v>
      </c>
      <c r="K3987">
        <v>3983</v>
      </c>
      <c r="L3987" t="e">
        <f t="shared" si="252"/>
        <v>#N/A</v>
      </c>
      <c r="M3987" t="e">
        <f t="shared" si="253"/>
        <v>#N/A</v>
      </c>
      <c r="N3987" t="e">
        <f t="shared" si="250"/>
        <v>#N/A</v>
      </c>
      <c r="O3987" t="e">
        <f t="shared" si="251"/>
        <v>#N/A</v>
      </c>
    </row>
    <row r="3988" spans="1:15" x14ac:dyDescent="0.25">
      <c r="A3988" t="s">
        <v>24</v>
      </c>
      <c r="K3988">
        <v>3984</v>
      </c>
      <c r="L3988" t="e">
        <f t="shared" si="252"/>
        <v>#N/A</v>
      </c>
      <c r="M3988" t="e">
        <f t="shared" si="253"/>
        <v>#N/A</v>
      </c>
      <c r="N3988" t="e">
        <f t="shared" si="250"/>
        <v>#N/A</v>
      </c>
      <c r="O3988">
        <f t="shared" si="251"/>
        <v>0</v>
      </c>
    </row>
    <row r="3989" spans="1:15" x14ac:dyDescent="0.25">
      <c r="A3989" t="s">
        <v>8</v>
      </c>
      <c r="B3989" t="s">
        <v>4</v>
      </c>
      <c r="C3989" t="s">
        <v>5</v>
      </c>
      <c r="D3989" t="s">
        <v>6</v>
      </c>
      <c r="E3989">
        <v>280.77999999999997</v>
      </c>
      <c r="K3989">
        <v>3985</v>
      </c>
      <c r="L3989" t="e">
        <f t="shared" si="252"/>
        <v>#N/A</v>
      </c>
      <c r="M3989" t="e">
        <f t="shared" si="253"/>
        <v>#N/A</v>
      </c>
      <c r="N3989">
        <f t="shared" si="250"/>
        <v>0</v>
      </c>
      <c r="O3989" t="e">
        <f t="shared" si="251"/>
        <v>#N/A</v>
      </c>
    </row>
    <row r="3990" spans="1:15" x14ac:dyDescent="0.25">
      <c r="A3990" t="s">
        <v>26</v>
      </c>
      <c r="B3990" t="s">
        <v>27</v>
      </c>
      <c r="C3990" t="s">
        <v>6</v>
      </c>
      <c r="D3990">
        <v>60.28</v>
      </c>
      <c r="E3990" t="s">
        <v>28</v>
      </c>
      <c r="K3990">
        <v>3986</v>
      </c>
      <c r="L3990" t="e">
        <f t="shared" si="252"/>
        <v>#N/A</v>
      </c>
      <c r="M3990" t="e">
        <f t="shared" si="253"/>
        <v>#N/A</v>
      </c>
      <c r="N3990" t="e">
        <f t="shared" si="250"/>
        <v>#N/A</v>
      </c>
      <c r="O3990" t="e">
        <f t="shared" si="251"/>
        <v>#N/A</v>
      </c>
    </row>
    <row r="3991" spans="1:15" x14ac:dyDescent="0.25">
      <c r="B3991">
        <v>1</v>
      </c>
      <c r="C3991" t="s">
        <v>9</v>
      </c>
      <c r="K3991">
        <v>3987</v>
      </c>
      <c r="L3991" t="e">
        <f t="shared" si="252"/>
        <v>#N/A</v>
      </c>
      <c r="M3991" t="e">
        <f t="shared" si="253"/>
        <v>#N/A</v>
      </c>
      <c r="N3991" t="e">
        <f t="shared" si="250"/>
        <v>#N/A</v>
      </c>
      <c r="O3991" t="e">
        <f t="shared" si="251"/>
        <v>#N/A</v>
      </c>
    </row>
    <row r="3992" spans="1:15" x14ac:dyDescent="0.25">
      <c r="A3992" t="s">
        <v>3</v>
      </c>
      <c r="B3992" t="s">
        <v>4</v>
      </c>
      <c r="C3992" t="s">
        <v>5</v>
      </c>
      <c r="D3992" t="s">
        <v>6</v>
      </c>
      <c r="E3992">
        <v>280.39999999999998</v>
      </c>
      <c r="F3992">
        <v>0</v>
      </c>
      <c r="G3992">
        <v>316.39999999999998</v>
      </c>
      <c r="H3992">
        <v>0</v>
      </c>
      <c r="I3992">
        <v>118.85</v>
      </c>
      <c r="J3992">
        <v>0</v>
      </c>
      <c r="K3992">
        <v>3988</v>
      </c>
      <c r="L3992">
        <f t="shared" si="252"/>
        <v>281.05</v>
      </c>
      <c r="M3992">
        <f t="shared" si="253"/>
        <v>280.39999999999998</v>
      </c>
      <c r="N3992" t="e">
        <f t="shared" si="250"/>
        <v>#N/A</v>
      </c>
      <c r="O3992">
        <f t="shared" si="251"/>
        <v>118.85</v>
      </c>
    </row>
    <row r="3993" spans="1:15" x14ac:dyDescent="0.25">
      <c r="A3993" t="s">
        <v>7</v>
      </c>
      <c r="B3993" t="s">
        <v>4</v>
      </c>
      <c r="C3993" t="s">
        <v>5</v>
      </c>
      <c r="D3993" t="s">
        <v>6</v>
      </c>
      <c r="E3993">
        <v>280.39999999999998</v>
      </c>
      <c r="K3993">
        <v>3989</v>
      </c>
      <c r="L3993" t="e">
        <f t="shared" si="252"/>
        <v>#N/A</v>
      </c>
      <c r="M3993" t="e">
        <f t="shared" si="253"/>
        <v>#N/A</v>
      </c>
      <c r="N3993" t="e">
        <f t="shared" si="250"/>
        <v>#N/A</v>
      </c>
      <c r="O3993" t="e">
        <f t="shared" si="251"/>
        <v>#N/A</v>
      </c>
    </row>
    <row r="3994" spans="1:15" x14ac:dyDescent="0.25">
      <c r="A3994" t="s">
        <v>24</v>
      </c>
      <c r="K3994">
        <v>3990</v>
      </c>
      <c r="L3994" t="e">
        <f t="shared" si="252"/>
        <v>#N/A</v>
      </c>
      <c r="M3994" t="e">
        <f t="shared" si="253"/>
        <v>#N/A</v>
      </c>
      <c r="N3994">
        <f t="shared" si="250"/>
        <v>0</v>
      </c>
      <c r="O3994" t="e">
        <f t="shared" si="251"/>
        <v>#N/A</v>
      </c>
    </row>
    <row r="3995" spans="1:15" x14ac:dyDescent="0.25">
      <c r="A3995" t="s">
        <v>8</v>
      </c>
      <c r="B3995" t="s">
        <v>4</v>
      </c>
      <c r="C3995" t="s">
        <v>5</v>
      </c>
      <c r="D3995" t="s">
        <v>6</v>
      </c>
      <c r="E3995">
        <v>281.05</v>
      </c>
      <c r="K3995">
        <v>3991</v>
      </c>
      <c r="L3995" t="e">
        <f t="shared" si="252"/>
        <v>#N/A</v>
      </c>
      <c r="M3995" t="e">
        <f t="shared" si="253"/>
        <v>#N/A</v>
      </c>
      <c r="N3995" t="e">
        <f t="shared" si="250"/>
        <v>#N/A</v>
      </c>
      <c r="O3995" t="e">
        <f t="shared" si="251"/>
        <v>#N/A</v>
      </c>
    </row>
    <row r="3996" spans="1:15" x14ac:dyDescent="0.25">
      <c r="A3996" t="s">
        <v>26</v>
      </c>
      <c r="B3996" t="s">
        <v>27</v>
      </c>
      <c r="C3996" t="s">
        <v>6</v>
      </c>
      <c r="D3996">
        <v>60.37</v>
      </c>
      <c r="E3996" t="s">
        <v>28</v>
      </c>
      <c r="K3996">
        <v>3992</v>
      </c>
      <c r="L3996" t="e">
        <f t="shared" si="252"/>
        <v>#N/A</v>
      </c>
      <c r="M3996" t="e">
        <f t="shared" si="253"/>
        <v>#N/A</v>
      </c>
      <c r="N3996" t="e">
        <f t="shared" si="250"/>
        <v>#N/A</v>
      </c>
      <c r="O3996">
        <f t="shared" si="251"/>
        <v>0</v>
      </c>
    </row>
    <row r="3997" spans="1:15" x14ac:dyDescent="0.25">
      <c r="B3997">
        <v>1</v>
      </c>
      <c r="C3997" t="s">
        <v>9</v>
      </c>
      <c r="K3997">
        <v>3993</v>
      </c>
      <c r="L3997" t="e">
        <f t="shared" si="252"/>
        <v>#N/A</v>
      </c>
      <c r="M3997" t="e">
        <f t="shared" si="253"/>
        <v>#N/A</v>
      </c>
      <c r="N3997" t="e">
        <f t="shared" si="250"/>
        <v>#N/A</v>
      </c>
      <c r="O3997" t="e">
        <f t="shared" si="251"/>
        <v>#N/A</v>
      </c>
    </row>
    <row r="3998" spans="1:15" x14ac:dyDescent="0.25">
      <c r="A3998" t="s">
        <v>3</v>
      </c>
      <c r="B3998" t="s">
        <v>4</v>
      </c>
      <c r="C3998" t="s">
        <v>5</v>
      </c>
      <c r="D3998" t="s">
        <v>6</v>
      </c>
      <c r="E3998">
        <v>280.85000000000002</v>
      </c>
      <c r="F3998">
        <v>0</v>
      </c>
      <c r="G3998">
        <v>290.3</v>
      </c>
      <c r="H3998">
        <v>0</v>
      </c>
      <c r="I3998">
        <v>118.4</v>
      </c>
      <c r="J3998">
        <v>0</v>
      </c>
      <c r="K3998">
        <v>3994</v>
      </c>
      <c r="L3998">
        <f t="shared" si="252"/>
        <v>281.32</v>
      </c>
      <c r="M3998">
        <f t="shared" si="253"/>
        <v>280.85000000000002</v>
      </c>
      <c r="N3998" t="e">
        <f t="shared" si="250"/>
        <v>#N/A</v>
      </c>
      <c r="O3998" t="e">
        <f t="shared" si="251"/>
        <v>#N/A</v>
      </c>
    </row>
    <row r="3999" spans="1:15" x14ac:dyDescent="0.25">
      <c r="A3999" t="s">
        <v>7</v>
      </c>
      <c r="B3999" t="s">
        <v>4</v>
      </c>
      <c r="C3999" t="s">
        <v>5</v>
      </c>
      <c r="D3999" t="s">
        <v>6</v>
      </c>
      <c r="E3999">
        <v>280.85000000000002</v>
      </c>
      <c r="K3999">
        <v>3995</v>
      </c>
      <c r="L3999" t="e">
        <f t="shared" si="252"/>
        <v>#N/A</v>
      </c>
      <c r="M3999" t="e">
        <f t="shared" si="253"/>
        <v>#N/A</v>
      </c>
      <c r="N3999">
        <f t="shared" si="250"/>
        <v>0</v>
      </c>
      <c r="O3999" t="e">
        <f t="shared" si="251"/>
        <v>#N/A</v>
      </c>
    </row>
    <row r="4000" spans="1:15" x14ac:dyDescent="0.25">
      <c r="A4000" t="s">
        <v>24</v>
      </c>
      <c r="K4000">
        <v>3996</v>
      </c>
      <c r="L4000" t="e">
        <f t="shared" si="252"/>
        <v>#N/A</v>
      </c>
      <c r="M4000" t="e">
        <f t="shared" si="253"/>
        <v>#N/A</v>
      </c>
      <c r="N4000" t="e">
        <f t="shared" si="250"/>
        <v>#N/A</v>
      </c>
      <c r="O4000">
        <f t="shared" si="251"/>
        <v>0</v>
      </c>
    </row>
    <row r="4001" spans="1:15" x14ac:dyDescent="0.25">
      <c r="A4001" t="s">
        <v>8</v>
      </c>
      <c r="B4001" t="s">
        <v>4</v>
      </c>
      <c r="C4001" t="s">
        <v>5</v>
      </c>
      <c r="D4001" t="s">
        <v>6</v>
      </c>
      <c r="E4001">
        <v>281.32</v>
      </c>
      <c r="K4001">
        <v>3997</v>
      </c>
      <c r="L4001" t="e">
        <f t="shared" si="252"/>
        <v>#N/A</v>
      </c>
      <c r="M4001" t="e">
        <f t="shared" si="253"/>
        <v>#N/A</v>
      </c>
      <c r="N4001" t="e">
        <f t="shared" si="250"/>
        <v>#N/A</v>
      </c>
      <c r="O4001" t="e">
        <f t="shared" si="251"/>
        <v>#N/A</v>
      </c>
    </row>
    <row r="4002" spans="1:15" x14ac:dyDescent="0.25">
      <c r="A4002" t="s">
        <v>26</v>
      </c>
      <c r="B4002" t="s">
        <v>27</v>
      </c>
      <c r="C4002" t="s">
        <v>6</v>
      </c>
      <c r="D4002">
        <v>60.46</v>
      </c>
      <c r="E4002" t="s">
        <v>28</v>
      </c>
      <c r="K4002">
        <v>3998</v>
      </c>
      <c r="L4002" t="e">
        <f t="shared" si="252"/>
        <v>#N/A</v>
      </c>
      <c r="M4002" t="e">
        <f t="shared" si="253"/>
        <v>#N/A</v>
      </c>
      <c r="N4002" t="e">
        <f t="shared" si="250"/>
        <v>#N/A</v>
      </c>
      <c r="O4002" t="e">
        <f t="shared" si="251"/>
        <v>#N/A</v>
      </c>
    </row>
    <row r="4003" spans="1:15" x14ac:dyDescent="0.25">
      <c r="B4003">
        <v>1</v>
      </c>
      <c r="C4003" t="s">
        <v>9</v>
      </c>
      <c r="K4003">
        <v>3999</v>
      </c>
      <c r="L4003" t="e">
        <f t="shared" si="252"/>
        <v>#N/A</v>
      </c>
      <c r="M4003" t="e">
        <f t="shared" si="253"/>
        <v>#N/A</v>
      </c>
      <c r="N4003" t="e">
        <f t="shared" si="250"/>
        <v>#N/A</v>
      </c>
      <c r="O4003" t="e">
        <f t="shared" si="251"/>
        <v>#N/A</v>
      </c>
    </row>
    <row r="4004" spans="1:15" x14ac:dyDescent="0.25">
      <c r="A4004" t="s">
        <v>3</v>
      </c>
      <c r="B4004" t="s">
        <v>4</v>
      </c>
      <c r="C4004" t="s">
        <v>5</v>
      </c>
      <c r="D4004" t="s">
        <v>6</v>
      </c>
      <c r="E4004">
        <v>280.85000000000002</v>
      </c>
      <c r="F4004">
        <v>0</v>
      </c>
      <c r="G4004">
        <v>316.39999999999998</v>
      </c>
      <c r="H4004">
        <v>0</v>
      </c>
      <c r="I4004">
        <v>118.4</v>
      </c>
      <c r="J4004">
        <v>0</v>
      </c>
      <c r="K4004">
        <v>4000</v>
      </c>
      <c r="L4004">
        <f t="shared" si="252"/>
        <v>281.60000000000002</v>
      </c>
      <c r="M4004">
        <f t="shared" si="253"/>
        <v>280.85000000000002</v>
      </c>
      <c r="N4004">
        <f t="shared" si="250"/>
        <v>316.39999999999998</v>
      </c>
      <c r="O4004">
        <f t="shared" si="251"/>
        <v>118.4</v>
      </c>
    </row>
    <row r="4005" spans="1:15" x14ac:dyDescent="0.25">
      <c r="A4005" t="s">
        <v>7</v>
      </c>
      <c r="B4005" t="s">
        <v>4</v>
      </c>
      <c r="C4005" t="s">
        <v>5</v>
      </c>
      <c r="D4005" t="s">
        <v>6</v>
      </c>
      <c r="E4005">
        <v>280.85000000000002</v>
      </c>
      <c r="K4005">
        <v>4001</v>
      </c>
      <c r="L4005" t="e">
        <f t="shared" si="252"/>
        <v>#N/A</v>
      </c>
      <c r="M4005" t="e">
        <f t="shared" si="253"/>
        <v>#N/A</v>
      </c>
      <c r="N4005" t="e">
        <f t="shared" si="250"/>
        <v>#N/A</v>
      </c>
      <c r="O4005" t="e">
        <f t="shared" si="251"/>
        <v>#N/A</v>
      </c>
    </row>
    <row r="4006" spans="1:15" x14ac:dyDescent="0.25">
      <c r="A4006" t="s">
        <v>24</v>
      </c>
      <c r="K4006">
        <v>4002</v>
      </c>
      <c r="L4006" t="e">
        <f t="shared" si="252"/>
        <v>#N/A</v>
      </c>
      <c r="M4006" t="e">
        <f t="shared" si="253"/>
        <v>#N/A</v>
      </c>
      <c r="N4006" t="e">
        <f t="shared" si="250"/>
        <v>#N/A</v>
      </c>
      <c r="O4006" t="e">
        <f t="shared" si="251"/>
        <v>#N/A</v>
      </c>
    </row>
    <row r="4007" spans="1:15" x14ac:dyDescent="0.25">
      <c r="A4007" t="s">
        <v>8</v>
      </c>
      <c r="B4007" t="s">
        <v>4</v>
      </c>
      <c r="C4007" t="s">
        <v>5</v>
      </c>
      <c r="D4007" t="s">
        <v>6</v>
      </c>
      <c r="E4007">
        <v>281.60000000000002</v>
      </c>
      <c r="K4007">
        <v>4003</v>
      </c>
      <c r="L4007" t="e">
        <f t="shared" si="252"/>
        <v>#N/A</v>
      </c>
      <c r="M4007" t="e">
        <f t="shared" si="253"/>
        <v>#N/A</v>
      </c>
      <c r="N4007" t="e">
        <f t="shared" si="250"/>
        <v>#N/A</v>
      </c>
      <c r="O4007" t="e">
        <f t="shared" si="251"/>
        <v>#N/A</v>
      </c>
    </row>
    <row r="4008" spans="1:15" x14ac:dyDescent="0.25">
      <c r="A4008" t="s">
        <v>26</v>
      </c>
      <c r="B4008" t="s">
        <v>27</v>
      </c>
      <c r="C4008" t="s">
        <v>6</v>
      </c>
      <c r="D4008">
        <v>60.55</v>
      </c>
      <c r="E4008" t="s">
        <v>28</v>
      </c>
      <c r="K4008">
        <v>4004</v>
      </c>
      <c r="L4008" t="e">
        <f t="shared" si="252"/>
        <v>#N/A</v>
      </c>
      <c r="M4008" t="e">
        <f t="shared" si="253"/>
        <v>#N/A</v>
      </c>
      <c r="N4008" t="e">
        <f t="shared" si="250"/>
        <v>#N/A</v>
      </c>
      <c r="O4008">
        <f t="shared" si="251"/>
        <v>0</v>
      </c>
    </row>
    <row r="4009" spans="1:15" x14ac:dyDescent="0.25">
      <c r="B4009">
        <v>1</v>
      </c>
      <c r="C4009" t="s">
        <v>9</v>
      </c>
      <c r="K4009">
        <v>4005</v>
      </c>
      <c r="L4009" t="e">
        <f t="shared" si="252"/>
        <v>#N/A</v>
      </c>
      <c r="M4009" t="e">
        <f t="shared" si="253"/>
        <v>#N/A</v>
      </c>
      <c r="N4009">
        <f t="shared" si="250"/>
        <v>0</v>
      </c>
      <c r="O4009" t="e">
        <f t="shared" si="251"/>
        <v>#N/A</v>
      </c>
    </row>
    <row r="4010" spans="1:15" x14ac:dyDescent="0.25">
      <c r="A4010" t="s">
        <v>3</v>
      </c>
      <c r="B4010" t="s">
        <v>4</v>
      </c>
      <c r="C4010" t="s">
        <v>5</v>
      </c>
      <c r="D4010" t="s">
        <v>6</v>
      </c>
      <c r="E4010">
        <v>280.85000000000002</v>
      </c>
      <c r="F4010">
        <v>0</v>
      </c>
      <c r="G4010">
        <v>312.8</v>
      </c>
      <c r="H4010">
        <v>0</v>
      </c>
      <c r="I4010">
        <v>118.85</v>
      </c>
      <c r="J4010">
        <v>0</v>
      </c>
      <c r="K4010">
        <v>4006</v>
      </c>
      <c r="L4010">
        <f t="shared" si="252"/>
        <v>281.87</v>
      </c>
      <c r="M4010">
        <f t="shared" si="253"/>
        <v>280.85000000000002</v>
      </c>
      <c r="N4010" t="e">
        <f t="shared" si="250"/>
        <v>#N/A</v>
      </c>
      <c r="O4010" t="e">
        <f t="shared" si="251"/>
        <v>#N/A</v>
      </c>
    </row>
    <row r="4011" spans="1:15" x14ac:dyDescent="0.25">
      <c r="A4011" t="s">
        <v>7</v>
      </c>
      <c r="B4011" t="s">
        <v>4</v>
      </c>
      <c r="C4011" t="s">
        <v>5</v>
      </c>
      <c r="D4011" t="s">
        <v>6</v>
      </c>
      <c r="E4011">
        <v>280.85000000000002</v>
      </c>
      <c r="K4011">
        <v>4007</v>
      </c>
      <c r="L4011" t="e">
        <f t="shared" si="252"/>
        <v>#N/A</v>
      </c>
      <c r="M4011" t="e">
        <f t="shared" si="253"/>
        <v>#N/A</v>
      </c>
      <c r="N4011" t="e">
        <f t="shared" si="250"/>
        <v>#N/A</v>
      </c>
      <c r="O4011" t="e">
        <f t="shared" si="251"/>
        <v>#N/A</v>
      </c>
    </row>
    <row r="4012" spans="1:15" x14ac:dyDescent="0.25">
      <c r="A4012" t="s">
        <v>24</v>
      </c>
      <c r="K4012">
        <v>4008</v>
      </c>
      <c r="L4012" t="e">
        <f t="shared" si="252"/>
        <v>#N/A</v>
      </c>
      <c r="M4012" t="e">
        <f t="shared" si="253"/>
        <v>#N/A</v>
      </c>
      <c r="N4012" t="e">
        <f t="shared" si="250"/>
        <v>#N/A</v>
      </c>
      <c r="O4012">
        <f t="shared" si="251"/>
        <v>0</v>
      </c>
    </row>
    <row r="4013" spans="1:15" x14ac:dyDescent="0.25">
      <c r="A4013" t="s">
        <v>8</v>
      </c>
      <c r="B4013" t="s">
        <v>4</v>
      </c>
      <c r="C4013" t="s">
        <v>5</v>
      </c>
      <c r="D4013" t="s">
        <v>6</v>
      </c>
      <c r="E4013">
        <v>281.87</v>
      </c>
      <c r="K4013">
        <v>4009</v>
      </c>
      <c r="L4013" t="e">
        <f t="shared" si="252"/>
        <v>#N/A</v>
      </c>
      <c r="M4013" t="e">
        <f t="shared" si="253"/>
        <v>#N/A</v>
      </c>
      <c r="N4013" t="e">
        <f t="shared" si="250"/>
        <v>#N/A</v>
      </c>
      <c r="O4013" t="e">
        <f t="shared" si="251"/>
        <v>#N/A</v>
      </c>
    </row>
    <row r="4014" spans="1:15" x14ac:dyDescent="0.25">
      <c r="A4014" t="s">
        <v>26</v>
      </c>
      <c r="B4014" t="s">
        <v>27</v>
      </c>
      <c r="C4014" t="s">
        <v>6</v>
      </c>
      <c r="D4014">
        <v>60.64</v>
      </c>
      <c r="E4014" t="s">
        <v>28</v>
      </c>
      <c r="K4014">
        <v>4010</v>
      </c>
      <c r="L4014" t="e">
        <f t="shared" si="252"/>
        <v>#N/A</v>
      </c>
      <c r="M4014" t="e">
        <f t="shared" si="253"/>
        <v>#N/A</v>
      </c>
      <c r="N4014">
        <f t="shared" si="250"/>
        <v>0</v>
      </c>
      <c r="O4014" t="e">
        <f t="shared" si="251"/>
        <v>#N/A</v>
      </c>
    </row>
    <row r="4015" spans="1:15" x14ac:dyDescent="0.25">
      <c r="B4015">
        <v>1</v>
      </c>
      <c r="C4015" t="s">
        <v>9</v>
      </c>
      <c r="K4015">
        <v>4011</v>
      </c>
      <c r="L4015" t="e">
        <f t="shared" si="252"/>
        <v>#N/A</v>
      </c>
      <c r="M4015" t="e">
        <f t="shared" si="253"/>
        <v>#N/A</v>
      </c>
      <c r="N4015" t="e">
        <f t="shared" si="250"/>
        <v>#N/A</v>
      </c>
      <c r="O4015" t="e">
        <f t="shared" si="251"/>
        <v>#N/A</v>
      </c>
    </row>
    <row r="4016" spans="1:15" x14ac:dyDescent="0.25">
      <c r="A4016" t="s">
        <v>3</v>
      </c>
      <c r="B4016" t="s">
        <v>4</v>
      </c>
      <c r="C4016" t="s">
        <v>5</v>
      </c>
      <c r="D4016" t="s">
        <v>6</v>
      </c>
      <c r="E4016">
        <v>281.3</v>
      </c>
      <c r="F4016">
        <v>0</v>
      </c>
      <c r="G4016">
        <v>316.39999999999998</v>
      </c>
      <c r="H4016">
        <v>0</v>
      </c>
      <c r="I4016">
        <v>61.25</v>
      </c>
      <c r="J4016">
        <v>0</v>
      </c>
      <c r="K4016">
        <v>4012</v>
      </c>
      <c r="L4016">
        <f t="shared" si="252"/>
        <v>282.14</v>
      </c>
      <c r="M4016">
        <f t="shared" si="253"/>
        <v>281.3</v>
      </c>
      <c r="N4016" t="e">
        <f t="shared" si="250"/>
        <v>#N/A</v>
      </c>
      <c r="O4016">
        <f t="shared" si="251"/>
        <v>61.25</v>
      </c>
    </row>
    <row r="4017" spans="1:15" x14ac:dyDescent="0.25">
      <c r="A4017" t="s">
        <v>7</v>
      </c>
      <c r="B4017" t="s">
        <v>4</v>
      </c>
      <c r="C4017" t="s">
        <v>5</v>
      </c>
      <c r="D4017" t="s">
        <v>6</v>
      </c>
      <c r="E4017">
        <v>281.3</v>
      </c>
      <c r="K4017">
        <v>4013</v>
      </c>
      <c r="L4017" t="e">
        <f t="shared" si="252"/>
        <v>#N/A</v>
      </c>
      <c r="M4017" t="e">
        <f t="shared" si="253"/>
        <v>#N/A</v>
      </c>
      <c r="N4017" t="e">
        <f t="shared" si="250"/>
        <v>#N/A</v>
      </c>
      <c r="O4017" t="e">
        <f t="shared" si="251"/>
        <v>#N/A</v>
      </c>
    </row>
    <row r="4018" spans="1:15" x14ac:dyDescent="0.25">
      <c r="A4018" t="s">
        <v>24</v>
      </c>
      <c r="K4018">
        <v>4014</v>
      </c>
      <c r="L4018" t="e">
        <f t="shared" si="252"/>
        <v>#N/A</v>
      </c>
      <c r="M4018" t="e">
        <f t="shared" si="253"/>
        <v>#N/A</v>
      </c>
      <c r="N4018" t="e">
        <f t="shared" si="250"/>
        <v>#N/A</v>
      </c>
      <c r="O4018" t="e">
        <f t="shared" si="251"/>
        <v>#N/A</v>
      </c>
    </row>
    <row r="4019" spans="1:15" x14ac:dyDescent="0.25">
      <c r="A4019" t="s">
        <v>8</v>
      </c>
      <c r="B4019" t="s">
        <v>4</v>
      </c>
      <c r="C4019" t="s">
        <v>5</v>
      </c>
      <c r="D4019" t="s">
        <v>6</v>
      </c>
      <c r="E4019">
        <v>282.14</v>
      </c>
      <c r="K4019">
        <v>4015</v>
      </c>
      <c r="L4019" t="e">
        <f t="shared" si="252"/>
        <v>#N/A</v>
      </c>
      <c r="M4019" t="e">
        <f t="shared" si="253"/>
        <v>#N/A</v>
      </c>
      <c r="N4019">
        <f t="shared" si="250"/>
        <v>0</v>
      </c>
      <c r="O4019" t="e">
        <f t="shared" si="251"/>
        <v>#N/A</v>
      </c>
    </row>
    <row r="4020" spans="1:15" x14ac:dyDescent="0.25">
      <c r="A4020" t="s">
        <v>26</v>
      </c>
      <c r="B4020" t="s">
        <v>27</v>
      </c>
      <c r="C4020" t="s">
        <v>6</v>
      </c>
      <c r="D4020">
        <v>60.73</v>
      </c>
      <c r="E4020" t="s">
        <v>28</v>
      </c>
      <c r="K4020">
        <v>4016</v>
      </c>
      <c r="L4020" t="e">
        <f t="shared" si="252"/>
        <v>#N/A</v>
      </c>
      <c r="M4020" t="e">
        <f t="shared" si="253"/>
        <v>#N/A</v>
      </c>
      <c r="N4020" t="e">
        <f t="shared" si="250"/>
        <v>#N/A</v>
      </c>
      <c r="O4020">
        <f t="shared" si="251"/>
        <v>0</v>
      </c>
    </row>
    <row r="4021" spans="1:15" x14ac:dyDescent="0.25">
      <c r="B4021">
        <v>1</v>
      </c>
      <c r="C4021" t="s">
        <v>9</v>
      </c>
      <c r="K4021">
        <v>4017</v>
      </c>
      <c r="L4021" t="e">
        <f t="shared" si="252"/>
        <v>#N/A</v>
      </c>
      <c r="M4021" t="e">
        <f t="shared" si="253"/>
        <v>#N/A</v>
      </c>
      <c r="N4021" t="e">
        <f t="shared" si="250"/>
        <v>#N/A</v>
      </c>
      <c r="O4021" t="e">
        <f t="shared" si="251"/>
        <v>#N/A</v>
      </c>
    </row>
    <row r="4022" spans="1:15" x14ac:dyDescent="0.25">
      <c r="A4022" t="s">
        <v>3</v>
      </c>
      <c r="B4022" t="s">
        <v>4</v>
      </c>
      <c r="C4022" t="s">
        <v>5</v>
      </c>
      <c r="D4022" t="s">
        <v>6</v>
      </c>
      <c r="E4022">
        <v>281.3</v>
      </c>
      <c r="F4022">
        <v>0</v>
      </c>
      <c r="G4022">
        <v>316.39999999999998</v>
      </c>
      <c r="H4022">
        <v>0</v>
      </c>
      <c r="I4022">
        <v>132.80000000000001</v>
      </c>
      <c r="J4022">
        <v>0</v>
      </c>
      <c r="K4022">
        <v>4018</v>
      </c>
      <c r="L4022">
        <f t="shared" si="252"/>
        <v>282.42</v>
      </c>
      <c r="M4022">
        <f t="shared" si="253"/>
        <v>281.3</v>
      </c>
      <c r="N4022" t="e">
        <f t="shared" si="250"/>
        <v>#N/A</v>
      </c>
      <c r="O4022" t="e">
        <f t="shared" si="251"/>
        <v>#N/A</v>
      </c>
    </row>
    <row r="4023" spans="1:15" x14ac:dyDescent="0.25">
      <c r="A4023" t="s">
        <v>7</v>
      </c>
      <c r="B4023" t="s">
        <v>4</v>
      </c>
      <c r="C4023" t="s">
        <v>5</v>
      </c>
      <c r="D4023" t="s">
        <v>6</v>
      </c>
      <c r="E4023">
        <v>281.3</v>
      </c>
      <c r="K4023">
        <v>4019</v>
      </c>
      <c r="L4023" t="e">
        <f t="shared" si="252"/>
        <v>#N/A</v>
      </c>
      <c r="M4023" t="e">
        <f t="shared" si="253"/>
        <v>#N/A</v>
      </c>
      <c r="N4023" t="e">
        <f t="shared" si="250"/>
        <v>#N/A</v>
      </c>
      <c r="O4023" t="e">
        <f t="shared" si="251"/>
        <v>#N/A</v>
      </c>
    </row>
    <row r="4024" spans="1:15" x14ac:dyDescent="0.25">
      <c r="A4024" t="s">
        <v>24</v>
      </c>
      <c r="K4024">
        <v>4020</v>
      </c>
      <c r="L4024" t="e">
        <f t="shared" si="252"/>
        <v>#N/A</v>
      </c>
      <c r="M4024" t="e">
        <f t="shared" si="253"/>
        <v>#N/A</v>
      </c>
      <c r="N4024">
        <f t="shared" si="250"/>
        <v>0</v>
      </c>
      <c r="O4024">
        <f t="shared" si="251"/>
        <v>0</v>
      </c>
    </row>
    <row r="4025" spans="1:15" x14ac:dyDescent="0.25">
      <c r="A4025" t="s">
        <v>8</v>
      </c>
      <c r="B4025" t="s">
        <v>4</v>
      </c>
      <c r="C4025" t="s">
        <v>5</v>
      </c>
      <c r="D4025" t="s">
        <v>6</v>
      </c>
      <c r="E4025">
        <v>282.42</v>
      </c>
      <c r="K4025">
        <v>4021</v>
      </c>
      <c r="L4025" t="e">
        <f t="shared" si="252"/>
        <v>#N/A</v>
      </c>
      <c r="M4025" t="e">
        <f t="shared" si="253"/>
        <v>#N/A</v>
      </c>
      <c r="N4025" t="e">
        <f t="shared" si="250"/>
        <v>#N/A</v>
      </c>
      <c r="O4025" t="e">
        <f t="shared" si="251"/>
        <v>#N/A</v>
      </c>
    </row>
    <row r="4026" spans="1:15" x14ac:dyDescent="0.25">
      <c r="A4026" t="s">
        <v>26</v>
      </c>
      <c r="B4026" t="s">
        <v>27</v>
      </c>
      <c r="C4026" t="s">
        <v>6</v>
      </c>
      <c r="D4026">
        <v>60.82</v>
      </c>
      <c r="E4026" t="s">
        <v>28</v>
      </c>
      <c r="K4026">
        <v>4022</v>
      </c>
      <c r="L4026" t="e">
        <f t="shared" si="252"/>
        <v>#N/A</v>
      </c>
      <c r="M4026" t="e">
        <f t="shared" si="253"/>
        <v>#N/A</v>
      </c>
      <c r="N4026" t="e">
        <f t="shared" si="250"/>
        <v>#N/A</v>
      </c>
      <c r="O4026" t="e">
        <f t="shared" si="251"/>
        <v>#N/A</v>
      </c>
    </row>
    <row r="4027" spans="1:15" x14ac:dyDescent="0.25">
      <c r="B4027">
        <v>1</v>
      </c>
      <c r="C4027" t="s">
        <v>9</v>
      </c>
      <c r="K4027">
        <v>4023</v>
      </c>
      <c r="L4027" t="e">
        <f t="shared" si="252"/>
        <v>#N/A</v>
      </c>
      <c r="M4027" t="e">
        <f t="shared" si="253"/>
        <v>#N/A</v>
      </c>
      <c r="N4027" t="e">
        <f t="shared" si="250"/>
        <v>#N/A</v>
      </c>
      <c r="O4027" t="e">
        <f t="shared" si="251"/>
        <v>#N/A</v>
      </c>
    </row>
    <row r="4028" spans="1:15" x14ac:dyDescent="0.25">
      <c r="A4028" t="s">
        <v>3</v>
      </c>
      <c r="B4028" t="s">
        <v>4</v>
      </c>
      <c r="C4028" t="s">
        <v>5</v>
      </c>
      <c r="D4028" t="s">
        <v>6</v>
      </c>
      <c r="E4028">
        <v>281.75</v>
      </c>
      <c r="F4028">
        <v>0</v>
      </c>
      <c r="G4028">
        <v>316.39999999999998</v>
      </c>
      <c r="H4028">
        <v>0</v>
      </c>
      <c r="I4028">
        <v>140</v>
      </c>
      <c r="J4028">
        <v>0</v>
      </c>
      <c r="K4028">
        <v>4024</v>
      </c>
      <c r="L4028">
        <f t="shared" si="252"/>
        <v>282.69</v>
      </c>
      <c r="M4028">
        <f t="shared" si="253"/>
        <v>281.75</v>
      </c>
      <c r="N4028" t="e">
        <f t="shared" si="250"/>
        <v>#N/A</v>
      </c>
      <c r="O4028">
        <f t="shared" si="251"/>
        <v>140</v>
      </c>
    </row>
    <row r="4029" spans="1:15" x14ac:dyDescent="0.25">
      <c r="A4029" t="s">
        <v>7</v>
      </c>
      <c r="B4029" t="s">
        <v>4</v>
      </c>
      <c r="C4029" t="s">
        <v>5</v>
      </c>
      <c r="D4029" t="s">
        <v>6</v>
      </c>
      <c r="E4029">
        <v>281.75</v>
      </c>
      <c r="K4029">
        <v>4025</v>
      </c>
      <c r="L4029" t="e">
        <f t="shared" si="252"/>
        <v>#N/A</v>
      </c>
      <c r="M4029" t="e">
        <f t="shared" si="253"/>
        <v>#N/A</v>
      </c>
      <c r="N4029">
        <f t="shared" si="250"/>
        <v>0</v>
      </c>
      <c r="O4029" t="e">
        <f t="shared" si="251"/>
        <v>#N/A</v>
      </c>
    </row>
    <row r="4030" spans="1:15" x14ac:dyDescent="0.25">
      <c r="A4030" t="s">
        <v>24</v>
      </c>
      <c r="K4030">
        <v>4026</v>
      </c>
      <c r="L4030" t="e">
        <f t="shared" si="252"/>
        <v>#N/A</v>
      </c>
      <c r="M4030" t="e">
        <f t="shared" si="253"/>
        <v>#N/A</v>
      </c>
      <c r="N4030" t="e">
        <f t="shared" si="250"/>
        <v>#N/A</v>
      </c>
      <c r="O4030" t="e">
        <f t="shared" si="251"/>
        <v>#N/A</v>
      </c>
    </row>
    <row r="4031" spans="1:15" x14ac:dyDescent="0.25">
      <c r="A4031" t="s">
        <v>8</v>
      </c>
      <c r="B4031" t="s">
        <v>4</v>
      </c>
      <c r="C4031" t="s">
        <v>5</v>
      </c>
      <c r="D4031" t="s">
        <v>6</v>
      </c>
      <c r="E4031">
        <v>282.69</v>
      </c>
      <c r="K4031">
        <v>4027</v>
      </c>
      <c r="L4031" t="e">
        <f t="shared" si="252"/>
        <v>#N/A</v>
      </c>
      <c r="M4031" t="e">
        <f t="shared" si="253"/>
        <v>#N/A</v>
      </c>
      <c r="N4031" t="e">
        <f t="shared" si="250"/>
        <v>#N/A</v>
      </c>
      <c r="O4031" t="e">
        <f t="shared" si="251"/>
        <v>#N/A</v>
      </c>
    </row>
    <row r="4032" spans="1:15" x14ac:dyDescent="0.25">
      <c r="A4032" t="s">
        <v>26</v>
      </c>
      <c r="B4032" t="s">
        <v>27</v>
      </c>
      <c r="C4032" t="s">
        <v>6</v>
      </c>
      <c r="D4032">
        <v>60.91</v>
      </c>
      <c r="E4032" t="s">
        <v>28</v>
      </c>
      <c r="K4032">
        <v>4028</v>
      </c>
      <c r="L4032" t="e">
        <f t="shared" si="252"/>
        <v>#N/A</v>
      </c>
      <c r="M4032" t="e">
        <f t="shared" si="253"/>
        <v>#N/A</v>
      </c>
      <c r="N4032" t="e">
        <f t="shared" si="250"/>
        <v>#N/A</v>
      </c>
      <c r="O4032">
        <f t="shared" si="251"/>
        <v>0</v>
      </c>
    </row>
    <row r="4033" spans="1:15" x14ac:dyDescent="0.25">
      <c r="B4033">
        <v>1</v>
      </c>
      <c r="C4033" t="s">
        <v>9</v>
      </c>
      <c r="K4033">
        <v>4029</v>
      </c>
      <c r="L4033" t="e">
        <f t="shared" si="252"/>
        <v>#N/A</v>
      </c>
      <c r="M4033" t="e">
        <f t="shared" si="253"/>
        <v>#N/A</v>
      </c>
      <c r="N4033" t="e">
        <f t="shared" si="250"/>
        <v>#N/A</v>
      </c>
      <c r="O4033" t="e">
        <f t="shared" si="251"/>
        <v>#N/A</v>
      </c>
    </row>
    <row r="4034" spans="1:15" x14ac:dyDescent="0.25">
      <c r="A4034" t="s">
        <v>3</v>
      </c>
      <c r="B4034" t="s">
        <v>4</v>
      </c>
      <c r="C4034" t="s">
        <v>5</v>
      </c>
      <c r="D4034" t="s">
        <v>6</v>
      </c>
      <c r="E4034">
        <v>282.2</v>
      </c>
      <c r="F4034">
        <v>0</v>
      </c>
      <c r="G4034">
        <v>290.3</v>
      </c>
      <c r="H4034">
        <v>0</v>
      </c>
      <c r="I4034">
        <v>89.6</v>
      </c>
      <c r="J4034">
        <v>0</v>
      </c>
      <c r="K4034">
        <v>4030</v>
      </c>
      <c r="L4034">
        <f t="shared" si="252"/>
        <v>282.95999999999998</v>
      </c>
      <c r="M4034">
        <f t="shared" si="253"/>
        <v>282.2</v>
      </c>
      <c r="N4034">
        <f t="shared" si="250"/>
        <v>290.3</v>
      </c>
      <c r="O4034" t="e">
        <f t="shared" si="251"/>
        <v>#N/A</v>
      </c>
    </row>
    <row r="4035" spans="1:15" x14ac:dyDescent="0.25">
      <c r="A4035" t="s">
        <v>7</v>
      </c>
      <c r="B4035" t="s">
        <v>4</v>
      </c>
      <c r="C4035" t="s">
        <v>5</v>
      </c>
      <c r="D4035" t="s">
        <v>6</v>
      </c>
      <c r="E4035">
        <v>282.2</v>
      </c>
      <c r="K4035">
        <v>4031</v>
      </c>
      <c r="L4035" t="e">
        <f t="shared" si="252"/>
        <v>#N/A</v>
      </c>
      <c r="M4035" t="e">
        <f t="shared" si="253"/>
        <v>#N/A</v>
      </c>
      <c r="N4035" t="e">
        <f t="shared" si="250"/>
        <v>#N/A</v>
      </c>
      <c r="O4035" t="e">
        <f t="shared" si="251"/>
        <v>#N/A</v>
      </c>
    </row>
    <row r="4036" spans="1:15" x14ac:dyDescent="0.25">
      <c r="A4036" t="s">
        <v>24</v>
      </c>
      <c r="K4036">
        <v>4032</v>
      </c>
      <c r="L4036" t="e">
        <f t="shared" si="252"/>
        <v>#N/A</v>
      </c>
      <c r="M4036" t="e">
        <f t="shared" si="253"/>
        <v>#N/A</v>
      </c>
      <c r="N4036" t="e">
        <f t="shared" si="250"/>
        <v>#N/A</v>
      </c>
      <c r="O4036">
        <f t="shared" si="251"/>
        <v>0</v>
      </c>
    </row>
    <row r="4037" spans="1:15" x14ac:dyDescent="0.25">
      <c r="A4037" t="s">
        <v>8</v>
      </c>
      <c r="B4037" t="s">
        <v>4</v>
      </c>
      <c r="C4037" t="s">
        <v>5</v>
      </c>
      <c r="D4037" t="s">
        <v>6</v>
      </c>
      <c r="E4037">
        <v>282.95999999999998</v>
      </c>
      <c r="K4037">
        <v>4033</v>
      </c>
      <c r="L4037" t="e">
        <f t="shared" si="252"/>
        <v>#N/A</v>
      </c>
      <c r="M4037" t="e">
        <f t="shared" si="253"/>
        <v>#N/A</v>
      </c>
      <c r="N4037" t="e">
        <f t="shared" ref="N4037:N4100" si="254">IF(MOD(ROW(),5)=4,G4037,NA())</f>
        <v>#N/A</v>
      </c>
      <c r="O4037" t="e">
        <f t="shared" ref="O4037:O4100" si="255">IF(MOD(ROW(),4)=0,I4037,NA())</f>
        <v>#N/A</v>
      </c>
    </row>
    <row r="4038" spans="1:15" x14ac:dyDescent="0.25">
      <c r="A4038" t="s">
        <v>26</v>
      </c>
      <c r="B4038" t="s">
        <v>27</v>
      </c>
      <c r="C4038" t="s">
        <v>6</v>
      </c>
      <c r="D4038">
        <v>61</v>
      </c>
      <c r="E4038" t="s">
        <v>28</v>
      </c>
      <c r="K4038">
        <v>4034</v>
      </c>
      <c r="L4038" t="e">
        <f t="shared" si="252"/>
        <v>#N/A</v>
      </c>
      <c r="M4038" t="e">
        <f t="shared" si="253"/>
        <v>#N/A</v>
      </c>
      <c r="N4038" t="e">
        <f t="shared" si="254"/>
        <v>#N/A</v>
      </c>
      <c r="O4038" t="e">
        <f t="shared" si="255"/>
        <v>#N/A</v>
      </c>
    </row>
    <row r="4039" spans="1:15" x14ac:dyDescent="0.25">
      <c r="B4039">
        <v>1</v>
      </c>
      <c r="C4039" t="s">
        <v>9</v>
      </c>
      <c r="K4039">
        <v>4035</v>
      </c>
      <c r="L4039" t="e">
        <f t="shared" si="252"/>
        <v>#N/A</v>
      </c>
      <c r="M4039" t="e">
        <f t="shared" si="253"/>
        <v>#N/A</v>
      </c>
      <c r="N4039">
        <f t="shared" si="254"/>
        <v>0</v>
      </c>
      <c r="O4039" t="e">
        <f t="shared" si="255"/>
        <v>#N/A</v>
      </c>
    </row>
    <row r="4040" spans="1:15" x14ac:dyDescent="0.25">
      <c r="A4040" t="s">
        <v>3</v>
      </c>
      <c r="B4040" t="s">
        <v>4</v>
      </c>
      <c r="C4040" t="s">
        <v>5</v>
      </c>
      <c r="D4040" t="s">
        <v>6</v>
      </c>
      <c r="E4040">
        <v>282.64999999999998</v>
      </c>
      <c r="F4040">
        <v>0</v>
      </c>
      <c r="G4040">
        <v>318.2</v>
      </c>
      <c r="H4040">
        <v>0</v>
      </c>
      <c r="I4040">
        <v>60.8</v>
      </c>
      <c r="J4040">
        <v>0</v>
      </c>
      <c r="K4040">
        <v>4036</v>
      </c>
      <c r="L4040">
        <f t="shared" si="252"/>
        <v>283.23</v>
      </c>
      <c r="M4040">
        <f t="shared" si="253"/>
        <v>282.64999999999998</v>
      </c>
      <c r="N4040" t="e">
        <f t="shared" si="254"/>
        <v>#N/A</v>
      </c>
      <c r="O4040">
        <f t="shared" si="255"/>
        <v>60.8</v>
      </c>
    </row>
    <row r="4041" spans="1:15" x14ac:dyDescent="0.25">
      <c r="A4041" t="s">
        <v>7</v>
      </c>
      <c r="B4041" t="s">
        <v>4</v>
      </c>
      <c r="C4041" t="s">
        <v>5</v>
      </c>
      <c r="D4041" t="s">
        <v>6</v>
      </c>
      <c r="E4041">
        <v>282.64999999999998</v>
      </c>
      <c r="K4041">
        <v>4037</v>
      </c>
      <c r="L4041" t="e">
        <f t="shared" si="252"/>
        <v>#N/A</v>
      </c>
      <c r="M4041" t="e">
        <f t="shared" si="253"/>
        <v>#N/A</v>
      </c>
      <c r="N4041" t="e">
        <f t="shared" si="254"/>
        <v>#N/A</v>
      </c>
      <c r="O4041" t="e">
        <f t="shared" si="255"/>
        <v>#N/A</v>
      </c>
    </row>
    <row r="4042" spans="1:15" x14ac:dyDescent="0.25">
      <c r="A4042" t="s">
        <v>24</v>
      </c>
      <c r="K4042">
        <v>4038</v>
      </c>
      <c r="L4042" t="e">
        <f t="shared" si="252"/>
        <v>#N/A</v>
      </c>
      <c r="M4042" t="e">
        <f t="shared" si="253"/>
        <v>#N/A</v>
      </c>
      <c r="N4042" t="e">
        <f t="shared" si="254"/>
        <v>#N/A</v>
      </c>
      <c r="O4042" t="e">
        <f t="shared" si="255"/>
        <v>#N/A</v>
      </c>
    </row>
    <row r="4043" spans="1:15" x14ac:dyDescent="0.25">
      <c r="A4043" t="s">
        <v>8</v>
      </c>
      <c r="B4043" t="s">
        <v>4</v>
      </c>
      <c r="C4043" t="s">
        <v>5</v>
      </c>
      <c r="D4043" t="s">
        <v>6</v>
      </c>
      <c r="E4043">
        <v>283.23</v>
      </c>
      <c r="K4043">
        <v>4039</v>
      </c>
      <c r="L4043" t="e">
        <f t="shared" si="252"/>
        <v>#N/A</v>
      </c>
      <c r="M4043" t="e">
        <f t="shared" si="253"/>
        <v>#N/A</v>
      </c>
      <c r="N4043" t="e">
        <f t="shared" si="254"/>
        <v>#N/A</v>
      </c>
      <c r="O4043" t="e">
        <f t="shared" si="255"/>
        <v>#N/A</v>
      </c>
    </row>
    <row r="4044" spans="1:15" x14ac:dyDescent="0.25">
      <c r="A4044" t="s">
        <v>26</v>
      </c>
      <c r="B4044" t="s">
        <v>27</v>
      </c>
      <c r="C4044" t="s">
        <v>6</v>
      </c>
      <c r="D4044">
        <v>61.09</v>
      </c>
      <c r="E4044" t="s">
        <v>28</v>
      </c>
      <c r="K4044">
        <v>4040</v>
      </c>
      <c r="L4044" t="e">
        <f t="shared" si="252"/>
        <v>#N/A</v>
      </c>
      <c r="M4044" t="e">
        <f t="shared" si="253"/>
        <v>#N/A</v>
      </c>
      <c r="N4044">
        <f t="shared" si="254"/>
        <v>0</v>
      </c>
      <c r="O4044">
        <f t="shared" si="255"/>
        <v>0</v>
      </c>
    </row>
    <row r="4045" spans="1:15" x14ac:dyDescent="0.25">
      <c r="B4045">
        <v>1</v>
      </c>
      <c r="C4045" t="s">
        <v>9</v>
      </c>
      <c r="K4045">
        <v>4041</v>
      </c>
      <c r="L4045" t="e">
        <f t="shared" si="252"/>
        <v>#N/A</v>
      </c>
      <c r="M4045" t="e">
        <f t="shared" si="253"/>
        <v>#N/A</v>
      </c>
      <c r="N4045" t="e">
        <f t="shared" si="254"/>
        <v>#N/A</v>
      </c>
      <c r="O4045" t="e">
        <f t="shared" si="255"/>
        <v>#N/A</v>
      </c>
    </row>
    <row r="4046" spans="1:15" x14ac:dyDescent="0.25">
      <c r="A4046" t="s">
        <v>3</v>
      </c>
      <c r="B4046" t="s">
        <v>4</v>
      </c>
      <c r="C4046" t="s">
        <v>5</v>
      </c>
      <c r="D4046" t="s">
        <v>6</v>
      </c>
      <c r="E4046">
        <v>282.64999999999998</v>
      </c>
      <c r="F4046">
        <v>0</v>
      </c>
      <c r="G4046">
        <v>316.39999999999998</v>
      </c>
      <c r="H4046">
        <v>0</v>
      </c>
      <c r="I4046">
        <v>93.2</v>
      </c>
      <c r="J4046">
        <v>0</v>
      </c>
      <c r="K4046">
        <v>4042</v>
      </c>
      <c r="L4046">
        <f t="shared" si="252"/>
        <v>283.51</v>
      </c>
      <c r="M4046">
        <f t="shared" si="253"/>
        <v>282.64999999999998</v>
      </c>
      <c r="N4046" t="e">
        <f t="shared" si="254"/>
        <v>#N/A</v>
      </c>
      <c r="O4046" t="e">
        <f t="shared" si="255"/>
        <v>#N/A</v>
      </c>
    </row>
    <row r="4047" spans="1:15" x14ac:dyDescent="0.25">
      <c r="A4047" t="s">
        <v>7</v>
      </c>
      <c r="B4047" t="s">
        <v>4</v>
      </c>
      <c r="C4047" t="s">
        <v>5</v>
      </c>
      <c r="D4047" t="s">
        <v>6</v>
      </c>
      <c r="E4047">
        <v>282.64999999999998</v>
      </c>
      <c r="K4047">
        <v>4043</v>
      </c>
      <c r="L4047" t="e">
        <f t="shared" ref="L4047:L4110" si="256">IF(MOD(ROW(),6)=2,E4050,NA())</f>
        <v>#N/A</v>
      </c>
      <c r="M4047" t="e">
        <f t="shared" ref="M4047:M4110" si="257">IF(MOD(ROW(),6)=2,E4048,NA())</f>
        <v>#N/A</v>
      </c>
      <c r="N4047" t="e">
        <f t="shared" si="254"/>
        <v>#N/A</v>
      </c>
      <c r="O4047" t="e">
        <f t="shared" si="255"/>
        <v>#N/A</v>
      </c>
    </row>
    <row r="4048" spans="1:15" x14ac:dyDescent="0.25">
      <c r="A4048" t="s">
        <v>24</v>
      </c>
      <c r="K4048">
        <v>4044</v>
      </c>
      <c r="L4048" t="e">
        <f t="shared" si="256"/>
        <v>#N/A</v>
      </c>
      <c r="M4048" t="e">
        <f t="shared" si="257"/>
        <v>#N/A</v>
      </c>
      <c r="N4048" t="e">
        <f t="shared" si="254"/>
        <v>#N/A</v>
      </c>
      <c r="O4048">
        <f t="shared" si="255"/>
        <v>0</v>
      </c>
    </row>
    <row r="4049" spans="1:15" x14ac:dyDescent="0.25">
      <c r="A4049" t="s">
        <v>8</v>
      </c>
      <c r="B4049" t="s">
        <v>4</v>
      </c>
      <c r="C4049" t="s">
        <v>5</v>
      </c>
      <c r="D4049" t="s">
        <v>6</v>
      </c>
      <c r="E4049">
        <v>283.51</v>
      </c>
      <c r="K4049">
        <v>4045</v>
      </c>
      <c r="L4049" t="e">
        <f t="shared" si="256"/>
        <v>#N/A</v>
      </c>
      <c r="M4049" t="e">
        <f t="shared" si="257"/>
        <v>#N/A</v>
      </c>
      <c r="N4049">
        <f t="shared" si="254"/>
        <v>0</v>
      </c>
      <c r="O4049" t="e">
        <f t="shared" si="255"/>
        <v>#N/A</v>
      </c>
    </row>
    <row r="4050" spans="1:15" x14ac:dyDescent="0.25">
      <c r="A4050" t="s">
        <v>26</v>
      </c>
      <c r="B4050" t="s">
        <v>27</v>
      </c>
      <c r="C4050" t="s">
        <v>6</v>
      </c>
      <c r="D4050">
        <v>61.19</v>
      </c>
      <c r="E4050" t="s">
        <v>28</v>
      </c>
      <c r="K4050">
        <v>4046</v>
      </c>
      <c r="L4050" t="e">
        <f t="shared" si="256"/>
        <v>#N/A</v>
      </c>
      <c r="M4050" t="e">
        <f t="shared" si="257"/>
        <v>#N/A</v>
      </c>
      <c r="N4050" t="e">
        <f t="shared" si="254"/>
        <v>#N/A</v>
      </c>
      <c r="O4050" t="e">
        <f t="shared" si="255"/>
        <v>#N/A</v>
      </c>
    </row>
    <row r="4051" spans="1:15" x14ac:dyDescent="0.25">
      <c r="B4051">
        <v>1</v>
      </c>
      <c r="C4051" t="s">
        <v>9</v>
      </c>
      <c r="K4051">
        <v>4047</v>
      </c>
      <c r="L4051" t="e">
        <f t="shared" si="256"/>
        <v>#N/A</v>
      </c>
      <c r="M4051" t="e">
        <f t="shared" si="257"/>
        <v>#N/A</v>
      </c>
      <c r="N4051" t="e">
        <f t="shared" si="254"/>
        <v>#N/A</v>
      </c>
      <c r="O4051" t="e">
        <f t="shared" si="255"/>
        <v>#N/A</v>
      </c>
    </row>
    <row r="4052" spans="1:15" x14ac:dyDescent="0.25">
      <c r="A4052" t="s">
        <v>3</v>
      </c>
      <c r="B4052" t="s">
        <v>4</v>
      </c>
      <c r="C4052" t="s">
        <v>5</v>
      </c>
      <c r="D4052" t="s">
        <v>6</v>
      </c>
      <c r="E4052">
        <v>0</v>
      </c>
      <c r="F4052">
        <v>0</v>
      </c>
      <c r="G4052">
        <v>318.2</v>
      </c>
      <c r="H4052">
        <v>0</v>
      </c>
      <c r="I4052">
        <v>60.8</v>
      </c>
      <c r="J4052">
        <v>0</v>
      </c>
      <c r="K4052">
        <v>4048</v>
      </c>
      <c r="L4052">
        <f t="shared" si="256"/>
        <v>283.77999999999997</v>
      </c>
      <c r="M4052">
        <f t="shared" si="257"/>
        <v>282.64999999999998</v>
      </c>
      <c r="N4052" t="e">
        <f t="shared" si="254"/>
        <v>#N/A</v>
      </c>
      <c r="O4052">
        <f t="shared" si="255"/>
        <v>60.8</v>
      </c>
    </row>
    <row r="4053" spans="1:15" x14ac:dyDescent="0.25">
      <c r="A4053" t="s">
        <v>7</v>
      </c>
      <c r="B4053" t="s">
        <v>4</v>
      </c>
      <c r="C4053" t="s">
        <v>5</v>
      </c>
      <c r="D4053" t="s">
        <v>6</v>
      </c>
      <c r="E4053">
        <v>282.64999999999998</v>
      </c>
      <c r="K4053">
        <v>4049</v>
      </c>
      <c r="L4053" t="e">
        <f t="shared" si="256"/>
        <v>#N/A</v>
      </c>
      <c r="M4053" t="e">
        <f t="shared" si="257"/>
        <v>#N/A</v>
      </c>
      <c r="N4053" t="e">
        <f t="shared" si="254"/>
        <v>#N/A</v>
      </c>
      <c r="O4053" t="e">
        <f t="shared" si="255"/>
        <v>#N/A</v>
      </c>
    </row>
    <row r="4054" spans="1:15" x14ac:dyDescent="0.25">
      <c r="A4054" t="s">
        <v>24</v>
      </c>
      <c r="K4054">
        <v>4050</v>
      </c>
      <c r="L4054" t="e">
        <f t="shared" si="256"/>
        <v>#N/A</v>
      </c>
      <c r="M4054" t="e">
        <f t="shared" si="257"/>
        <v>#N/A</v>
      </c>
      <c r="N4054">
        <f t="shared" si="254"/>
        <v>0</v>
      </c>
      <c r="O4054" t="e">
        <f t="shared" si="255"/>
        <v>#N/A</v>
      </c>
    </row>
    <row r="4055" spans="1:15" x14ac:dyDescent="0.25">
      <c r="A4055" t="s">
        <v>8</v>
      </c>
      <c r="B4055" t="s">
        <v>4</v>
      </c>
      <c r="C4055" t="s">
        <v>5</v>
      </c>
      <c r="D4055" t="s">
        <v>6</v>
      </c>
      <c r="E4055">
        <v>283.77999999999997</v>
      </c>
      <c r="K4055">
        <v>4051</v>
      </c>
      <c r="L4055" t="e">
        <f t="shared" si="256"/>
        <v>#N/A</v>
      </c>
      <c r="M4055" t="e">
        <f t="shared" si="257"/>
        <v>#N/A</v>
      </c>
      <c r="N4055" t="e">
        <f t="shared" si="254"/>
        <v>#N/A</v>
      </c>
      <c r="O4055" t="e">
        <f t="shared" si="255"/>
        <v>#N/A</v>
      </c>
    </row>
    <row r="4056" spans="1:15" x14ac:dyDescent="0.25">
      <c r="A4056" t="s">
        <v>26</v>
      </c>
      <c r="B4056" t="s">
        <v>27</v>
      </c>
      <c r="C4056" t="s">
        <v>6</v>
      </c>
      <c r="D4056">
        <v>61.28</v>
      </c>
      <c r="E4056" t="s">
        <v>28</v>
      </c>
      <c r="K4056">
        <v>4052</v>
      </c>
      <c r="L4056" t="e">
        <f t="shared" si="256"/>
        <v>#N/A</v>
      </c>
      <c r="M4056" t="e">
        <f t="shared" si="257"/>
        <v>#N/A</v>
      </c>
      <c r="N4056" t="e">
        <f t="shared" si="254"/>
        <v>#N/A</v>
      </c>
      <c r="O4056">
        <f t="shared" si="255"/>
        <v>0</v>
      </c>
    </row>
    <row r="4057" spans="1:15" x14ac:dyDescent="0.25">
      <c r="B4057">
        <v>1</v>
      </c>
      <c r="C4057" t="s">
        <v>9</v>
      </c>
      <c r="K4057">
        <v>4053</v>
      </c>
      <c r="L4057" t="e">
        <f t="shared" si="256"/>
        <v>#N/A</v>
      </c>
      <c r="M4057" t="e">
        <f t="shared" si="257"/>
        <v>#N/A</v>
      </c>
      <c r="N4057" t="e">
        <f t="shared" si="254"/>
        <v>#N/A</v>
      </c>
      <c r="O4057" t="e">
        <f t="shared" si="255"/>
        <v>#N/A</v>
      </c>
    </row>
    <row r="4058" spans="1:15" x14ac:dyDescent="0.25">
      <c r="A4058" t="s">
        <v>3</v>
      </c>
      <c r="B4058" t="s">
        <v>4</v>
      </c>
      <c r="C4058" t="s">
        <v>5</v>
      </c>
      <c r="D4058" t="s">
        <v>6</v>
      </c>
      <c r="E4058">
        <v>283.10000000000002</v>
      </c>
      <c r="F4058">
        <v>0</v>
      </c>
      <c r="G4058">
        <v>305.60000000000002</v>
      </c>
      <c r="H4058">
        <v>0</v>
      </c>
      <c r="I4058">
        <v>89.6</v>
      </c>
      <c r="J4058">
        <v>0</v>
      </c>
      <c r="K4058">
        <v>4054</v>
      </c>
      <c r="L4058">
        <f t="shared" si="256"/>
        <v>284.05</v>
      </c>
      <c r="M4058">
        <f t="shared" si="257"/>
        <v>283.10000000000002</v>
      </c>
      <c r="N4058" t="e">
        <f t="shared" si="254"/>
        <v>#N/A</v>
      </c>
      <c r="O4058" t="e">
        <f t="shared" si="255"/>
        <v>#N/A</v>
      </c>
    </row>
    <row r="4059" spans="1:15" x14ac:dyDescent="0.25">
      <c r="A4059" t="s">
        <v>7</v>
      </c>
      <c r="B4059" t="s">
        <v>4</v>
      </c>
      <c r="C4059" t="s">
        <v>5</v>
      </c>
      <c r="D4059" t="s">
        <v>6</v>
      </c>
      <c r="E4059">
        <v>283.10000000000002</v>
      </c>
      <c r="K4059">
        <v>4055</v>
      </c>
      <c r="L4059" t="e">
        <f t="shared" si="256"/>
        <v>#N/A</v>
      </c>
      <c r="M4059" t="e">
        <f t="shared" si="257"/>
        <v>#N/A</v>
      </c>
      <c r="N4059">
        <f t="shared" si="254"/>
        <v>0</v>
      </c>
      <c r="O4059" t="e">
        <f t="shared" si="255"/>
        <v>#N/A</v>
      </c>
    </row>
    <row r="4060" spans="1:15" x14ac:dyDescent="0.25">
      <c r="A4060" t="s">
        <v>24</v>
      </c>
      <c r="K4060">
        <v>4056</v>
      </c>
      <c r="L4060" t="e">
        <f t="shared" si="256"/>
        <v>#N/A</v>
      </c>
      <c r="M4060" t="e">
        <f t="shared" si="257"/>
        <v>#N/A</v>
      </c>
      <c r="N4060" t="e">
        <f t="shared" si="254"/>
        <v>#N/A</v>
      </c>
      <c r="O4060">
        <f t="shared" si="255"/>
        <v>0</v>
      </c>
    </row>
    <row r="4061" spans="1:15" x14ac:dyDescent="0.25">
      <c r="A4061" t="s">
        <v>8</v>
      </c>
      <c r="B4061" t="s">
        <v>4</v>
      </c>
      <c r="C4061" t="s">
        <v>5</v>
      </c>
      <c r="D4061" t="s">
        <v>6</v>
      </c>
      <c r="E4061">
        <v>284.05</v>
      </c>
      <c r="K4061">
        <v>4057</v>
      </c>
      <c r="L4061" t="e">
        <f t="shared" si="256"/>
        <v>#N/A</v>
      </c>
      <c r="M4061" t="e">
        <f t="shared" si="257"/>
        <v>#N/A</v>
      </c>
      <c r="N4061" t="e">
        <f t="shared" si="254"/>
        <v>#N/A</v>
      </c>
      <c r="O4061" t="e">
        <f t="shared" si="255"/>
        <v>#N/A</v>
      </c>
    </row>
    <row r="4062" spans="1:15" x14ac:dyDescent="0.25">
      <c r="A4062" t="s">
        <v>26</v>
      </c>
      <c r="B4062" t="s">
        <v>27</v>
      </c>
      <c r="C4062" t="s">
        <v>6</v>
      </c>
      <c r="D4062">
        <v>61.37</v>
      </c>
      <c r="E4062" t="s">
        <v>28</v>
      </c>
      <c r="K4062">
        <v>4058</v>
      </c>
      <c r="L4062" t="e">
        <f t="shared" si="256"/>
        <v>#N/A</v>
      </c>
      <c r="M4062" t="e">
        <f t="shared" si="257"/>
        <v>#N/A</v>
      </c>
      <c r="N4062" t="e">
        <f t="shared" si="254"/>
        <v>#N/A</v>
      </c>
      <c r="O4062" t="e">
        <f t="shared" si="255"/>
        <v>#N/A</v>
      </c>
    </row>
    <row r="4063" spans="1:15" x14ac:dyDescent="0.25">
      <c r="B4063">
        <v>1</v>
      </c>
      <c r="C4063" t="s">
        <v>9</v>
      </c>
      <c r="K4063">
        <v>4059</v>
      </c>
      <c r="L4063" t="e">
        <f t="shared" si="256"/>
        <v>#N/A</v>
      </c>
      <c r="M4063" t="e">
        <f t="shared" si="257"/>
        <v>#N/A</v>
      </c>
      <c r="N4063" t="e">
        <f t="shared" si="254"/>
        <v>#N/A</v>
      </c>
      <c r="O4063" t="e">
        <f t="shared" si="255"/>
        <v>#N/A</v>
      </c>
    </row>
    <row r="4064" spans="1:15" x14ac:dyDescent="0.25">
      <c r="A4064" t="s">
        <v>3</v>
      </c>
      <c r="B4064" t="s">
        <v>4</v>
      </c>
      <c r="C4064" t="s">
        <v>5</v>
      </c>
      <c r="D4064" t="s">
        <v>6</v>
      </c>
      <c r="E4064">
        <v>284</v>
      </c>
      <c r="F4064">
        <v>0</v>
      </c>
      <c r="G4064">
        <v>309.2</v>
      </c>
      <c r="H4064">
        <v>0</v>
      </c>
      <c r="I4064">
        <v>89.6</v>
      </c>
      <c r="J4064">
        <v>0</v>
      </c>
      <c r="K4064">
        <v>4060</v>
      </c>
      <c r="L4064">
        <f t="shared" si="256"/>
        <v>284.33</v>
      </c>
      <c r="M4064">
        <f t="shared" si="257"/>
        <v>284</v>
      </c>
      <c r="N4064">
        <f t="shared" si="254"/>
        <v>309.2</v>
      </c>
      <c r="O4064">
        <f t="shared" si="255"/>
        <v>89.6</v>
      </c>
    </row>
    <row r="4065" spans="1:15" x14ac:dyDescent="0.25">
      <c r="A4065" t="s">
        <v>7</v>
      </c>
      <c r="B4065" t="s">
        <v>4</v>
      </c>
      <c r="C4065" t="s">
        <v>5</v>
      </c>
      <c r="D4065" t="s">
        <v>6</v>
      </c>
      <c r="E4065">
        <v>284</v>
      </c>
      <c r="K4065">
        <v>4061</v>
      </c>
      <c r="L4065" t="e">
        <f t="shared" si="256"/>
        <v>#N/A</v>
      </c>
      <c r="M4065" t="e">
        <f t="shared" si="257"/>
        <v>#N/A</v>
      </c>
      <c r="N4065" t="e">
        <f t="shared" si="254"/>
        <v>#N/A</v>
      </c>
      <c r="O4065" t="e">
        <f t="shared" si="255"/>
        <v>#N/A</v>
      </c>
    </row>
    <row r="4066" spans="1:15" x14ac:dyDescent="0.25">
      <c r="A4066" t="s">
        <v>24</v>
      </c>
      <c r="K4066">
        <v>4062</v>
      </c>
      <c r="L4066" t="e">
        <f t="shared" si="256"/>
        <v>#N/A</v>
      </c>
      <c r="M4066" t="e">
        <f t="shared" si="257"/>
        <v>#N/A</v>
      </c>
      <c r="N4066" t="e">
        <f t="shared" si="254"/>
        <v>#N/A</v>
      </c>
      <c r="O4066" t="e">
        <f t="shared" si="255"/>
        <v>#N/A</v>
      </c>
    </row>
    <row r="4067" spans="1:15" x14ac:dyDescent="0.25">
      <c r="A4067" t="s">
        <v>8</v>
      </c>
      <c r="B4067" t="s">
        <v>4</v>
      </c>
      <c r="C4067" t="s">
        <v>5</v>
      </c>
      <c r="D4067" t="s">
        <v>6</v>
      </c>
      <c r="E4067">
        <v>284.33</v>
      </c>
      <c r="K4067">
        <v>4063</v>
      </c>
      <c r="L4067" t="e">
        <f t="shared" si="256"/>
        <v>#N/A</v>
      </c>
      <c r="M4067" t="e">
        <f t="shared" si="257"/>
        <v>#N/A</v>
      </c>
      <c r="N4067" t="e">
        <f t="shared" si="254"/>
        <v>#N/A</v>
      </c>
      <c r="O4067" t="e">
        <f t="shared" si="255"/>
        <v>#N/A</v>
      </c>
    </row>
    <row r="4068" spans="1:15" x14ac:dyDescent="0.25">
      <c r="A4068" t="s">
        <v>26</v>
      </c>
      <c r="B4068" t="s">
        <v>27</v>
      </c>
      <c r="C4068" t="s">
        <v>6</v>
      </c>
      <c r="D4068">
        <v>61.46</v>
      </c>
      <c r="E4068" t="s">
        <v>28</v>
      </c>
      <c r="K4068">
        <v>4064</v>
      </c>
      <c r="L4068" t="e">
        <f t="shared" si="256"/>
        <v>#N/A</v>
      </c>
      <c r="M4068" t="e">
        <f t="shared" si="257"/>
        <v>#N/A</v>
      </c>
      <c r="N4068" t="e">
        <f t="shared" si="254"/>
        <v>#N/A</v>
      </c>
      <c r="O4068">
        <f t="shared" si="255"/>
        <v>0</v>
      </c>
    </row>
    <row r="4069" spans="1:15" x14ac:dyDescent="0.25">
      <c r="B4069">
        <v>1</v>
      </c>
      <c r="C4069" t="s">
        <v>9</v>
      </c>
      <c r="K4069">
        <v>4065</v>
      </c>
      <c r="L4069" t="e">
        <f t="shared" si="256"/>
        <v>#N/A</v>
      </c>
      <c r="M4069" t="e">
        <f t="shared" si="257"/>
        <v>#N/A</v>
      </c>
      <c r="N4069">
        <f t="shared" si="254"/>
        <v>0</v>
      </c>
      <c r="O4069" t="e">
        <f t="shared" si="255"/>
        <v>#N/A</v>
      </c>
    </row>
    <row r="4070" spans="1:15" x14ac:dyDescent="0.25">
      <c r="A4070" t="s">
        <v>3</v>
      </c>
      <c r="B4070" t="s">
        <v>4</v>
      </c>
      <c r="C4070" t="s">
        <v>5</v>
      </c>
      <c r="D4070" t="s">
        <v>6</v>
      </c>
      <c r="E4070">
        <v>284.45</v>
      </c>
      <c r="F4070">
        <v>0</v>
      </c>
      <c r="G4070">
        <v>308.3</v>
      </c>
      <c r="H4070">
        <v>0</v>
      </c>
      <c r="I4070">
        <v>104</v>
      </c>
      <c r="J4070">
        <v>0</v>
      </c>
      <c r="K4070">
        <v>4066</v>
      </c>
      <c r="L4070">
        <f t="shared" si="256"/>
        <v>284.60000000000002</v>
      </c>
      <c r="M4070">
        <f t="shared" si="257"/>
        <v>284.45</v>
      </c>
      <c r="N4070" t="e">
        <f t="shared" si="254"/>
        <v>#N/A</v>
      </c>
      <c r="O4070" t="e">
        <f t="shared" si="255"/>
        <v>#N/A</v>
      </c>
    </row>
    <row r="4071" spans="1:15" x14ac:dyDescent="0.25">
      <c r="A4071" t="s">
        <v>7</v>
      </c>
      <c r="B4071" t="s">
        <v>4</v>
      </c>
      <c r="C4071" t="s">
        <v>5</v>
      </c>
      <c r="D4071" t="s">
        <v>6</v>
      </c>
      <c r="E4071">
        <v>284.45</v>
      </c>
      <c r="K4071">
        <v>4067</v>
      </c>
      <c r="L4071" t="e">
        <f t="shared" si="256"/>
        <v>#N/A</v>
      </c>
      <c r="M4071" t="e">
        <f t="shared" si="257"/>
        <v>#N/A</v>
      </c>
      <c r="N4071" t="e">
        <f t="shared" si="254"/>
        <v>#N/A</v>
      </c>
      <c r="O4071" t="e">
        <f t="shared" si="255"/>
        <v>#N/A</v>
      </c>
    </row>
    <row r="4072" spans="1:15" x14ac:dyDescent="0.25">
      <c r="A4072" t="s">
        <v>24</v>
      </c>
      <c r="K4072">
        <v>4068</v>
      </c>
      <c r="L4072" t="e">
        <f t="shared" si="256"/>
        <v>#N/A</v>
      </c>
      <c r="M4072" t="e">
        <f t="shared" si="257"/>
        <v>#N/A</v>
      </c>
      <c r="N4072" t="e">
        <f t="shared" si="254"/>
        <v>#N/A</v>
      </c>
      <c r="O4072">
        <f t="shared" si="255"/>
        <v>0</v>
      </c>
    </row>
    <row r="4073" spans="1:15" x14ac:dyDescent="0.25">
      <c r="A4073" t="s">
        <v>8</v>
      </c>
      <c r="B4073" t="s">
        <v>4</v>
      </c>
      <c r="C4073" t="s">
        <v>5</v>
      </c>
      <c r="D4073" t="s">
        <v>6</v>
      </c>
      <c r="E4073">
        <v>284.60000000000002</v>
      </c>
      <c r="K4073">
        <v>4069</v>
      </c>
      <c r="L4073" t="e">
        <f t="shared" si="256"/>
        <v>#N/A</v>
      </c>
      <c r="M4073" t="e">
        <f t="shared" si="257"/>
        <v>#N/A</v>
      </c>
      <c r="N4073" t="e">
        <f t="shared" si="254"/>
        <v>#N/A</v>
      </c>
      <c r="O4073" t="e">
        <f t="shared" si="255"/>
        <v>#N/A</v>
      </c>
    </row>
    <row r="4074" spans="1:15" x14ac:dyDescent="0.25">
      <c r="A4074" t="s">
        <v>26</v>
      </c>
      <c r="B4074" t="s">
        <v>27</v>
      </c>
      <c r="C4074" t="s">
        <v>6</v>
      </c>
      <c r="D4074">
        <v>61.55</v>
      </c>
      <c r="E4074" t="s">
        <v>28</v>
      </c>
      <c r="K4074">
        <v>4070</v>
      </c>
      <c r="L4074" t="e">
        <f t="shared" si="256"/>
        <v>#N/A</v>
      </c>
      <c r="M4074" t="e">
        <f t="shared" si="257"/>
        <v>#N/A</v>
      </c>
      <c r="N4074">
        <f t="shared" si="254"/>
        <v>0</v>
      </c>
      <c r="O4074" t="e">
        <f t="shared" si="255"/>
        <v>#N/A</v>
      </c>
    </row>
    <row r="4075" spans="1:15" x14ac:dyDescent="0.25">
      <c r="B4075">
        <v>1</v>
      </c>
      <c r="C4075" t="s">
        <v>9</v>
      </c>
      <c r="K4075">
        <v>4071</v>
      </c>
      <c r="L4075" t="e">
        <f t="shared" si="256"/>
        <v>#N/A</v>
      </c>
      <c r="M4075" t="e">
        <f t="shared" si="257"/>
        <v>#N/A</v>
      </c>
      <c r="N4075" t="e">
        <f t="shared" si="254"/>
        <v>#N/A</v>
      </c>
      <c r="O4075" t="e">
        <f t="shared" si="255"/>
        <v>#N/A</v>
      </c>
    </row>
    <row r="4076" spans="1:15" x14ac:dyDescent="0.25">
      <c r="A4076" t="s">
        <v>3</v>
      </c>
      <c r="B4076" t="s">
        <v>4</v>
      </c>
      <c r="C4076" t="s">
        <v>5</v>
      </c>
      <c r="D4076" t="s">
        <v>6</v>
      </c>
      <c r="E4076">
        <v>284.45</v>
      </c>
      <c r="F4076">
        <v>0</v>
      </c>
      <c r="G4076">
        <v>311</v>
      </c>
      <c r="H4076">
        <v>0</v>
      </c>
      <c r="I4076">
        <v>104</v>
      </c>
      <c r="J4076">
        <v>0</v>
      </c>
      <c r="K4076">
        <v>4072</v>
      </c>
      <c r="L4076">
        <f t="shared" si="256"/>
        <v>284.87</v>
      </c>
      <c r="M4076">
        <f t="shared" si="257"/>
        <v>284.45</v>
      </c>
      <c r="N4076" t="e">
        <f t="shared" si="254"/>
        <v>#N/A</v>
      </c>
      <c r="O4076">
        <f t="shared" si="255"/>
        <v>104</v>
      </c>
    </row>
    <row r="4077" spans="1:15" x14ac:dyDescent="0.25">
      <c r="A4077" t="s">
        <v>7</v>
      </c>
      <c r="B4077" t="s">
        <v>4</v>
      </c>
      <c r="C4077" t="s">
        <v>5</v>
      </c>
      <c r="D4077" t="s">
        <v>6</v>
      </c>
      <c r="E4077">
        <v>284.45</v>
      </c>
      <c r="K4077">
        <v>4073</v>
      </c>
      <c r="L4077" t="e">
        <f t="shared" si="256"/>
        <v>#N/A</v>
      </c>
      <c r="M4077" t="e">
        <f t="shared" si="257"/>
        <v>#N/A</v>
      </c>
      <c r="N4077" t="e">
        <f t="shared" si="254"/>
        <v>#N/A</v>
      </c>
      <c r="O4077" t="e">
        <f t="shared" si="255"/>
        <v>#N/A</v>
      </c>
    </row>
    <row r="4078" spans="1:15" x14ac:dyDescent="0.25">
      <c r="A4078" t="s">
        <v>24</v>
      </c>
      <c r="K4078">
        <v>4074</v>
      </c>
      <c r="L4078" t="e">
        <f t="shared" si="256"/>
        <v>#N/A</v>
      </c>
      <c r="M4078" t="e">
        <f t="shared" si="257"/>
        <v>#N/A</v>
      </c>
      <c r="N4078" t="e">
        <f t="shared" si="254"/>
        <v>#N/A</v>
      </c>
      <c r="O4078" t="e">
        <f t="shared" si="255"/>
        <v>#N/A</v>
      </c>
    </row>
    <row r="4079" spans="1:15" x14ac:dyDescent="0.25">
      <c r="A4079" t="s">
        <v>8</v>
      </c>
      <c r="B4079" t="s">
        <v>4</v>
      </c>
      <c r="C4079" t="s">
        <v>5</v>
      </c>
      <c r="D4079" t="s">
        <v>6</v>
      </c>
      <c r="E4079">
        <v>284.87</v>
      </c>
      <c r="K4079">
        <v>4075</v>
      </c>
      <c r="L4079" t="e">
        <f t="shared" si="256"/>
        <v>#N/A</v>
      </c>
      <c r="M4079" t="e">
        <f t="shared" si="257"/>
        <v>#N/A</v>
      </c>
      <c r="N4079">
        <f t="shared" si="254"/>
        <v>0</v>
      </c>
      <c r="O4079" t="e">
        <f t="shared" si="255"/>
        <v>#N/A</v>
      </c>
    </row>
    <row r="4080" spans="1:15" x14ac:dyDescent="0.25">
      <c r="A4080" t="s">
        <v>26</v>
      </c>
      <c r="B4080" t="s">
        <v>27</v>
      </c>
      <c r="C4080" t="s">
        <v>6</v>
      </c>
      <c r="D4080">
        <v>61.64</v>
      </c>
      <c r="E4080" t="s">
        <v>28</v>
      </c>
      <c r="K4080">
        <v>4076</v>
      </c>
      <c r="L4080" t="e">
        <f t="shared" si="256"/>
        <v>#N/A</v>
      </c>
      <c r="M4080" t="e">
        <f t="shared" si="257"/>
        <v>#N/A</v>
      </c>
      <c r="N4080" t="e">
        <f t="shared" si="254"/>
        <v>#N/A</v>
      </c>
      <c r="O4080">
        <f t="shared" si="255"/>
        <v>0</v>
      </c>
    </row>
    <row r="4081" spans="1:15" x14ac:dyDescent="0.25">
      <c r="B4081">
        <v>1</v>
      </c>
      <c r="C4081" t="s">
        <v>9</v>
      </c>
      <c r="K4081">
        <v>4077</v>
      </c>
      <c r="L4081" t="e">
        <f t="shared" si="256"/>
        <v>#N/A</v>
      </c>
      <c r="M4081" t="e">
        <f t="shared" si="257"/>
        <v>#N/A</v>
      </c>
      <c r="N4081" t="e">
        <f t="shared" si="254"/>
        <v>#N/A</v>
      </c>
      <c r="O4081" t="e">
        <f t="shared" si="255"/>
        <v>#N/A</v>
      </c>
    </row>
    <row r="4082" spans="1:15" x14ac:dyDescent="0.25">
      <c r="A4082" t="s">
        <v>3</v>
      </c>
      <c r="B4082" t="s">
        <v>4</v>
      </c>
      <c r="C4082" t="s">
        <v>5</v>
      </c>
      <c r="D4082" t="s">
        <v>6</v>
      </c>
      <c r="E4082">
        <v>284.45</v>
      </c>
      <c r="F4082">
        <v>0</v>
      </c>
      <c r="G4082">
        <v>312.8</v>
      </c>
      <c r="H4082">
        <v>0</v>
      </c>
      <c r="I4082">
        <v>104</v>
      </c>
      <c r="J4082">
        <v>0</v>
      </c>
      <c r="K4082">
        <v>4078</v>
      </c>
      <c r="L4082">
        <f t="shared" si="256"/>
        <v>285.14999999999998</v>
      </c>
      <c r="M4082">
        <f t="shared" si="257"/>
        <v>284.45</v>
      </c>
      <c r="N4082" t="e">
        <f t="shared" si="254"/>
        <v>#N/A</v>
      </c>
      <c r="O4082" t="e">
        <f t="shared" si="255"/>
        <v>#N/A</v>
      </c>
    </row>
    <row r="4083" spans="1:15" x14ac:dyDescent="0.25">
      <c r="A4083" t="s">
        <v>7</v>
      </c>
      <c r="B4083" t="s">
        <v>4</v>
      </c>
      <c r="C4083" t="s">
        <v>5</v>
      </c>
      <c r="D4083" t="s">
        <v>6</v>
      </c>
      <c r="E4083">
        <v>284.45</v>
      </c>
      <c r="K4083">
        <v>4079</v>
      </c>
      <c r="L4083" t="e">
        <f t="shared" si="256"/>
        <v>#N/A</v>
      </c>
      <c r="M4083" t="e">
        <f t="shared" si="257"/>
        <v>#N/A</v>
      </c>
      <c r="N4083" t="e">
        <f t="shared" si="254"/>
        <v>#N/A</v>
      </c>
      <c r="O4083" t="e">
        <f t="shared" si="255"/>
        <v>#N/A</v>
      </c>
    </row>
    <row r="4084" spans="1:15" x14ac:dyDescent="0.25">
      <c r="A4084" t="s">
        <v>24</v>
      </c>
      <c r="K4084">
        <v>4080</v>
      </c>
      <c r="L4084" t="e">
        <f t="shared" si="256"/>
        <v>#N/A</v>
      </c>
      <c r="M4084" t="e">
        <f t="shared" si="257"/>
        <v>#N/A</v>
      </c>
      <c r="N4084">
        <f t="shared" si="254"/>
        <v>0</v>
      </c>
      <c r="O4084">
        <f t="shared" si="255"/>
        <v>0</v>
      </c>
    </row>
    <row r="4085" spans="1:15" x14ac:dyDescent="0.25">
      <c r="A4085" t="s">
        <v>8</v>
      </c>
      <c r="B4085" t="s">
        <v>4</v>
      </c>
      <c r="C4085" t="s">
        <v>5</v>
      </c>
      <c r="D4085" t="s">
        <v>6</v>
      </c>
      <c r="E4085">
        <v>285.14999999999998</v>
      </c>
      <c r="K4085">
        <v>4081</v>
      </c>
      <c r="L4085" t="e">
        <f t="shared" si="256"/>
        <v>#N/A</v>
      </c>
      <c r="M4085" t="e">
        <f t="shared" si="257"/>
        <v>#N/A</v>
      </c>
      <c r="N4085" t="e">
        <f t="shared" si="254"/>
        <v>#N/A</v>
      </c>
      <c r="O4085" t="e">
        <f t="shared" si="255"/>
        <v>#N/A</v>
      </c>
    </row>
    <row r="4086" spans="1:15" x14ac:dyDescent="0.25">
      <c r="A4086" t="s">
        <v>26</v>
      </c>
      <c r="B4086" t="s">
        <v>27</v>
      </c>
      <c r="C4086" t="s">
        <v>6</v>
      </c>
      <c r="D4086">
        <v>61.73</v>
      </c>
      <c r="E4086" t="s">
        <v>28</v>
      </c>
      <c r="K4086">
        <v>4082</v>
      </c>
      <c r="L4086" t="e">
        <f t="shared" si="256"/>
        <v>#N/A</v>
      </c>
      <c r="M4086" t="e">
        <f t="shared" si="257"/>
        <v>#N/A</v>
      </c>
      <c r="N4086" t="e">
        <f t="shared" si="254"/>
        <v>#N/A</v>
      </c>
      <c r="O4086" t="e">
        <f t="shared" si="255"/>
        <v>#N/A</v>
      </c>
    </row>
    <row r="4087" spans="1:15" x14ac:dyDescent="0.25">
      <c r="B4087">
        <v>1</v>
      </c>
      <c r="C4087" t="s">
        <v>9</v>
      </c>
      <c r="K4087">
        <v>4083</v>
      </c>
      <c r="L4087" t="e">
        <f t="shared" si="256"/>
        <v>#N/A</v>
      </c>
      <c r="M4087" t="e">
        <f t="shared" si="257"/>
        <v>#N/A</v>
      </c>
      <c r="N4087" t="e">
        <f t="shared" si="254"/>
        <v>#N/A</v>
      </c>
      <c r="O4087" t="e">
        <f t="shared" si="255"/>
        <v>#N/A</v>
      </c>
    </row>
    <row r="4088" spans="1:15" x14ac:dyDescent="0.25">
      <c r="A4088" t="s">
        <v>3</v>
      </c>
      <c r="B4088" t="s">
        <v>4</v>
      </c>
      <c r="C4088" t="s">
        <v>5</v>
      </c>
      <c r="D4088" t="s">
        <v>6</v>
      </c>
      <c r="E4088">
        <v>284.89999999999998</v>
      </c>
      <c r="F4088">
        <v>0</v>
      </c>
      <c r="G4088">
        <v>316.39999999999998</v>
      </c>
      <c r="H4088">
        <v>0</v>
      </c>
      <c r="I4088">
        <v>104</v>
      </c>
      <c r="J4088">
        <v>0</v>
      </c>
      <c r="K4088">
        <v>4084</v>
      </c>
      <c r="L4088">
        <f t="shared" si="256"/>
        <v>285.42</v>
      </c>
      <c r="M4088">
        <f t="shared" si="257"/>
        <v>284.89999999999998</v>
      </c>
      <c r="N4088" t="e">
        <f t="shared" si="254"/>
        <v>#N/A</v>
      </c>
      <c r="O4088">
        <f t="shared" si="255"/>
        <v>104</v>
      </c>
    </row>
    <row r="4089" spans="1:15" x14ac:dyDescent="0.25">
      <c r="A4089" t="s">
        <v>7</v>
      </c>
      <c r="B4089" t="s">
        <v>4</v>
      </c>
      <c r="C4089" t="s">
        <v>5</v>
      </c>
      <c r="D4089" t="s">
        <v>6</v>
      </c>
      <c r="E4089">
        <v>284.89999999999998</v>
      </c>
      <c r="K4089">
        <v>4085</v>
      </c>
      <c r="L4089" t="e">
        <f t="shared" si="256"/>
        <v>#N/A</v>
      </c>
      <c r="M4089" t="e">
        <f t="shared" si="257"/>
        <v>#N/A</v>
      </c>
      <c r="N4089">
        <f t="shared" si="254"/>
        <v>0</v>
      </c>
      <c r="O4089" t="e">
        <f t="shared" si="255"/>
        <v>#N/A</v>
      </c>
    </row>
    <row r="4090" spans="1:15" x14ac:dyDescent="0.25">
      <c r="A4090" t="s">
        <v>24</v>
      </c>
      <c r="K4090">
        <v>4086</v>
      </c>
      <c r="L4090" t="e">
        <f t="shared" si="256"/>
        <v>#N/A</v>
      </c>
      <c r="M4090" t="e">
        <f t="shared" si="257"/>
        <v>#N/A</v>
      </c>
      <c r="N4090" t="e">
        <f t="shared" si="254"/>
        <v>#N/A</v>
      </c>
      <c r="O4090" t="e">
        <f t="shared" si="255"/>
        <v>#N/A</v>
      </c>
    </row>
    <row r="4091" spans="1:15" x14ac:dyDescent="0.25">
      <c r="A4091" t="s">
        <v>8</v>
      </c>
      <c r="B4091" t="s">
        <v>4</v>
      </c>
      <c r="C4091" t="s">
        <v>5</v>
      </c>
      <c r="D4091" t="s">
        <v>6</v>
      </c>
      <c r="E4091">
        <v>285.42</v>
      </c>
      <c r="K4091">
        <v>4087</v>
      </c>
      <c r="L4091" t="e">
        <f t="shared" si="256"/>
        <v>#N/A</v>
      </c>
      <c r="M4091" t="e">
        <f t="shared" si="257"/>
        <v>#N/A</v>
      </c>
      <c r="N4091" t="e">
        <f t="shared" si="254"/>
        <v>#N/A</v>
      </c>
      <c r="O4091" t="e">
        <f t="shared" si="255"/>
        <v>#N/A</v>
      </c>
    </row>
    <row r="4092" spans="1:15" x14ac:dyDescent="0.25">
      <c r="A4092" t="s">
        <v>26</v>
      </c>
      <c r="B4092" t="s">
        <v>27</v>
      </c>
      <c r="C4092" t="s">
        <v>6</v>
      </c>
      <c r="D4092">
        <v>61.82</v>
      </c>
      <c r="E4092" t="s">
        <v>28</v>
      </c>
      <c r="K4092">
        <v>4088</v>
      </c>
      <c r="L4092" t="e">
        <f t="shared" si="256"/>
        <v>#N/A</v>
      </c>
      <c r="M4092" t="e">
        <f t="shared" si="257"/>
        <v>#N/A</v>
      </c>
      <c r="N4092" t="e">
        <f t="shared" si="254"/>
        <v>#N/A</v>
      </c>
      <c r="O4092">
        <f t="shared" si="255"/>
        <v>0</v>
      </c>
    </row>
    <row r="4093" spans="1:15" x14ac:dyDescent="0.25">
      <c r="B4093">
        <v>1</v>
      </c>
      <c r="C4093" t="s">
        <v>9</v>
      </c>
      <c r="K4093">
        <v>4089</v>
      </c>
      <c r="L4093" t="e">
        <f t="shared" si="256"/>
        <v>#N/A</v>
      </c>
      <c r="M4093" t="e">
        <f t="shared" si="257"/>
        <v>#N/A</v>
      </c>
      <c r="N4093" t="e">
        <f t="shared" si="254"/>
        <v>#N/A</v>
      </c>
      <c r="O4093" t="e">
        <f t="shared" si="255"/>
        <v>#N/A</v>
      </c>
    </row>
    <row r="4094" spans="1:15" x14ac:dyDescent="0.25">
      <c r="A4094" t="s">
        <v>3</v>
      </c>
      <c r="B4094" t="s">
        <v>4</v>
      </c>
      <c r="C4094" t="s">
        <v>5</v>
      </c>
      <c r="D4094" t="s">
        <v>6</v>
      </c>
      <c r="E4094">
        <v>285.35000000000002</v>
      </c>
      <c r="F4094">
        <v>0</v>
      </c>
      <c r="G4094">
        <v>316.39999999999998</v>
      </c>
      <c r="H4094">
        <v>0</v>
      </c>
      <c r="I4094">
        <v>104</v>
      </c>
      <c r="J4094">
        <v>0</v>
      </c>
      <c r="K4094">
        <v>4090</v>
      </c>
      <c r="L4094">
        <f t="shared" si="256"/>
        <v>285.69</v>
      </c>
      <c r="M4094">
        <f t="shared" si="257"/>
        <v>285.35000000000002</v>
      </c>
      <c r="N4094">
        <f t="shared" si="254"/>
        <v>316.39999999999998</v>
      </c>
      <c r="O4094" t="e">
        <f t="shared" si="255"/>
        <v>#N/A</v>
      </c>
    </row>
    <row r="4095" spans="1:15" x14ac:dyDescent="0.25">
      <c r="A4095" t="s">
        <v>7</v>
      </c>
      <c r="B4095" t="s">
        <v>4</v>
      </c>
      <c r="C4095" t="s">
        <v>5</v>
      </c>
      <c r="D4095" t="s">
        <v>6</v>
      </c>
      <c r="E4095">
        <v>285.35000000000002</v>
      </c>
      <c r="K4095">
        <v>4091</v>
      </c>
      <c r="L4095" t="e">
        <f t="shared" si="256"/>
        <v>#N/A</v>
      </c>
      <c r="M4095" t="e">
        <f t="shared" si="257"/>
        <v>#N/A</v>
      </c>
      <c r="N4095" t="e">
        <f t="shared" si="254"/>
        <v>#N/A</v>
      </c>
      <c r="O4095" t="e">
        <f t="shared" si="255"/>
        <v>#N/A</v>
      </c>
    </row>
    <row r="4096" spans="1:15" x14ac:dyDescent="0.25">
      <c r="A4096" t="s">
        <v>24</v>
      </c>
      <c r="K4096">
        <v>4092</v>
      </c>
      <c r="L4096" t="e">
        <f t="shared" si="256"/>
        <v>#N/A</v>
      </c>
      <c r="M4096" t="e">
        <f t="shared" si="257"/>
        <v>#N/A</v>
      </c>
      <c r="N4096" t="e">
        <f t="shared" si="254"/>
        <v>#N/A</v>
      </c>
      <c r="O4096">
        <f t="shared" si="255"/>
        <v>0</v>
      </c>
    </row>
    <row r="4097" spans="1:15" x14ac:dyDescent="0.25">
      <c r="A4097" t="s">
        <v>8</v>
      </c>
      <c r="B4097" t="s">
        <v>4</v>
      </c>
      <c r="C4097" t="s">
        <v>5</v>
      </c>
      <c r="D4097" t="s">
        <v>6</v>
      </c>
      <c r="E4097">
        <v>285.69</v>
      </c>
      <c r="K4097">
        <v>4093</v>
      </c>
      <c r="L4097" t="e">
        <f t="shared" si="256"/>
        <v>#N/A</v>
      </c>
      <c r="M4097" t="e">
        <f t="shared" si="257"/>
        <v>#N/A</v>
      </c>
      <c r="N4097" t="e">
        <f t="shared" si="254"/>
        <v>#N/A</v>
      </c>
      <c r="O4097" t="e">
        <f t="shared" si="255"/>
        <v>#N/A</v>
      </c>
    </row>
    <row r="4098" spans="1:15" x14ac:dyDescent="0.25">
      <c r="A4098" t="s">
        <v>26</v>
      </c>
      <c r="B4098" t="s">
        <v>27</v>
      </c>
      <c r="C4098" t="s">
        <v>6</v>
      </c>
      <c r="D4098">
        <v>61.91</v>
      </c>
      <c r="E4098" t="s">
        <v>28</v>
      </c>
      <c r="K4098">
        <v>4094</v>
      </c>
      <c r="L4098" t="e">
        <f t="shared" si="256"/>
        <v>#N/A</v>
      </c>
      <c r="M4098" t="e">
        <f t="shared" si="257"/>
        <v>#N/A</v>
      </c>
      <c r="N4098" t="e">
        <f t="shared" si="254"/>
        <v>#N/A</v>
      </c>
      <c r="O4098" t="e">
        <f t="shared" si="255"/>
        <v>#N/A</v>
      </c>
    </row>
    <row r="4099" spans="1:15" x14ac:dyDescent="0.25">
      <c r="B4099">
        <v>1</v>
      </c>
      <c r="C4099" t="s">
        <v>9</v>
      </c>
      <c r="K4099">
        <v>4095</v>
      </c>
      <c r="L4099" t="e">
        <f t="shared" si="256"/>
        <v>#N/A</v>
      </c>
      <c r="M4099" t="e">
        <f t="shared" si="257"/>
        <v>#N/A</v>
      </c>
      <c r="N4099">
        <f t="shared" si="254"/>
        <v>0</v>
      </c>
      <c r="O4099" t="e">
        <f t="shared" si="255"/>
        <v>#N/A</v>
      </c>
    </row>
    <row r="4100" spans="1:15" x14ac:dyDescent="0.25">
      <c r="A4100" t="s">
        <v>3</v>
      </c>
      <c r="B4100" t="s">
        <v>4</v>
      </c>
      <c r="C4100" t="s">
        <v>5</v>
      </c>
      <c r="D4100" t="s">
        <v>6</v>
      </c>
      <c r="E4100">
        <v>285.35000000000002</v>
      </c>
      <c r="F4100">
        <v>0</v>
      </c>
      <c r="G4100">
        <v>318.2</v>
      </c>
      <c r="H4100">
        <v>0</v>
      </c>
      <c r="I4100">
        <v>118.4</v>
      </c>
      <c r="J4100">
        <v>0</v>
      </c>
      <c r="K4100">
        <v>4096</v>
      </c>
      <c r="L4100">
        <f t="shared" si="256"/>
        <v>285.97000000000003</v>
      </c>
      <c r="M4100">
        <f t="shared" si="257"/>
        <v>285.35000000000002</v>
      </c>
      <c r="N4100" t="e">
        <f t="shared" si="254"/>
        <v>#N/A</v>
      </c>
      <c r="O4100">
        <f t="shared" si="255"/>
        <v>118.4</v>
      </c>
    </row>
    <row r="4101" spans="1:15" x14ac:dyDescent="0.25">
      <c r="A4101" t="s">
        <v>7</v>
      </c>
      <c r="B4101" t="s">
        <v>4</v>
      </c>
      <c r="C4101" t="s">
        <v>5</v>
      </c>
      <c r="D4101" t="s">
        <v>6</v>
      </c>
      <c r="E4101">
        <v>285.35000000000002</v>
      </c>
      <c r="K4101">
        <v>4097</v>
      </c>
      <c r="L4101" t="e">
        <f t="shared" si="256"/>
        <v>#N/A</v>
      </c>
      <c r="M4101" t="e">
        <f t="shared" si="257"/>
        <v>#N/A</v>
      </c>
      <c r="N4101" t="e">
        <f t="shared" ref="N4101:N4164" si="258">IF(MOD(ROW(),5)=4,G4101,NA())</f>
        <v>#N/A</v>
      </c>
      <c r="O4101" t="e">
        <f t="shared" ref="O4101:O4164" si="259">IF(MOD(ROW(),4)=0,I4101,NA())</f>
        <v>#N/A</v>
      </c>
    </row>
    <row r="4102" spans="1:15" x14ac:dyDescent="0.25">
      <c r="A4102" t="s">
        <v>24</v>
      </c>
      <c r="K4102">
        <v>4098</v>
      </c>
      <c r="L4102" t="e">
        <f t="shared" si="256"/>
        <v>#N/A</v>
      </c>
      <c r="M4102" t="e">
        <f t="shared" si="257"/>
        <v>#N/A</v>
      </c>
      <c r="N4102" t="e">
        <f t="shared" si="258"/>
        <v>#N/A</v>
      </c>
      <c r="O4102" t="e">
        <f t="shared" si="259"/>
        <v>#N/A</v>
      </c>
    </row>
    <row r="4103" spans="1:15" x14ac:dyDescent="0.25">
      <c r="A4103" t="s">
        <v>8</v>
      </c>
      <c r="B4103" t="s">
        <v>4</v>
      </c>
      <c r="C4103" t="s">
        <v>5</v>
      </c>
      <c r="D4103" t="s">
        <v>6</v>
      </c>
      <c r="E4103">
        <v>285.97000000000003</v>
      </c>
      <c r="K4103">
        <v>4099</v>
      </c>
      <c r="L4103" t="e">
        <f t="shared" si="256"/>
        <v>#N/A</v>
      </c>
      <c r="M4103" t="e">
        <f t="shared" si="257"/>
        <v>#N/A</v>
      </c>
      <c r="N4103" t="e">
        <f t="shared" si="258"/>
        <v>#N/A</v>
      </c>
      <c r="O4103" t="e">
        <f t="shared" si="259"/>
        <v>#N/A</v>
      </c>
    </row>
    <row r="4104" spans="1:15" x14ac:dyDescent="0.25">
      <c r="A4104" t="s">
        <v>26</v>
      </c>
      <c r="B4104" t="s">
        <v>27</v>
      </c>
      <c r="C4104" t="s">
        <v>6</v>
      </c>
      <c r="D4104">
        <v>62.01</v>
      </c>
      <c r="E4104" t="s">
        <v>28</v>
      </c>
      <c r="K4104">
        <v>4100</v>
      </c>
      <c r="L4104" t="e">
        <f t="shared" si="256"/>
        <v>#N/A</v>
      </c>
      <c r="M4104" t="e">
        <f t="shared" si="257"/>
        <v>#N/A</v>
      </c>
      <c r="N4104">
        <f t="shared" si="258"/>
        <v>0</v>
      </c>
      <c r="O4104">
        <f t="shared" si="259"/>
        <v>0</v>
      </c>
    </row>
    <row r="4105" spans="1:15" x14ac:dyDescent="0.25">
      <c r="B4105">
        <v>1</v>
      </c>
      <c r="C4105" t="s">
        <v>9</v>
      </c>
      <c r="K4105">
        <v>4101</v>
      </c>
      <c r="L4105" t="e">
        <f t="shared" si="256"/>
        <v>#N/A</v>
      </c>
      <c r="M4105" t="e">
        <f t="shared" si="257"/>
        <v>#N/A</v>
      </c>
      <c r="N4105" t="e">
        <f t="shared" si="258"/>
        <v>#N/A</v>
      </c>
      <c r="O4105" t="e">
        <f t="shared" si="259"/>
        <v>#N/A</v>
      </c>
    </row>
    <row r="4106" spans="1:15" x14ac:dyDescent="0.25">
      <c r="A4106" t="s">
        <v>3</v>
      </c>
      <c r="B4106" t="s">
        <v>4</v>
      </c>
      <c r="C4106" t="s">
        <v>5</v>
      </c>
      <c r="D4106" t="s">
        <v>6</v>
      </c>
      <c r="E4106">
        <v>285.8</v>
      </c>
      <c r="F4106">
        <v>0</v>
      </c>
      <c r="G4106">
        <v>318.2</v>
      </c>
      <c r="H4106">
        <v>0</v>
      </c>
      <c r="I4106">
        <v>118.4</v>
      </c>
      <c r="J4106">
        <v>0</v>
      </c>
      <c r="K4106">
        <v>4102</v>
      </c>
      <c r="L4106">
        <f t="shared" si="256"/>
        <v>286.24</v>
      </c>
      <c r="M4106">
        <f t="shared" si="257"/>
        <v>285.8</v>
      </c>
      <c r="N4106" t="e">
        <f t="shared" si="258"/>
        <v>#N/A</v>
      </c>
      <c r="O4106" t="e">
        <f t="shared" si="259"/>
        <v>#N/A</v>
      </c>
    </row>
    <row r="4107" spans="1:15" x14ac:dyDescent="0.25">
      <c r="A4107" t="s">
        <v>7</v>
      </c>
      <c r="B4107" t="s">
        <v>4</v>
      </c>
      <c r="C4107" t="s">
        <v>5</v>
      </c>
      <c r="D4107" t="s">
        <v>6</v>
      </c>
      <c r="E4107">
        <v>285.8</v>
      </c>
      <c r="K4107">
        <v>4103</v>
      </c>
      <c r="L4107" t="e">
        <f t="shared" si="256"/>
        <v>#N/A</v>
      </c>
      <c r="M4107" t="e">
        <f t="shared" si="257"/>
        <v>#N/A</v>
      </c>
      <c r="N4107" t="e">
        <f t="shared" si="258"/>
        <v>#N/A</v>
      </c>
      <c r="O4107" t="e">
        <f t="shared" si="259"/>
        <v>#N/A</v>
      </c>
    </row>
    <row r="4108" spans="1:15" x14ac:dyDescent="0.25">
      <c r="A4108" t="s">
        <v>24</v>
      </c>
      <c r="K4108">
        <v>4104</v>
      </c>
      <c r="L4108" t="e">
        <f t="shared" si="256"/>
        <v>#N/A</v>
      </c>
      <c r="M4108" t="e">
        <f t="shared" si="257"/>
        <v>#N/A</v>
      </c>
      <c r="N4108" t="e">
        <f t="shared" si="258"/>
        <v>#N/A</v>
      </c>
      <c r="O4108">
        <f t="shared" si="259"/>
        <v>0</v>
      </c>
    </row>
    <row r="4109" spans="1:15" x14ac:dyDescent="0.25">
      <c r="A4109" t="s">
        <v>8</v>
      </c>
      <c r="B4109" t="s">
        <v>4</v>
      </c>
      <c r="C4109" t="s">
        <v>5</v>
      </c>
      <c r="D4109" t="s">
        <v>6</v>
      </c>
      <c r="E4109">
        <v>286.24</v>
      </c>
      <c r="K4109">
        <v>4105</v>
      </c>
      <c r="L4109" t="e">
        <f t="shared" si="256"/>
        <v>#N/A</v>
      </c>
      <c r="M4109" t="e">
        <f t="shared" si="257"/>
        <v>#N/A</v>
      </c>
      <c r="N4109">
        <f t="shared" si="258"/>
        <v>0</v>
      </c>
      <c r="O4109" t="e">
        <f t="shared" si="259"/>
        <v>#N/A</v>
      </c>
    </row>
    <row r="4110" spans="1:15" x14ac:dyDescent="0.25">
      <c r="A4110" t="s">
        <v>26</v>
      </c>
      <c r="B4110" t="s">
        <v>27</v>
      </c>
      <c r="C4110" t="s">
        <v>6</v>
      </c>
      <c r="D4110">
        <v>62.1</v>
      </c>
      <c r="E4110" t="s">
        <v>28</v>
      </c>
      <c r="K4110">
        <v>4106</v>
      </c>
      <c r="L4110" t="e">
        <f t="shared" si="256"/>
        <v>#N/A</v>
      </c>
      <c r="M4110" t="e">
        <f t="shared" si="257"/>
        <v>#N/A</v>
      </c>
      <c r="N4110" t="e">
        <f t="shared" si="258"/>
        <v>#N/A</v>
      </c>
      <c r="O4110" t="e">
        <f t="shared" si="259"/>
        <v>#N/A</v>
      </c>
    </row>
    <row r="4111" spans="1:15" x14ac:dyDescent="0.25">
      <c r="B4111">
        <v>1</v>
      </c>
      <c r="C4111" t="s">
        <v>9</v>
      </c>
      <c r="K4111">
        <v>4107</v>
      </c>
      <c r="L4111" t="e">
        <f t="shared" ref="L4111:L4174" si="260">IF(MOD(ROW(),6)=2,E4114,NA())</f>
        <v>#N/A</v>
      </c>
      <c r="M4111" t="e">
        <f t="shared" ref="M4111:M4174" si="261">IF(MOD(ROW(),6)=2,E4112,NA())</f>
        <v>#N/A</v>
      </c>
      <c r="N4111" t="e">
        <f t="shared" si="258"/>
        <v>#N/A</v>
      </c>
      <c r="O4111" t="e">
        <f t="shared" si="259"/>
        <v>#N/A</v>
      </c>
    </row>
    <row r="4112" spans="1:15" x14ac:dyDescent="0.25">
      <c r="A4112" t="s">
        <v>3</v>
      </c>
      <c r="B4112" t="s">
        <v>4</v>
      </c>
      <c r="C4112" t="s">
        <v>5</v>
      </c>
      <c r="D4112" t="s">
        <v>6</v>
      </c>
      <c r="E4112">
        <v>286.7</v>
      </c>
      <c r="F4112">
        <v>0</v>
      </c>
      <c r="G4112">
        <v>314.60000000000002</v>
      </c>
      <c r="H4112">
        <v>0</v>
      </c>
      <c r="I4112">
        <v>118.4</v>
      </c>
      <c r="J4112">
        <v>0</v>
      </c>
      <c r="K4112">
        <v>4108</v>
      </c>
      <c r="L4112">
        <f t="shared" si="260"/>
        <v>286.51</v>
      </c>
      <c r="M4112">
        <f t="shared" si="261"/>
        <v>286.7</v>
      </c>
      <c r="N4112" t="e">
        <f t="shared" si="258"/>
        <v>#N/A</v>
      </c>
      <c r="O4112">
        <f t="shared" si="259"/>
        <v>118.4</v>
      </c>
    </row>
    <row r="4113" spans="1:15" x14ac:dyDescent="0.25">
      <c r="A4113" t="s">
        <v>7</v>
      </c>
      <c r="B4113" t="s">
        <v>4</v>
      </c>
      <c r="C4113" t="s">
        <v>5</v>
      </c>
      <c r="D4113" t="s">
        <v>6</v>
      </c>
      <c r="E4113">
        <v>286.7</v>
      </c>
      <c r="K4113">
        <v>4109</v>
      </c>
      <c r="L4113" t="e">
        <f t="shared" si="260"/>
        <v>#N/A</v>
      </c>
      <c r="M4113" t="e">
        <f t="shared" si="261"/>
        <v>#N/A</v>
      </c>
      <c r="N4113" t="e">
        <f t="shared" si="258"/>
        <v>#N/A</v>
      </c>
      <c r="O4113" t="e">
        <f t="shared" si="259"/>
        <v>#N/A</v>
      </c>
    </row>
    <row r="4114" spans="1:15" x14ac:dyDescent="0.25">
      <c r="A4114" t="s">
        <v>24</v>
      </c>
      <c r="K4114">
        <v>4110</v>
      </c>
      <c r="L4114" t="e">
        <f t="shared" si="260"/>
        <v>#N/A</v>
      </c>
      <c r="M4114" t="e">
        <f t="shared" si="261"/>
        <v>#N/A</v>
      </c>
      <c r="N4114">
        <f t="shared" si="258"/>
        <v>0</v>
      </c>
      <c r="O4114" t="e">
        <f t="shared" si="259"/>
        <v>#N/A</v>
      </c>
    </row>
    <row r="4115" spans="1:15" x14ac:dyDescent="0.25">
      <c r="A4115" t="s">
        <v>8</v>
      </c>
      <c r="B4115" t="s">
        <v>4</v>
      </c>
      <c r="C4115" t="s">
        <v>5</v>
      </c>
      <c r="D4115" t="s">
        <v>6</v>
      </c>
      <c r="E4115">
        <v>286.51</v>
      </c>
      <c r="K4115">
        <v>4111</v>
      </c>
      <c r="L4115" t="e">
        <f t="shared" si="260"/>
        <v>#N/A</v>
      </c>
      <c r="M4115" t="e">
        <f t="shared" si="261"/>
        <v>#N/A</v>
      </c>
      <c r="N4115" t="e">
        <f t="shared" si="258"/>
        <v>#N/A</v>
      </c>
      <c r="O4115" t="e">
        <f t="shared" si="259"/>
        <v>#N/A</v>
      </c>
    </row>
    <row r="4116" spans="1:15" x14ac:dyDescent="0.25">
      <c r="A4116" t="s">
        <v>26</v>
      </c>
      <c r="B4116" t="s">
        <v>27</v>
      </c>
      <c r="C4116" t="s">
        <v>6</v>
      </c>
      <c r="D4116">
        <v>62.19</v>
      </c>
      <c r="E4116" t="s">
        <v>28</v>
      </c>
      <c r="K4116">
        <v>4112</v>
      </c>
      <c r="L4116" t="e">
        <f t="shared" si="260"/>
        <v>#N/A</v>
      </c>
      <c r="M4116" t="e">
        <f t="shared" si="261"/>
        <v>#N/A</v>
      </c>
      <c r="N4116" t="e">
        <f t="shared" si="258"/>
        <v>#N/A</v>
      </c>
      <c r="O4116">
        <f t="shared" si="259"/>
        <v>0</v>
      </c>
    </row>
    <row r="4117" spans="1:15" x14ac:dyDescent="0.25">
      <c r="B4117">
        <v>1</v>
      </c>
      <c r="C4117" t="s">
        <v>0</v>
      </c>
      <c r="K4117">
        <v>4113</v>
      </c>
      <c r="L4117" t="e">
        <f t="shared" si="260"/>
        <v>#N/A</v>
      </c>
      <c r="M4117" t="e">
        <f t="shared" si="261"/>
        <v>#N/A</v>
      </c>
      <c r="N4117" t="e">
        <f t="shared" si="258"/>
        <v>#N/A</v>
      </c>
      <c r="O4117" t="e">
        <f t="shared" si="259"/>
        <v>#N/A</v>
      </c>
    </row>
    <row r="4118" spans="1:15" x14ac:dyDescent="0.25">
      <c r="A4118" t="s">
        <v>3</v>
      </c>
      <c r="B4118" t="s">
        <v>4</v>
      </c>
      <c r="C4118" t="s">
        <v>5</v>
      </c>
      <c r="D4118" t="s">
        <v>6</v>
      </c>
      <c r="E4118">
        <v>286.7</v>
      </c>
      <c r="F4118">
        <v>0</v>
      </c>
      <c r="G4118">
        <v>316.39999999999998</v>
      </c>
      <c r="H4118">
        <v>0</v>
      </c>
      <c r="I4118">
        <v>125.6</v>
      </c>
      <c r="J4118">
        <v>0</v>
      </c>
      <c r="K4118">
        <v>4114</v>
      </c>
      <c r="L4118">
        <f t="shared" si="260"/>
        <v>286.77999999999997</v>
      </c>
      <c r="M4118">
        <f t="shared" si="261"/>
        <v>286.7</v>
      </c>
      <c r="N4118" t="e">
        <f t="shared" si="258"/>
        <v>#N/A</v>
      </c>
      <c r="O4118" t="e">
        <f t="shared" si="259"/>
        <v>#N/A</v>
      </c>
    </row>
    <row r="4119" spans="1:15" x14ac:dyDescent="0.25">
      <c r="A4119" t="s">
        <v>7</v>
      </c>
      <c r="B4119" t="s">
        <v>4</v>
      </c>
      <c r="C4119" t="s">
        <v>5</v>
      </c>
      <c r="D4119" t="s">
        <v>6</v>
      </c>
      <c r="E4119">
        <v>286.7</v>
      </c>
      <c r="K4119">
        <v>4115</v>
      </c>
      <c r="L4119" t="e">
        <f t="shared" si="260"/>
        <v>#N/A</v>
      </c>
      <c r="M4119" t="e">
        <f t="shared" si="261"/>
        <v>#N/A</v>
      </c>
      <c r="N4119">
        <f t="shared" si="258"/>
        <v>0</v>
      </c>
      <c r="O4119" t="e">
        <f t="shared" si="259"/>
        <v>#N/A</v>
      </c>
    </row>
    <row r="4120" spans="1:15" x14ac:dyDescent="0.25">
      <c r="A4120" t="s">
        <v>24</v>
      </c>
      <c r="K4120">
        <v>4116</v>
      </c>
      <c r="L4120" t="e">
        <f t="shared" si="260"/>
        <v>#N/A</v>
      </c>
      <c r="M4120" t="e">
        <f t="shared" si="261"/>
        <v>#N/A</v>
      </c>
      <c r="N4120" t="e">
        <f t="shared" si="258"/>
        <v>#N/A</v>
      </c>
      <c r="O4120">
        <f t="shared" si="259"/>
        <v>0</v>
      </c>
    </row>
    <row r="4121" spans="1:15" x14ac:dyDescent="0.25">
      <c r="A4121" t="s">
        <v>8</v>
      </c>
      <c r="B4121" t="s">
        <v>4</v>
      </c>
      <c r="C4121" t="s">
        <v>5</v>
      </c>
      <c r="D4121" t="s">
        <v>6</v>
      </c>
      <c r="E4121">
        <v>286.77999999999997</v>
      </c>
      <c r="K4121">
        <v>4117</v>
      </c>
      <c r="L4121" t="e">
        <f t="shared" si="260"/>
        <v>#N/A</v>
      </c>
      <c r="M4121" t="e">
        <f t="shared" si="261"/>
        <v>#N/A</v>
      </c>
      <c r="N4121" t="e">
        <f t="shared" si="258"/>
        <v>#N/A</v>
      </c>
      <c r="O4121" t="e">
        <f t="shared" si="259"/>
        <v>#N/A</v>
      </c>
    </row>
    <row r="4122" spans="1:15" x14ac:dyDescent="0.25">
      <c r="A4122" t="s">
        <v>26</v>
      </c>
      <c r="B4122" t="s">
        <v>27</v>
      </c>
      <c r="C4122" t="s">
        <v>6</v>
      </c>
      <c r="D4122">
        <v>62.28</v>
      </c>
      <c r="E4122" t="s">
        <v>28</v>
      </c>
      <c r="K4122">
        <v>4118</v>
      </c>
      <c r="L4122" t="e">
        <f t="shared" si="260"/>
        <v>#N/A</v>
      </c>
      <c r="M4122" t="e">
        <f t="shared" si="261"/>
        <v>#N/A</v>
      </c>
      <c r="N4122" t="e">
        <f t="shared" si="258"/>
        <v>#N/A</v>
      </c>
      <c r="O4122" t="e">
        <f t="shared" si="259"/>
        <v>#N/A</v>
      </c>
    </row>
    <row r="4123" spans="1:15" x14ac:dyDescent="0.25">
      <c r="B4123">
        <v>1</v>
      </c>
      <c r="C4123" t="s">
        <v>9</v>
      </c>
      <c r="K4123">
        <v>4119</v>
      </c>
      <c r="L4123" t="e">
        <f t="shared" si="260"/>
        <v>#N/A</v>
      </c>
      <c r="M4123" t="e">
        <f t="shared" si="261"/>
        <v>#N/A</v>
      </c>
      <c r="N4123" t="e">
        <f t="shared" si="258"/>
        <v>#N/A</v>
      </c>
      <c r="O4123" t="e">
        <f t="shared" si="259"/>
        <v>#N/A</v>
      </c>
    </row>
    <row r="4124" spans="1:15" x14ac:dyDescent="0.25">
      <c r="A4124" t="s">
        <v>3</v>
      </c>
      <c r="B4124" t="s">
        <v>4</v>
      </c>
      <c r="C4124" t="s">
        <v>5</v>
      </c>
      <c r="D4124" t="s">
        <v>6</v>
      </c>
      <c r="E4124">
        <v>286.7</v>
      </c>
      <c r="F4124">
        <v>0</v>
      </c>
      <c r="G4124">
        <v>316.39999999999998</v>
      </c>
      <c r="H4124">
        <v>0</v>
      </c>
      <c r="I4124">
        <v>119.3</v>
      </c>
      <c r="J4124">
        <v>0</v>
      </c>
      <c r="K4124">
        <v>4120</v>
      </c>
      <c r="L4124">
        <f t="shared" si="260"/>
        <v>287.06</v>
      </c>
      <c r="M4124">
        <f t="shared" si="261"/>
        <v>286.7</v>
      </c>
      <c r="N4124">
        <f t="shared" si="258"/>
        <v>316.39999999999998</v>
      </c>
      <c r="O4124">
        <f t="shared" si="259"/>
        <v>119.3</v>
      </c>
    </row>
    <row r="4125" spans="1:15" x14ac:dyDescent="0.25">
      <c r="A4125" t="s">
        <v>7</v>
      </c>
      <c r="B4125" t="s">
        <v>4</v>
      </c>
      <c r="C4125" t="s">
        <v>5</v>
      </c>
      <c r="D4125" t="s">
        <v>6</v>
      </c>
      <c r="E4125">
        <v>286.7</v>
      </c>
      <c r="K4125">
        <v>4121</v>
      </c>
      <c r="L4125" t="e">
        <f t="shared" si="260"/>
        <v>#N/A</v>
      </c>
      <c r="M4125" t="e">
        <f t="shared" si="261"/>
        <v>#N/A</v>
      </c>
      <c r="N4125" t="e">
        <f t="shared" si="258"/>
        <v>#N/A</v>
      </c>
      <c r="O4125" t="e">
        <f t="shared" si="259"/>
        <v>#N/A</v>
      </c>
    </row>
    <row r="4126" spans="1:15" x14ac:dyDescent="0.25">
      <c r="A4126" t="s">
        <v>24</v>
      </c>
      <c r="K4126">
        <v>4122</v>
      </c>
      <c r="L4126" t="e">
        <f t="shared" si="260"/>
        <v>#N/A</v>
      </c>
      <c r="M4126" t="e">
        <f t="shared" si="261"/>
        <v>#N/A</v>
      </c>
      <c r="N4126" t="e">
        <f t="shared" si="258"/>
        <v>#N/A</v>
      </c>
      <c r="O4126" t="e">
        <f t="shared" si="259"/>
        <v>#N/A</v>
      </c>
    </row>
    <row r="4127" spans="1:15" x14ac:dyDescent="0.25">
      <c r="A4127" t="s">
        <v>8</v>
      </c>
      <c r="B4127" t="s">
        <v>4</v>
      </c>
      <c r="C4127" t="s">
        <v>5</v>
      </c>
      <c r="D4127" t="s">
        <v>6</v>
      </c>
      <c r="E4127">
        <v>287.06</v>
      </c>
      <c r="K4127">
        <v>4123</v>
      </c>
      <c r="L4127" t="e">
        <f t="shared" si="260"/>
        <v>#N/A</v>
      </c>
      <c r="M4127" t="e">
        <f t="shared" si="261"/>
        <v>#N/A</v>
      </c>
      <c r="N4127" t="e">
        <f t="shared" si="258"/>
        <v>#N/A</v>
      </c>
      <c r="O4127" t="e">
        <f t="shared" si="259"/>
        <v>#N/A</v>
      </c>
    </row>
    <row r="4128" spans="1:15" x14ac:dyDescent="0.25">
      <c r="A4128" t="s">
        <v>26</v>
      </c>
      <c r="B4128" t="s">
        <v>27</v>
      </c>
      <c r="C4128" t="s">
        <v>6</v>
      </c>
      <c r="D4128">
        <v>62.37</v>
      </c>
      <c r="E4128" t="s">
        <v>28</v>
      </c>
      <c r="K4128">
        <v>4124</v>
      </c>
      <c r="L4128" t="e">
        <f t="shared" si="260"/>
        <v>#N/A</v>
      </c>
      <c r="M4128" t="e">
        <f t="shared" si="261"/>
        <v>#N/A</v>
      </c>
      <c r="N4128" t="e">
        <f t="shared" si="258"/>
        <v>#N/A</v>
      </c>
      <c r="O4128">
        <f t="shared" si="259"/>
        <v>0</v>
      </c>
    </row>
    <row r="4129" spans="1:15" x14ac:dyDescent="0.25">
      <c r="B4129">
        <v>1</v>
      </c>
      <c r="C4129" t="s">
        <v>9</v>
      </c>
      <c r="K4129">
        <v>4125</v>
      </c>
      <c r="L4129" t="e">
        <f t="shared" si="260"/>
        <v>#N/A</v>
      </c>
      <c r="M4129" t="e">
        <f t="shared" si="261"/>
        <v>#N/A</v>
      </c>
      <c r="N4129">
        <f t="shared" si="258"/>
        <v>0</v>
      </c>
      <c r="O4129" t="e">
        <f t="shared" si="259"/>
        <v>#N/A</v>
      </c>
    </row>
    <row r="4130" spans="1:15" x14ac:dyDescent="0.25">
      <c r="A4130" t="s">
        <v>3</v>
      </c>
      <c r="B4130" t="s">
        <v>4</v>
      </c>
      <c r="C4130" t="s">
        <v>5</v>
      </c>
      <c r="D4130" t="s">
        <v>6</v>
      </c>
      <c r="E4130">
        <v>286.7</v>
      </c>
      <c r="F4130">
        <v>0</v>
      </c>
      <c r="G4130">
        <v>316.39999999999998</v>
      </c>
      <c r="H4130">
        <v>0</v>
      </c>
      <c r="I4130">
        <v>125.6</v>
      </c>
      <c r="J4130">
        <v>0</v>
      </c>
      <c r="K4130">
        <v>4126</v>
      </c>
      <c r="L4130">
        <f t="shared" si="260"/>
        <v>287.33</v>
      </c>
      <c r="M4130">
        <f t="shared" si="261"/>
        <v>286.7</v>
      </c>
      <c r="N4130" t="e">
        <f t="shared" si="258"/>
        <v>#N/A</v>
      </c>
      <c r="O4130" t="e">
        <f t="shared" si="259"/>
        <v>#N/A</v>
      </c>
    </row>
    <row r="4131" spans="1:15" x14ac:dyDescent="0.25">
      <c r="A4131" t="s">
        <v>7</v>
      </c>
      <c r="B4131" t="s">
        <v>4</v>
      </c>
      <c r="C4131" t="s">
        <v>5</v>
      </c>
      <c r="D4131" t="s">
        <v>6</v>
      </c>
      <c r="E4131">
        <v>286.7</v>
      </c>
      <c r="K4131">
        <v>4127</v>
      </c>
      <c r="L4131" t="e">
        <f t="shared" si="260"/>
        <v>#N/A</v>
      </c>
      <c r="M4131" t="e">
        <f t="shared" si="261"/>
        <v>#N/A</v>
      </c>
      <c r="N4131" t="e">
        <f t="shared" si="258"/>
        <v>#N/A</v>
      </c>
      <c r="O4131" t="e">
        <f t="shared" si="259"/>
        <v>#N/A</v>
      </c>
    </row>
    <row r="4132" spans="1:15" x14ac:dyDescent="0.25">
      <c r="A4132" t="s">
        <v>24</v>
      </c>
      <c r="K4132">
        <v>4128</v>
      </c>
      <c r="L4132" t="e">
        <f t="shared" si="260"/>
        <v>#N/A</v>
      </c>
      <c r="M4132" t="e">
        <f t="shared" si="261"/>
        <v>#N/A</v>
      </c>
      <c r="N4132" t="e">
        <f t="shared" si="258"/>
        <v>#N/A</v>
      </c>
      <c r="O4132">
        <f t="shared" si="259"/>
        <v>0</v>
      </c>
    </row>
    <row r="4133" spans="1:15" x14ac:dyDescent="0.25">
      <c r="A4133" t="s">
        <v>8</v>
      </c>
      <c r="B4133" t="s">
        <v>4</v>
      </c>
      <c r="C4133" t="s">
        <v>5</v>
      </c>
      <c r="D4133" t="s">
        <v>6</v>
      </c>
      <c r="E4133">
        <v>287.33</v>
      </c>
      <c r="K4133">
        <v>4129</v>
      </c>
      <c r="L4133" t="e">
        <f t="shared" si="260"/>
        <v>#N/A</v>
      </c>
      <c r="M4133" t="e">
        <f t="shared" si="261"/>
        <v>#N/A</v>
      </c>
      <c r="N4133" t="e">
        <f t="shared" si="258"/>
        <v>#N/A</v>
      </c>
      <c r="O4133" t="e">
        <f t="shared" si="259"/>
        <v>#N/A</v>
      </c>
    </row>
    <row r="4134" spans="1:15" x14ac:dyDescent="0.25">
      <c r="A4134" t="s">
        <v>26</v>
      </c>
      <c r="B4134" t="s">
        <v>27</v>
      </c>
      <c r="C4134" t="s">
        <v>6</v>
      </c>
      <c r="D4134">
        <v>62.46</v>
      </c>
      <c r="E4134" t="s">
        <v>28</v>
      </c>
      <c r="K4134">
        <v>4130</v>
      </c>
      <c r="L4134" t="e">
        <f t="shared" si="260"/>
        <v>#N/A</v>
      </c>
      <c r="M4134" t="e">
        <f t="shared" si="261"/>
        <v>#N/A</v>
      </c>
      <c r="N4134">
        <f t="shared" si="258"/>
        <v>0</v>
      </c>
      <c r="O4134" t="e">
        <f t="shared" si="259"/>
        <v>#N/A</v>
      </c>
    </row>
    <row r="4135" spans="1:15" x14ac:dyDescent="0.25">
      <c r="B4135">
        <v>1</v>
      </c>
      <c r="C4135" t="s">
        <v>9</v>
      </c>
      <c r="K4135">
        <v>4131</v>
      </c>
      <c r="L4135" t="e">
        <f t="shared" si="260"/>
        <v>#N/A</v>
      </c>
      <c r="M4135" t="e">
        <f t="shared" si="261"/>
        <v>#N/A</v>
      </c>
      <c r="N4135" t="e">
        <f t="shared" si="258"/>
        <v>#N/A</v>
      </c>
      <c r="O4135" t="e">
        <f t="shared" si="259"/>
        <v>#N/A</v>
      </c>
    </row>
    <row r="4136" spans="1:15" x14ac:dyDescent="0.25">
      <c r="A4136" t="s">
        <v>3</v>
      </c>
      <c r="B4136" t="s">
        <v>4</v>
      </c>
      <c r="C4136" t="s">
        <v>5</v>
      </c>
      <c r="D4136" t="s">
        <v>6</v>
      </c>
      <c r="E4136">
        <v>286.7</v>
      </c>
      <c r="F4136">
        <v>0</v>
      </c>
      <c r="G4136">
        <v>318.2</v>
      </c>
      <c r="H4136">
        <v>0</v>
      </c>
      <c r="I4136">
        <v>132.80000000000001</v>
      </c>
      <c r="J4136">
        <v>0</v>
      </c>
      <c r="K4136">
        <v>4132</v>
      </c>
      <c r="L4136">
        <f t="shared" si="260"/>
        <v>287.60000000000002</v>
      </c>
      <c r="M4136">
        <f t="shared" si="261"/>
        <v>286.7</v>
      </c>
      <c r="N4136" t="e">
        <f t="shared" si="258"/>
        <v>#N/A</v>
      </c>
      <c r="O4136">
        <f t="shared" si="259"/>
        <v>132.80000000000001</v>
      </c>
    </row>
    <row r="4137" spans="1:15" x14ac:dyDescent="0.25">
      <c r="A4137" t="s">
        <v>7</v>
      </c>
      <c r="B4137" t="s">
        <v>4</v>
      </c>
      <c r="C4137" t="s">
        <v>5</v>
      </c>
      <c r="D4137" t="s">
        <v>6</v>
      </c>
      <c r="E4137">
        <v>286.7</v>
      </c>
      <c r="K4137">
        <v>4133</v>
      </c>
      <c r="L4137" t="e">
        <f t="shared" si="260"/>
        <v>#N/A</v>
      </c>
      <c r="M4137" t="e">
        <f t="shared" si="261"/>
        <v>#N/A</v>
      </c>
      <c r="N4137" t="e">
        <f t="shared" si="258"/>
        <v>#N/A</v>
      </c>
      <c r="O4137" t="e">
        <f t="shared" si="259"/>
        <v>#N/A</v>
      </c>
    </row>
    <row r="4138" spans="1:15" x14ac:dyDescent="0.25">
      <c r="A4138" t="s">
        <v>24</v>
      </c>
      <c r="K4138">
        <v>4134</v>
      </c>
      <c r="L4138" t="e">
        <f t="shared" si="260"/>
        <v>#N/A</v>
      </c>
      <c r="M4138" t="e">
        <f t="shared" si="261"/>
        <v>#N/A</v>
      </c>
      <c r="N4138" t="e">
        <f t="shared" si="258"/>
        <v>#N/A</v>
      </c>
      <c r="O4138" t="e">
        <f t="shared" si="259"/>
        <v>#N/A</v>
      </c>
    </row>
    <row r="4139" spans="1:15" x14ac:dyDescent="0.25">
      <c r="A4139" t="s">
        <v>8</v>
      </c>
      <c r="B4139" t="s">
        <v>4</v>
      </c>
      <c r="C4139" t="s">
        <v>5</v>
      </c>
      <c r="D4139" t="s">
        <v>6</v>
      </c>
      <c r="E4139">
        <v>287.60000000000002</v>
      </c>
      <c r="K4139">
        <v>4135</v>
      </c>
      <c r="L4139" t="e">
        <f t="shared" si="260"/>
        <v>#N/A</v>
      </c>
      <c r="M4139" t="e">
        <f t="shared" si="261"/>
        <v>#N/A</v>
      </c>
      <c r="N4139">
        <f t="shared" si="258"/>
        <v>0</v>
      </c>
      <c r="O4139" t="e">
        <f t="shared" si="259"/>
        <v>#N/A</v>
      </c>
    </row>
    <row r="4140" spans="1:15" x14ac:dyDescent="0.25">
      <c r="A4140" t="s">
        <v>26</v>
      </c>
      <c r="B4140" t="s">
        <v>27</v>
      </c>
      <c r="C4140" t="s">
        <v>6</v>
      </c>
      <c r="D4140">
        <v>62.55</v>
      </c>
      <c r="E4140" t="s">
        <v>28</v>
      </c>
      <c r="K4140">
        <v>4136</v>
      </c>
      <c r="L4140" t="e">
        <f t="shared" si="260"/>
        <v>#N/A</v>
      </c>
      <c r="M4140" t="e">
        <f t="shared" si="261"/>
        <v>#N/A</v>
      </c>
      <c r="N4140" t="e">
        <f t="shared" si="258"/>
        <v>#N/A</v>
      </c>
      <c r="O4140">
        <f t="shared" si="259"/>
        <v>0</v>
      </c>
    </row>
    <row r="4141" spans="1:15" x14ac:dyDescent="0.25">
      <c r="B4141">
        <v>1</v>
      </c>
      <c r="C4141" t="s">
        <v>9</v>
      </c>
      <c r="K4141">
        <v>4137</v>
      </c>
      <c r="L4141" t="e">
        <f t="shared" si="260"/>
        <v>#N/A</v>
      </c>
      <c r="M4141" t="e">
        <f t="shared" si="261"/>
        <v>#N/A</v>
      </c>
      <c r="N4141" t="e">
        <f t="shared" si="258"/>
        <v>#N/A</v>
      </c>
      <c r="O4141" t="e">
        <f t="shared" si="259"/>
        <v>#N/A</v>
      </c>
    </row>
    <row r="4142" spans="1:15" x14ac:dyDescent="0.25">
      <c r="A4142" t="s">
        <v>3</v>
      </c>
      <c r="B4142" t="s">
        <v>4</v>
      </c>
      <c r="C4142" t="s">
        <v>5</v>
      </c>
      <c r="D4142" t="s">
        <v>6</v>
      </c>
      <c r="E4142">
        <v>287.14999999999998</v>
      </c>
      <c r="F4142">
        <v>0</v>
      </c>
      <c r="G4142">
        <v>316.39999999999998</v>
      </c>
      <c r="H4142">
        <v>0</v>
      </c>
      <c r="I4142">
        <v>132.80000000000001</v>
      </c>
      <c r="J4142">
        <v>0</v>
      </c>
      <c r="K4142">
        <v>4138</v>
      </c>
      <c r="L4142">
        <f t="shared" si="260"/>
        <v>287.88</v>
      </c>
      <c r="M4142">
        <f t="shared" si="261"/>
        <v>287.14999999999998</v>
      </c>
      <c r="N4142" t="e">
        <f t="shared" si="258"/>
        <v>#N/A</v>
      </c>
      <c r="O4142" t="e">
        <f t="shared" si="259"/>
        <v>#N/A</v>
      </c>
    </row>
    <row r="4143" spans="1:15" x14ac:dyDescent="0.25">
      <c r="A4143" t="s">
        <v>7</v>
      </c>
      <c r="B4143" t="s">
        <v>4</v>
      </c>
      <c r="C4143" t="s">
        <v>5</v>
      </c>
      <c r="D4143" t="s">
        <v>6</v>
      </c>
      <c r="E4143">
        <v>287.14999999999998</v>
      </c>
      <c r="K4143">
        <v>4139</v>
      </c>
      <c r="L4143" t="e">
        <f t="shared" si="260"/>
        <v>#N/A</v>
      </c>
      <c r="M4143" t="e">
        <f t="shared" si="261"/>
        <v>#N/A</v>
      </c>
      <c r="N4143" t="e">
        <f t="shared" si="258"/>
        <v>#N/A</v>
      </c>
      <c r="O4143" t="e">
        <f t="shared" si="259"/>
        <v>#N/A</v>
      </c>
    </row>
    <row r="4144" spans="1:15" x14ac:dyDescent="0.25">
      <c r="A4144" t="s">
        <v>24</v>
      </c>
      <c r="K4144">
        <v>4140</v>
      </c>
      <c r="L4144" t="e">
        <f t="shared" si="260"/>
        <v>#N/A</v>
      </c>
      <c r="M4144" t="e">
        <f t="shared" si="261"/>
        <v>#N/A</v>
      </c>
      <c r="N4144">
        <f t="shared" si="258"/>
        <v>0</v>
      </c>
      <c r="O4144">
        <f t="shared" si="259"/>
        <v>0</v>
      </c>
    </row>
    <row r="4145" spans="1:15" x14ac:dyDescent="0.25">
      <c r="A4145" t="s">
        <v>8</v>
      </c>
      <c r="B4145" t="s">
        <v>4</v>
      </c>
      <c r="C4145" t="s">
        <v>5</v>
      </c>
      <c r="D4145" t="s">
        <v>6</v>
      </c>
      <c r="E4145">
        <v>287.88</v>
      </c>
      <c r="K4145">
        <v>4141</v>
      </c>
      <c r="L4145" t="e">
        <f t="shared" si="260"/>
        <v>#N/A</v>
      </c>
      <c r="M4145" t="e">
        <f t="shared" si="261"/>
        <v>#N/A</v>
      </c>
      <c r="N4145" t="e">
        <f t="shared" si="258"/>
        <v>#N/A</v>
      </c>
      <c r="O4145" t="e">
        <f t="shared" si="259"/>
        <v>#N/A</v>
      </c>
    </row>
    <row r="4146" spans="1:15" x14ac:dyDescent="0.25">
      <c r="A4146" t="s">
        <v>26</v>
      </c>
      <c r="B4146" t="s">
        <v>27</v>
      </c>
      <c r="C4146" t="s">
        <v>6</v>
      </c>
      <c r="D4146">
        <v>62.64</v>
      </c>
      <c r="E4146" t="s">
        <v>28</v>
      </c>
      <c r="K4146">
        <v>4142</v>
      </c>
      <c r="L4146" t="e">
        <f t="shared" si="260"/>
        <v>#N/A</v>
      </c>
      <c r="M4146" t="e">
        <f t="shared" si="261"/>
        <v>#N/A</v>
      </c>
      <c r="N4146" t="e">
        <f t="shared" si="258"/>
        <v>#N/A</v>
      </c>
      <c r="O4146" t="e">
        <f t="shared" si="259"/>
        <v>#N/A</v>
      </c>
    </row>
    <row r="4147" spans="1:15" x14ac:dyDescent="0.25">
      <c r="B4147">
        <v>1</v>
      </c>
      <c r="C4147" t="s">
        <v>9</v>
      </c>
      <c r="K4147">
        <v>4143</v>
      </c>
      <c r="L4147" t="e">
        <f t="shared" si="260"/>
        <v>#N/A</v>
      </c>
      <c r="M4147" t="e">
        <f t="shared" si="261"/>
        <v>#N/A</v>
      </c>
      <c r="N4147" t="e">
        <f t="shared" si="258"/>
        <v>#N/A</v>
      </c>
      <c r="O4147" t="e">
        <f t="shared" si="259"/>
        <v>#N/A</v>
      </c>
    </row>
    <row r="4148" spans="1:15" x14ac:dyDescent="0.25">
      <c r="A4148" t="s">
        <v>3</v>
      </c>
      <c r="B4148" t="s">
        <v>4</v>
      </c>
      <c r="C4148" t="s">
        <v>5</v>
      </c>
      <c r="D4148" t="s">
        <v>6</v>
      </c>
      <c r="E4148">
        <v>288.05</v>
      </c>
      <c r="F4148">
        <v>0</v>
      </c>
      <c r="G4148">
        <v>316.39999999999998</v>
      </c>
      <c r="H4148">
        <v>0</v>
      </c>
      <c r="I4148">
        <v>140</v>
      </c>
      <c r="J4148">
        <v>0</v>
      </c>
      <c r="K4148">
        <v>4144</v>
      </c>
      <c r="L4148">
        <f t="shared" si="260"/>
        <v>288.14999999999998</v>
      </c>
      <c r="M4148">
        <f t="shared" si="261"/>
        <v>288.05</v>
      </c>
      <c r="N4148" t="e">
        <f t="shared" si="258"/>
        <v>#N/A</v>
      </c>
      <c r="O4148">
        <f t="shared" si="259"/>
        <v>140</v>
      </c>
    </row>
    <row r="4149" spans="1:15" x14ac:dyDescent="0.25">
      <c r="A4149" t="s">
        <v>7</v>
      </c>
      <c r="B4149" t="s">
        <v>4</v>
      </c>
      <c r="C4149" t="s">
        <v>5</v>
      </c>
      <c r="D4149" t="s">
        <v>6</v>
      </c>
      <c r="E4149">
        <v>288.05</v>
      </c>
      <c r="K4149">
        <v>4145</v>
      </c>
      <c r="L4149" t="e">
        <f t="shared" si="260"/>
        <v>#N/A</v>
      </c>
      <c r="M4149" t="e">
        <f t="shared" si="261"/>
        <v>#N/A</v>
      </c>
      <c r="N4149">
        <f t="shared" si="258"/>
        <v>0</v>
      </c>
      <c r="O4149" t="e">
        <f t="shared" si="259"/>
        <v>#N/A</v>
      </c>
    </row>
    <row r="4150" spans="1:15" x14ac:dyDescent="0.25">
      <c r="A4150" t="s">
        <v>24</v>
      </c>
      <c r="K4150">
        <v>4146</v>
      </c>
      <c r="L4150" t="e">
        <f t="shared" si="260"/>
        <v>#N/A</v>
      </c>
      <c r="M4150" t="e">
        <f t="shared" si="261"/>
        <v>#N/A</v>
      </c>
      <c r="N4150" t="e">
        <f t="shared" si="258"/>
        <v>#N/A</v>
      </c>
      <c r="O4150" t="e">
        <f t="shared" si="259"/>
        <v>#N/A</v>
      </c>
    </row>
    <row r="4151" spans="1:15" x14ac:dyDescent="0.25">
      <c r="A4151" t="s">
        <v>8</v>
      </c>
      <c r="B4151" t="s">
        <v>4</v>
      </c>
      <c r="C4151" t="s">
        <v>5</v>
      </c>
      <c r="D4151" t="s">
        <v>6</v>
      </c>
      <c r="E4151">
        <v>288.14999999999998</v>
      </c>
      <c r="K4151">
        <v>4147</v>
      </c>
      <c r="L4151" t="e">
        <f t="shared" si="260"/>
        <v>#N/A</v>
      </c>
      <c r="M4151" t="e">
        <f t="shared" si="261"/>
        <v>#N/A</v>
      </c>
      <c r="N4151" t="e">
        <f t="shared" si="258"/>
        <v>#N/A</v>
      </c>
      <c r="O4151" t="e">
        <f t="shared" si="259"/>
        <v>#N/A</v>
      </c>
    </row>
    <row r="4152" spans="1:15" x14ac:dyDescent="0.25">
      <c r="A4152" t="s">
        <v>26</v>
      </c>
      <c r="B4152" t="s">
        <v>27</v>
      </c>
      <c r="C4152" t="s">
        <v>6</v>
      </c>
      <c r="D4152">
        <v>62.73</v>
      </c>
      <c r="E4152" t="s">
        <v>28</v>
      </c>
      <c r="K4152">
        <v>4148</v>
      </c>
      <c r="L4152" t="e">
        <f t="shared" si="260"/>
        <v>#N/A</v>
      </c>
      <c r="M4152" t="e">
        <f t="shared" si="261"/>
        <v>#N/A</v>
      </c>
      <c r="N4152" t="e">
        <f t="shared" si="258"/>
        <v>#N/A</v>
      </c>
      <c r="O4152">
        <f t="shared" si="259"/>
        <v>0</v>
      </c>
    </row>
    <row r="4153" spans="1:15" x14ac:dyDescent="0.25">
      <c r="B4153">
        <v>1</v>
      </c>
      <c r="C4153" t="s">
        <v>9</v>
      </c>
      <c r="K4153">
        <v>4149</v>
      </c>
      <c r="L4153" t="e">
        <f t="shared" si="260"/>
        <v>#N/A</v>
      </c>
      <c r="M4153" t="e">
        <f t="shared" si="261"/>
        <v>#N/A</v>
      </c>
      <c r="N4153" t="e">
        <f t="shared" si="258"/>
        <v>#N/A</v>
      </c>
      <c r="O4153" t="e">
        <f t="shared" si="259"/>
        <v>#N/A</v>
      </c>
    </row>
    <row r="4154" spans="1:15" x14ac:dyDescent="0.25">
      <c r="A4154" t="s">
        <v>3</v>
      </c>
      <c r="B4154" t="s">
        <v>4</v>
      </c>
      <c r="C4154" t="s">
        <v>5</v>
      </c>
      <c r="D4154" t="s">
        <v>6</v>
      </c>
      <c r="E4154">
        <v>288.5</v>
      </c>
      <c r="F4154">
        <v>0</v>
      </c>
      <c r="G4154">
        <v>316.39999999999998</v>
      </c>
      <c r="H4154">
        <v>0</v>
      </c>
      <c r="I4154">
        <v>143.6</v>
      </c>
      <c r="J4154">
        <v>0</v>
      </c>
      <c r="K4154">
        <v>4150</v>
      </c>
      <c r="L4154">
        <f t="shared" si="260"/>
        <v>288.42</v>
      </c>
      <c r="M4154">
        <f t="shared" si="261"/>
        <v>288.5</v>
      </c>
      <c r="N4154">
        <f t="shared" si="258"/>
        <v>316.39999999999998</v>
      </c>
      <c r="O4154" t="e">
        <f t="shared" si="259"/>
        <v>#N/A</v>
      </c>
    </row>
    <row r="4155" spans="1:15" x14ac:dyDescent="0.25">
      <c r="A4155" t="s">
        <v>7</v>
      </c>
      <c r="B4155" t="s">
        <v>4</v>
      </c>
      <c r="C4155" t="s">
        <v>5</v>
      </c>
      <c r="D4155" t="s">
        <v>6</v>
      </c>
      <c r="E4155">
        <v>288.5</v>
      </c>
      <c r="K4155">
        <v>4151</v>
      </c>
      <c r="L4155" t="e">
        <f t="shared" si="260"/>
        <v>#N/A</v>
      </c>
      <c r="M4155" t="e">
        <f t="shared" si="261"/>
        <v>#N/A</v>
      </c>
      <c r="N4155" t="e">
        <f t="shared" si="258"/>
        <v>#N/A</v>
      </c>
      <c r="O4155" t="e">
        <f t="shared" si="259"/>
        <v>#N/A</v>
      </c>
    </row>
    <row r="4156" spans="1:15" x14ac:dyDescent="0.25">
      <c r="A4156" t="s">
        <v>24</v>
      </c>
      <c r="K4156">
        <v>4152</v>
      </c>
      <c r="L4156" t="e">
        <f t="shared" si="260"/>
        <v>#N/A</v>
      </c>
      <c r="M4156" t="e">
        <f t="shared" si="261"/>
        <v>#N/A</v>
      </c>
      <c r="N4156" t="e">
        <f t="shared" si="258"/>
        <v>#N/A</v>
      </c>
      <c r="O4156">
        <f t="shared" si="259"/>
        <v>0</v>
      </c>
    </row>
    <row r="4157" spans="1:15" x14ac:dyDescent="0.25">
      <c r="A4157" t="s">
        <v>8</v>
      </c>
      <c r="B4157" t="s">
        <v>4</v>
      </c>
      <c r="C4157" t="s">
        <v>5</v>
      </c>
      <c r="D4157" t="s">
        <v>6</v>
      </c>
      <c r="E4157">
        <v>288.42</v>
      </c>
      <c r="K4157">
        <v>4153</v>
      </c>
      <c r="L4157" t="e">
        <f t="shared" si="260"/>
        <v>#N/A</v>
      </c>
      <c r="M4157" t="e">
        <f t="shared" si="261"/>
        <v>#N/A</v>
      </c>
      <c r="N4157" t="e">
        <f t="shared" si="258"/>
        <v>#N/A</v>
      </c>
      <c r="O4157" t="e">
        <f t="shared" si="259"/>
        <v>#N/A</v>
      </c>
    </row>
    <row r="4158" spans="1:15" x14ac:dyDescent="0.25">
      <c r="A4158" t="s">
        <v>26</v>
      </c>
      <c r="B4158" t="s">
        <v>27</v>
      </c>
      <c r="C4158" t="s">
        <v>6</v>
      </c>
      <c r="D4158">
        <v>62.82</v>
      </c>
      <c r="E4158" t="s">
        <v>28</v>
      </c>
      <c r="K4158">
        <v>4154</v>
      </c>
      <c r="L4158" t="e">
        <f t="shared" si="260"/>
        <v>#N/A</v>
      </c>
      <c r="M4158" t="e">
        <f t="shared" si="261"/>
        <v>#N/A</v>
      </c>
      <c r="N4158" t="e">
        <f t="shared" si="258"/>
        <v>#N/A</v>
      </c>
      <c r="O4158" t="e">
        <f t="shared" si="259"/>
        <v>#N/A</v>
      </c>
    </row>
    <row r="4159" spans="1:15" x14ac:dyDescent="0.25">
      <c r="B4159">
        <v>1</v>
      </c>
      <c r="C4159" t="s">
        <v>0</v>
      </c>
      <c r="K4159">
        <v>4155</v>
      </c>
      <c r="L4159" t="e">
        <f t="shared" si="260"/>
        <v>#N/A</v>
      </c>
      <c r="M4159" t="e">
        <f t="shared" si="261"/>
        <v>#N/A</v>
      </c>
      <c r="N4159">
        <f t="shared" si="258"/>
        <v>0</v>
      </c>
      <c r="O4159" t="e">
        <f t="shared" si="259"/>
        <v>#N/A</v>
      </c>
    </row>
    <row r="4160" spans="1:15" x14ac:dyDescent="0.25">
      <c r="A4160" t="s">
        <v>3</v>
      </c>
      <c r="B4160" t="s">
        <v>4</v>
      </c>
      <c r="C4160" t="s">
        <v>5</v>
      </c>
      <c r="D4160" t="s">
        <v>6</v>
      </c>
      <c r="E4160">
        <v>288.5</v>
      </c>
      <c r="F4160">
        <v>0</v>
      </c>
      <c r="G4160">
        <v>318.2</v>
      </c>
      <c r="H4160">
        <v>0</v>
      </c>
      <c r="I4160">
        <v>32</v>
      </c>
      <c r="J4160">
        <v>0</v>
      </c>
      <c r="K4160">
        <v>4156</v>
      </c>
      <c r="L4160">
        <f t="shared" si="260"/>
        <v>288.7</v>
      </c>
      <c r="M4160">
        <f t="shared" si="261"/>
        <v>288.5</v>
      </c>
      <c r="N4160" t="e">
        <f t="shared" si="258"/>
        <v>#N/A</v>
      </c>
      <c r="O4160">
        <f t="shared" si="259"/>
        <v>32</v>
      </c>
    </row>
    <row r="4161" spans="1:15" x14ac:dyDescent="0.25">
      <c r="A4161" t="s">
        <v>7</v>
      </c>
      <c r="B4161" t="s">
        <v>4</v>
      </c>
      <c r="C4161" t="s">
        <v>5</v>
      </c>
      <c r="D4161" t="s">
        <v>6</v>
      </c>
      <c r="E4161">
        <v>288.5</v>
      </c>
      <c r="K4161">
        <v>4157</v>
      </c>
      <c r="L4161" t="e">
        <f t="shared" si="260"/>
        <v>#N/A</v>
      </c>
      <c r="M4161" t="e">
        <f t="shared" si="261"/>
        <v>#N/A</v>
      </c>
      <c r="N4161" t="e">
        <f t="shared" si="258"/>
        <v>#N/A</v>
      </c>
      <c r="O4161" t="e">
        <f t="shared" si="259"/>
        <v>#N/A</v>
      </c>
    </row>
    <row r="4162" spans="1:15" x14ac:dyDescent="0.25">
      <c r="A4162" t="s">
        <v>24</v>
      </c>
      <c r="K4162">
        <v>4158</v>
      </c>
      <c r="L4162" t="e">
        <f t="shared" si="260"/>
        <v>#N/A</v>
      </c>
      <c r="M4162" t="e">
        <f t="shared" si="261"/>
        <v>#N/A</v>
      </c>
      <c r="N4162" t="e">
        <f t="shared" si="258"/>
        <v>#N/A</v>
      </c>
      <c r="O4162" t="e">
        <f t="shared" si="259"/>
        <v>#N/A</v>
      </c>
    </row>
    <row r="4163" spans="1:15" x14ac:dyDescent="0.25">
      <c r="A4163" t="s">
        <v>8</v>
      </c>
      <c r="B4163" t="s">
        <v>4</v>
      </c>
      <c r="C4163" t="s">
        <v>5</v>
      </c>
      <c r="D4163" t="s">
        <v>6</v>
      </c>
      <c r="E4163">
        <v>288.7</v>
      </c>
      <c r="K4163">
        <v>4159</v>
      </c>
      <c r="L4163" t="e">
        <f t="shared" si="260"/>
        <v>#N/A</v>
      </c>
      <c r="M4163" t="e">
        <f t="shared" si="261"/>
        <v>#N/A</v>
      </c>
      <c r="N4163" t="e">
        <f t="shared" si="258"/>
        <v>#N/A</v>
      </c>
      <c r="O4163" t="e">
        <f t="shared" si="259"/>
        <v>#N/A</v>
      </c>
    </row>
    <row r="4164" spans="1:15" x14ac:dyDescent="0.25">
      <c r="A4164" t="s">
        <v>26</v>
      </c>
      <c r="B4164" t="s">
        <v>27</v>
      </c>
      <c r="C4164" t="s">
        <v>6</v>
      </c>
      <c r="D4164">
        <v>62.92</v>
      </c>
      <c r="E4164" t="s">
        <v>28</v>
      </c>
      <c r="K4164">
        <v>4160</v>
      </c>
      <c r="L4164" t="e">
        <f t="shared" si="260"/>
        <v>#N/A</v>
      </c>
      <c r="M4164" t="e">
        <f t="shared" si="261"/>
        <v>#N/A</v>
      </c>
      <c r="N4164">
        <f t="shared" si="258"/>
        <v>0</v>
      </c>
      <c r="O4164">
        <f t="shared" si="259"/>
        <v>0</v>
      </c>
    </row>
    <row r="4165" spans="1:15" x14ac:dyDescent="0.25">
      <c r="B4165">
        <v>1</v>
      </c>
      <c r="C4165" t="s">
        <v>9</v>
      </c>
      <c r="K4165">
        <v>4161</v>
      </c>
      <c r="L4165" t="e">
        <f t="shared" si="260"/>
        <v>#N/A</v>
      </c>
      <c r="M4165" t="e">
        <f t="shared" si="261"/>
        <v>#N/A</v>
      </c>
      <c r="N4165" t="e">
        <f t="shared" ref="N4165:N4228" si="262">IF(MOD(ROW(),5)=4,G4165,NA())</f>
        <v>#N/A</v>
      </c>
      <c r="O4165" t="e">
        <f t="shared" ref="O4165:O4228" si="263">IF(MOD(ROW(),4)=0,I4165,NA())</f>
        <v>#N/A</v>
      </c>
    </row>
    <row r="4166" spans="1:15" x14ac:dyDescent="0.25">
      <c r="A4166" t="s">
        <v>3</v>
      </c>
      <c r="B4166" t="s">
        <v>4</v>
      </c>
      <c r="C4166" t="s">
        <v>5</v>
      </c>
      <c r="D4166" t="s">
        <v>6</v>
      </c>
      <c r="E4166">
        <v>288.95</v>
      </c>
      <c r="F4166">
        <v>0</v>
      </c>
      <c r="G4166">
        <v>318.2</v>
      </c>
      <c r="H4166">
        <v>0</v>
      </c>
      <c r="I4166">
        <v>32</v>
      </c>
      <c r="J4166">
        <v>0</v>
      </c>
      <c r="K4166">
        <v>4162</v>
      </c>
      <c r="L4166">
        <f t="shared" si="260"/>
        <v>288.97000000000003</v>
      </c>
      <c r="M4166">
        <f t="shared" si="261"/>
        <v>288.95</v>
      </c>
      <c r="N4166" t="e">
        <f t="shared" si="262"/>
        <v>#N/A</v>
      </c>
      <c r="O4166" t="e">
        <f t="shared" si="263"/>
        <v>#N/A</v>
      </c>
    </row>
    <row r="4167" spans="1:15" x14ac:dyDescent="0.25">
      <c r="A4167" t="s">
        <v>7</v>
      </c>
      <c r="B4167" t="s">
        <v>4</v>
      </c>
      <c r="C4167" t="s">
        <v>5</v>
      </c>
      <c r="D4167" t="s">
        <v>6</v>
      </c>
      <c r="E4167">
        <v>288.95</v>
      </c>
      <c r="K4167">
        <v>4163</v>
      </c>
      <c r="L4167" t="e">
        <f t="shared" si="260"/>
        <v>#N/A</v>
      </c>
      <c r="M4167" t="e">
        <f t="shared" si="261"/>
        <v>#N/A</v>
      </c>
      <c r="N4167" t="e">
        <f t="shared" si="262"/>
        <v>#N/A</v>
      </c>
      <c r="O4167" t="e">
        <f t="shared" si="263"/>
        <v>#N/A</v>
      </c>
    </row>
    <row r="4168" spans="1:15" x14ac:dyDescent="0.25">
      <c r="A4168" t="s">
        <v>24</v>
      </c>
      <c r="K4168">
        <v>4164</v>
      </c>
      <c r="L4168" t="e">
        <f t="shared" si="260"/>
        <v>#N/A</v>
      </c>
      <c r="M4168" t="e">
        <f t="shared" si="261"/>
        <v>#N/A</v>
      </c>
      <c r="N4168" t="e">
        <f t="shared" si="262"/>
        <v>#N/A</v>
      </c>
      <c r="O4168">
        <f t="shared" si="263"/>
        <v>0</v>
      </c>
    </row>
    <row r="4169" spans="1:15" x14ac:dyDescent="0.25">
      <c r="A4169" t="s">
        <v>8</v>
      </c>
      <c r="B4169" t="s">
        <v>4</v>
      </c>
      <c r="C4169" t="s">
        <v>5</v>
      </c>
      <c r="D4169" t="s">
        <v>6</v>
      </c>
      <c r="E4169">
        <v>288.97000000000003</v>
      </c>
      <c r="K4169">
        <v>4165</v>
      </c>
      <c r="L4169" t="e">
        <f t="shared" si="260"/>
        <v>#N/A</v>
      </c>
      <c r="M4169" t="e">
        <f t="shared" si="261"/>
        <v>#N/A</v>
      </c>
      <c r="N4169">
        <f t="shared" si="262"/>
        <v>0</v>
      </c>
      <c r="O4169" t="e">
        <f t="shared" si="263"/>
        <v>#N/A</v>
      </c>
    </row>
    <row r="4170" spans="1:15" x14ac:dyDescent="0.25">
      <c r="A4170" t="s">
        <v>26</v>
      </c>
      <c r="B4170" t="s">
        <v>27</v>
      </c>
      <c r="C4170" t="s">
        <v>6</v>
      </c>
      <c r="D4170">
        <v>63.01</v>
      </c>
      <c r="E4170" t="s">
        <v>28</v>
      </c>
      <c r="K4170">
        <v>4166</v>
      </c>
      <c r="L4170" t="e">
        <f t="shared" si="260"/>
        <v>#N/A</v>
      </c>
      <c r="M4170" t="e">
        <f t="shared" si="261"/>
        <v>#N/A</v>
      </c>
      <c r="N4170" t="e">
        <f t="shared" si="262"/>
        <v>#N/A</v>
      </c>
      <c r="O4170" t="e">
        <f t="shared" si="263"/>
        <v>#N/A</v>
      </c>
    </row>
    <row r="4171" spans="1:15" x14ac:dyDescent="0.25">
      <c r="B4171">
        <v>1</v>
      </c>
      <c r="C4171" t="s">
        <v>9</v>
      </c>
      <c r="K4171">
        <v>4167</v>
      </c>
      <c r="L4171" t="e">
        <f t="shared" si="260"/>
        <v>#N/A</v>
      </c>
      <c r="M4171" t="e">
        <f t="shared" si="261"/>
        <v>#N/A</v>
      </c>
      <c r="N4171" t="e">
        <f t="shared" si="262"/>
        <v>#N/A</v>
      </c>
      <c r="O4171" t="e">
        <f t="shared" si="263"/>
        <v>#N/A</v>
      </c>
    </row>
    <row r="4172" spans="1:15" x14ac:dyDescent="0.25">
      <c r="A4172" t="s">
        <v>3</v>
      </c>
      <c r="B4172" t="s">
        <v>4</v>
      </c>
      <c r="C4172" t="s">
        <v>5</v>
      </c>
      <c r="D4172" t="s">
        <v>6</v>
      </c>
      <c r="E4172">
        <v>289.39999999999998</v>
      </c>
      <c r="F4172">
        <v>0</v>
      </c>
      <c r="G4172">
        <v>318.2</v>
      </c>
      <c r="H4172">
        <v>0</v>
      </c>
      <c r="I4172">
        <v>32</v>
      </c>
      <c r="J4172">
        <v>0</v>
      </c>
      <c r="K4172">
        <v>4168</v>
      </c>
      <c r="L4172">
        <f t="shared" si="260"/>
        <v>289.24</v>
      </c>
      <c r="M4172">
        <f t="shared" si="261"/>
        <v>289.39999999999998</v>
      </c>
      <c r="N4172" t="e">
        <f t="shared" si="262"/>
        <v>#N/A</v>
      </c>
      <c r="O4172">
        <f t="shared" si="263"/>
        <v>32</v>
      </c>
    </row>
    <row r="4173" spans="1:15" x14ac:dyDescent="0.25">
      <c r="A4173" t="s">
        <v>7</v>
      </c>
      <c r="B4173" t="s">
        <v>4</v>
      </c>
      <c r="C4173" t="s">
        <v>5</v>
      </c>
      <c r="D4173" t="s">
        <v>6</v>
      </c>
      <c r="E4173">
        <v>289.39999999999998</v>
      </c>
      <c r="K4173">
        <v>4169</v>
      </c>
      <c r="L4173" t="e">
        <f t="shared" si="260"/>
        <v>#N/A</v>
      </c>
      <c r="M4173" t="e">
        <f t="shared" si="261"/>
        <v>#N/A</v>
      </c>
      <c r="N4173" t="e">
        <f t="shared" si="262"/>
        <v>#N/A</v>
      </c>
      <c r="O4173" t="e">
        <f t="shared" si="263"/>
        <v>#N/A</v>
      </c>
    </row>
    <row r="4174" spans="1:15" x14ac:dyDescent="0.25">
      <c r="A4174" t="s">
        <v>24</v>
      </c>
      <c r="K4174">
        <v>4170</v>
      </c>
      <c r="L4174" t="e">
        <f t="shared" si="260"/>
        <v>#N/A</v>
      </c>
      <c r="M4174" t="e">
        <f t="shared" si="261"/>
        <v>#N/A</v>
      </c>
      <c r="N4174">
        <f t="shared" si="262"/>
        <v>0</v>
      </c>
      <c r="O4174" t="e">
        <f t="shared" si="263"/>
        <v>#N/A</v>
      </c>
    </row>
    <row r="4175" spans="1:15" x14ac:dyDescent="0.25">
      <c r="A4175" t="s">
        <v>8</v>
      </c>
      <c r="B4175" t="s">
        <v>4</v>
      </c>
      <c r="C4175" t="s">
        <v>5</v>
      </c>
      <c r="D4175" t="s">
        <v>6</v>
      </c>
      <c r="E4175">
        <v>289.24</v>
      </c>
      <c r="K4175">
        <v>4171</v>
      </c>
      <c r="L4175" t="e">
        <f t="shared" ref="L4175:L4238" si="264">IF(MOD(ROW(),6)=2,E4178,NA())</f>
        <v>#N/A</v>
      </c>
      <c r="M4175" t="e">
        <f t="shared" ref="M4175:M4238" si="265">IF(MOD(ROW(),6)=2,E4176,NA())</f>
        <v>#N/A</v>
      </c>
      <c r="N4175" t="e">
        <f t="shared" si="262"/>
        <v>#N/A</v>
      </c>
      <c r="O4175" t="e">
        <f t="shared" si="263"/>
        <v>#N/A</v>
      </c>
    </row>
    <row r="4176" spans="1:15" x14ac:dyDescent="0.25">
      <c r="A4176" t="s">
        <v>26</v>
      </c>
      <c r="B4176" t="s">
        <v>27</v>
      </c>
      <c r="C4176" t="s">
        <v>6</v>
      </c>
      <c r="D4176">
        <v>63.1</v>
      </c>
      <c r="E4176" t="s">
        <v>28</v>
      </c>
      <c r="K4176">
        <v>4172</v>
      </c>
      <c r="L4176" t="e">
        <f t="shared" si="264"/>
        <v>#N/A</v>
      </c>
      <c r="M4176" t="e">
        <f t="shared" si="265"/>
        <v>#N/A</v>
      </c>
      <c r="N4176" t="e">
        <f t="shared" si="262"/>
        <v>#N/A</v>
      </c>
      <c r="O4176">
        <f t="shared" si="263"/>
        <v>0</v>
      </c>
    </row>
    <row r="4177" spans="1:15" x14ac:dyDescent="0.25">
      <c r="B4177">
        <v>1</v>
      </c>
      <c r="C4177" t="s">
        <v>0</v>
      </c>
      <c r="K4177">
        <v>4173</v>
      </c>
      <c r="L4177" t="e">
        <f t="shared" si="264"/>
        <v>#N/A</v>
      </c>
      <c r="M4177" t="e">
        <f t="shared" si="265"/>
        <v>#N/A</v>
      </c>
      <c r="N4177" t="e">
        <f t="shared" si="262"/>
        <v>#N/A</v>
      </c>
      <c r="O4177" t="e">
        <f t="shared" si="263"/>
        <v>#N/A</v>
      </c>
    </row>
    <row r="4178" spans="1:15" x14ac:dyDescent="0.25">
      <c r="A4178" t="s">
        <v>3</v>
      </c>
      <c r="B4178" t="s">
        <v>4</v>
      </c>
      <c r="C4178" t="s">
        <v>5</v>
      </c>
      <c r="D4178" t="s">
        <v>6</v>
      </c>
      <c r="E4178">
        <v>289.85000000000002</v>
      </c>
      <c r="F4178">
        <v>0</v>
      </c>
      <c r="G4178">
        <v>321.8</v>
      </c>
      <c r="H4178">
        <v>0</v>
      </c>
      <c r="I4178">
        <v>32.450000000000003</v>
      </c>
      <c r="J4178">
        <v>0</v>
      </c>
      <c r="K4178">
        <v>4174</v>
      </c>
      <c r="L4178">
        <f t="shared" si="264"/>
        <v>289.52</v>
      </c>
      <c r="M4178">
        <f t="shared" si="265"/>
        <v>289.85000000000002</v>
      </c>
      <c r="N4178" t="e">
        <f t="shared" si="262"/>
        <v>#N/A</v>
      </c>
      <c r="O4178" t="e">
        <f t="shared" si="263"/>
        <v>#N/A</v>
      </c>
    </row>
    <row r="4179" spans="1:15" x14ac:dyDescent="0.25">
      <c r="A4179" t="s">
        <v>7</v>
      </c>
      <c r="B4179" t="s">
        <v>4</v>
      </c>
      <c r="C4179" t="s">
        <v>5</v>
      </c>
      <c r="D4179" t="s">
        <v>6</v>
      </c>
      <c r="E4179">
        <v>289.85000000000002</v>
      </c>
      <c r="K4179">
        <v>4175</v>
      </c>
      <c r="L4179" t="e">
        <f t="shared" si="264"/>
        <v>#N/A</v>
      </c>
      <c r="M4179" t="e">
        <f t="shared" si="265"/>
        <v>#N/A</v>
      </c>
      <c r="N4179">
        <f t="shared" si="262"/>
        <v>0</v>
      </c>
      <c r="O4179" t="e">
        <f t="shared" si="263"/>
        <v>#N/A</v>
      </c>
    </row>
    <row r="4180" spans="1:15" x14ac:dyDescent="0.25">
      <c r="A4180" t="s">
        <v>24</v>
      </c>
      <c r="K4180">
        <v>4176</v>
      </c>
      <c r="L4180" t="e">
        <f t="shared" si="264"/>
        <v>#N/A</v>
      </c>
      <c r="M4180" t="e">
        <f t="shared" si="265"/>
        <v>#N/A</v>
      </c>
      <c r="N4180" t="e">
        <f t="shared" si="262"/>
        <v>#N/A</v>
      </c>
      <c r="O4180">
        <f t="shared" si="263"/>
        <v>0</v>
      </c>
    </row>
    <row r="4181" spans="1:15" x14ac:dyDescent="0.25">
      <c r="A4181" t="s">
        <v>8</v>
      </c>
      <c r="B4181" t="s">
        <v>4</v>
      </c>
      <c r="C4181" t="s">
        <v>5</v>
      </c>
      <c r="D4181" t="s">
        <v>6</v>
      </c>
      <c r="E4181">
        <v>289.52</v>
      </c>
      <c r="K4181">
        <v>4177</v>
      </c>
      <c r="L4181" t="e">
        <f t="shared" si="264"/>
        <v>#N/A</v>
      </c>
      <c r="M4181" t="e">
        <f t="shared" si="265"/>
        <v>#N/A</v>
      </c>
      <c r="N4181" t="e">
        <f t="shared" si="262"/>
        <v>#N/A</v>
      </c>
      <c r="O4181" t="e">
        <f t="shared" si="263"/>
        <v>#N/A</v>
      </c>
    </row>
    <row r="4182" spans="1:15" x14ac:dyDescent="0.25">
      <c r="A4182" t="s">
        <v>26</v>
      </c>
      <c r="B4182" t="s">
        <v>27</v>
      </c>
      <c r="C4182" t="s">
        <v>6</v>
      </c>
      <c r="D4182">
        <v>63.19</v>
      </c>
      <c r="E4182" t="s">
        <v>28</v>
      </c>
      <c r="K4182">
        <v>4178</v>
      </c>
      <c r="L4182" t="e">
        <f t="shared" si="264"/>
        <v>#N/A</v>
      </c>
      <c r="M4182" t="e">
        <f t="shared" si="265"/>
        <v>#N/A</v>
      </c>
      <c r="N4182" t="e">
        <f t="shared" si="262"/>
        <v>#N/A</v>
      </c>
      <c r="O4182" t="e">
        <f t="shared" si="263"/>
        <v>#N/A</v>
      </c>
    </row>
    <row r="4183" spans="1:15" x14ac:dyDescent="0.25">
      <c r="B4183">
        <v>1</v>
      </c>
      <c r="C4183" t="s">
        <v>0</v>
      </c>
      <c r="K4183">
        <v>4179</v>
      </c>
      <c r="L4183" t="e">
        <f t="shared" si="264"/>
        <v>#N/A</v>
      </c>
      <c r="M4183" t="e">
        <f t="shared" si="265"/>
        <v>#N/A</v>
      </c>
      <c r="N4183" t="e">
        <f t="shared" si="262"/>
        <v>#N/A</v>
      </c>
      <c r="O4183" t="e">
        <f t="shared" si="263"/>
        <v>#N/A</v>
      </c>
    </row>
    <row r="4184" spans="1:15" x14ac:dyDescent="0.25">
      <c r="A4184" t="s">
        <v>3</v>
      </c>
      <c r="B4184" t="s">
        <v>4</v>
      </c>
      <c r="C4184" t="s">
        <v>5</v>
      </c>
      <c r="D4184" t="s">
        <v>6</v>
      </c>
      <c r="E4184">
        <v>289.85000000000002</v>
      </c>
      <c r="F4184">
        <v>0</v>
      </c>
      <c r="G4184">
        <v>321.8</v>
      </c>
      <c r="H4184">
        <v>0</v>
      </c>
      <c r="I4184">
        <v>32.450000000000003</v>
      </c>
      <c r="J4184">
        <v>0</v>
      </c>
      <c r="K4184">
        <v>4180</v>
      </c>
      <c r="L4184">
        <f t="shared" si="264"/>
        <v>289.79000000000002</v>
      </c>
      <c r="M4184">
        <f t="shared" si="265"/>
        <v>289.85000000000002</v>
      </c>
      <c r="N4184">
        <f t="shared" si="262"/>
        <v>321.8</v>
      </c>
      <c r="O4184">
        <f t="shared" si="263"/>
        <v>32.450000000000003</v>
      </c>
    </row>
    <row r="4185" spans="1:15" x14ac:dyDescent="0.25">
      <c r="A4185" t="s">
        <v>7</v>
      </c>
      <c r="B4185" t="s">
        <v>4</v>
      </c>
      <c r="C4185" t="s">
        <v>5</v>
      </c>
      <c r="D4185" t="s">
        <v>6</v>
      </c>
      <c r="E4185">
        <v>289.85000000000002</v>
      </c>
      <c r="K4185">
        <v>4181</v>
      </c>
      <c r="L4185" t="e">
        <f t="shared" si="264"/>
        <v>#N/A</v>
      </c>
      <c r="M4185" t="e">
        <f t="shared" si="265"/>
        <v>#N/A</v>
      </c>
      <c r="N4185" t="e">
        <f t="shared" si="262"/>
        <v>#N/A</v>
      </c>
      <c r="O4185" t="e">
        <f t="shared" si="263"/>
        <v>#N/A</v>
      </c>
    </row>
    <row r="4186" spans="1:15" x14ac:dyDescent="0.25">
      <c r="A4186" t="s">
        <v>24</v>
      </c>
      <c r="K4186">
        <v>4182</v>
      </c>
      <c r="L4186" t="e">
        <f t="shared" si="264"/>
        <v>#N/A</v>
      </c>
      <c r="M4186" t="e">
        <f t="shared" si="265"/>
        <v>#N/A</v>
      </c>
      <c r="N4186" t="e">
        <f t="shared" si="262"/>
        <v>#N/A</v>
      </c>
      <c r="O4186" t="e">
        <f t="shared" si="263"/>
        <v>#N/A</v>
      </c>
    </row>
    <row r="4187" spans="1:15" x14ac:dyDescent="0.25">
      <c r="A4187" t="s">
        <v>8</v>
      </c>
      <c r="B4187" t="s">
        <v>4</v>
      </c>
      <c r="C4187" t="s">
        <v>5</v>
      </c>
      <c r="D4187" t="s">
        <v>6</v>
      </c>
      <c r="E4187">
        <v>289.79000000000002</v>
      </c>
      <c r="K4187">
        <v>4183</v>
      </c>
      <c r="L4187" t="e">
        <f t="shared" si="264"/>
        <v>#N/A</v>
      </c>
      <c r="M4187" t="e">
        <f t="shared" si="265"/>
        <v>#N/A</v>
      </c>
      <c r="N4187" t="e">
        <f t="shared" si="262"/>
        <v>#N/A</v>
      </c>
      <c r="O4187" t="e">
        <f t="shared" si="263"/>
        <v>#N/A</v>
      </c>
    </row>
    <row r="4188" spans="1:15" x14ac:dyDescent="0.25">
      <c r="A4188" t="s">
        <v>26</v>
      </c>
      <c r="B4188" t="s">
        <v>27</v>
      </c>
      <c r="C4188" t="s">
        <v>6</v>
      </c>
      <c r="D4188">
        <v>63.28</v>
      </c>
      <c r="E4188" t="s">
        <v>28</v>
      </c>
      <c r="K4188">
        <v>4184</v>
      </c>
      <c r="L4188" t="e">
        <f t="shared" si="264"/>
        <v>#N/A</v>
      </c>
      <c r="M4188" t="e">
        <f t="shared" si="265"/>
        <v>#N/A</v>
      </c>
      <c r="N4188" t="e">
        <f t="shared" si="262"/>
        <v>#N/A</v>
      </c>
      <c r="O4188">
        <f t="shared" si="263"/>
        <v>0</v>
      </c>
    </row>
    <row r="4189" spans="1:15" x14ac:dyDescent="0.25">
      <c r="B4189">
        <v>1</v>
      </c>
      <c r="C4189" t="s">
        <v>0</v>
      </c>
      <c r="K4189">
        <v>4185</v>
      </c>
      <c r="L4189" t="e">
        <f t="shared" si="264"/>
        <v>#N/A</v>
      </c>
      <c r="M4189" t="e">
        <f t="shared" si="265"/>
        <v>#N/A</v>
      </c>
      <c r="N4189">
        <f t="shared" si="262"/>
        <v>0</v>
      </c>
      <c r="O4189" t="e">
        <f t="shared" si="263"/>
        <v>#N/A</v>
      </c>
    </row>
    <row r="4190" spans="1:15" x14ac:dyDescent="0.25">
      <c r="A4190" t="s">
        <v>3</v>
      </c>
      <c r="B4190" t="s">
        <v>4</v>
      </c>
      <c r="C4190" t="s">
        <v>5</v>
      </c>
      <c r="D4190" t="s">
        <v>6</v>
      </c>
      <c r="E4190">
        <v>290.3</v>
      </c>
      <c r="F4190">
        <v>0</v>
      </c>
      <c r="G4190">
        <v>323.60000000000002</v>
      </c>
      <c r="H4190">
        <v>0</v>
      </c>
      <c r="I4190">
        <v>32.450000000000003</v>
      </c>
      <c r="J4190">
        <v>0</v>
      </c>
      <c r="K4190">
        <v>4186</v>
      </c>
      <c r="L4190">
        <f t="shared" si="264"/>
        <v>290.06</v>
      </c>
      <c r="M4190">
        <f t="shared" si="265"/>
        <v>290.3</v>
      </c>
      <c r="N4190" t="e">
        <f t="shared" si="262"/>
        <v>#N/A</v>
      </c>
      <c r="O4190" t="e">
        <f t="shared" si="263"/>
        <v>#N/A</v>
      </c>
    </row>
    <row r="4191" spans="1:15" x14ac:dyDescent="0.25">
      <c r="A4191" t="s">
        <v>7</v>
      </c>
      <c r="B4191" t="s">
        <v>4</v>
      </c>
      <c r="C4191" t="s">
        <v>5</v>
      </c>
      <c r="D4191" t="s">
        <v>6</v>
      </c>
      <c r="E4191">
        <v>290.3</v>
      </c>
      <c r="K4191">
        <v>4187</v>
      </c>
      <c r="L4191" t="e">
        <f t="shared" si="264"/>
        <v>#N/A</v>
      </c>
      <c r="M4191" t="e">
        <f t="shared" si="265"/>
        <v>#N/A</v>
      </c>
      <c r="N4191" t="e">
        <f t="shared" si="262"/>
        <v>#N/A</v>
      </c>
      <c r="O4191" t="e">
        <f t="shared" si="263"/>
        <v>#N/A</v>
      </c>
    </row>
    <row r="4192" spans="1:15" x14ac:dyDescent="0.25">
      <c r="A4192" t="s">
        <v>24</v>
      </c>
      <c r="K4192">
        <v>4188</v>
      </c>
      <c r="L4192" t="e">
        <f t="shared" si="264"/>
        <v>#N/A</v>
      </c>
      <c r="M4192" t="e">
        <f t="shared" si="265"/>
        <v>#N/A</v>
      </c>
      <c r="N4192" t="e">
        <f t="shared" si="262"/>
        <v>#N/A</v>
      </c>
      <c r="O4192">
        <f t="shared" si="263"/>
        <v>0</v>
      </c>
    </row>
    <row r="4193" spans="1:15" x14ac:dyDescent="0.25">
      <c r="A4193" t="s">
        <v>8</v>
      </c>
      <c r="B4193" t="s">
        <v>4</v>
      </c>
      <c r="C4193" t="s">
        <v>5</v>
      </c>
      <c r="D4193" t="s">
        <v>6</v>
      </c>
      <c r="E4193">
        <v>290.06</v>
      </c>
      <c r="K4193">
        <v>4189</v>
      </c>
      <c r="L4193" t="e">
        <f t="shared" si="264"/>
        <v>#N/A</v>
      </c>
      <c r="M4193" t="e">
        <f t="shared" si="265"/>
        <v>#N/A</v>
      </c>
      <c r="N4193" t="e">
        <f t="shared" si="262"/>
        <v>#N/A</v>
      </c>
      <c r="O4193" t="e">
        <f t="shared" si="263"/>
        <v>#N/A</v>
      </c>
    </row>
    <row r="4194" spans="1:15" x14ac:dyDescent="0.25">
      <c r="A4194" t="s">
        <v>26</v>
      </c>
      <c r="B4194" t="s">
        <v>27</v>
      </c>
      <c r="C4194" t="s">
        <v>6</v>
      </c>
      <c r="D4194">
        <v>63.37</v>
      </c>
      <c r="E4194" t="s">
        <v>28</v>
      </c>
      <c r="K4194">
        <v>4190</v>
      </c>
      <c r="L4194" t="e">
        <f t="shared" si="264"/>
        <v>#N/A</v>
      </c>
      <c r="M4194" t="e">
        <f t="shared" si="265"/>
        <v>#N/A</v>
      </c>
      <c r="N4194">
        <f t="shared" si="262"/>
        <v>0</v>
      </c>
      <c r="O4194" t="e">
        <f t="shared" si="263"/>
        <v>#N/A</v>
      </c>
    </row>
    <row r="4195" spans="1:15" x14ac:dyDescent="0.25">
      <c r="B4195">
        <v>1</v>
      </c>
      <c r="C4195" t="s">
        <v>0</v>
      </c>
      <c r="K4195">
        <v>4191</v>
      </c>
      <c r="L4195" t="e">
        <f t="shared" si="264"/>
        <v>#N/A</v>
      </c>
      <c r="M4195" t="e">
        <f t="shared" si="265"/>
        <v>#N/A</v>
      </c>
      <c r="N4195" t="e">
        <f t="shared" si="262"/>
        <v>#N/A</v>
      </c>
      <c r="O4195" t="e">
        <f t="shared" si="263"/>
        <v>#N/A</v>
      </c>
    </row>
    <row r="4196" spans="1:15" x14ac:dyDescent="0.25">
      <c r="A4196" t="s">
        <v>3</v>
      </c>
      <c r="B4196" t="s">
        <v>4</v>
      </c>
      <c r="C4196" t="s">
        <v>5</v>
      </c>
      <c r="D4196" t="s">
        <v>6</v>
      </c>
      <c r="E4196">
        <v>290.75</v>
      </c>
      <c r="F4196">
        <v>0</v>
      </c>
      <c r="G4196">
        <v>323.60000000000002</v>
      </c>
      <c r="H4196">
        <v>0</v>
      </c>
      <c r="I4196">
        <v>32.450000000000003</v>
      </c>
      <c r="J4196">
        <v>0</v>
      </c>
      <c r="K4196">
        <v>4192</v>
      </c>
      <c r="L4196">
        <f t="shared" si="264"/>
        <v>290.33</v>
      </c>
      <c r="M4196">
        <f t="shared" si="265"/>
        <v>290.75</v>
      </c>
      <c r="N4196" t="e">
        <f t="shared" si="262"/>
        <v>#N/A</v>
      </c>
      <c r="O4196">
        <f t="shared" si="263"/>
        <v>32.450000000000003</v>
      </c>
    </row>
    <row r="4197" spans="1:15" x14ac:dyDescent="0.25">
      <c r="A4197" t="s">
        <v>7</v>
      </c>
      <c r="B4197" t="s">
        <v>4</v>
      </c>
      <c r="C4197" t="s">
        <v>5</v>
      </c>
      <c r="D4197" t="s">
        <v>6</v>
      </c>
      <c r="E4197">
        <v>290.75</v>
      </c>
      <c r="K4197">
        <v>4193</v>
      </c>
      <c r="L4197" t="e">
        <f t="shared" si="264"/>
        <v>#N/A</v>
      </c>
      <c r="M4197" t="e">
        <f t="shared" si="265"/>
        <v>#N/A</v>
      </c>
      <c r="N4197" t="e">
        <f t="shared" si="262"/>
        <v>#N/A</v>
      </c>
      <c r="O4197" t="e">
        <f t="shared" si="263"/>
        <v>#N/A</v>
      </c>
    </row>
    <row r="4198" spans="1:15" x14ac:dyDescent="0.25">
      <c r="A4198" t="s">
        <v>24</v>
      </c>
      <c r="K4198">
        <v>4194</v>
      </c>
      <c r="L4198" t="e">
        <f t="shared" si="264"/>
        <v>#N/A</v>
      </c>
      <c r="M4198" t="e">
        <f t="shared" si="265"/>
        <v>#N/A</v>
      </c>
      <c r="N4198" t="e">
        <f t="shared" si="262"/>
        <v>#N/A</v>
      </c>
      <c r="O4198" t="e">
        <f t="shared" si="263"/>
        <v>#N/A</v>
      </c>
    </row>
    <row r="4199" spans="1:15" x14ac:dyDescent="0.25">
      <c r="A4199" t="s">
        <v>8</v>
      </c>
      <c r="B4199" t="s">
        <v>4</v>
      </c>
      <c r="C4199" t="s">
        <v>5</v>
      </c>
      <c r="D4199" t="s">
        <v>6</v>
      </c>
      <c r="E4199">
        <v>290.33</v>
      </c>
      <c r="K4199">
        <v>4195</v>
      </c>
      <c r="L4199" t="e">
        <f t="shared" si="264"/>
        <v>#N/A</v>
      </c>
      <c r="M4199" t="e">
        <f t="shared" si="265"/>
        <v>#N/A</v>
      </c>
      <c r="N4199">
        <f t="shared" si="262"/>
        <v>0</v>
      </c>
      <c r="O4199" t="e">
        <f t="shared" si="263"/>
        <v>#N/A</v>
      </c>
    </row>
    <row r="4200" spans="1:15" x14ac:dyDescent="0.25">
      <c r="A4200" t="s">
        <v>26</v>
      </c>
      <c r="B4200" t="s">
        <v>27</v>
      </c>
      <c r="C4200" t="s">
        <v>6</v>
      </c>
      <c r="D4200">
        <v>63.46</v>
      </c>
      <c r="E4200" t="s">
        <v>28</v>
      </c>
      <c r="K4200">
        <v>4196</v>
      </c>
      <c r="L4200" t="e">
        <f t="shared" si="264"/>
        <v>#N/A</v>
      </c>
      <c r="M4200" t="e">
        <f t="shared" si="265"/>
        <v>#N/A</v>
      </c>
      <c r="N4200" t="e">
        <f t="shared" si="262"/>
        <v>#N/A</v>
      </c>
      <c r="O4200">
        <f t="shared" si="263"/>
        <v>0</v>
      </c>
    </row>
    <row r="4201" spans="1:15" x14ac:dyDescent="0.25">
      <c r="B4201">
        <v>1</v>
      </c>
      <c r="C4201" t="s">
        <v>0</v>
      </c>
      <c r="K4201">
        <v>4197</v>
      </c>
      <c r="L4201" t="e">
        <f t="shared" si="264"/>
        <v>#N/A</v>
      </c>
      <c r="M4201" t="e">
        <f t="shared" si="265"/>
        <v>#N/A</v>
      </c>
      <c r="N4201" t="e">
        <f t="shared" si="262"/>
        <v>#N/A</v>
      </c>
      <c r="O4201" t="e">
        <f t="shared" si="263"/>
        <v>#N/A</v>
      </c>
    </row>
    <row r="4202" spans="1:15" x14ac:dyDescent="0.25">
      <c r="A4202" t="s">
        <v>3</v>
      </c>
      <c r="B4202" t="s">
        <v>4</v>
      </c>
      <c r="C4202" t="s">
        <v>5</v>
      </c>
      <c r="D4202" t="s">
        <v>6</v>
      </c>
      <c r="E4202">
        <v>290.75</v>
      </c>
      <c r="F4202">
        <v>0</v>
      </c>
      <c r="G4202">
        <v>323.60000000000002</v>
      </c>
      <c r="H4202">
        <v>0</v>
      </c>
      <c r="I4202">
        <v>32.450000000000003</v>
      </c>
      <c r="J4202">
        <v>0</v>
      </c>
      <c r="K4202">
        <v>4198</v>
      </c>
      <c r="L4202">
        <f t="shared" si="264"/>
        <v>290.61</v>
      </c>
      <c r="M4202">
        <f t="shared" si="265"/>
        <v>290.75</v>
      </c>
      <c r="N4202" t="e">
        <f t="shared" si="262"/>
        <v>#N/A</v>
      </c>
      <c r="O4202" t="e">
        <f t="shared" si="263"/>
        <v>#N/A</v>
      </c>
    </row>
    <row r="4203" spans="1:15" x14ac:dyDescent="0.25">
      <c r="A4203" t="s">
        <v>7</v>
      </c>
      <c r="B4203" t="s">
        <v>4</v>
      </c>
      <c r="C4203" t="s">
        <v>5</v>
      </c>
      <c r="D4203" t="s">
        <v>6</v>
      </c>
      <c r="E4203">
        <v>290.75</v>
      </c>
      <c r="K4203">
        <v>4199</v>
      </c>
      <c r="L4203" t="e">
        <f t="shared" si="264"/>
        <v>#N/A</v>
      </c>
      <c r="M4203" t="e">
        <f t="shared" si="265"/>
        <v>#N/A</v>
      </c>
      <c r="N4203" t="e">
        <f t="shared" si="262"/>
        <v>#N/A</v>
      </c>
      <c r="O4203" t="e">
        <f t="shared" si="263"/>
        <v>#N/A</v>
      </c>
    </row>
    <row r="4204" spans="1:15" x14ac:dyDescent="0.25">
      <c r="A4204" t="s">
        <v>24</v>
      </c>
      <c r="K4204">
        <v>4200</v>
      </c>
      <c r="L4204" t="e">
        <f t="shared" si="264"/>
        <v>#N/A</v>
      </c>
      <c r="M4204" t="e">
        <f t="shared" si="265"/>
        <v>#N/A</v>
      </c>
      <c r="N4204">
        <f t="shared" si="262"/>
        <v>0</v>
      </c>
      <c r="O4204">
        <f t="shared" si="263"/>
        <v>0</v>
      </c>
    </row>
    <row r="4205" spans="1:15" x14ac:dyDescent="0.25">
      <c r="A4205" t="s">
        <v>8</v>
      </c>
      <c r="B4205" t="s">
        <v>4</v>
      </c>
      <c r="C4205" t="s">
        <v>5</v>
      </c>
      <c r="D4205" t="s">
        <v>6</v>
      </c>
      <c r="E4205">
        <v>290.61</v>
      </c>
      <c r="K4205">
        <v>4201</v>
      </c>
      <c r="L4205" t="e">
        <f t="shared" si="264"/>
        <v>#N/A</v>
      </c>
      <c r="M4205" t="e">
        <f t="shared" si="265"/>
        <v>#N/A</v>
      </c>
      <c r="N4205" t="e">
        <f t="shared" si="262"/>
        <v>#N/A</v>
      </c>
      <c r="O4205" t="e">
        <f t="shared" si="263"/>
        <v>#N/A</v>
      </c>
    </row>
    <row r="4206" spans="1:15" x14ac:dyDescent="0.25">
      <c r="A4206" t="s">
        <v>26</v>
      </c>
      <c r="B4206" t="s">
        <v>27</v>
      </c>
      <c r="C4206" t="s">
        <v>6</v>
      </c>
      <c r="D4206">
        <v>63.55</v>
      </c>
      <c r="E4206" t="s">
        <v>28</v>
      </c>
      <c r="K4206">
        <v>4202</v>
      </c>
      <c r="L4206" t="e">
        <f t="shared" si="264"/>
        <v>#N/A</v>
      </c>
      <c r="M4206" t="e">
        <f t="shared" si="265"/>
        <v>#N/A</v>
      </c>
      <c r="N4206" t="e">
        <f t="shared" si="262"/>
        <v>#N/A</v>
      </c>
      <c r="O4206" t="e">
        <f t="shared" si="263"/>
        <v>#N/A</v>
      </c>
    </row>
    <row r="4207" spans="1:15" x14ac:dyDescent="0.25">
      <c r="B4207">
        <v>1</v>
      </c>
      <c r="C4207" t="s">
        <v>0</v>
      </c>
      <c r="K4207">
        <v>4203</v>
      </c>
      <c r="L4207" t="e">
        <f t="shared" si="264"/>
        <v>#N/A</v>
      </c>
      <c r="M4207" t="e">
        <f t="shared" si="265"/>
        <v>#N/A</v>
      </c>
      <c r="N4207" t="e">
        <f t="shared" si="262"/>
        <v>#N/A</v>
      </c>
      <c r="O4207" t="e">
        <f t="shared" si="263"/>
        <v>#N/A</v>
      </c>
    </row>
    <row r="4208" spans="1:15" x14ac:dyDescent="0.25">
      <c r="A4208" t="s">
        <v>3</v>
      </c>
      <c r="B4208" t="s">
        <v>4</v>
      </c>
      <c r="C4208" t="s">
        <v>5</v>
      </c>
      <c r="D4208" t="s">
        <v>6</v>
      </c>
      <c r="E4208">
        <v>290.75</v>
      </c>
      <c r="F4208">
        <v>0</v>
      </c>
      <c r="G4208">
        <v>323.60000000000002</v>
      </c>
      <c r="H4208">
        <v>0</v>
      </c>
      <c r="I4208">
        <v>46.4</v>
      </c>
      <c r="J4208">
        <v>0</v>
      </c>
      <c r="K4208">
        <v>4204</v>
      </c>
      <c r="L4208">
        <f t="shared" si="264"/>
        <v>290.88</v>
      </c>
      <c r="M4208">
        <f t="shared" si="265"/>
        <v>290.75</v>
      </c>
      <c r="N4208" t="e">
        <f t="shared" si="262"/>
        <v>#N/A</v>
      </c>
      <c r="O4208">
        <f t="shared" si="263"/>
        <v>46.4</v>
      </c>
    </row>
    <row r="4209" spans="1:15" x14ac:dyDescent="0.25">
      <c r="A4209" t="s">
        <v>7</v>
      </c>
      <c r="B4209" t="s">
        <v>4</v>
      </c>
      <c r="C4209" t="s">
        <v>5</v>
      </c>
      <c r="D4209" t="s">
        <v>6</v>
      </c>
      <c r="E4209">
        <v>290.75</v>
      </c>
      <c r="K4209">
        <v>4205</v>
      </c>
      <c r="L4209" t="e">
        <f t="shared" si="264"/>
        <v>#N/A</v>
      </c>
      <c r="M4209" t="e">
        <f t="shared" si="265"/>
        <v>#N/A</v>
      </c>
      <c r="N4209">
        <f t="shared" si="262"/>
        <v>0</v>
      </c>
      <c r="O4209" t="e">
        <f t="shared" si="263"/>
        <v>#N/A</v>
      </c>
    </row>
    <row r="4210" spans="1:15" x14ac:dyDescent="0.25">
      <c r="A4210" t="s">
        <v>24</v>
      </c>
      <c r="K4210">
        <v>4206</v>
      </c>
      <c r="L4210" t="e">
        <f t="shared" si="264"/>
        <v>#N/A</v>
      </c>
      <c r="M4210" t="e">
        <f t="shared" si="265"/>
        <v>#N/A</v>
      </c>
      <c r="N4210" t="e">
        <f t="shared" si="262"/>
        <v>#N/A</v>
      </c>
      <c r="O4210" t="e">
        <f t="shared" si="263"/>
        <v>#N/A</v>
      </c>
    </row>
    <row r="4211" spans="1:15" x14ac:dyDescent="0.25">
      <c r="A4211" t="s">
        <v>8</v>
      </c>
      <c r="B4211" t="s">
        <v>4</v>
      </c>
      <c r="C4211" t="s">
        <v>5</v>
      </c>
      <c r="D4211" t="s">
        <v>6</v>
      </c>
      <c r="E4211">
        <v>290.88</v>
      </c>
      <c r="K4211">
        <v>4207</v>
      </c>
      <c r="L4211" t="e">
        <f t="shared" si="264"/>
        <v>#N/A</v>
      </c>
      <c r="M4211" t="e">
        <f t="shared" si="265"/>
        <v>#N/A</v>
      </c>
      <c r="N4211" t="e">
        <f t="shared" si="262"/>
        <v>#N/A</v>
      </c>
      <c r="O4211" t="e">
        <f t="shared" si="263"/>
        <v>#N/A</v>
      </c>
    </row>
    <row r="4212" spans="1:15" x14ac:dyDescent="0.25">
      <c r="A4212" t="s">
        <v>26</v>
      </c>
      <c r="B4212" t="s">
        <v>27</v>
      </c>
      <c r="C4212" t="s">
        <v>6</v>
      </c>
      <c r="D4212">
        <v>63.64</v>
      </c>
      <c r="E4212" t="s">
        <v>28</v>
      </c>
      <c r="K4212">
        <v>4208</v>
      </c>
      <c r="L4212" t="e">
        <f t="shared" si="264"/>
        <v>#N/A</v>
      </c>
      <c r="M4212" t="e">
        <f t="shared" si="265"/>
        <v>#N/A</v>
      </c>
      <c r="N4212" t="e">
        <f t="shared" si="262"/>
        <v>#N/A</v>
      </c>
      <c r="O4212">
        <f t="shared" si="263"/>
        <v>0</v>
      </c>
    </row>
    <row r="4213" spans="1:15" x14ac:dyDescent="0.25">
      <c r="B4213">
        <v>1</v>
      </c>
      <c r="C4213" t="s">
        <v>9</v>
      </c>
      <c r="K4213">
        <v>4209</v>
      </c>
      <c r="L4213" t="e">
        <f t="shared" si="264"/>
        <v>#N/A</v>
      </c>
      <c r="M4213" t="e">
        <f t="shared" si="265"/>
        <v>#N/A</v>
      </c>
      <c r="N4213" t="e">
        <f t="shared" si="262"/>
        <v>#N/A</v>
      </c>
      <c r="O4213" t="e">
        <f t="shared" si="263"/>
        <v>#N/A</v>
      </c>
    </row>
    <row r="4214" spans="1:15" x14ac:dyDescent="0.25">
      <c r="A4214" t="s">
        <v>3</v>
      </c>
      <c r="B4214" t="s">
        <v>4</v>
      </c>
      <c r="C4214" t="s">
        <v>5</v>
      </c>
      <c r="D4214" t="s">
        <v>6</v>
      </c>
      <c r="E4214">
        <v>290.3</v>
      </c>
      <c r="F4214">
        <v>0</v>
      </c>
      <c r="G4214">
        <v>321.8</v>
      </c>
      <c r="H4214">
        <v>0</v>
      </c>
      <c r="I4214">
        <v>32.450000000000003</v>
      </c>
      <c r="J4214">
        <v>0</v>
      </c>
      <c r="K4214">
        <v>4210</v>
      </c>
      <c r="L4214">
        <f t="shared" si="264"/>
        <v>291.14999999999998</v>
      </c>
      <c r="M4214">
        <f t="shared" si="265"/>
        <v>290.3</v>
      </c>
      <c r="N4214">
        <f t="shared" si="262"/>
        <v>321.8</v>
      </c>
      <c r="O4214" t="e">
        <f t="shared" si="263"/>
        <v>#N/A</v>
      </c>
    </row>
    <row r="4215" spans="1:15" x14ac:dyDescent="0.25">
      <c r="A4215" t="s">
        <v>7</v>
      </c>
      <c r="B4215" t="s">
        <v>4</v>
      </c>
      <c r="C4215" t="s">
        <v>5</v>
      </c>
      <c r="D4215" t="s">
        <v>6</v>
      </c>
      <c r="E4215">
        <v>290.3</v>
      </c>
      <c r="K4215">
        <v>4211</v>
      </c>
      <c r="L4215" t="e">
        <f t="shared" si="264"/>
        <v>#N/A</v>
      </c>
      <c r="M4215" t="e">
        <f t="shared" si="265"/>
        <v>#N/A</v>
      </c>
      <c r="N4215" t="e">
        <f t="shared" si="262"/>
        <v>#N/A</v>
      </c>
      <c r="O4215" t="e">
        <f t="shared" si="263"/>
        <v>#N/A</v>
      </c>
    </row>
    <row r="4216" spans="1:15" x14ac:dyDescent="0.25">
      <c r="A4216" t="s">
        <v>24</v>
      </c>
      <c r="K4216">
        <v>4212</v>
      </c>
      <c r="L4216" t="e">
        <f t="shared" si="264"/>
        <v>#N/A</v>
      </c>
      <c r="M4216" t="e">
        <f t="shared" si="265"/>
        <v>#N/A</v>
      </c>
      <c r="N4216" t="e">
        <f t="shared" si="262"/>
        <v>#N/A</v>
      </c>
      <c r="O4216">
        <f t="shared" si="263"/>
        <v>0</v>
      </c>
    </row>
    <row r="4217" spans="1:15" x14ac:dyDescent="0.25">
      <c r="A4217" t="s">
        <v>8</v>
      </c>
      <c r="B4217" t="s">
        <v>4</v>
      </c>
      <c r="C4217" t="s">
        <v>5</v>
      </c>
      <c r="D4217" t="s">
        <v>6</v>
      </c>
      <c r="E4217">
        <v>291.14999999999998</v>
      </c>
      <c r="K4217">
        <v>4213</v>
      </c>
      <c r="L4217" t="e">
        <f t="shared" si="264"/>
        <v>#N/A</v>
      </c>
      <c r="M4217" t="e">
        <f t="shared" si="265"/>
        <v>#N/A</v>
      </c>
      <c r="N4217" t="e">
        <f t="shared" si="262"/>
        <v>#N/A</v>
      </c>
      <c r="O4217" t="e">
        <f t="shared" si="263"/>
        <v>#N/A</v>
      </c>
    </row>
    <row r="4218" spans="1:15" x14ac:dyDescent="0.25">
      <c r="A4218" t="s">
        <v>26</v>
      </c>
      <c r="B4218" t="s">
        <v>27</v>
      </c>
      <c r="C4218" t="s">
        <v>6</v>
      </c>
      <c r="D4218">
        <v>63.73</v>
      </c>
      <c r="E4218" t="s">
        <v>28</v>
      </c>
      <c r="K4218">
        <v>4214</v>
      </c>
      <c r="L4218" t="e">
        <f t="shared" si="264"/>
        <v>#N/A</v>
      </c>
      <c r="M4218" t="e">
        <f t="shared" si="265"/>
        <v>#N/A</v>
      </c>
      <c r="N4218" t="e">
        <f t="shared" si="262"/>
        <v>#N/A</v>
      </c>
      <c r="O4218" t="e">
        <f t="shared" si="263"/>
        <v>#N/A</v>
      </c>
    </row>
    <row r="4219" spans="1:15" x14ac:dyDescent="0.25">
      <c r="B4219">
        <v>1</v>
      </c>
      <c r="C4219" t="s">
        <v>9</v>
      </c>
      <c r="K4219">
        <v>4215</v>
      </c>
      <c r="L4219" t="e">
        <f t="shared" si="264"/>
        <v>#N/A</v>
      </c>
      <c r="M4219" t="e">
        <f t="shared" si="265"/>
        <v>#N/A</v>
      </c>
      <c r="N4219">
        <f t="shared" si="262"/>
        <v>0</v>
      </c>
      <c r="O4219" t="e">
        <f t="shared" si="263"/>
        <v>#N/A</v>
      </c>
    </row>
    <row r="4220" spans="1:15" x14ac:dyDescent="0.25">
      <c r="A4220" t="s">
        <v>3</v>
      </c>
      <c r="B4220" t="s">
        <v>4</v>
      </c>
      <c r="C4220" t="s">
        <v>5</v>
      </c>
      <c r="D4220" t="s">
        <v>6</v>
      </c>
      <c r="E4220">
        <v>289.85000000000002</v>
      </c>
      <c r="F4220">
        <v>0</v>
      </c>
      <c r="G4220">
        <v>321.8</v>
      </c>
      <c r="H4220">
        <v>0</v>
      </c>
      <c r="I4220">
        <v>32.450000000000003</v>
      </c>
      <c r="J4220">
        <v>0</v>
      </c>
      <c r="K4220">
        <v>4216</v>
      </c>
      <c r="L4220">
        <f t="shared" si="264"/>
        <v>291.43</v>
      </c>
      <c r="M4220">
        <f t="shared" si="265"/>
        <v>289.85000000000002</v>
      </c>
      <c r="N4220" t="e">
        <f t="shared" si="262"/>
        <v>#N/A</v>
      </c>
      <c r="O4220">
        <f t="shared" si="263"/>
        <v>32.450000000000003</v>
      </c>
    </row>
    <row r="4221" spans="1:15" x14ac:dyDescent="0.25">
      <c r="A4221" t="s">
        <v>7</v>
      </c>
      <c r="B4221" t="s">
        <v>4</v>
      </c>
      <c r="C4221" t="s">
        <v>5</v>
      </c>
      <c r="D4221" t="s">
        <v>6</v>
      </c>
      <c r="E4221">
        <v>289.85000000000002</v>
      </c>
      <c r="K4221">
        <v>4217</v>
      </c>
      <c r="L4221" t="e">
        <f t="shared" si="264"/>
        <v>#N/A</v>
      </c>
      <c r="M4221" t="e">
        <f t="shared" si="265"/>
        <v>#N/A</v>
      </c>
      <c r="N4221" t="e">
        <f t="shared" si="262"/>
        <v>#N/A</v>
      </c>
      <c r="O4221" t="e">
        <f t="shared" si="263"/>
        <v>#N/A</v>
      </c>
    </row>
    <row r="4222" spans="1:15" x14ac:dyDescent="0.25">
      <c r="A4222" t="s">
        <v>24</v>
      </c>
      <c r="K4222">
        <v>4218</v>
      </c>
      <c r="L4222" t="e">
        <f t="shared" si="264"/>
        <v>#N/A</v>
      </c>
      <c r="M4222" t="e">
        <f t="shared" si="265"/>
        <v>#N/A</v>
      </c>
      <c r="N4222" t="e">
        <f t="shared" si="262"/>
        <v>#N/A</v>
      </c>
      <c r="O4222" t="e">
        <f t="shared" si="263"/>
        <v>#N/A</v>
      </c>
    </row>
    <row r="4223" spans="1:15" x14ac:dyDescent="0.25">
      <c r="A4223" t="s">
        <v>8</v>
      </c>
      <c r="B4223" t="s">
        <v>4</v>
      </c>
      <c r="C4223" t="s">
        <v>5</v>
      </c>
      <c r="D4223" t="s">
        <v>6</v>
      </c>
      <c r="E4223">
        <v>291.43</v>
      </c>
      <c r="K4223">
        <v>4219</v>
      </c>
      <c r="L4223" t="e">
        <f t="shared" si="264"/>
        <v>#N/A</v>
      </c>
      <c r="M4223" t="e">
        <f t="shared" si="265"/>
        <v>#N/A</v>
      </c>
      <c r="N4223" t="e">
        <f t="shared" si="262"/>
        <v>#N/A</v>
      </c>
      <c r="O4223" t="e">
        <f t="shared" si="263"/>
        <v>#N/A</v>
      </c>
    </row>
    <row r="4224" spans="1:15" x14ac:dyDescent="0.25">
      <c r="A4224" t="s">
        <v>26</v>
      </c>
      <c r="B4224" t="s">
        <v>27</v>
      </c>
      <c r="C4224" t="s">
        <v>6</v>
      </c>
      <c r="D4224">
        <v>63.83</v>
      </c>
      <c r="E4224" t="s">
        <v>28</v>
      </c>
      <c r="K4224">
        <v>4220</v>
      </c>
      <c r="L4224" t="e">
        <f t="shared" si="264"/>
        <v>#N/A</v>
      </c>
      <c r="M4224" t="e">
        <f t="shared" si="265"/>
        <v>#N/A</v>
      </c>
      <c r="N4224">
        <f t="shared" si="262"/>
        <v>0</v>
      </c>
      <c r="O4224">
        <f t="shared" si="263"/>
        <v>0</v>
      </c>
    </row>
    <row r="4225" spans="1:15" x14ac:dyDescent="0.25">
      <c r="B4225">
        <v>1</v>
      </c>
      <c r="C4225" t="s">
        <v>9</v>
      </c>
      <c r="K4225">
        <v>4221</v>
      </c>
      <c r="L4225" t="e">
        <f t="shared" si="264"/>
        <v>#N/A</v>
      </c>
      <c r="M4225" t="e">
        <f t="shared" si="265"/>
        <v>#N/A</v>
      </c>
      <c r="N4225" t="e">
        <f t="shared" si="262"/>
        <v>#N/A</v>
      </c>
      <c r="O4225" t="e">
        <f t="shared" si="263"/>
        <v>#N/A</v>
      </c>
    </row>
    <row r="4226" spans="1:15" x14ac:dyDescent="0.25">
      <c r="A4226" t="s">
        <v>3</v>
      </c>
      <c r="B4226" t="s">
        <v>4</v>
      </c>
      <c r="C4226" t="s">
        <v>5</v>
      </c>
      <c r="D4226" t="s">
        <v>6</v>
      </c>
      <c r="E4226">
        <v>289.85000000000002</v>
      </c>
      <c r="F4226">
        <v>0</v>
      </c>
      <c r="G4226">
        <v>320</v>
      </c>
      <c r="H4226">
        <v>0</v>
      </c>
      <c r="I4226">
        <v>32</v>
      </c>
      <c r="J4226">
        <v>0</v>
      </c>
      <c r="K4226">
        <v>4222</v>
      </c>
      <c r="L4226">
        <f t="shared" si="264"/>
        <v>291.7</v>
      </c>
      <c r="M4226">
        <f t="shared" si="265"/>
        <v>289.85000000000002</v>
      </c>
      <c r="N4226" t="e">
        <f t="shared" si="262"/>
        <v>#N/A</v>
      </c>
      <c r="O4226" t="e">
        <f t="shared" si="263"/>
        <v>#N/A</v>
      </c>
    </row>
    <row r="4227" spans="1:15" x14ac:dyDescent="0.25">
      <c r="A4227" t="s">
        <v>7</v>
      </c>
      <c r="B4227" t="s">
        <v>4</v>
      </c>
      <c r="C4227" t="s">
        <v>5</v>
      </c>
      <c r="D4227" t="s">
        <v>6</v>
      </c>
      <c r="E4227">
        <v>289.85000000000002</v>
      </c>
      <c r="K4227">
        <v>4223</v>
      </c>
      <c r="L4227" t="e">
        <f t="shared" si="264"/>
        <v>#N/A</v>
      </c>
      <c r="M4227" t="e">
        <f t="shared" si="265"/>
        <v>#N/A</v>
      </c>
      <c r="N4227" t="e">
        <f t="shared" si="262"/>
        <v>#N/A</v>
      </c>
      <c r="O4227" t="e">
        <f t="shared" si="263"/>
        <v>#N/A</v>
      </c>
    </row>
    <row r="4228" spans="1:15" x14ac:dyDescent="0.25">
      <c r="A4228" t="s">
        <v>24</v>
      </c>
      <c r="K4228">
        <v>4224</v>
      </c>
      <c r="L4228" t="e">
        <f t="shared" si="264"/>
        <v>#N/A</v>
      </c>
      <c r="M4228" t="e">
        <f t="shared" si="265"/>
        <v>#N/A</v>
      </c>
      <c r="N4228" t="e">
        <f t="shared" si="262"/>
        <v>#N/A</v>
      </c>
      <c r="O4228">
        <f t="shared" si="263"/>
        <v>0</v>
      </c>
    </row>
    <row r="4229" spans="1:15" x14ac:dyDescent="0.25">
      <c r="A4229" t="s">
        <v>8</v>
      </c>
      <c r="B4229" t="s">
        <v>4</v>
      </c>
      <c r="C4229" t="s">
        <v>5</v>
      </c>
      <c r="D4229" t="s">
        <v>6</v>
      </c>
      <c r="E4229">
        <v>291.7</v>
      </c>
      <c r="K4229">
        <v>4225</v>
      </c>
      <c r="L4229" t="e">
        <f t="shared" si="264"/>
        <v>#N/A</v>
      </c>
      <c r="M4229" t="e">
        <f t="shared" si="265"/>
        <v>#N/A</v>
      </c>
      <c r="N4229">
        <f t="shared" ref="N4229:N4292" si="266">IF(MOD(ROW(),5)=4,G4229,NA())</f>
        <v>0</v>
      </c>
      <c r="O4229" t="e">
        <f t="shared" ref="O4229:O4292" si="267">IF(MOD(ROW(),4)=0,I4229,NA())</f>
        <v>#N/A</v>
      </c>
    </row>
    <row r="4230" spans="1:15" x14ac:dyDescent="0.25">
      <c r="A4230" t="s">
        <v>26</v>
      </c>
      <c r="B4230" t="s">
        <v>27</v>
      </c>
      <c r="C4230" t="s">
        <v>6</v>
      </c>
      <c r="D4230">
        <v>63.92</v>
      </c>
      <c r="E4230" t="s">
        <v>28</v>
      </c>
      <c r="K4230">
        <v>4226</v>
      </c>
      <c r="L4230" t="e">
        <f t="shared" si="264"/>
        <v>#N/A</v>
      </c>
      <c r="M4230" t="e">
        <f t="shared" si="265"/>
        <v>#N/A</v>
      </c>
      <c r="N4230" t="e">
        <f t="shared" si="266"/>
        <v>#N/A</v>
      </c>
      <c r="O4230" t="e">
        <f t="shared" si="267"/>
        <v>#N/A</v>
      </c>
    </row>
    <row r="4231" spans="1:15" x14ac:dyDescent="0.25">
      <c r="B4231">
        <v>1</v>
      </c>
      <c r="C4231" t="s">
        <v>9</v>
      </c>
      <c r="K4231">
        <v>4227</v>
      </c>
      <c r="L4231" t="e">
        <f t="shared" si="264"/>
        <v>#N/A</v>
      </c>
      <c r="M4231" t="e">
        <f t="shared" si="265"/>
        <v>#N/A</v>
      </c>
      <c r="N4231" t="e">
        <f t="shared" si="266"/>
        <v>#N/A</v>
      </c>
      <c r="O4231" t="e">
        <f t="shared" si="267"/>
        <v>#N/A</v>
      </c>
    </row>
    <row r="4232" spans="1:15" x14ac:dyDescent="0.25">
      <c r="A4232" t="s">
        <v>3</v>
      </c>
      <c r="B4232" t="s">
        <v>4</v>
      </c>
      <c r="C4232" t="s">
        <v>5</v>
      </c>
      <c r="D4232" t="s">
        <v>6</v>
      </c>
      <c r="E4232">
        <v>289.85000000000002</v>
      </c>
      <c r="F4232">
        <v>0</v>
      </c>
      <c r="G4232">
        <v>321.8</v>
      </c>
      <c r="H4232">
        <v>0</v>
      </c>
      <c r="I4232">
        <v>32.450000000000003</v>
      </c>
      <c r="J4232">
        <v>0</v>
      </c>
      <c r="K4232">
        <v>4228</v>
      </c>
      <c r="L4232">
        <f t="shared" si="264"/>
        <v>291.97000000000003</v>
      </c>
      <c r="M4232">
        <f t="shared" si="265"/>
        <v>289.85000000000002</v>
      </c>
      <c r="N4232" t="e">
        <f t="shared" si="266"/>
        <v>#N/A</v>
      </c>
      <c r="O4232">
        <f t="shared" si="267"/>
        <v>32.450000000000003</v>
      </c>
    </row>
    <row r="4233" spans="1:15" x14ac:dyDescent="0.25">
      <c r="A4233" t="s">
        <v>7</v>
      </c>
      <c r="B4233" t="s">
        <v>4</v>
      </c>
      <c r="C4233" t="s">
        <v>5</v>
      </c>
      <c r="D4233" t="s">
        <v>6</v>
      </c>
      <c r="E4233">
        <v>289.85000000000002</v>
      </c>
      <c r="K4233">
        <v>4229</v>
      </c>
      <c r="L4233" t="e">
        <f t="shared" si="264"/>
        <v>#N/A</v>
      </c>
      <c r="M4233" t="e">
        <f t="shared" si="265"/>
        <v>#N/A</v>
      </c>
      <c r="N4233" t="e">
        <f t="shared" si="266"/>
        <v>#N/A</v>
      </c>
      <c r="O4233" t="e">
        <f t="shared" si="267"/>
        <v>#N/A</v>
      </c>
    </row>
    <row r="4234" spans="1:15" x14ac:dyDescent="0.25">
      <c r="A4234" t="s">
        <v>24</v>
      </c>
      <c r="K4234">
        <v>4230</v>
      </c>
      <c r="L4234" t="e">
        <f t="shared" si="264"/>
        <v>#N/A</v>
      </c>
      <c r="M4234" t="e">
        <f t="shared" si="265"/>
        <v>#N/A</v>
      </c>
      <c r="N4234">
        <f t="shared" si="266"/>
        <v>0</v>
      </c>
      <c r="O4234" t="e">
        <f t="shared" si="267"/>
        <v>#N/A</v>
      </c>
    </row>
    <row r="4235" spans="1:15" x14ac:dyDescent="0.25">
      <c r="A4235" t="s">
        <v>8</v>
      </c>
      <c r="B4235" t="s">
        <v>4</v>
      </c>
      <c r="C4235" t="s">
        <v>5</v>
      </c>
      <c r="D4235" t="s">
        <v>6</v>
      </c>
      <c r="E4235">
        <v>291.97000000000003</v>
      </c>
      <c r="K4235">
        <v>4231</v>
      </c>
      <c r="L4235" t="e">
        <f t="shared" si="264"/>
        <v>#N/A</v>
      </c>
      <c r="M4235" t="e">
        <f t="shared" si="265"/>
        <v>#N/A</v>
      </c>
      <c r="N4235" t="e">
        <f t="shared" si="266"/>
        <v>#N/A</v>
      </c>
      <c r="O4235" t="e">
        <f t="shared" si="267"/>
        <v>#N/A</v>
      </c>
    </row>
    <row r="4236" spans="1:15" x14ac:dyDescent="0.25">
      <c r="A4236" t="s">
        <v>26</v>
      </c>
      <c r="B4236" t="s">
        <v>27</v>
      </c>
      <c r="C4236" t="s">
        <v>6</v>
      </c>
      <c r="D4236">
        <v>64.010000000000005</v>
      </c>
      <c r="E4236" t="s">
        <v>28</v>
      </c>
      <c r="K4236">
        <v>4232</v>
      </c>
      <c r="L4236" t="e">
        <f t="shared" si="264"/>
        <v>#N/A</v>
      </c>
      <c r="M4236" t="e">
        <f t="shared" si="265"/>
        <v>#N/A</v>
      </c>
      <c r="N4236" t="e">
        <f t="shared" si="266"/>
        <v>#N/A</v>
      </c>
      <c r="O4236">
        <f t="shared" si="267"/>
        <v>0</v>
      </c>
    </row>
    <row r="4237" spans="1:15" x14ac:dyDescent="0.25">
      <c r="B4237">
        <v>1</v>
      </c>
      <c r="C4237" t="s">
        <v>9</v>
      </c>
      <c r="K4237">
        <v>4233</v>
      </c>
      <c r="L4237" t="e">
        <f t="shared" si="264"/>
        <v>#N/A</v>
      </c>
      <c r="M4237" t="e">
        <f t="shared" si="265"/>
        <v>#N/A</v>
      </c>
      <c r="N4237" t="e">
        <f t="shared" si="266"/>
        <v>#N/A</v>
      </c>
      <c r="O4237" t="e">
        <f t="shared" si="267"/>
        <v>#N/A</v>
      </c>
    </row>
    <row r="4238" spans="1:15" x14ac:dyDescent="0.25">
      <c r="A4238" t="s">
        <v>3</v>
      </c>
      <c r="B4238" t="s">
        <v>4</v>
      </c>
      <c r="C4238" t="s">
        <v>5</v>
      </c>
      <c r="D4238" t="s">
        <v>6</v>
      </c>
      <c r="E4238">
        <v>290.3</v>
      </c>
      <c r="F4238">
        <v>0</v>
      </c>
      <c r="G4238">
        <v>323.60000000000002</v>
      </c>
      <c r="H4238">
        <v>0</v>
      </c>
      <c r="I4238">
        <v>46.4</v>
      </c>
      <c r="J4238">
        <v>0</v>
      </c>
      <c r="K4238">
        <v>4234</v>
      </c>
      <c r="L4238">
        <f t="shared" si="264"/>
        <v>292.25</v>
      </c>
      <c r="M4238">
        <f t="shared" si="265"/>
        <v>290.3</v>
      </c>
      <c r="N4238" t="e">
        <f t="shared" si="266"/>
        <v>#N/A</v>
      </c>
      <c r="O4238" t="e">
        <f t="shared" si="267"/>
        <v>#N/A</v>
      </c>
    </row>
    <row r="4239" spans="1:15" x14ac:dyDescent="0.25">
      <c r="A4239" t="s">
        <v>7</v>
      </c>
      <c r="B4239" t="s">
        <v>4</v>
      </c>
      <c r="C4239" t="s">
        <v>5</v>
      </c>
      <c r="D4239" t="s">
        <v>6</v>
      </c>
      <c r="E4239">
        <v>290.3</v>
      </c>
      <c r="K4239">
        <v>4235</v>
      </c>
      <c r="L4239" t="e">
        <f t="shared" ref="L4239:L4302" si="268">IF(MOD(ROW(),6)=2,E4242,NA())</f>
        <v>#N/A</v>
      </c>
      <c r="M4239" t="e">
        <f t="shared" ref="M4239:M4302" si="269">IF(MOD(ROW(),6)=2,E4240,NA())</f>
        <v>#N/A</v>
      </c>
      <c r="N4239">
        <f t="shared" si="266"/>
        <v>0</v>
      </c>
      <c r="O4239" t="e">
        <f t="shared" si="267"/>
        <v>#N/A</v>
      </c>
    </row>
    <row r="4240" spans="1:15" x14ac:dyDescent="0.25">
      <c r="A4240" t="s">
        <v>24</v>
      </c>
      <c r="K4240">
        <v>4236</v>
      </c>
      <c r="L4240" t="e">
        <f t="shared" si="268"/>
        <v>#N/A</v>
      </c>
      <c r="M4240" t="e">
        <f t="shared" si="269"/>
        <v>#N/A</v>
      </c>
      <c r="N4240" t="e">
        <f t="shared" si="266"/>
        <v>#N/A</v>
      </c>
      <c r="O4240">
        <f t="shared" si="267"/>
        <v>0</v>
      </c>
    </row>
    <row r="4241" spans="1:15" x14ac:dyDescent="0.25">
      <c r="A4241" t="s">
        <v>8</v>
      </c>
      <c r="B4241" t="s">
        <v>4</v>
      </c>
      <c r="C4241" t="s">
        <v>5</v>
      </c>
      <c r="D4241" t="s">
        <v>6</v>
      </c>
      <c r="E4241">
        <v>292.25</v>
      </c>
      <c r="K4241">
        <v>4237</v>
      </c>
      <c r="L4241" t="e">
        <f t="shared" si="268"/>
        <v>#N/A</v>
      </c>
      <c r="M4241" t="e">
        <f t="shared" si="269"/>
        <v>#N/A</v>
      </c>
      <c r="N4241" t="e">
        <f t="shared" si="266"/>
        <v>#N/A</v>
      </c>
      <c r="O4241" t="e">
        <f t="shared" si="267"/>
        <v>#N/A</v>
      </c>
    </row>
    <row r="4242" spans="1:15" x14ac:dyDescent="0.25">
      <c r="A4242" t="s">
        <v>26</v>
      </c>
      <c r="B4242" t="s">
        <v>27</v>
      </c>
      <c r="C4242" t="s">
        <v>6</v>
      </c>
      <c r="D4242">
        <v>64.099999999999994</v>
      </c>
      <c r="E4242" t="s">
        <v>28</v>
      </c>
      <c r="K4242">
        <v>4238</v>
      </c>
      <c r="L4242" t="e">
        <f t="shared" si="268"/>
        <v>#N/A</v>
      </c>
      <c r="M4242" t="e">
        <f t="shared" si="269"/>
        <v>#N/A</v>
      </c>
      <c r="N4242" t="e">
        <f t="shared" si="266"/>
        <v>#N/A</v>
      </c>
      <c r="O4242" t="e">
        <f t="shared" si="267"/>
        <v>#N/A</v>
      </c>
    </row>
    <row r="4243" spans="1:15" x14ac:dyDescent="0.25">
      <c r="B4243">
        <v>1</v>
      </c>
      <c r="C4243" t="s">
        <v>9</v>
      </c>
      <c r="K4243">
        <v>4239</v>
      </c>
      <c r="L4243" t="e">
        <f t="shared" si="268"/>
        <v>#N/A</v>
      </c>
      <c r="M4243" t="e">
        <f t="shared" si="269"/>
        <v>#N/A</v>
      </c>
      <c r="N4243" t="e">
        <f t="shared" si="266"/>
        <v>#N/A</v>
      </c>
      <c r="O4243" t="e">
        <f t="shared" si="267"/>
        <v>#N/A</v>
      </c>
    </row>
    <row r="4244" spans="1:15" x14ac:dyDescent="0.25">
      <c r="A4244" t="s">
        <v>3</v>
      </c>
      <c r="B4244" t="s">
        <v>4</v>
      </c>
      <c r="C4244" t="s">
        <v>5</v>
      </c>
      <c r="D4244" t="s">
        <v>6</v>
      </c>
      <c r="E4244">
        <v>290.75</v>
      </c>
      <c r="F4244">
        <v>0</v>
      </c>
      <c r="G4244">
        <v>321.8</v>
      </c>
      <c r="H4244">
        <v>0</v>
      </c>
      <c r="I4244">
        <v>46.4</v>
      </c>
      <c r="J4244">
        <v>0</v>
      </c>
      <c r="K4244">
        <v>4240</v>
      </c>
      <c r="L4244">
        <f t="shared" si="268"/>
        <v>292.52</v>
      </c>
      <c r="M4244">
        <f t="shared" si="269"/>
        <v>290.75</v>
      </c>
      <c r="N4244">
        <f t="shared" si="266"/>
        <v>321.8</v>
      </c>
      <c r="O4244">
        <f t="shared" si="267"/>
        <v>46.4</v>
      </c>
    </row>
    <row r="4245" spans="1:15" x14ac:dyDescent="0.25">
      <c r="A4245" t="s">
        <v>7</v>
      </c>
      <c r="B4245" t="s">
        <v>4</v>
      </c>
      <c r="C4245" t="s">
        <v>5</v>
      </c>
      <c r="D4245" t="s">
        <v>6</v>
      </c>
      <c r="E4245">
        <v>290.75</v>
      </c>
      <c r="K4245">
        <v>4241</v>
      </c>
      <c r="L4245" t="e">
        <f t="shared" si="268"/>
        <v>#N/A</v>
      </c>
      <c r="M4245" t="e">
        <f t="shared" si="269"/>
        <v>#N/A</v>
      </c>
      <c r="N4245" t="e">
        <f t="shared" si="266"/>
        <v>#N/A</v>
      </c>
      <c r="O4245" t="e">
        <f t="shared" si="267"/>
        <v>#N/A</v>
      </c>
    </row>
    <row r="4246" spans="1:15" x14ac:dyDescent="0.25">
      <c r="A4246" t="s">
        <v>24</v>
      </c>
      <c r="K4246">
        <v>4242</v>
      </c>
      <c r="L4246" t="e">
        <f t="shared" si="268"/>
        <v>#N/A</v>
      </c>
      <c r="M4246" t="e">
        <f t="shared" si="269"/>
        <v>#N/A</v>
      </c>
      <c r="N4246" t="e">
        <f t="shared" si="266"/>
        <v>#N/A</v>
      </c>
      <c r="O4246" t="e">
        <f t="shared" si="267"/>
        <v>#N/A</v>
      </c>
    </row>
    <row r="4247" spans="1:15" x14ac:dyDescent="0.25">
      <c r="A4247" t="s">
        <v>8</v>
      </c>
      <c r="B4247" t="s">
        <v>4</v>
      </c>
      <c r="C4247" t="s">
        <v>5</v>
      </c>
      <c r="D4247" t="s">
        <v>6</v>
      </c>
      <c r="E4247">
        <v>292.52</v>
      </c>
      <c r="K4247">
        <v>4243</v>
      </c>
      <c r="L4247" t="e">
        <f t="shared" si="268"/>
        <v>#N/A</v>
      </c>
      <c r="M4247" t="e">
        <f t="shared" si="269"/>
        <v>#N/A</v>
      </c>
      <c r="N4247" t="e">
        <f t="shared" si="266"/>
        <v>#N/A</v>
      </c>
      <c r="O4247" t="e">
        <f t="shared" si="267"/>
        <v>#N/A</v>
      </c>
    </row>
    <row r="4248" spans="1:15" x14ac:dyDescent="0.25">
      <c r="A4248" t="s">
        <v>26</v>
      </c>
      <c r="B4248" t="s">
        <v>27</v>
      </c>
      <c r="C4248" t="s">
        <v>6</v>
      </c>
      <c r="D4248">
        <v>64.19</v>
      </c>
      <c r="E4248" t="s">
        <v>28</v>
      </c>
      <c r="K4248">
        <v>4244</v>
      </c>
      <c r="L4248" t="e">
        <f t="shared" si="268"/>
        <v>#N/A</v>
      </c>
      <c r="M4248" t="e">
        <f t="shared" si="269"/>
        <v>#N/A</v>
      </c>
      <c r="N4248" t="e">
        <f t="shared" si="266"/>
        <v>#N/A</v>
      </c>
      <c r="O4248">
        <f t="shared" si="267"/>
        <v>0</v>
      </c>
    </row>
    <row r="4249" spans="1:15" x14ac:dyDescent="0.25">
      <c r="B4249">
        <v>1</v>
      </c>
      <c r="C4249" t="s">
        <v>9</v>
      </c>
      <c r="K4249">
        <v>4245</v>
      </c>
      <c r="L4249" t="e">
        <f t="shared" si="268"/>
        <v>#N/A</v>
      </c>
      <c r="M4249" t="e">
        <f t="shared" si="269"/>
        <v>#N/A</v>
      </c>
      <c r="N4249">
        <f t="shared" si="266"/>
        <v>0</v>
      </c>
      <c r="O4249" t="e">
        <f t="shared" si="267"/>
        <v>#N/A</v>
      </c>
    </row>
    <row r="4250" spans="1:15" x14ac:dyDescent="0.25">
      <c r="A4250" t="s">
        <v>3</v>
      </c>
      <c r="B4250" t="s">
        <v>4</v>
      </c>
      <c r="C4250" t="s">
        <v>5</v>
      </c>
      <c r="D4250" t="s">
        <v>6</v>
      </c>
      <c r="E4250">
        <v>290.75</v>
      </c>
      <c r="F4250">
        <v>0</v>
      </c>
      <c r="G4250">
        <v>325.39999999999998</v>
      </c>
      <c r="H4250">
        <v>0</v>
      </c>
      <c r="I4250">
        <v>46.4</v>
      </c>
      <c r="J4250">
        <v>0</v>
      </c>
      <c r="K4250">
        <v>4246</v>
      </c>
      <c r="L4250">
        <f t="shared" si="268"/>
        <v>292.79000000000002</v>
      </c>
      <c r="M4250">
        <f t="shared" si="269"/>
        <v>290.75</v>
      </c>
      <c r="N4250" t="e">
        <f t="shared" si="266"/>
        <v>#N/A</v>
      </c>
      <c r="O4250" t="e">
        <f t="shared" si="267"/>
        <v>#N/A</v>
      </c>
    </row>
    <row r="4251" spans="1:15" x14ac:dyDescent="0.25">
      <c r="A4251" t="s">
        <v>7</v>
      </c>
      <c r="B4251" t="s">
        <v>4</v>
      </c>
      <c r="C4251" t="s">
        <v>5</v>
      </c>
      <c r="D4251" t="s">
        <v>6</v>
      </c>
      <c r="E4251">
        <v>290.75</v>
      </c>
      <c r="K4251">
        <v>4247</v>
      </c>
      <c r="L4251" t="e">
        <f t="shared" si="268"/>
        <v>#N/A</v>
      </c>
      <c r="M4251" t="e">
        <f t="shared" si="269"/>
        <v>#N/A</v>
      </c>
      <c r="N4251" t="e">
        <f t="shared" si="266"/>
        <v>#N/A</v>
      </c>
      <c r="O4251" t="e">
        <f t="shared" si="267"/>
        <v>#N/A</v>
      </c>
    </row>
    <row r="4252" spans="1:15" x14ac:dyDescent="0.25">
      <c r="A4252" t="s">
        <v>24</v>
      </c>
      <c r="K4252">
        <v>4248</v>
      </c>
      <c r="L4252" t="e">
        <f t="shared" si="268"/>
        <v>#N/A</v>
      </c>
      <c r="M4252" t="e">
        <f t="shared" si="269"/>
        <v>#N/A</v>
      </c>
      <c r="N4252" t="e">
        <f t="shared" si="266"/>
        <v>#N/A</v>
      </c>
      <c r="O4252">
        <f t="shared" si="267"/>
        <v>0</v>
      </c>
    </row>
    <row r="4253" spans="1:15" x14ac:dyDescent="0.25">
      <c r="A4253" t="s">
        <v>8</v>
      </c>
      <c r="B4253" t="s">
        <v>4</v>
      </c>
      <c r="C4253" t="s">
        <v>5</v>
      </c>
      <c r="D4253" t="s">
        <v>6</v>
      </c>
      <c r="E4253">
        <v>292.79000000000002</v>
      </c>
      <c r="K4253">
        <v>4249</v>
      </c>
      <c r="L4253" t="e">
        <f t="shared" si="268"/>
        <v>#N/A</v>
      </c>
      <c r="M4253" t="e">
        <f t="shared" si="269"/>
        <v>#N/A</v>
      </c>
      <c r="N4253" t="e">
        <f t="shared" si="266"/>
        <v>#N/A</v>
      </c>
      <c r="O4253" t="e">
        <f t="shared" si="267"/>
        <v>#N/A</v>
      </c>
    </row>
    <row r="4254" spans="1:15" x14ac:dyDescent="0.25">
      <c r="A4254" t="s">
        <v>26</v>
      </c>
      <c r="B4254" t="s">
        <v>27</v>
      </c>
      <c r="C4254" t="s">
        <v>6</v>
      </c>
      <c r="D4254">
        <v>64.28</v>
      </c>
      <c r="E4254" t="s">
        <v>28</v>
      </c>
      <c r="K4254">
        <v>4250</v>
      </c>
      <c r="L4254" t="e">
        <f t="shared" si="268"/>
        <v>#N/A</v>
      </c>
      <c r="M4254" t="e">
        <f t="shared" si="269"/>
        <v>#N/A</v>
      </c>
      <c r="N4254">
        <f t="shared" si="266"/>
        <v>0</v>
      </c>
      <c r="O4254" t="e">
        <f t="shared" si="267"/>
        <v>#N/A</v>
      </c>
    </row>
    <row r="4255" spans="1:15" x14ac:dyDescent="0.25">
      <c r="B4255">
        <v>1</v>
      </c>
      <c r="C4255" t="s">
        <v>9</v>
      </c>
      <c r="K4255">
        <v>4251</v>
      </c>
      <c r="L4255" t="e">
        <f t="shared" si="268"/>
        <v>#N/A</v>
      </c>
      <c r="M4255" t="e">
        <f t="shared" si="269"/>
        <v>#N/A</v>
      </c>
      <c r="N4255" t="e">
        <f t="shared" si="266"/>
        <v>#N/A</v>
      </c>
      <c r="O4255" t="e">
        <f t="shared" si="267"/>
        <v>#N/A</v>
      </c>
    </row>
    <row r="4256" spans="1:15" x14ac:dyDescent="0.25">
      <c r="A4256" t="s">
        <v>3</v>
      </c>
      <c r="B4256" t="s">
        <v>4</v>
      </c>
      <c r="C4256" t="s">
        <v>5</v>
      </c>
      <c r="D4256" t="s">
        <v>6</v>
      </c>
      <c r="E4256">
        <v>290.75</v>
      </c>
      <c r="F4256">
        <v>0</v>
      </c>
      <c r="G4256">
        <v>327.2</v>
      </c>
      <c r="H4256">
        <v>0</v>
      </c>
      <c r="I4256">
        <v>32.450000000000003</v>
      </c>
      <c r="J4256">
        <v>0</v>
      </c>
      <c r="K4256">
        <v>4252</v>
      </c>
      <c r="L4256">
        <f t="shared" si="268"/>
        <v>293.07</v>
      </c>
      <c r="M4256">
        <f t="shared" si="269"/>
        <v>290.75</v>
      </c>
      <c r="N4256" t="e">
        <f t="shared" si="266"/>
        <v>#N/A</v>
      </c>
      <c r="O4256">
        <f t="shared" si="267"/>
        <v>32.450000000000003</v>
      </c>
    </row>
    <row r="4257" spans="1:15" x14ac:dyDescent="0.25">
      <c r="A4257" t="s">
        <v>7</v>
      </c>
      <c r="B4257" t="s">
        <v>4</v>
      </c>
      <c r="C4257" t="s">
        <v>5</v>
      </c>
      <c r="D4257" t="s">
        <v>6</v>
      </c>
      <c r="E4257">
        <v>290.75</v>
      </c>
      <c r="K4257">
        <v>4253</v>
      </c>
      <c r="L4257" t="e">
        <f t="shared" si="268"/>
        <v>#N/A</v>
      </c>
      <c r="M4257" t="e">
        <f t="shared" si="269"/>
        <v>#N/A</v>
      </c>
      <c r="N4257" t="e">
        <f t="shared" si="266"/>
        <v>#N/A</v>
      </c>
      <c r="O4257" t="e">
        <f t="shared" si="267"/>
        <v>#N/A</v>
      </c>
    </row>
    <row r="4258" spans="1:15" x14ac:dyDescent="0.25">
      <c r="A4258" t="s">
        <v>24</v>
      </c>
      <c r="K4258">
        <v>4254</v>
      </c>
      <c r="L4258" t="e">
        <f t="shared" si="268"/>
        <v>#N/A</v>
      </c>
      <c r="M4258" t="e">
        <f t="shared" si="269"/>
        <v>#N/A</v>
      </c>
      <c r="N4258" t="e">
        <f t="shared" si="266"/>
        <v>#N/A</v>
      </c>
      <c r="O4258" t="e">
        <f t="shared" si="267"/>
        <v>#N/A</v>
      </c>
    </row>
    <row r="4259" spans="1:15" x14ac:dyDescent="0.25">
      <c r="A4259" t="s">
        <v>8</v>
      </c>
      <c r="B4259" t="s">
        <v>4</v>
      </c>
      <c r="C4259" t="s">
        <v>5</v>
      </c>
      <c r="D4259" t="s">
        <v>6</v>
      </c>
      <c r="E4259">
        <v>293.07</v>
      </c>
      <c r="K4259">
        <v>4255</v>
      </c>
      <c r="L4259" t="e">
        <f t="shared" si="268"/>
        <v>#N/A</v>
      </c>
      <c r="M4259" t="e">
        <f t="shared" si="269"/>
        <v>#N/A</v>
      </c>
      <c r="N4259">
        <f t="shared" si="266"/>
        <v>0</v>
      </c>
      <c r="O4259" t="e">
        <f t="shared" si="267"/>
        <v>#N/A</v>
      </c>
    </row>
    <row r="4260" spans="1:15" x14ac:dyDescent="0.25">
      <c r="A4260" t="s">
        <v>26</v>
      </c>
      <c r="B4260" t="s">
        <v>27</v>
      </c>
      <c r="C4260" t="s">
        <v>6</v>
      </c>
      <c r="D4260">
        <v>64.37</v>
      </c>
      <c r="E4260" t="s">
        <v>28</v>
      </c>
      <c r="K4260">
        <v>4256</v>
      </c>
      <c r="L4260" t="e">
        <f t="shared" si="268"/>
        <v>#N/A</v>
      </c>
      <c r="M4260" t="e">
        <f t="shared" si="269"/>
        <v>#N/A</v>
      </c>
      <c r="N4260" t="e">
        <f t="shared" si="266"/>
        <v>#N/A</v>
      </c>
      <c r="O4260">
        <f t="shared" si="267"/>
        <v>0</v>
      </c>
    </row>
    <row r="4261" spans="1:15" x14ac:dyDescent="0.25">
      <c r="B4261">
        <v>1</v>
      </c>
      <c r="C4261" t="s">
        <v>9</v>
      </c>
      <c r="K4261">
        <v>4257</v>
      </c>
      <c r="L4261" t="e">
        <f t="shared" si="268"/>
        <v>#N/A</v>
      </c>
      <c r="M4261" t="e">
        <f t="shared" si="269"/>
        <v>#N/A</v>
      </c>
      <c r="N4261" t="e">
        <f t="shared" si="266"/>
        <v>#N/A</v>
      </c>
      <c r="O4261" t="e">
        <f t="shared" si="267"/>
        <v>#N/A</v>
      </c>
    </row>
    <row r="4262" spans="1:15" x14ac:dyDescent="0.25">
      <c r="A4262" t="s">
        <v>3</v>
      </c>
      <c r="B4262" t="s">
        <v>4</v>
      </c>
      <c r="C4262" t="s">
        <v>5</v>
      </c>
      <c r="D4262" t="s">
        <v>6</v>
      </c>
      <c r="E4262">
        <v>291.2</v>
      </c>
      <c r="F4262">
        <v>0</v>
      </c>
      <c r="G4262">
        <v>327.2</v>
      </c>
      <c r="H4262">
        <v>0</v>
      </c>
      <c r="I4262">
        <v>61.25</v>
      </c>
      <c r="J4262">
        <v>0</v>
      </c>
      <c r="K4262">
        <v>4258</v>
      </c>
      <c r="L4262">
        <f t="shared" si="268"/>
        <v>293.33999999999997</v>
      </c>
      <c r="M4262">
        <f t="shared" si="269"/>
        <v>291.2</v>
      </c>
      <c r="N4262" t="e">
        <f t="shared" si="266"/>
        <v>#N/A</v>
      </c>
      <c r="O4262" t="e">
        <f t="shared" si="267"/>
        <v>#N/A</v>
      </c>
    </row>
    <row r="4263" spans="1:15" x14ac:dyDescent="0.25">
      <c r="A4263" t="s">
        <v>7</v>
      </c>
      <c r="B4263" t="s">
        <v>4</v>
      </c>
      <c r="C4263" t="s">
        <v>5</v>
      </c>
      <c r="D4263" t="s">
        <v>6</v>
      </c>
      <c r="E4263">
        <v>291.2</v>
      </c>
      <c r="K4263">
        <v>4259</v>
      </c>
      <c r="L4263" t="e">
        <f t="shared" si="268"/>
        <v>#N/A</v>
      </c>
      <c r="M4263" t="e">
        <f t="shared" si="269"/>
        <v>#N/A</v>
      </c>
      <c r="N4263" t="e">
        <f t="shared" si="266"/>
        <v>#N/A</v>
      </c>
      <c r="O4263" t="e">
        <f t="shared" si="267"/>
        <v>#N/A</v>
      </c>
    </row>
    <row r="4264" spans="1:15" x14ac:dyDescent="0.25">
      <c r="A4264" t="s">
        <v>24</v>
      </c>
      <c r="K4264">
        <v>4260</v>
      </c>
      <c r="L4264" t="e">
        <f t="shared" si="268"/>
        <v>#N/A</v>
      </c>
      <c r="M4264" t="e">
        <f t="shared" si="269"/>
        <v>#N/A</v>
      </c>
      <c r="N4264">
        <f t="shared" si="266"/>
        <v>0</v>
      </c>
      <c r="O4264">
        <f t="shared" si="267"/>
        <v>0</v>
      </c>
    </row>
    <row r="4265" spans="1:15" x14ac:dyDescent="0.25">
      <c r="A4265" t="s">
        <v>8</v>
      </c>
      <c r="B4265" t="s">
        <v>4</v>
      </c>
      <c r="C4265" t="s">
        <v>5</v>
      </c>
      <c r="D4265" t="s">
        <v>6</v>
      </c>
      <c r="E4265">
        <v>293.33999999999997</v>
      </c>
      <c r="K4265">
        <v>4261</v>
      </c>
      <c r="L4265" t="e">
        <f t="shared" si="268"/>
        <v>#N/A</v>
      </c>
      <c r="M4265" t="e">
        <f t="shared" si="269"/>
        <v>#N/A</v>
      </c>
      <c r="N4265" t="e">
        <f t="shared" si="266"/>
        <v>#N/A</v>
      </c>
      <c r="O4265" t="e">
        <f t="shared" si="267"/>
        <v>#N/A</v>
      </c>
    </row>
    <row r="4266" spans="1:15" x14ac:dyDescent="0.25">
      <c r="A4266" t="s">
        <v>26</v>
      </c>
      <c r="B4266" t="s">
        <v>27</v>
      </c>
      <c r="C4266" t="s">
        <v>6</v>
      </c>
      <c r="D4266">
        <v>64.459999999999994</v>
      </c>
      <c r="E4266" t="s">
        <v>28</v>
      </c>
      <c r="K4266">
        <v>4262</v>
      </c>
      <c r="L4266" t="e">
        <f t="shared" si="268"/>
        <v>#N/A</v>
      </c>
      <c r="M4266" t="e">
        <f t="shared" si="269"/>
        <v>#N/A</v>
      </c>
      <c r="N4266" t="e">
        <f t="shared" si="266"/>
        <v>#N/A</v>
      </c>
      <c r="O4266" t="e">
        <f t="shared" si="267"/>
        <v>#N/A</v>
      </c>
    </row>
    <row r="4267" spans="1:15" x14ac:dyDescent="0.25">
      <c r="B4267">
        <v>1</v>
      </c>
      <c r="C4267" t="s">
        <v>9</v>
      </c>
      <c r="K4267">
        <v>4263</v>
      </c>
      <c r="L4267" t="e">
        <f t="shared" si="268"/>
        <v>#N/A</v>
      </c>
      <c r="M4267" t="e">
        <f t="shared" si="269"/>
        <v>#N/A</v>
      </c>
      <c r="N4267" t="e">
        <f t="shared" si="266"/>
        <v>#N/A</v>
      </c>
      <c r="O4267" t="e">
        <f t="shared" si="267"/>
        <v>#N/A</v>
      </c>
    </row>
    <row r="4268" spans="1:15" x14ac:dyDescent="0.25">
      <c r="A4268" t="s">
        <v>3</v>
      </c>
      <c r="B4268" t="s">
        <v>4</v>
      </c>
      <c r="C4268" t="s">
        <v>5</v>
      </c>
      <c r="D4268" t="s">
        <v>6</v>
      </c>
      <c r="E4268">
        <v>291.2</v>
      </c>
      <c r="F4268">
        <v>0</v>
      </c>
      <c r="G4268">
        <v>328.1</v>
      </c>
      <c r="H4268">
        <v>0</v>
      </c>
      <c r="I4268">
        <v>61.25</v>
      </c>
      <c r="J4268">
        <v>0</v>
      </c>
      <c r="K4268">
        <v>4264</v>
      </c>
      <c r="L4268">
        <f t="shared" si="268"/>
        <v>293.61</v>
      </c>
      <c r="M4268">
        <f t="shared" si="269"/>
        <v>291.2</v>
      </c>
      <c r="N4268" t="e">
        <f t="shared" si="266"/>
        <v>#N/A</v>
      </c>
      <c r="O4268">
        <f t="shared" si="267"/>
        <v>61.25</v>
      </c>
    </row>
    <row r="4269" spans="1:15" x14ac:dyDescent="0.25">
      <c r="A4269" t="s">
        <v>7</v>
      </c>
      <c r="B4269" t="s">
        <v>4</v>
      </c>
      <c r="C4269" t="s">
        <v>5</v>
      </c>
      <c r="D4269" t="s">
        <v>6</v>
      </c>
      <c r="E4269">
        <v>291.2</v>
      </c>
      <c r="K4269">
        <v>4265</v>
      </c>
      <c r="L4269" t="e">
        <f t="shared" si="268"/>
        <v>#N/A</v>
      </c>
      <c r="M4269" t="e">
        <f t="shared" si="269"/>
        <v>#N/A</v>
      </c>
      <c r="N4269">
        <f t="shared" si="266"/>
        <v>0</v>
      </c>
      <c r="O4269" t="e">
        <f t="shared" si="267"/>
        <v>#N/A</v>
      </c>
    </row>
    <row r="4270" spans="1:15" x14ac:dyDescent="0.25">
      <c r="A4270" t="s">
        <v>24</v>
      </c>
      <c r="K4270">
        <v>4266</v>
      </c>
      <c r="L4270" t="e">
        <f t="shared" si="268"/>
        <v>#N/A</v>
      </c>
      <c r="M4270" t="e">
        <f t="shared" si="269"/>
        <v>#N/A</v>
      </c>
      <c r="N4270" t="e">
        <f t="shared" si="266"/>
        <v>#N/A</v>
      </c>
      <c r="O4270" t="e">
        <f t="shared" si="267"/>
        <v>#N/A</v>
      </c>
    </row>
    <row r="4271" spans="1:15" x14ac:dyDescent="0.25">
      <c r="A4271" t="s">
        <v>8</v>
      </c>
      <c r="B4271" t="s">
        <v>4</v>
      </c>
      <c r="C4271" t="s">
        <v>5</v>
      </c>
      <c r="D4271" t="s">
        <v>6</v>
      </c>
      <c r="E4271">
        <v>293.61</v>
      </c>
      <c r="K4271">
        <v>4267</v>
      </c>
      <c r="L4271" t="e">
        <f t="shared" si="268"/>
        <v>#N/A</v>
      </c>
      <c r="M4271" t="e">
        <f t="shared" si="269"/>
        <v>#N/A</v>
      </c>
      <c r="N4271" t="e">
        <f t="shared" si="266"/>
        <v>#N/A</v>
      </c>
      <c r="O4271" t="e">
        <f t="shared" si="267"/>
        <v>#N/A</v>
      </c>
    </row>
    <row r="4272" spans="1:15" x14ac:dyDescent="0.25">
      <c r="A4272" t="s">
        <v>26</v>
      </c>
      <c r="B4272" t="s">
        <v>27</v>
      </c>
      <c r="C4272" t="s">
        <v>6</v>
      </c>
      <c r="D4272">
        <v>64.55</v>
      </c>
      <c r="E4272" t="s">
        <v>28</v>
      </c>
      <c r="K4272">
        <v>4268</v>
      </c>
      <c r="L4272" t="e">
        <f t="shared" si="268"/>
        <v>#N/A</v>
      </c>
      <c r="M4272" t="e">
        <f t="shared" si="269"/>
        <v>#N/A</v>
      </c>
      <c r="N4272" t="e">
        <f t="shared" si="266"/>
        <v>#N/A</v>
      </c>
      <c r="O4272">
        <f t="shared" si="267"/>
        <v>0</v>
      </c>
    </row>
    <row r="4273" spans="1:15" x14ac:dyDescent="0.25">
      <c r="B4273">
        <v>1</v>
      </c>
      <c r="C4273" t="s">
        <v>9</v>
      </c>
      <c r="K4273">
        <v>4269</v>
      </c>
      <c r="L4273" t="e">
        <f t="shared" si="268"/>
        <v>#N/A</v>
      </c>
      <c r="M4273" t="e">
        <f t="shared" si="269"/>
        <v>#N/A</v>
      </c>
      <c r="N4273" t="e">
        <f t="shared" si="266"/>
        <v>#N/A</v>
      </c>
      <c r="O4273" t="e">
        <f t="shared" si="267"/>
        <v>#N/A</v>
      </c>
    </row>
    <row r="4274" spans="1:15" x14ac:dyDescent="0.25">
      <c r="A4274" t="s">
        <v>3</v>
      </c>
      <c r="B4274" t="s">
        <v>4</v>
      </c>
      <c r="C4274" t="s">
        <v>5</v>
      </c>
      <c r="D4274" t="s">
        <v>6</v>
      </c>
      <c r="E4274">
        <v>291.64999999999998</v>
      </c>
      <c r="F4274">
        <v>0</v>
      </c>
      <c r="G4274">
        <v>330.8</v>
      </c>
      <c r="H4274">
        <v>0</v>
      </c>
      <c r="I4274">
        <v>61.25</v>
      </c>
      <c r="J4274">
        <v>0</v>
      </c>
      <c r="K4274">
        <v>4270</v>
      </c>
      <c r="L4274">
        <f t="shared" si="268"/>
        <v>293.88</v>
      </c>
      <c r="M4274">
        <f t="shared" si="269"/>
        <v>291.64999999999998</v>
      </c>
      <c r="N4274">
        <f t="shared" si="266"/>
        <v>330.8</v>
      </c>
      <c r="O4274" t="e">
        <f t="shared" si="267"/>
        <v>#N/A</v>
      </c>
    </row>
    <row r="4275" spans="1:15" x14ac:dyDescent="0.25">
      <c r="A4275" t="s">
        <v>7</v>
      </c>
      <c r="B4275" t="s">
        <v>4</v>
      </c>
      <c r="C4275" t="s">
        <v>5</v>
      </c>
      <c r="D4275" t="s">
        <v>6</v>
      </c>
      <c r="E4275">
        <v>291.64999999999998</v>
      </c>
      <c r="K4275">
        <v>4271</v>
      </c>
      <c r="L4275" t="e">
        <f t="shared" si="268"/>
        <v>#N/A</v>
      </c>
      <c r="M4275" t="e">
        <f t="shared" si="269"/>
        <v>#N/A</v>
      </c>
      <c r="N4275" t="e">
        <f t="shared" si="266"/>
        <v>#N/A</v>
      </c>
      <c r="O4275" t="e">
        <f t="shared" si="267"/>
        <v>#N/A</v>
      </c>
    </row>
    <row r="4276" spans="1:15" x14ac:dyDescent="0.25">
      <c r="A4276" t="s">
        <v>24</v>
      </c>
      <c r="K4276">
        <v>4272</v>
      </c>
      <c r="L4276" t="e">
        <f t="shared" si="268"/>
        <v>#N/A</v>
      </c>
      <c r="M4276" t="e">
        <f t="shared" si="269"/>
        <v>#N/A</v>
      </c>
      <c r="N4276" t="e">
        <f t="shared" si="266"/>
        <v>#N/A</v>
      </c>
      <c r="O4276">
        <f t="shared" si="267"/>
        <v>0</v>
      </c>
    </row>
    <row r="4277" spans="1:15" x14ac:dyDescent="0.25">
      <c r="A4277" t="s">
        <v>8</v>
      </c>
      <c r="B4277" t="s">
        <v>4</v>
      </c>
      <c r="C4277" t="s">
        <v>5</v>
      </c>
      <c r="D4277" t="s">
        <v>6</v>
      </c>
      <c r="E4277">
        <v>293.88</v>
      </c>
      <c r="K4277">
        <v>4273</v>
      </c>
      <c r="L4277" t="e">
        <f t="shared" si="268"/>
        <v>#N/A</v>
      </c>
      <c r="M4277" t="e">
        <f t="shared" si="269"/>
        <v>#N/A</v>
      </c>
      <c r="N4277" t="e">
        <f t="shared" si="266"/>
        <v>#N/A</v>
      </c>
      <c r="O4277" t="e">
        <f t="shared" si="267"/>
        <v>#N/A</v>
      </c>
    </row>
    <row r="4278" spans="1:15" x14ac:dyDescent="0.25">
      <c r="A4278" t="s">
        <v>26</v>
      </c>
      <c r="B4278" t="s">
        <v>27</v>
      </c>
      <c r="C4278" t="s">
        <v>6</v>
      </c>
      <c r="D4278">
        <v>64.64</v>
      </c>
      <c r="E4278" t="s">
        <v>28</v>
      </c>
      <c r="K4278">
        <v>4274</v>
      </c>
      <c r="L4278" t="e">
        <f t="shared" si="268"/>
        <v>#N/A</v>
      </c>
      <c r="M4278" t="e">
        <f t="shared" si="269"/>
        <v>#N/A</v>
      </c>
      <c r="N4278" t="e">
        <f t="shared" si="266"/>
        <v>#N/A</v>
      </c>
      <c r="O4278" t="e">
        <f t="shared" si="267"/>
        <v>#N/A</v>
      </c>
    </row>
    <row r="4279" spans="1:15" x14ac:dyDescent="0.25">
      <c r="B4279">
        <v>1</v>
      </c>
      <c r="C4279" t="s">
        <v>9</v>
      </c>
      <c r="K4279">
        <v>4275</v>
      </c>
      <c r="L4279" t="e">
        <f t="shared" si="268"/>
        <v>#N/A</v>
      </c>
      <c r="M4279" t="e">
        <f t="shared" si="269"/>
        <v>#N/A</v>
      </c>
      <c r="N4279">
        <f t="shared" si="266"/>
        <v>0</v>
      </c>
      <c r="O4279" t="e">
        <f t="shared" si="267"/>
        <v>#N/A</v>
      </c>
    </row>
    <row r="4280" spans="1:15" x14ac:dyDescent="0.25">
      <c r="A4280" t="s">
        <v>3</v>
      </c>
      <c r="B4280" t="s">
        <v>4</v>
      </c>
      <c r="C4280" t="s">
        <v>5</v>
      </c>
      <c r="D4280" t="s">
        <v>6</v>
      </c>
      <c r="E4280">
        <v>291.64999999999998</v>
      </c>
      <c r="F4280">
        <v>0</v>
      </c>
      <c r="G4280">
        <v>330.8</v>
      </c>
      <c r="H4280">
        <v>0</v>
      </c>
      <c r="I4280">
        <v>46.4</v>
      </c>
      <c r="J4280">
        <v>0</v>
      </c>
      <c r="K4280">
        <v>4276</v>
      </c>
      <c r="L4280">
        <f t="shared" si="268"/>
        <v>294.16000000000003</v>
      </c>
      <c r="M4280">
        <f t="shared" si="269"/>
        <v>291.64999999999998</v>
      </c>
      <c r="N4280" t="e">
        <f t="shared" si="266"/>
        <v>#N/A</v>
      </c>
      <c r="O4280">
        <f t="shared" si="267"/>
        <v>46.4</v>
      </c>
    </row>
    <row r="4281" spans="1:15" x14ac:dyDescent="0.25">
      <c r="A4281" t="s">
        <v>7</v>
      </c>
      <c r="B4281" t="s">
        <v>4</v>
      </c>
      <c r="C4281" t="s">
        <v>5</v>
      </c>
      <c r="D4281" t="s">
        <v>6</v>
      </c>
      <c r="E4281">
        <v>291.64999999999998</v>
      </c>
      <c r="K4281">
        <v>4277</v>
      </c>
      <c r="L4281" t="e">
        <f t="shared" si="268"/>
        <v>#N/A</v>
      </c>
      <c r="M4281" t="e">
        <f t="shared" si="269"/>
        <v>#N/A</v>
      </c>
      <c r="N4281" t="e">
        <f t="shared" si="266"/>
        <v>#N/A</v>
      </c>
      <c r="O4281" t="e">
        <f t="shared" si="267"/>
        <v>#N/A</v>
      </c>
    </row>
    <row r="4282" spans="1:15" x14ac:dyDescent="0.25">
      <c r="A4282" t="s">
        <v>24</v>
      </c>
      <c r="K4282">
        <v>4278</v>
      </c>
      <c r="L4282" t="e">
        <f t="shared" si="268"/>
        <v>#N/A</v>
      </c>
      <c r="M4282" t="e">
        <f t="shared" si="269"/>
        <v>#N/A</v>
      </c>
      <c r="N4282" t="e">
        <f t="shared" si="266"/>
        <v>#N/A</v>
      </c>
      <c r="O4282" t="e">
        <f t="shared" si="267"/>
        <v>#N/A</v>
      </c>
    </row>
    <row r="4283" spans="1:15" x14ac:dyDescent="0.25">
      <c r="A4283" t="s">
        <v>8</v>
      </c>
      <c r="B4283" t="s">
        <v>4</v>
      </c>
      <c r="C4283" t="s">
        <v>5</v>
      </c>
      <c r="D4283" t="s">
        <v>6</v>
      </c>
      <c r="E4283">
        <v>294.16000000000003</v>
      </c>
      <c r="K4283">
        <v>4279</v>
      </c>
      <c r="L4283" t="e">
        <f t="shared" si="268"/>
        <v>#N/A</v>
      </c>
      <c r="M4283" t="e">
        <f t="shared" si="269"/>
        <v>#N/A</v>
      </c>
      <c r="N4283" t="e">
        <f t="shared" si="266"/>
        <v>#N/A</v>
      </c>
      <c r="O4283" t="e">
        <f t="shared" si="267"/>
        <v>#N/A</v>
      </c>
    </row>
    <row r="4284" spans="1:15" x14ac:dyDescent="0.25">
      <c r="A4284" t="s">
        <v>26</v>
      </c>
      <c r="B4284" t="s">
        <v>27</v>
      </c>
      <c r="C4284" t="s">
        <v>6</v>
      </c>
      <c r="D4284">
        <v>64.739999999999995</v>
      </c>
      <c r="E4284" t="s">
        <v>28</v>
      </c>
      <c r="K4284">
        <v>4280</v>
      </c>
      <c r="L4284" t="e">
        <f t="shared" si="268"/>
        <v>#N/A</v>
      </c>
      <c r="M4284" t="e">
        <f t="shared" si="269"/>
        <v>#N/A</v>
      </c>
      <c r="N4284">
        <f t="shared" si="266"/>
        <v>0</v>
      </c>
      <c r="O4284">
        <f t="shared" si="267"/>
        <v>0</v>
      </c>
    </row>
    <row r="4285" spans="1:15" x14ac:dyDescent="0.25">
      <c r="B4285">
        <v>1</v>
      </c>
      <c r="C4285" t="s">
        <v>9</v>
      </c>
      <c r="K4285">
        <v>4281</v>
      </c>
      <c r="L4285" t="e">
        <f t="shared" si="268"/>
        <v>#N/A</v>
      </c>
      <c r="M4285" t="e">
        <f t="shared" si="269"/>
        <v>#N/A</v>
      </c>
      <c r="N4285" t="e">
        <f t="shared" si="266"/>
        <v>#N/A</v>
      </c>
      <c r="O4285" t="e">
        <f t="shared" si="267"/>
        <v>#N/A</v>
      </c>
    </row>
    <row r="4286" spans="1:15" x14ac:dyDescent="0.25">
      <c r="A4286" t="s">
        <v>3</v>
      </c>
      <c r="B4286" t="s">
        <v>4</v>
      </c>
      <c r="C4286" t="s">
        <v>5</v>
      </c>
      <c r="D4286" t="s">
        <v>6</v>
      </c>
      <c r="E4286">
        <v>292.55</v>
      </c>
      <c r="F4286">
        <v>0</v>
      </c>
      <c r="G4286">
        <v>330.8</v>
      </c>
      <c r="H4286">
        <v>0</v>
      </c>
      <c r="I4286">
        <v>60.8</v>
      </c>
      <c r="J4286">
        <v>0</v>
      </c>
      <c r="K4286">
        <v>4282</v>
      </c>
      <c r="L4286">
        <f t="shared" si="268"/>
        <v>294.43</v>
      </c>
      <c r="M4286">
        <f t="shared" si="269"/>
        <v>292.55</v>
      </c>
      <c r="N4286" t="e">
        <f t="shared" si="266"/>
        <v>#N/A</v>
      </c>
      <c r="O4286" t="e">
        <f t="shared" si="267"/>
        <v>#N/A</v>
      </c>
    </row>
    <row r="4287" spans="1:15" x14ac:dyDescent="0.25">
      <c r="A4287" t="s">
        <v>7</v>
      </c>
      <c r="B4287" t="s">
        <v>4</v>
      </c>
      <c r="C4287" t="s">
        <v>5</v>
      </c>
      <c r="D4287" t="s">
        <v>6</v>
      </c>
      <c r="E4287">
        <v>292.55</v>
      </c>
      <c r="K4287">
        <v>4283</v>
      </c>
      <c r="L4287" t="e">
        <f t="shared" si="268"/>
        <v>#N/A</v>
      </c>
      <c r="M4287" t="e">
        <f t="shared" si="269"/>
        <v>#N/A</v>
      </c>
      <c r="N4287" t="e">
        <f t="shared" si="266"/>
        <v>#N/A</v>
      </c>
      <c r="O4287" t="e">
        <f t="shared" si="267"/>
        <v>#N/A</v>
      </c>
    </row>
    <row r="4288" spans="1:15" x14ac:dyDescent="0.25">
      <c r="A4288" t="s">
        <v>24</v>
      </c>
      <c r="K4288">
        <v>4284</v>
      </c>
      <c r="L4288" t="e">
        <f t="shared" si="268"/>
        <v>#N/A</v>
      </c>
      <c r="M4288" t="e">
        <f t="shared" si="269"/>
        <v>#N/A</v>
      </c>
      <c r="N4288" t="e">
        <f t="shared" si="266"/>
        <v>#N/A</v>
      </c>
      <c r="O4288">
        <f t="shared" si="267"/>
        <v>0</v>
      </c>
    </row>
    <row r="4289" spans="1:15" x14ac:dyDescent="0.25">
      <c r="A4289" t="s">
        <v>8</v>
      </c>
      <c r="B4289" t="s">
        <v>4</v>
      </c>
      <c r="C4289" t="s">
        <v>5</v>
      </c>
      <c r="D4289" t="s">
        <v>6</v>
      </c>
      <c r="E4289">
        <v>294.43</v>
      </c>
      <c r="K4289">
        <v>4285</v>
      </c>
      <c r="L4289" t="e">
        <f t="shared" si="268"/>
        <v>#N/A</v>
      </c>
      <c r="M4289" t="e">
        <f t="shared" si="269"/>
        <v>#N/A</v>
      </c>
      <c r="N4289">
        <f t="shared" si="266"/>
        <v>0</v>
      </c>
      <c r="O4289" t="e">
        <f t="shared" si="267"/>
        <v>#N/A</v>
      </c>
    </row>
    <row r="4290" spans="1:15" x14ac:dyDescent="0.25">
      <c r="A4290" t="s">
        <v>26</v>
      </c>
      <c r="B4290" t="s">
        <v>27</v>
      </c>
      <c r="C4290" t="s">
        <v>6</v>
      </c>
      <c r="D4290">
        <v>64.83</v>
      </c>
      <c r="E4290" t="s">
        <v>28</v>
      </c>
      <c r="K4290">
        <v>4286</v>
      </c>
      <c r="L4290" t="e">
        <f t="shared" si="268"/>
        <v>#N/A</v>
      </c>
      <c r="M4290" t="e">
        <f t="shared" si="269"/>
        <v>#N/A</v>
      </c>
      <c r="N4290" t="e">
        <f t="shared" si="266"/>
        <v>#N/A</v>
      </c>
      <c r="O4290" t="e">
        <f t="shared" si="267"/>
        <v>#N/A</v>
      </c>
    </row>
    <row r="4291" spans="1:15" x14ac:dyDescent="0.25">
      <c r="B4291">
        <v>1</v>
      </c>
      <c r="C4291" t="s">
        <v>9</v>
      </c>
      <c r="K4291">
        <v>4287</v>
      </c>
      <c r="L4291" t="e">
        <f t="shared" si="268"/>
        <v>#N/A</v>
      </c>
      <c r="M4291" t="e">
        <f t="shared" si="269"/>
        <v>#N/A</v>
      </c>
      <c r="N4291" t="e">
        <f t="shared" si="266"/>
        <v>#N/A</v>
      </c>
      <c r="O4291" t="e">
        <f t="shared" si="267"/>
        <v>#N/A</v>
      </c>
    </row>
    <row r="4292" spans="1:15" x14ac:dyDescent="0.25">
      <c r="A4292" t="s">
        <v>3</v>
      </c>
      <c r="B4292" t="s">
        <v>4</v>
      </c>
      <c r="C4292" t="s">
        <v>5</v>
      </c>
      <c r="D4292" t="s">
        <v>6</v>
      </c>
      <c r="E4292">
        <v>293</v>
      </c>
      <c r="F4292">
        <v>0</v>
      </c>
      <c r="G4292">
        <v>332.6</v>
      </c>
      <c r="H4292">
        <v>0</v>
      </c>
      <c r="I4292">
        <v>75.2</v>
      </c>
      <c r="J4292">
        <v>0</v>
      </c>
      <c r="K4292">
        <v>4288</v>
      </c>
      <c r="L4292">
        <f t="shared" si="268"/>
        <v>294.7</v>
      </c>
      <c r="M4292">
        <f t="shared" si="269"/>
        <v>293</v>
      </c>
      <c r="N4292" t="e">
        <f t="shared" si="266"/>
        <v>#N/A</v>
      </c>
      <c r="O4292">
        <f t="shared" si="267"/>
        <v>75.2</v>
      </c>
    </row>
    <row r="4293" spans="1:15" x14ac:dyDescent="0.25">
      <c r="A4293" t="s">
        <v>7</v>
      </c>
      <c r="B4293" t="s">
        <v>4</v>
      </c>
      <c r="C4293" t="s">
        <v>5</v>
      </c>
      <c r="D4293" t="s">
        <v>6</v>
      </c>
      <c r="E4293">
        <v>293</v>
      </c>
      <c r="K4293">
        <v>4289</v>
      </c>
      <c r="L4293" t="e">
        <f t="shared" si="268"/>
        <v>#N/A</v>
      </c>
      <c r="M4293" t="e">
        <f t="shared" si="269"/>
        <v>#N/A</v>
      </c>
      <c r="N4293" t="e">
        <f t="shared" ref="N4293:N4356" si="270">IF(MOD(ROW(),5)=4,G4293,NA())</f>
        <v>#N/A</v>
      </c>
      <c r="O4293" t="e">
        <f t="shared" ref="O4293:O4356" si="271">IF(MOD(ROW(),4)=0,I4293,NA())</f>
        <v>#N/A</v>
      </c>
    </row>
    <row r="4294" spans="1:15" x14ac:dyDescent="0.25">
      <c r="A4294" t="s">
        <v>24</v>
      </c>
      <c r="K4294">
        <v>4290</v>
      </c>
      <c r="L4294" t="e">
        <f t="shared" si="268"/>
        <v>#N/A</v>
      </c>
      <c r="M4294" t="e">
        <f t="shared" si="269"/>
        <v>#N/A</v>
      </c>
      <c r="N4294">
        <f t="shared" si="270"/>
        <v>0</v>
      </c>
      <c r="O4294" t="e">
        <f t="shared" si="271"/>
        <v>#N/A</v>
      </c>
    </row>
    <row r="4295" spans="1:15" x14ac:dyDescent="0.25">
      <c r="A4295" t="s">
        <v>8</v>
      </c>
      <c r="B4295" t="s">
        <v>4</v>
      </c>
      <c r="C4295" t="s">
        <v>5</v>
      </c>
      <c r="D4295" t="s">
        <v>6</v>
      </c>
      <c r="E4295">
        <v>294.7</v>
      </c>
      <c r="K4295">
        <v>4291</v>
      </c>
      <c r="L4295" t="e">
        <f t="shared" si="268"/>
        <v>#N/A</v>
      </c>
      <c r="M4295" t="e">
        <f t="shared" si="269"/>
        <v>#N/A</v>
      </c>
      <c r="N4295" t="e">
        <f t="shared" si="270"/>
        <v>#N/A</v>
      </c>
      <c r="O4295" t="e">
        <f t="shared" si="271"/>
        <v>#N/A</v>
      </c>
    </row>
    <row r="4296" spans="1:15" x14ac:dyDescent="0.25">
      <c r="A4296" t="s">
        <v>26</v>
      </c>
      <c r="B4296" t="s">
        <v>27</v>
      </c>
      <c r="C4296" t="s">
        <v>6</v>
      </c>
      <c r="D4296">
        <v>64.92</v>
      </c>
      <c r="E4296" t="s">
        <v>28</v>
      </c>
      <c r="K4296">
        <v>4292</v>
      </c>
      <c r="L4296" t="e">
        <f t="shared" si="268"/>
        <v>#N/A</v>
      </c>
      <c r="M4296" t="e">
        <f t="shared" si="269"/>
        <v>#N/A</v>
      </c>
      <c r="N4296" t="e">
        <f t="shared" si="270"/>
        <v>#N/A</v>
      </c>
      <c r="O4296">
        <f t="shared" si="271"/>
        <v>0</v>
      </c>
    </row>
    <row r="4297" spans="1:15" x14ac:dyDescent="0.25">
      <c r="B4297">
        <v>1</v>
      </c>
      <c r="C4297" t="s">
        <v>9</v>
      </c>
      <c r="K4297">
        <v>4293</v>
      </c>
      <c r="L4297" t="e">
        <f t="shared" si="268"/>
        <v>#N/A</v>
      </c>
      <c r="M4297" t="e">
        <f t="shared" si="269"/>
        <v>#N/A</v>
      </c>
      <c r="N4297" t="e">
        <f t="shared" si="270"/>
        <v>#N/A</v>
      </c>
      <c r="O4297" t="e">
        <f t="shared" si="271"/>
        <v>#N/A</v>
      </c>
    </row>
    <row r="4298" spans="1:15" x14ac:dyDescent="0.25">
      <c r="A4298" t="s">
        <v>3</v>
      </c>
      <c r="B4298" t="s">
        <v>4</v>
      </c>
      <c r="C4298" t="s">
        <v>5</v>
      </c>
      <c r="D4298" t="s">
        <v>6</v>
      </c>
      <c r="E4298">
        <v>293.45</v>
      </c>
      <c r="F4298">
        <v>0</v>
      </c>
      <c r="G4298">
        <v>338</v>
      </c>
      <c r="H4298">
        <v>0</v>
      </c>
      <c r="I4298">
        <v>34.25</v>
      </c>
      <c r="J4298">
        <v>0</v>
      </c>
      <c r="K4298">
        <v>4294</v>
      </c>
      <c r="L4298">
        <f t="shared" si="268"/>
        <v>294.98</v>
      </c>
      <c r="M4298">
        <f t="shared" si="269"/>
        <v>293.45</v>
      </c>
      <c r="N4298" t="e">
        <f t="shared" si="270"/>
        <v>#N/A</v>
      </c>
      <c r="O4298" t="e">
        <f t="shared" si="271"/>
        <v>#N/A</v>
      </c>
    </row>
    <row r="4299" spans="1:15" x14ac:dyDescent="0.25">
      <c r="A4299" t="s">
        <v>7</v>
      </c>
      <c r="B4299" t="s">
        <v>4</v>
      </c>
      <c r="C4299" t="s">
        <v>5</v>
      </c>
      <c r="D4299" t="s">
        <v>6</v>
      </c>
      <c r="E4299">
        <v>293.45</v>
      </c>
      <c r="K4299">
        <v>4295</v>
      </c>
      <c r="L4299" t="e">
        <f t="shared" si="268"/>
        <v>#N/A</v>
      </c>
      <c r="M4299" t="e">
        <f t="shared" si="269"/>
        <v>#N/A</v>
      </c>
      <c r="N4299">
        <f t="shared" si="270"/>
        <v>0</v>
      </c>
      <c r="O4299" t="e">
        <f t="shared" si="271"/>
        <v>#N/A</v>
      </c>
    </row>
    <row r="4300" spans="1:15" x14ac:dyDescent="0.25">
      <c r="A4300" t="s">
        <v>24</v>
      </c>
      <c r="K4300">
        <v>4296</v>
      </c>
      <c r="L4300" t="e">
        <f t="shared" si="268"/>
        <v>#N/A</v>
      </c>
      <c r="M4300" t="e">
        <f t="shared" si="269"/>
        <v>#N/A</v>
      </c>
      <c r="N4300" t="e">
        <f t="shared" si="270"/>
        <v>#N/A</v>
      </c>
      <c r="O4300">
        <f t="shared" si="271"/>
        <v>0</v>
      </c>
    </row>
    <row r="4301" spans="1:15" x14ac:dyDescent="0.25">
      <c r="A4301" t="s">
        <v>8</v>
      </c>
      <c r="B4301" t="s">
        <v>4</v>
      </c>
      <c r="C4301" t="s">
        <v>5</v>
      </c>
      <c r="D4301" t="s">
        <v>6</v>
      </c>
      <c r="E4301">
        <v>294.98</v>
      </c>
      <c r="K4301">
        <v>4297</v>
      </c>
      <c r="L4301" t="e">
        <f t="shared" si="268"/>
        <v>#N/A</v>
      </c>
      <c r="M4301" t="e">
        <f t="shared" si="269"/>
        <v>#N/A</v>
      </c>
      <c r="N4301" t="e">
        <f t="shared" si="270"/>
        <v>#N/A</v>
      </c>
      <c r="O4301" t="e">
        <f t="shared" si="271"/>
        <v>#N/A</v>
      </c>
    </row>
    <row r="4302" spans="1:15" x14ac:dyDescent="0.25">
      <c r="A4302" t="s">
        <v>26</v>
      </c>
      <c r="B4302" t="s">
        <v>27</v>
      </c>
      <c r="C4302" t="s">
        <v>6</v>
      </c>
      <c r="D4302">
        <v>65.010000000000005</v>
      </c>
      <c r="E4302" t="s">
        <v>28</v>
      </c>
      <c r="K4302">
        <v>4298</v>
      </c>
      <c r="L4302" t="e">
        <f t="shared" si="268"/>
        <v>#N/A</v>
      </c>
      <c r="M4302" t="e">
        <f t="shared" si="269"/>
        <v>#N/A</v>
      </c>
      <c r="N4302" t="e">
        <f t="shared" si="270"/>
        <v>#N/A</v>
      </c>
      <c r="O4302" t="e">
        <f t="shared" si="271"/>
        <v>#N/A</v>
      </c>
    </row>
    <row r="4303" spans="1:15" x14ac:dyDescent="0.25">
      <c r="B4303">
        <v>1</v>
      </c>
      <c r="C4303" t="s">
        <v>9</v>
      </c>
      <c r="K4303">
        <v>4299</v>
      </c>
      <c r="L4303" t="e">
        <f t="shared" ref="L4303:L4366" si="272">IF(MOD(ROW(),6)=2,E4306,NA())</f>
        <v>#N/A</v>
      </c>
      <c r="M4303" t="e">
        <f t="shared" ref="M4303:M4366" si="273">IF(MOD(ROW(),6)=2,E4304,NA())</f>
        <v>#N/A</v>
      </c>
      <c r="N4303" t="e">
        <f t="shared" si="270"/>
        <v>#N/A</v>
      </c>
      <c r="O4303" t="e">
        <f t="shared" si="271"/>
        <v>#N/A</v>
      </c>
    </row>
    <row r="4304" spans="1:15" x14ac:dyDescent="0.25">
      <c r="A4304" t="s">
        <v>3</v>
      </c>
      <c r="B4304" t="s">
        <v>4</v>
      </c>
      <c r="C4304" t="s">
        <v>5</v>
      </c>
      <c r="D4304" t="s">
        <v>6</v>
      </c>
      <c r="E4304">
        <v>293.45</v>
      </c>
      <c r="F4304">
        <v>0</v>
      </c>
      <c r="G4304">
        <v>338</v>
      </c>
      <c r="H4304">
        <v>0</v>
      </c>
      <c r="I4304">
        <v>90.05</v>
      </c>
      <c r="J4304">
        <v>0</v>
      </c>
      <c r="K4304">
        <v>4300</v>
      </c>
      <c r="L4304">
        <f t="shared" si="272"/>
        <v>295.25</v>
      </c>
      <c r="M4304">
        <f t="shared" si="273"/>
        <v>293.45</v>
      </c>
      <c r="N4304">
        <f t="shared" si="270"/>
        <v>338</v>
      </c>
      <c r="O4304">
        <f t="shared" si="271"/>
        <v>90.05</v>
      </c>
    </row>
    <row r="4305" spans="1:15" x14ac:dyDescent="0.25">
      <c r="A4305" t="s">
        <v>7</v>
      </c>
      <c r="B4305" t="s">
        <v>4</v>
      </c>
      <c r="C4305" t="s">
        <v>5</v>
      </c>
      <c r="D4305" t="s">
        <v>6</v>
      </c>
      <c r="E4305">
        <v>293.45</v>
      </c>
      <c r="K4305">
        <v>4301</v>
      </c>
      <c r="L4305" t="e">
        <f t="shared" si="272"/>
        <v>#N/A</v>
      </c>
      <c r="M4305" t="e">
        <f t="shared" si="273"/>
        <v>#N/A</v>
      </c>
      <c r="N4305" t="e">
        <f t="shared" si="270"/>
        <v>#N/A</v>
      </c>
      <c r="O4305" t="e">
        <f t="shared" si="271"/>
        <v>#N/A</v>
      </c>
    </row>
    <row r="4306" spans="1:15" x14ac:dyDescent="0.25">
      <c r="A4306" t="s">
        <v>24</v>
      </c>
      <c r="K4306">
        <v>4302</v>
      </c>
      <c r="L4306" t="e">
        <f t="shared" si="272"/>
        <v>#N/A</v>
      </c>
      <c r="M4306" t="e">
        <f t="shared" si="273"/>
        <v>#N/A</v>
      </c>
      <c r="N4306" t="e">
        <f t="shared" si="270"/>
        <v>#N/A</v>
      </c>
      <c r="O4306" t="e">
        <f t="shared" si="271"/>
        <v>#N/A</v>
      </c>
    </row>
    <row r="4307" spans="1:15" x14ac:dyDescent="0.25">
      <c r="A4307" t="s">
        <v>8</v>
      </c>
      <c r="B4307" t="s">
        <v>4</v>
      </c>
      <c r="C4307" t="s">
        <v>5</v>
      </c>
      <c r="D4307" t="s">
        <v>6</v>
      </c>
      <c r="E4307">
        <v>295.25</v>
      </c>
      <c r="K4307">
        <v>4303</v>
      </c>
      <c r="L4307" t="e">
        <f t="shared" si="272"/>
        <v>#N/A</v>
      </c>
      <c r="M4307" t="e">
        <f t="shared" si="273"/>
        <v>#N/A</v>
      </c>
      <c r="N4307" t="e">
        <f t="shared" si="270"/>
        <v>#N/A</v>
      </c>
      <c r="O4307" t="e">
        <f t="shared" si="271"/>
        <v>#N/A</v>
      </c>
    </row>
    <row r="4308" spans="1:15" x14ac:dyDescent="0.25">
      <c r="A4308" t="s">
        <v>26</v>
      </c>
      <c r="B4308" t="s">
        <v>27</v>
      </c>
      <c r="C4308" t="s">
        <v>6</v>
      </c>
      <c r="D4308">
        <v>65.099999999999994</v>
      </c>
      <c r="E4308" t="s">
        <v>28</v>
      </c>
      <c r="K4308">
        <v>4304</v>
      </c>
      <c r="L4308" t="e">
        <f t="shared" si="272"/>
        <v>#N/A</v>
      </c>
      <c r="M4308" t="e">
        <f t="shared" si="273"/>
        <v>#N/A</v>
      </c>
      <c r="N4308" t="e">
        <f t="shared" si="270"/>
        <v>#N/A</v>
      </c>
      <c r="O4308">
        <f t="shared" si="271"/>
        <v>0</v>
      </c>
    </row>
    <row r="4309" spans="1:15" x14ac:dyDescent="0.25">
      <c r="B4309">
        <v>1</v>
      </c>
      <c r="C4309" t="s">
        <v>9</v>
      </c>
      <c r="K4309">
        <v>4305</v>
      </c>
      <c r="L4309" t="e">
        <f t="shared" si="272"/>
        <v>#N/A</v>
      </c>
      <c r="M4309" t="e">
        <f t="shared" si="273"/>
        <v>#N/A</v>
      </c>
      <c r="N4309">
        <f t="shared" si="270"/>
        <v>0</v>
      </c>
      <c r="O4309" t="e">
        <f t="shared" si="271"/>
        <v>#N/A</v>
      </c>
    </row>
    <row r="4310" spans="1:15" x14ac:dyDescent="0.25">
      <c r="A4310" t="s">
        <v>3</v>
      </c>
      <c r="B4310" t="s">
        <v>4</v>
      </c>
      <c r="C4310" t="s">
        <v>5</v>
      </c>
      <c r="D4310" t="s">
        <v>6</v>
      </c>
      <c r="E4310">
        <v>293.89999999999998</v>
      </c>
      <c r="F4310">
        <v>0</v>
      </c>
      <c r="G4310">
        <v>338</v>
      </c>
      <c r="H4310">
        <v>0</v>
      </c>
      <c r="I4310">
        <v>118.85</v>
      </c>
      <c r="J4310">
        <v>0</v>
      </c>
      <c r="K4310">
        <v>4306</v>
      </c>
      <c r="L4310">
        <f t="shared" si="272"/>
        <v>295.52</v>
      </c>
      <c r="M4310">
        <f t="shared" si="273"/>
        <v>293.89999999999998</v>
      </c>
      <c r="N4310" t="e">
        <f t="shared" si="270"/>
        <v>#N/A</v>
      </c>
      <c r="O4310" t="e">
        <f t="shared" si="271"/>
        <v>#N/A</v>
      </c>
    </row>
    <row r="4311" spans="1:15" x14ac:dyDescent="0.25">
      <c r="A4311" t="s">
        <v>7</v>
      </c>
      <c r="B4311" t="s">
        <v>4</v>
      </c>
      <c r="C4311" t="s">
        <v>5</v>
      </c>
      <c r="D4311" t="s">
        <v>6</v>
      </c>
      <c r="E4311">
        <v>293.89999999999998</v>
      </c>
      <c r="K4311">
        <v>4307</v>
      </c>
      <c r="L4311" t="e">
        <f t="shared" si="272"/>
        <v>#N/A</v>
      </c>
      <c r="M4311" t="e">
        <f t="shared" si="273"/>
        <v>#N/A</v>
      </c>
      <c r="N4311" t="e">
        <f t="shared" si="270"/>
        <v>#N/A</v>
      </c>
      <c r="O4311" t="e">
        <f t="shared" si="271"/>
        <v>#N/A</v>
      </c>
    </row>
    <row r="4312" spans="1:15" x14ac:dyDescent="0.25">
      <c r="A4312" t="s">
        <v>24</v>
      </c>
      <c r="K4312">
        <v>4308</v>
      </c>
      <c r="L4312" t="e">
        <f t="shared" si="272"/>
        <v>#N/A</v>
      </c>
      <c r="M4312" t="e">
        <f t="shared" si="273"/>
        <v>#N/A</v>
      </c>
      <c r="N4312" t="e">
        <f t="shared" si="270"/>
        <v>#N/A</v>
      </c>
      <c r="O4312">
        <f t="shared" si="271"/>
        <v>0</v>
      </c>
    </row>
    <row r="4313" spans="1:15" x14ac:dyDescent="0.25">
      <c r="A4313" t="s">
        <v>8</v>
      </c>
      <c r="B4313" t="s">
        <v>4</v>
      </c>
      <c r="C4313" t="s">
        <v>5</v>
      </c>
      <c r="D4313" t="s">
        <v>6</v>
      </c>
      <c r="E4313">
        <v>295.52</v>
      </c>
      <c r="K4313">
        <v>4309</v>
      </c>
      <c r="L4313" t="e">
        <f t="shared" si="272"/>
        <v>#N/A</v>
      </c>
      <c r="M4313" t="e">
        <f t="shared" si="273"/>
        <v>#N/A</v>
      </c>
      <c r="N4313" t="e">
        <f t="shared" si="270"/>
        <v>#N/A</v>
      </c>
      <c r="O4313" t="e">
        <f t="shared" si="271"/>
        <v>#N/A</v>
      </c>
    </row>
    <row r="4314" spans="1:15" x14ac:dyDescent="0.25">
      <c r="A4314" t="s">
        <v>26</v>
      </c>
      <c r="B4314" t="s">
        <v>27</v>
      </c>
      <c r="C4314" t="s">
        <v>6</v>
      </c>
      <c r="D4314">
        <v>65.19</v>
      </c>
      <c r="E4314" t="s">
        <v>28</v>
      </c>
      <c r="K4314">
        <v>4310</v>
      </c>
      <c r="L4314" t="e">
        <f t="shared" si="272"/>
        <v>#N/A</v>
      </c>
      <c r="M4314" t="e">
        <f t="shared" si="273"/>
        <v>#N/A</v>
      </c>
      <c r="N4314">
        <f t="shared" si="270"/>
        <v>0</v>
      </c>
      <c r="O4314" t="e">
        <f t="shared" si="271"/>
        <v>#N/A</v>
      </c>
    </row>
    <row r="4315" spans="1:15" x14ac:dyDescent="0.25">
      <c r="B4315">
        <v>1</v>
      </c>
      <c r="C4315" t="s">
        <v>9</v>
      </c>
      <c r="K4315">
        <v>4311</v>
      </c>
      <c r="L4315" t="e">
        <f t="shared" si="272"/>
        <v>#N/A</v>
      </c>
      <c r="M4315" t="e">
        <f t="shared" si="273"/>
        <v>#N/A</v>
      </c>
      <c r="N4315" t="e">
        <f t="shared" si="270"/>
        <v>#N/A</v>
      </c>
      <c r="O4315" t="e">
        <f t="shared" si="271"/>
        <v>#N/A</v>
      </c>
    </row>
    <row r="4316" spans="1:15" x14ac:dyDescent="0.25">
      <c r="A4316" t="s">
        <v>3</v>
      </c>
      <c r="B4316" t="s">
        <v>4</v>
      </c>
      <c r="C4316" t="s">
        <v>5</v>
      </c>
      <c r="D4316" t="s">
        <v>6</v>
      </c>
      <c r="E4316">
        <v>293.89999999999998</v>
      </c>
      <c r="F4316">
        <v>0</v>
      </c>
      <c r="G4316">
        <v>338</v>
      </c>
      <c r="H4316">
        <v>0</v>
      </c>
      <c r="I4316">
        <v>90.05</v>
      </c>
      <c r="J4316">
        <v>0</v>
      </c>
      <c r="K4316">
        <v>4312</v>
      </c>
      <c r="L4316">
        <f t="shared" si="272"/>
        <v>295.8</v>
      </c>
      <c r="M4316">
        <f t="shared" si="273"/>
        <v>293.89999999999998</v>
      </c>
      <c r="N4316" t="e">
        <f t="shared" si="270"/>
        <v>#N/A</v>
      </c>
      <c r="O4316">
        <f t="shared" si="271"/>
        <v>90.05</v>
      </c>
    </row>
    <row r="4317" spans="1:15" x14ac:dyDescent="0.25">
      <c r="A4317" t="s">
        <v>7</v>
      </c>
      <c r="B4317" t="s">
        <v>4</v>
      </c>
      <c r="C4317" t="s">
        <v>5</v>
      </c>
      <c r="D4317" t="s">
        <v>6</v>
      </c>
      <c r="E4317">
        <v>293.89999999999998</v>
      </c>
      <c r="K4317">
        <v>4313</v>
      </c>
      <c r="L4317" t="e">
        <f t="shared" si="272"/>
        <v>#N/A</v>
      </c>
      <c r="M4317" t="e">
        <f t="shared" si="273"/>
        <v>#N/A</v>
      </c>
      <c r="N4317" t="e">
        <f t="shared" si="270"/>
        <v>#N/A</v>
      </c>
      <c r="O4317" t="e">
        <f t="shared" si="271"/>
        <v>#N/A</v>
      </c>
    </row>
    <row r="4318" spans="1:15" x14ac:dyDescent="0.25">
      <c r="A4318" t="s">
        <v>24</v>
      </c>
      <c r="K4318">
        <v>4314</v>
      </c>
      <c r="L4318" t="e">
        <f t="shared" si="272"/>
        <v>#N/A</v>
      </c>
      <c r="M4318" t="e">
        <f t="shared" si="273"/>
        <v>#N/A</v>
      </c>
      <c r="N4318" t="e">
        <f t="shared" si="270"/>
        <v>#N/A</v>
      </c>
      <c r="O4318" t="e">
        <f t="shared" si="271"/>
        <v>#N/A</v>
      </c>
    </row>
    <row r="4319" spans="1:15" x14ac:dyDescent="0.25">
      <c r="A4319" t="s">
        <v>8</v>
      </c>
      <c r="B4319" t="s">
        <v>4</v>
      </c>
      <c r="C4319" t="s">
        <v>5</v>
      </c>
      <c r="D4319" t="s">
        <v>6</v>
      </c>
      <c r="E4319">
        <v>295.8</v>
      </c>
      <c r="K4319">
        <v>4315</v>
      </c>
      <c r="L4319" t="e">
        <f t="shared" si="272"/>
        <v>#N/A</v>
      </c>
      <c r="M4319" t="e">
        <f t="shared" si="273"/>
        <v>#N/A</v>
      </c>
      <c r="N4319">
        <f t="shared" si="270"/>
        <v>0</v>
      </c>
      <c r="O4319" t="e">
        <f t="shared" si="271"/>
        <v>#N/A</v>
      </c>
    </row>
    <row r="4320" spans="1:15" x14ac:dyDescent="0.25">
      <c r="A4320" t="s">
        <v>26</v>
      </c>
      <c r="B4320" t="s">
        <v>27</v>
      </c>
      <c r="C4320" t="s">
        <v>6</v>
      </c>
      <c r="D4320">
        <v>65.28</v>
      </c>
      <c r="E4320" t="s">
        <v>28</v>
      </c>
      <c r="K4320">
        <v>4316</v>
      </c>
      <c r="L4320" t="e">
        <f t="shared" si="272"/>
        <v>#N/A</v>
      </c>
      <c r="M4320" t="e">
        <f t="shared" si="273"/>
        <v>#N/A</v>
      </c>
      <c r="N4320" t="e">
        <f t="shared" si="270"/>
        <v>#N/A</v>
      </c>
      <c r="O4320">
        <f t="shared" si="271"/>
        <v>0</v>
      </c>
    </row>
    <row r="4321" spans="1:15" x14ac:dyDescent="0.25">
      <c r="B4321">
        <v>1</v>
      </c>
      <c r="C4321" t="s">
        <v>9</v>
      </c>
      <c r="K4321">
        <v>4317</v>
      </c>
      <c r="L4321" t="e">
        <f t="shared" si="272"/>
        <v>#N/A</v>
      </c>
      <c r="M4321" t="e">
        <f t="shared" si="273"/>
        <v>#N/A</v>
      </c>
      <c r="N4321" t="e">
        <f t="shared" si="270"/>
        <v>#N/A</v>
      </c>
      <c r="O4321" t="e">
        <f t="shared" si="271"/>
        <v>#N/A</v>
      </c>
    </row>
    <row r="4322" spans="1:15" x14ac:dyDescent="0.25">
      <c r="A4322" t="s">
        <v>3</v>
      </c>
      <c r="B4322" t="s">
        <v>4</v>
      </c>
      <c r="C4322" t="s">
        <v>5</v>
      </c>
      <c r="D4322" t="s">
        <v>6</v>
      </c>
      <c r="E4322">
        <v>294.35000000000002</v>
      </c>
      <c r="F4322">
        <v>0</v>
      </c>
      <c r="G4322">
        <v>345.2</v>
      </c>
      <c r="H4322">
        <v>0</v>
      </c>
      <c r="I4322">
        <v>118.85</v>
      </c>
      <c r="J4322">
        <v>0</v>
      </c>
      <c r="K4322">
        <v>4318</v>
      </c>
      <c r="L4322">
        <f t="shared" si="272"/>
        <v>296.07</v>
      </c>
      <c r="M4322">
        <f t="shared" si="273"/>
        <v>294.35000000000002</v>
      </c>
      <c r="N4322" t="e">
        <f t="shared" si="270"/>
        <v>#N/A</v>
      </c>
      <c r="O4322" t="e">
        <f t="shared" si="271"/>
        <v>#N/A</v>
      </c>
    </row>
    <row r="4323" spans="1:15" x14ac:dyDescent="0.25">
      <c r="A4323" t="s">
        <v>7</v>
      </c>
      <c r="B4323" t="s">
        <v>4</v>
      </c>
      <c r="C4323" t="s">
        <v>5</v>
      </c>
      <c r="D4323" t="s">
        <v>6</v>
      </c>
      <c r="E4323">
        <v>294.35000000000002</v>
      </c>
      <c r="K4323">
        <v>4319</v>
      </c>
      <c r="L4323" t="e">
        <f t="shared" si="272"/>
        <v>#N/A</v>
      </c>
      <c r="M4323" t="e">
        <f t="shared" si="273"/>
        <v>#N/A</v>
      </c>
      <c r="N4323" t="e">
        <f t="shared" si="270"/>
        <v>#N/A</v>
      </c>
      <c r="O4323" t="e">
        <f t="shared" si="271"/>
        <v>#N/A</v>
      </c>
    </row>
    <row r="4324" spans="1:15" x14ac:dyDescent="0.25">
      <c r="A4324" t="s">
        <v>24</v>
      </c>
      <c r="K4324">
        <v>4320</v>
      </c>
      <c r="L4324" t="e">
        <f t="shared" si="272"/>
        <v>#N/A</v>
      </c>
      <c r="M4324" t="e">
        <f t="shared" si="273"/>
        <v>#N/A</v>
      </c>
      <c r="N4324">
        <f t="shared" si="270"/>
        <v>0</v>
      </c>
      <c r="O4324">
        <f t="shared" si="271"/>
        <v>0</v>
      </c>
    </row>
    <row r="4325" spans="1:15" x14ac:dyDescent="0.25">
      <c r="A4325" t="s">
        <v>8</v>
      </c>
      <c r="B4325" t="s">
        <v>4</v>
      </c>
      <c r="C4325" t="s">
        <v>5</v>
      </c>
      <c r="D4325" t="s">
        <v>6</v>
      </c>
      <c r="E4325">
        <v>296.07</v>
      </c>
      <c r="K4325">
        <v>4321</v>
      </c>
      <c r="L4325" t="e">
        <f t="shared" si="272"/>
        <v>#N/A</v>
      </c>
      <c r="M4325" t="e">
        <f t="shared" si="273"/>
        <v>#N/A</v>
      </c>
      <c r="N4325" t="e">
        <f t="shared" si="270"/>
        <v>#N/A</v>
      </c>
      <c r="O4325" t="e">
        <f t="shared" si="271"/>
        <v>#N/A</v>
      </c>
    </row>
    <row r="4326" spans="1:15" x14ac:dyDescent="0.25">
      <c r="A4326" t="s">
        <v>26</v>
      </c>
      <c r="B4326" t="s">
        <v>27</v>
      </c>
      <c r="C4326" t="s">
        <v>6</v>
      </c>
      <c r="D4326">
        <v>65.37</v>
      </c>
      <c r="E4326" t="s">
        <v>28</v>
      </c>
      <c r="K4326">
        <v>4322</v>
      </c>
      <c r="L4326" t="e">
        <f t="shared" si="272"/>
        <v>#N/A</v>
      </c>
      <c r="M4326" t="e">
        <f t="shared" si="273"/>
        <v>#N/A</v>
      </c>
      <c r="N4326" t="e">
        <f t="shared" si="270"/>
        <v>#N/A</v>
      </c>
      <c r="O4326" t="e">
        <f t="shared" si="271"/>
        <v>#N/A</v>
      </c>
    </row>
    <row r="4327" spans="1:15" x14ac:dyDescent="0.25">
      <c r="B4327">
        <v>1</v>
      </c>
      <c r="C4327" t="s">
        <v>9</v>
      </c>
      <c r="K4327">
        <v>4323</v>
      </c>
      <c r="L4327" t="e">
        <f t="shared" si="272"/>
        <v>#N/A</v>
      </c>
      <c r="M4327" t="e">
        <f t="shared" si="273"/>
        <v>#N/A</v>
      </c>
      <c r="N4327" t="e">
        <f t="shared" si="270"/>
        <v>#N/A</v>
      </c>
      <c r="O4327" t="e">
        <f t="shared" si="271"/>
        <v>#N/A</v>
      </c>
    </row>
    <row r="4328" spans="1:15" x14ac:dyDescent="0.25">
      <c r="A4328" t="s">
        <v>3</v>
      </c>
      <c r="B4328" t="s">
        <v>4</v>
      </c>
      <c r="C4328" t="s">
        <v>5</v>
      </c>
      <c r="D4328" t="s">
        <v>6</v>
      </c>
      <c r="E4328">
        <v>294.8</v>
      </c>
      <c r="F4328">
        <v>0</v>
      </c>
      <c r="G4328">
        <v>341.6</v>
      </c>
      <c r="H4328">
        <v>0</v>
      </c>
      <c r="I4328">
        <v>89.6</v>
      </c>
      <c r="J4328">
        <v>0</v>
      </c>
      <c r="K4328">
        <v>4324</v>
      </c>
      <c r="L4328">
        <f t="shared" si="272"/>
        <v>296.33999999999997</v>
      </c>
      <c r="M4328">
        <f t="shared" si="273"/>
        <v>294.8</v>
      </c>
      <c r="N4328" t="e">
        <f t="shared" si="270"/>
        <v>#N/A</v>
      </c>
      <c r="O4328">
        <f t="shared" si="271"/>
        <v>89.6</v>
      </c>
    </row>
    <row r="4329" spans="1:15" x14ac:dyDescent="0.25">
      <c r="A4329" t="s">
        <v>7</v>
      </c>
      <c r="B4329" t="s">
        <v>4</v>
      </c>
      <c r="C4329" t="s">
        <v>5</v>
      </c>
      <c r="D4329" t="s">
        <v>6</v>
      </c>
      <c r="E4329">
        <v>294.8</v>
      </c>
      <c r="K4329">
        <v>4325</v>
      </c>
      <c r="L4329" t="e">
        <f t="shared" si="272"/>
        <v>#N/A</v>
      </c>
      <c r="M4329" t="e">
        <f t="shared" si="273"/>
        <v>#N/A</v>
      </c>
      <c r="N4329">
        <f t="shared" si="270"/>
        <v>0</v>
      </c>
      <c r="O4329" t="e">
        <f t="shared" si="271"/>
        <v>#N/A</v>
      </c>
    </row>
    <row r="4330" spans="1:15" x14ac:dyDescent="0.25">
      <c r="A4330" t="s">
        <v>24</v>
      </c>
      <c r="K4330">
        <v>4326</v>
      </c>
      <c r="L4330" t="e">
        <f t="shared" si="272"/>
        <v>#N/A</v>
      </c>
      <c r="M4330" t="e">
        <f t="shared" si="273"/>
        <v>#N/A</v>
      </c>
      <c r="N4330" t="e">
        <f t="shared" si="270"/>
        <v>#N/A</v>
      </c>
      <c r="O4330" t="e">
        <f t="shared" si="271"/>
        <v>#N/A</v>
      </c>
    </row>
    <row r="4331" spans="1:15" x14ac:dyDescent="0.25">
      <c r="A4331" t="s">
        <v>8</v>
      </c>
      <c r="B4331" t="s">
        <v>4</v>
      </c>
      <c r="C4331" t="s">
        <v>5</v>
      </c>
      <c r="D4331" t="s">
        <v>6</v>
      </c>
      <c r="E4331">
        <v>296.33999999999997</v>
      </c>
      <c r="K4331">
        <v>4327</v>
      </c>
      <c r="L4331" t="e">
        <f t="shared" si="272"/>
        <v>#N/A</v>
      </c>
      <c r="M4331" t="e">
        <f t="shared" si="273"/>
        <v>#N/A</v>
      </c>
      <c r="N4331" t="e">
        <f t="shared" si="270"/>
        <v>#N/A</v>
      </c>
      <c r="O4331" t="e">
        <f t="shared" si="271"/>
        <v>#N/A</v>
      </c>
    </row>
    <row r="4332" spans="1:15" x14ac:dyDescent="0.25">
      <c r="A4332" t="s">
        <v>26</v>
      </c>
      <c r="B4332" t="s">
        <v>27</v>
      </c>
      <c r="C4332" t="s">
        <v>6</v>
      </c>
      <c r="D4332">
        <v>65.459999999999994</v>
      </c>
      <c r="E4332" t="s">
        <v>28</v>
      </c>
      <c r="K4332">
        <v>4328</v>
      </c>
      <c r="L4332" t="e">
        <f t="shared" si="272"/>
        <v>#N/A</v>
      </c>
      <c r="M4332" t="e">
        <f t="shared" si="273"/>
        <v>#N/A</v>
      </c>
      <c r="N4332" t="e">
        <f t="shared" si="270"/>
        <v>#N/A</v>
      </c>
      <c r="O4332">
        <f t="shared" si="271"/>
        <v>0</v>
      </c>
    </row>
    <row r="4333" spans="1:15" x14ac:dyDescent="0.25">
      <c r="B4333">
        <v>1</v>
      </c>
      <c r="C4333" t="s">
        <v>9</v>
      </c>
      <c r="K4333">
        <v>4329</v>
      </c>
      <c r="L4333" t="e">
        <f t="shared" si="272"/>
        <v>#N/A</v>
      </c>
      <c r="M4333" t="e">
        <f t="shared" si="273"/>
        <v>#N/A</v>
      </c>
      <c r="N4333" t="e">
        <f t="shared" si="270"/>
        <v>#N/A</v>
      </c>
      <c r="O4333" t="e">
        <f t="shared" si="271"/>
        <v>#N/A</v>
      </c>
    </row>
    <row r="4334" spans="1:15" x14ac:dyDescent="0.25">
      <c r="A4334" t="s">
        <v>3</v>
      </c>
      <c r="B4334" t="s">
        <v>4</v>
      </c>
      <c r="C4334" t="s">
        <v>5</v>
      </c>
      <c r="D4334" t="s">
        <v>6</v>
      </c>
      <c r="E4334">
        <v>295.25</v>
      </c>
      <c r="F4334">
        <v>0</v>
      </c>
      <c r="G4334">
        <v>345.2</v>
      </c>
      <c r="H4334">
        <v>0</v>
      </c>
      <c r="I4334">
        <v>118.4</v>
      </c>
      <c r="J4334">
        <v>0</v>
      </c>
      <c r="K4334">
        <v>4330</v>
      </c>
      <c r="L4334">
        <f t="shared" si="272"/>
        <v>296.62</v>
      </c>
      <c r="M4334">
        <f t="shared" si="273"/>
        <v>295.25</v>
      </c>
      <c r="N4334">
        <f t="shared" si="270"/>
        <v>345.2</v>
      </c>
      <c r="O4334" t="e">
        <f t="shared" si="271"/>
        <v>#N/A</v>
      </c>
    </row>
    <row r="4335" spans="1:15" x14ac:dyDescent="0.25">
      <c r="A4335" t="s">
        <v>7</v>
      </c>
      <c r="B4335" t="s">
        <v>4</v>
      </c>
      <c r="C4335" t="s">
        <v>5</v>
      </c>
      <c r="D4335" t="s">
        <v>6</v>
      </c>
      <c r="E4335">
        <v>295.25</v>
      </c>
      <c r="K4335">
        <v>4331</v>
      </c>
      <c r="L4335" t="e">
        <f t="shared" si="272"/>
        <v>#N/A</v>
      </c>
      <c r="M4335" t="e">
        <f t="shared" si="273"/>
        <v>#N/A</v>
      </c>
      <c r="N4335" t="e">
        <f t="shared" si="270"/>
        <v>#N/A</v>
      </c>
      <c r="O4335" t="e">
        <f t="shared" si="271"/>
        <v>#N/A</v>
      </c>
    </row>
    <row r="4336" spans="1:15" x14ac:dyDescent="0.25">
      <c r="A4336" t="s">
        <v>24</v>
      </c>
      <c r="K4336">
        <v>4332</v>
      </c>
      <c r="L4336" t="e">
        <f t="shared" si="272"/>
        <v>#N/A</v>
      </c>
      <c r="M4336" t="e">
        <f t="shared" si="273"/>
        <v>#N/A</v>
      </c>
      <c r="N4336" t="e">
        <f t="shared" si="270"/>
        <v>#N/A</v>
      </c>
      <c r="O4336">
        <f t="shared" si="271"/>
        <v>0</v>
      </c>
    </row>
    <row r="4337" spans="1:15" x14ac:dyDescent="0.25">
      <c r="A4337" t="s">
        <v>8</v>
      </c>
      <c r="B4337" t="s">
        <v>4</v>
      </c>
      <c r="C4337" t="s">
        <v>5</v>
      </c>
      <c r="D4337" t="s">
        <v>6</v>
      </c>
      <c r="E4337">
        <v>296.62</v>
      </c>
      <c r="K4337">
        <v>4333</v>
      </c>
      <c r="L4337" t="e">
        <f t="shared" si="272"/>
        <v>#N/A</v>
      </c>
      <c r="M4337" t="e">
        <f t="shared" si="273"/>
        <v>#N/A</v>
      </c>
      <c r="N4337" t="e">
        <f t="shared" si="270"/>
        <v>#N/A</v>
      </c>
      <c r="O4337" t="e">
        <f t="shared" si="271"/>
        <v>#N/A</v>
      </c>
    </row>
    <row r="4338" spans="1:15" x14ac:dyDescent="0.25">
      <c r="A4338" t="s">
        <v>26</v>
      </c>
      <c r="B4338" t="s">
        <v>27</v>
      </c>
      <c r="C4338" t="s">
        <v>6</v>
      </c>
      <c r="D4338">
        <v>65.56</v>
      </c>
      <c r="E4338" t="s">
        <v>28</v>
      </c>
      <c r="K4338">
        <v>4334</v>
      </c>
      <c r="L4338" t="e">
        <f t="shared" si="272"/>
        <v>#N/A</v>
      </c>
      <c r="M4338" t="e">
        <f t="shared" si="273"/>
        <v>#N/A</v>
      </c>
      <c r="N4338" t="e">
        <f t="shared" si="270"/>
        <v>#N/A</v>
      </c>
      <c r="O4338" t="e">
        <f t="shared" si="271"/>
        <v>#N/A</v>
      </c>
    </row>
    <row r="4339" spans="1:15" x14ac:dyDescent="0.25">
      <c r="B4339">
        <v>1</v>
      </c>
      <c r="C4339" t="s">
        <v>9</v>
      </c>
      <c r="K4339">
        <v>4335</v>
      </c>
      <c r="L4339" t="e">
        <f t="shared" si="272"/>
        <v>#N/A</v>
      </c>
      <c r="M4339" t="e">
        <f t="shared" si="273"/>
        <v>#N/A</v>
      </c>
      <c r="N4339">
        <f t="shared" si="270"/>
        <v>0</v>
      </c>
      <c r="O4339" t="e">
        <f t="shared" si="271"/>
        <v>#N/A</v>
      </c>
    </row>
    <row r="4340" spans="1:15" x14ac:dyDescent="0.25">
      <c r="A4340" t="s">
        <v>3</v>
      </c>
      <c r="B4340" t="s">
        <v>4</v>
      </c>
      <c r="C4340" t="s">
        <v>5</v>
      </c>
      <c r="D4340" t="s">
        <v>6</v>
      </c>
      <c r="E4340">
        <v>295.7</v>
      </c>
      <c r="F4340">
        <v>0</v>
      </c>
      <c r="G4340">
        <v>347</v>
      </c>
      <c r="H4340">
        <v>0</v>
      </c>
      <c r="I4340">
        <v>132.80000000000001</v>
      </c>
      <c r="J4340">
        <v>0</v>
      </c>
      <c r="K4340">
        <v>4336</v>
      </c>
      <c r="L4340">
        <f t="shared" si="272"/>
        <v>296.89</v>
      </c>
      <c r="M4340">
        <f t="shared" si="273"/>
        <v>295.7</v>
      </c>
      <c r="N4340" t="e">
        <f t="shared" si="270"/>
        <v>#N/A</v>
      </c>
      <c r="O4340">
        <f t="shared" si="271"/>
        <v>132.80000000000001</v>
      </c>
    </row>
    <row r="4341" spans="1:15" x14ac:dyDescent="0.25">
      <c r="A4341" t="s">
        <v>7</v>
      </c>
      <c r="B4341" t="s">
        <v>4</v>
      </c>
      <c r="C4341" t="s">
        <v>5</v>
      </c>
      <c r="D4341" t="s">
        <v>6</v>
      </c>
      <c r="E4341">
        <v>295.7</v>
      </c>
      <c r="K4341">
        <v>4337</v>
      </c>
      <c r="L4341" t="e">
        <f t="shared" si="272"/>
        <v>#N/A</v>
      </c>
      <c r="M4341" t="e">
        <f t="shared" si="273"/>
        <v>#N/A</v>
      </c>
      <c r="N4341" t="e">
        <f t="shared" si="270"/>
        <v>#N/A</v>
      </c>
      <c r="O4341" t="e">
        <f t="shared" si="271"/>
        <v>#N/A</v>
      </c>
    </row>
    <row r="4342" spans="1:15" x14ac:dyDescent="0.25">
      <c r="A4342" t="s">
        <v>24</v>
      </c>
      <c r="K4342">
        <v>4338</v>
      </c>
      <c r="L4342" t="e">
        <f t="shared" si="272"/>
        <v>#N/A</v>
      </c>
      <c r="M4342" t="e">
        <f t="shared" si="273"/>
        <v>#N/A</v>
      </c>
      <c r="N4342" t="e">
        <f t="shared" si="270"/>
        <v>#N/A</v>
      </c>
      <c r="O4342" t="e">
        <f t="shared" si="271"/>
        <v>#N/A</v>
      </c>
    </row>
    <row r="4343" spans="1:15" x14ac:dyDescent="0.25">
      <c r="A4343" t="s">
        <v>8</v>
      </c>
      <c r="B4343" t="s">
        <v>4</v>
      </c>
      <c r="C4343" t="s">
        <v>5</v>
      </c>
      <c r="D4343" t="s">
        <v>6</v>
      </c>
      <c r="E4343">
        <v>296.89</v>
      </c>
      <c r="K4343">
        <v>4339</v>
      </c>
      <c r="L4343" t="e">
        <f t="shared" si="272"/>
        <v>#N/A</v>
      </c>
      <c r="M4343" t="e">
        <f t="shared" si="273"/>
        <v>#N/A</v>
      </c>
      <c r="N4343" t="e">
        <f t="shared" si="270"/>
        <v>#N/A</v>
      </c>
      <c r="O4343" t="e">
        <f t="shared" si="271"/>
        <v>#N/A</v>
      </c>
    </row>
    <row r="4344" spans="1:15" x14ac:dyDescent="0.25">
      <c r="A4344" t="s">
        <v>26</v>
      </c>
      <c r="B4344" t="s">
        <v>27</v>
      </c>
      <c r="C4344" t="s">
        <v>6</v>
      </c>
      <c r="D4344">
        <v>65.650000000000006</v>
      </c>
      <c r="E4344" t="s">
        <v>28</v>
      </c>
      <c r="K4344">
        <v>4340</v>
      </c>
      <c r="L4344" t="e">
        <f t="shared" si="272"/>
        <v>#N/A</v>
      </c>
      <c r="M4344" t="e">
        <f t="shared" si="273"/>
        <v>#N/A</v>
      </c>
      <c r="N4344">
        <f t="shared" si="270"/>
        <v>0</v>
      </c>
      <c r="O4344">
        <f t="shared" si="271"/>
        <v>0</v>
      </c>
    </row>
    <row r="4345" spans="1:15" x14ac:dyDescent="0.25">
      <c r="B4345">
        <v>1</v>
      </c>
      <c r="C4345" t="s">
        <v>9</v>
      </c>
      <c r="K4345">
        <v>4341</v>
      </c>
      <c r="L4345" t="e">
        <f t="shared" si="272"/>
        <v>#N/A</v>
      </c>
      <c r="M4345" t="e">
        <f t="shared" si="273"/>
        <v>#N/A</v>
      </c>
      <c r="N4345" t="e">
        <f t="shared" si="270"/>
        <v>#N/A</v>
      </c>
      <c r="O4345" t="e">
        <f t="shared" si="271"/>
        <v>#N/A</v>
      </c>
    </row>
    <row r="4346" spans="1:15" x14ac:dyDescent="0.25">
      <c r="A4346" t="s">
        <v>3</v>
      </c>
      <c r="B4346" t="s">
        <v>4</v>
      </c>
      <c r="C4346" t="s">
        <v>5</v>
      </c>
      <c r="D4346" t="s">
        <v>6</v>
      </c>
      <c r="E4346">
        <v>295.7</v>
      </c>
      <c r="F4346">
        <v>0</v>
      </c>
      <c r="G4346">
        <v>347</v>
      </c>
      <c r="H4346">
        <v>0</v>
      </c>
      <c r="I4346">
        <v>132.80000000000001</v>
      </c>
      <c r="J4346">
        <v>0</v>
      </c>
      <c r="K4346">
        <v>4342</v>
      </c>
      <c r="L4346">
        <f t="shared" si="272"/>
        <v>297.16000000000003</v>
      </c>
      <c r="M4346">
        <f t="shared" si="273"/>
        <v>295.7</v>
      </c>
      <c r="N4346" t="e">
        <f t="shared" si="270"/>
        <v>#N/A</v>
      </c>
      <c r="O4346" t="e">
        <f t="shared" si="271"/>
        <v>#N/A</v>
      </c>
    </row>
    <row r="4347" spans="1:15" x14ac:dyDescent="0.25">
      <c r="A4347" t="s">
        <v>7</v>
      </c>
      <c r="B4347" t="s">
        <v>4</v>
      </c>
      <c r="C4347" t="s">
        <v>5</v>
      </c>
      <c r="D4347" t="s">
        <v>6</v>
      </c>
      <c r="E4347">
        <v>295.7</v>
      </c>
      <c r="K4347">
        <v>4343</v>
      </c>
      <c r="L4347" t="e">
        <f t="shared" si="272"/>
        <v>#N/A</v>
      </c>
      <c r="M4347" t="e">
        <f t="shared" si="273"/>
        <v>#N/A</v>
      </c>
      <c r="N4347" t="e">
        <f t="shared" si="270"/>
        <v>#N/A</v>
      </c>
      <c r="O4347" t="e">
        <f t="shared" si="271"/>
        <v>#N/A</v>
      </c>
    </row>
    <row r="4348" spans="1:15" x14ac:dyDescent="0.25">
      <c r="A4348" t="s">
        <v>24</v>
      </c>
      <c r="K4348">
        <v>4344</v>
      </c>
      <c r="L4348" t="e">
        <f t="shared" si="272"/>
        <v>#N/A</v>
      </c>
      <c r="M4348" t="e">
        <f t="shared" si="273"/>
        <v>#N/A</v>
      </c>
      <c r="N4348" t="e">
        <f t="shared" si="270"/>
        <v>#N/A</v>
      </c>
      <c r="O4348">
        <f t="shared" si="271"/>
        <v>0</v>
      </c>
    </row>
    <row r="4349" spans="1:15" x14ac:dyDescent="0.25">
      <c r="A4349" t="s">
        <v>8</v>
      </c>
      <c r="B4349" t="s">
        <v>4</v>
      </c>
      <c r="C4349" t="s">
        <v>5</v>
      </c>
      <c r="D4349" t="s">
        <v>6</v>
      </c>
      <c r="E4349">
        <v>297.16000000000003</v>
      </c>
      <c r="K4349">
        <v>4345</v>
      </c>
      <c r="L4349" t="e">
        <f t="shared" si="272"/>
        <v>#N/A</v>
      </c>
      <c r="M4349" t="e">
        <f t="shared" si="273"/>
        <v>#N/A</v>
      </c>
      <c r="N4349">
        <f t="shared" si="270"/>
        <v>0</v>
      </c>
      <c r="O4349" t="e">
        <f t="shared" si="271"/>
        <v>#N/A</v>
      </c>
    </row>
    <row r="4350" spans="1:15" x14ac:dyDescent="0.25">
      <c r="A4350" t="s">
        <v>26</v>
      </c>
      <c r="B4350" t="s">
        <v>27</v>
      </c>
      <c r="C4350" t="s">
        <v>6</v>
      </c>
      <c r="D4350">
        <v>65.739999999999995</v>
      </c>
      <c r="E4350" t="s">
        <v>28</v>
      </c>
      <c r="K4350">
        <v>4346</v>
      </c>
      <c r="L4350" t="e">
        <f t="shared" si="272"/>
        <v>#N/A</v>
      </c>
      <c r="M4350" t="e">
        <f t="shared" si="273"/>
        <v>#N/A</v>
      </c>
      <c r="N4350" t="e">
        <f t="shared" si="270"/>
        <v>#N/A</v>
      </c>
      <c r="O4350" t="e">
        <f t="shared" si="271"/>
        <v>#N/A</v>
      </c>
    </row>
    <row r="4351" spans="1:15" x14ac:dyDescent="0.25">
      <c r="B4351">
        <v>1</v>
      </c>
      <c r="C4351" t="s">
        <v>9</v>
      </c>
      <c r="K4351">
        <v>4347</v>
      </c>
      <c r="L4351" t="e">
        <f t="shared" si="272"/>
        <v>#N/A</v>
      </c>
      <c r="M4351" t="e">
        <f t="shared" si="273"/>
        <v>#N/A</v>
      </c>
      <c r="N4351" t="e">
        <f t="shared" si="270"/>
        <v>#N/A</v>
      </c>
      <c r="O4351" t="e">
        <f t="shared" si="271"/>
        <v>#N/A</v>
      </c>
    </row>
    <row r="4352" spans="1:15" x14ac:dyDescent="0.25">
      <c r="A4352" t="s">
        <v>3</v>
      </c>
      <c r="B4352" t="s">
        <v>4</v>
      </c>
      <c r="C4352" t="s">
        <v>5</v>
      </c>
      <c r="D4352" t="s">
        <v>6</v>
      </c>
      <c r="E4352">
        <v>296.14999999999998</v>
      </c>
      <c r="F4352">
        <v>0</v>
      </c>
      <c r="G4352">
        <v>347</v>
      </c>
      <c r="H4352">
        <v>0</v>
      </c>
      <c r="I4352">
        <v>132.80000000000001</v>
      </c>
      <c r="J4352">
        <v>0</v>
      </c>
      <c r="K4352">
        <v>4348</v>
      </c>
      <c r="L4352">
        <f t="shared" si="272"/>
        <v>297.43</v>
      </c>
      <c r="M4352">
        <f t="shared" si="273"/>
        <v>296.14999999999998</v>
      </c>
      <c r="N4352" t="e">
        <f t="shared" si="270"/>
        <v>#N/A</v>
      </c>
      <c r="O4352">
        <f t="shared" si="271"/>
        <v>132.80000000000001</v>
      </c>
    </row>
    <row r="4353" spans="1:15" x14ac:dyDescent="0.25">
      <c r="A4353" t="s">
        <v>7</v>
      </c>
      <c r="B4353" t="s">
        <v>4</v>
      </c>
      <c r="C4353" t="s">
        <v>5</v>
      </c>
      <c r="D4353" t="s">
        <v>6</v>
      </c>
      <c r="E4353">
        <v>296.14999999999998</v>
      </c>
      <c r="K4353">
        <v>4349</v>
      </c>
      <c r="L4353" t="e">
        <f t="shared" si="272"/>
        <v>#N/A</v>
      </c>
      <c r="M4353" t="e">
        <f t="shared" si="273"/>
        <v>#N/A</v>
      </c>
      <c r="N4353" t="e">
        <f t="shared" si="270"/>
        <v>#N/A</v>
      </c>
      <c r="O4353" t="e">
        <f t="shared" si="271"/>
        <v>#N/A</v>
      </c>
    </row>
    <row r="4354" spans="1:15" x14ac:dyDescent="0.25">
      <c r="A4354" t="s">
        <v>24</v>
      </c>
      <c r="K4354">
        <v>4350</v>
      </c>
      <c r="L4354" t="e">
        <f t="shared" si="272"/>
        <v>#N/A</v>
      </c>
      <c r="M4354" t="e">
        <f t="shared" si="273"/>
        <v>#N/A</v>
      </c>
      <c r="N4354">
        <f t="shared" si="270"/>
        <v>0</v>
      </c>
      <c r="O4354" t="e">
        <f t="shared" si="271"/>
        <v>#N/A</v>
      </c>
    </row>
    <row r="4355" spans="1:15" x14ac:dyDescent="0.25">
      <c r="A4355" t="s">
        <v>8</v>
      </c>
      <c r="B4355" t="s">
        <v>4</v>
      </c>
      <c r="C4355" t="s">
        <v>5</v>
      </c>
      <c r="D4355" t="s">
        <v>6</v>
      </c>
      <c r="E4355">
        <v>297.43</v>
      </c>
      <c r="K4355">
        <v>4351</v>
      </c>
      <c r="L4355" t="e">
        <f t="shared" si="272"/>
        <v>#N/A</v>
      </c>
      <c r="M4355" t="e">
        <f t="shared" si="273"/>
        <v>#N/A</v>
      </c>
      <c r="N4355" t="e">
        <f t="shared" si="270"/>
        <v>#N/A</v>
      </c>
      <c r="O4355" t="e">
        <f t="shared" si="271"/>
        <v>#N/A</v>
      </c>
    </row>
    <row r="4356" spans="1:15" x14ac:dyDescent="0.25">
      <c r="A4356" t="s">
        <v>26</v>
      </c>
      <c r="B4356" t="s">
        <v>27</v>
      </c>
      <c r="C4356" t="s">
        <v>6</v>
      </c>
      <c r="D4356">
        <v>65.83</v>
      </c>
      <c r="E4356" t="s">
        <v>28</v>
      </c>
      <c r="K4356">
        <v>4352</v>
      </c>
      <c r="L4356" t="e">
        <f t="shared" si="272"/>
        <v>#N/A</v>
      </c>
      <c r="M4356" t="e">
        <f t="shared" si="273"/>
        <v>#N/A</v>
      </c>
      <c r="N4356" t="e">
        <f t="shared" si="270"/>
        <v>#N/A</v>
      </c>
      <c r="O4356">
        <f t="shared" si="271"/>
        <v>0</v>
      </c>
    </row>
    <row r="4357" spans="1:15" x14ac:dyDescent="0.25">
      <c r="B4357">
        <v>1</v>
      </c>
      <c r="C4357" t="s">
        <v>9</v>
      </c>
      <c r="K4357">
        <v>4353</v>
      </c>
      <c r="L4357" t="e">
        <f t="shared" si="272"/>
        <v>#N/A</v>
      </c>
      <c r="M4357" t="e">
        <f t="shared" si="273"/>
        <v>#N/A</v>
      </c>
      <c r="N4357" t="e">
        <f t="shared" ref="N4357:N4420" si="274">IF(MOD(ROW(),5)=4,G4357,NA())</f>
        <v>#N/A</v>
      </c>
      <c r="O4357" t="e">
        <f t="shared" ref="O4357:O4420" si="275">IF(MOD(ROW(),4)=0,I4357,NA())</f>
        <v>#N/A</v>
      </c>
    </row>
    <row r="4358" spans="1:15" x14ac:dyDescent="0.25">
      <c r="A4358" t="s">
        <v>3</v>
      </c>
      <c r="B4358" t="s">
        <v>4</v>
      </c>
      <c r="C4358" t="s">
        <v>5</v>
      </c>
      <c r="D4358" t="s">
        <v>6</v>
      </c>
      <c r="E4358">
        <v>296.14999999999998</v>
      </c>
      <c r="F4358">
        <v>0</v>
      </c>
      <c r="G4358">
        <v>347</v>
      </c>
      <c r="H4358">
        <v>0</v>
      </c>
      <c r="I4358">
        <v>147.19999999999999</v>
      </c>
      <c r="J4358">
        <v>0</v>
      </c>
      <c r="K4358">
        <v>4354</v>
      </c>
      <c r="L4358">
        <f t="shared" si="272"/>
        <v>297.70999999999998</v>
      </c>
      <c r="M4358">
        <f t="shared" si="273"/>
        <v>296.14999999999998</v>
      </c>
      <c r="N4358" t="e">
        <f t="shared" si="274"/>
        <v>#N/A</v>
      </c>
      <c r="O4358" t="e">
        <f t="shared" si="275"/>
        <v>#N/A</v>
      </c>
    </row>
    <row r="4359" spans="1:15" x14ac:dyDescent="0.25">
      <c r="A4359" t="s">
        <v>7</v>
      </c>
      <c r="B4359" t="s">
        <v>4</v>
      </c>
      <c r="C4359" t="s">
        <v>5</v>
      </c>
      <c r="D4359" t="s">
        <v>6</v>
      </c>
      <c r="E4359">
        <v>296.14999999999998</v>
      </c>
      <c r="K4359">
        <v>4355</v>
      </c>
      <c r="L4359" t="e">
        <f t="shared" si="272"/>
        <v>#N/A</v>
      </c>
      <c r="M4359" t="e">
        <f t="shared" si="273"/>
        <v>#N/A</v>
      </c>
      <c r="N4359">
        <f t="shared" si="274"/>
        <v>0</v>
      </c>
      <c r="O4359" t="e">
        <f t="shared" si="275"/>
        <v>#N/A</v>
      </c>
    </row>
    <row r="4360" spans="1:15" x14ac:dyDescent="0.25">
      <c r="A4360" t="s">
        <v>24</v>
      </c>
      <c r="K4360">
        <v>4356</v>
      </c>
      <c r="L4360" t="e">
        <f t="shared" si="272"/>
        <v>#N/A</v>
      </c>
      <c r="M4360" t="e">
        <f t="shared" si="273"/>
        <v>#N/A</v>
      </c>
      <c r="N4360" t="e">
        <f t="shared" si="274"/>
        <v>#N/A</v>
      </c>
      <c r="O4360">
        <f t="shared" si="275"/>
        <v>0</v>
      </c>
    </row>
    <row r="4361" spans="1:15" x14ac:dyDescent="0.25">
      <c r="A4361" t="s">
        <v>8</v>
      </c>
      <c r="B4361" t="s">
        <v>4</v>
      </c>
      <c r="C4361" t="s">
        <v>5</v>
      </c>
      <c r="D4361" t="s">
        <v>6</v>
      </c>
      <c r="E4361">
        <v>297.70999999999998</v>
      </c>
      <c r="K4361">
        <v>4357</v>
      </c>
      <c r="L4361" t="e">
        <f t="shared" si="272"/>
        <v>#N/A</v>
      </c>
      <c r="M4361" t="e">
        <f t="shared" si="273"/>
        <v>#N/A</v>
      </c>
      <c r="N4361" t="e">
        <f t="shared" si="274"/>
        <v>#N/A</v>
      </c>
      <c r="O4361" t="e">
        <f t="shared" si="275"/>
        <v>#N/A</v>
      </c>
    </row>
    <row r="4362" spans="1:15" x14ac:dyDescent="0.25">
      <c r="A4362" t="s">
        <v>26</v>
      </c>
      <c r="B4362" t="s">
        <v>27</v>
      </c>
      <c r="C4362" t="s">
        <v>6</v>
      </c>
      <c r="D4362">
        <v>65.92</v>
      </c>
      <c r="E4362" t="s">
        <v>28</v>
      </c>
      <c r="K4362">
        <v>4358</v>
      </c>
      <c r="L4362" t="e">
        <f t="shared" si="272"/>
        <v>#N/A</v>
      </c>
      <c r="M4362" t="e">
        <f t="shared" si="273"/>
        <v>#N/A</v>
      </c>
      <c r="N4362" t="e">
        <f t="shared" si="274"/>
        <v>#N/A</v>
      </c>
      <c r="O4362" t="e">
        <f t="shared" si="275"/>
        <v>#N/A</v>
      </c>
    </row>
    <row r="4363" spans="1:15" x14ac:dyDescent="0.25">
      <c r="B4363">
        <v>1</v>
      </c>
      <c r="C4363" t="s">
        <v>9</v>
      </c>
      <c r="K4363">
        <v>4359</v>
      </c>
      <c r="L4363" t="e">
        <f t="shared" si="272"/>
        <v>#N/A</v>
      </c>
      <c r="M4363" t="e">
        <f t="shared" si="273"/>
        <v>#N/A</v>
      </c>
      <c r="N4363" t="e">
        <f t="shared" si="274"/>
        <v>#N/A</v>
      </c>
      <c r="O4363" t="e">
        <f t="shared" si="275"/>
        <v>#N/A</v>
      </c>
    </row>
    <row r="4364" spans="1:15" x14ac:dyDescent="0.25">
      <c r="A4364" t="s">
        <v>3</v>
      </c>
      <c r="B4364" t="s">
        <v>4</v>
      </c>
      <c r="C4364" t="s">
        <v>5</v>
      </c>
      <c r="D4364" t="s">
        <v>6</v>
      </c>
      <c r="E4364">
        <v>296.60000000000002</v>
      </c>
      <c r="F4364">
        <v>0</v>
      </c>
      <c r="G4364">
        <v>348.8</v>
      </c>
      <c r="H4364">
        <v>0</v>
      </c>
      <c r="I4364">
        <v>147.19999999999999</v>
      </c>
      <c r="J4364">
        <v>0</v>
      </c>
      <c r="K4364">
        <v>4360</v>
      </c>
      <c r="L4364">
        <f t="shared" si="272"/>
        <v>297.98</v>
      </c>
      <c r="M4364">
        <f t="shared" si="273"/>
        <v>296.60000000000002</v>
      </c>
      <c r="N4364">
        <f t="shared" si="274"/>
        <v>348.8</v>
      </c>
      <c r="O4364">
        <f t="shared" si="275"/>
        <v>147.19999999999999</v>
      </c>
    </row>
    <row r="4365" spans="1:15" x14ac:dyDescent="0.25">
      <c r="A4365" t="s">
        <v>7</v>
      </c>
      <c r="B4365" t="s">
        <v>4</v>
      </c>
      <c r="C4365" t="s">
        <v>5</v>
      </c>
      <c r="D4365" t="s">
        <v>6</v>
      </c>
      <c r="E4365">
        <v>296.60000000000002</v>
      </c>
      <c r="K4365">
        <v>4361</v>
      </c>
      <c r="L4365" t="e">
        <f t="shared" si="272"/>
        <v>#N/A</v>
      </c>
      <c r="M4365" t="e">
        <f t="shared" si="273"/>
        <v>#N/A</v>
      </c>
      <c r="N4365" t="e">
        <f t="shared" si="274"/>
        <v>#N/A</v>
      </c>
      <c r="O4365" t="e">
        <f t="shared" si="275"/>
        <v>#N/A</v>
      </c>
    </row>
    <row r="4366" spans="1:15" x14ac:dyDescent="0.25">
      <c r="A4366" t="s">
        <v>24</v>
      </c>
      <c r="K4366">
        <v>4362</v>
      </c>
      <c r="L4366" t="e">
        <f t="shared" si="272"/>
        <v>#N/A</v>
      </c>
      <c r="M4366" t="e">
        <f t="shared" si="273"/>
        <v>#N/A</v>
      </c>
      <c r="N4366" t="e">
        <f t="shared" si="274"/>
        <v>#N/A</v>
      </c>
      <c r="O4366" t="e">
        <f t="shared" si="275"/>
        <v>#N/A</v>
      </c>
    </row>
    <row r="4367" spans="1:15" x14ac:dyDescent="0.25">
      <c r="A4367" t="s">
        <v>8</v>
      </c>
      <c r="B4367" t="s">
        <v>4</v>
      </c>
      <c r="C4367" t="s">
        <v>5</v>
      </c>
      <c r="D4367" t="s">
        <v>6</v>
      </c>
      <c r="E4367">
        <v>297.98</v>
      </c>
      <c r="K4367">
        <v>4363</v>
      </c>
      <c r="L4367" t="e">
        <f t="shared" ref="L4367:L4430" si="276">IF(MOD(ROW(),6)=2,E4370,NA())</f>
        <v>#N/A</v>
      </c>
      <c r="M4367" t="e">
        <f t="shared" ref="M4367:M4430" si="277">IF(MOD(ROW(),6)=2,E4368,NA())</f>
        <v>#N/A</v>
      </c>
      <c r="N4367" t="e">
        <f t="shared" si="274"/>
        <v>#N/A</v>
      </c>
      <c r="O4367" t="e">
        <f t="shared" si="275"/>
        <v>#N/A</v>
      </c>
    </row>
    <row r="4368" spans="1:15" x14ac:dyDescent="0.25">
      <c r="A4368" t="s">
        <v>26</v>
      </c>
      <c r="B4368" t="s">
        <v>27</v>
      </c>
      <c r="C4368" t="s">
        <v>6</v>
      </c>
      <c r="D4368">
        <v>66.010000000000005</v>
      </c>
      <c r="E4368" t="s">
        <v>28</v>
      </c>
      <c r="K4368">
        <v>4364</v>
      </c>
      <c r="L4368" t="e">
        <f t="shared" si="276"/>
        <v>#N/A</v>
      </c>
      <c r="M4368" t="e">
        <f t="shared" si="277"/>
        <v>#N/A</v>
      </c>
      <c r="N4368" t="e">
        <f t="shared" si="274"/>
        <v>#N/A</v>
      </c>
      <c r="O4368">
        <f t="shared" si="275"/>
        <v>0</v>
      </c>
    </row>
    <row r="4369" spans="1:15" x14ac:dyDescent="0.25">
      <c r="B4369">
        <v>1</v>
      </c>
      <c r="C4369" t="s">
        <v>9</v>
      </c>
      <c r="K4369">
        <v>4365</v>
      </c>
      <c r="L4369" t="e">
        <f t="shared" si="276"/>
        <v>#N/A</v>
      </c>
      <c r="M4369" t="e">
        <f t="shared" si="277"/>
        <v>#N/A</v>
      </c>
      <c r="N4369">
        <f t="shared" si="274"/>
        <v>0</v>
      </c>
      <c r="O4369" t="e">
        <f t="shared" si="275"/>
        <v>#N/A</v>
      </c>
    </row>
    <row r="4370" spans="1:15" x14ac:dyDescent="0.25">
      <c r="A4370" t="s">
        <v>3</v>
      </c>
      <c r="B4370" t="s">
        <v>4</v>
      </c>
      <c r="C4370" t="s">
        <v>5</v>
      </c>
      <c r="D4370" t="s">
        <v>6</v>
      </c>
      <c r="E4370">
        <v>297.05</v>
      </c>
      <c r="F4370">
        <v>0</v>
      </c>
      <c r="G4370">
        <v>352.4</v>
      </c>
      <c r="H4370">
        <v>0</v>
      </c>
      <c r="I4370">
        <v>147.65</v>
      </c>
      <c r="J4370">
        <v>0</v>
      </c>
      <c r="K4370">
        <v>4366</v>
      </c>
      <c r="L4370">
        <f t="shared" si="276"/>
        <v>298.25</v>
      </c>
      <c r="M4370">
        <f t="shared" si="277"/>
        <v>297.05</v>
      </c>
      <c r="N4370" t="e">
        <f t="shared" si="274"/>
        <v>#N/A</v>
      </c>
      <c r="O4370" t="e">
        <f t="shared" si="275"/>
        <v>#N/A</v>
      </c>
    </row>
    <row r="4371" spans="1:15" x14ac:dyDescent="0.25">
      <c r="A4371" t="s">
        <v>7</v>
      </c>
      <c r="B4371" t="s">
        <v>4</v>
      </c>
      <c r="C4371" t="s">
        <v>5</v>
      </c>
      <c r="D4371" t="s">
        <v>6</v>
      </c>
      <c r="E4371">
        <v>297.05</v>
      </c>
      <c r="K4371">
        <v>4367</v>
      </c>
      <c r="L4371" t="e">
        <f t="shared" si="276"/>
        <v>#N/A</v>
      </c>
      <c r="M4371" t="e">
        <f t="shared" si="277"/>
        <v>#N/A</v>
      </c>
      <c r="N4371" t="e">
        <f t="shared" si="274"/>
        <v>#N/A</v>
      </c>
      <c r="O4371" t="e">
        <f t="shared" si="275"/>
        <v>#N/A</v>
      </c>
    </row>
    <row r="4372" spans="1:15" x14ac:dyDescent="0.25">
      <c r="A4372" t="s">
        <v>24</v>
      </c>
      <c r="K4372">
        <v>4368</v>
      </c>
      <c r="L4372" t="e">
        <f t="shared" si="276"/>
        <v>#N/A</v>
      </c>
      <c r="M4372" t="e">
        <f t="shared" si="277"/>
        <v>#N/A</v>
      </c>
      <c r="N4372" t="e">
        <f t="shared" si="274"/>
        <v>#N/A</v>
      </c>
      <c r="O4372">
        <f t="shared" si="275"/>
        <v>0</v>
      </c>
    </row>
    <row r="4373" spans="1:15" x14ac:dyDescent="0.25">
      <c r="A4373" t="s">
        <v>8</v>
      </c>
      <c r="B4373" t="s">
        <v>4</v>
      </c>
      <c r="C4373" t="s">
        <v>5</v>
      </c>
      <c r="D4373" t="s">
        <v>6</v>
      </c>
      <c r="E4373">
        <v>298.25</v>
      </c>
      <c r="K4373">
        <v>4369</v>
      </c>
      <c r="L4373" t="e">
        <f t="shared" si="276"/>
        <v>#N/A</v>
      </c>
      <c r="M4373" t="e">
        <f t="shared" si="277"/>
        <v>#N/A</v>
      </c>
      <c r="N4373" t="e">
        <f t="shared" si="274"/>
        <v>#N/A</v>
      </c>
      <c r="O4373" t="e">
        <f t="shared" si="275"/>
        <v>#N/A</v>
      </c>
    </row>
    <row r="4374" spans="1:15" x14ac:dyDescent="0.25">
      <c r="A4374" t="s">
        <v>26</v>
      </c>
      <c r="B4374" t="s">
        <v>27</v>
      </c>
      <c r="C4374" t="s">
        <v>6</v>
      </c>
      <c r="D4374">
        <v>66.099999999999994</v>
      </c>
      <c r="E4374" t="s">
        <v>28</v>
      </c>
      <c r="K4374">
        <v>4370</v>
      </c>
      <c r="L4374" t="e">
        <f t="shared" si="276"/>
        <v>#N/A</v>
      </c>
      <c r="M4374" t="e">
        <f t="shared" si="277"/>
        <v>#N/A</v>
      </c>
      <c r="N4374">
        <f t="shared" si="274"/>
        <v>0</v>
      </c>
      <c r="O4374" t="e">
        <f t="shared" si="275"/>
        <v>#N/A</v>
      </c>
    </row>
    <row r="4375" spans="1:15" x14ac:dyDescent="0.25">
      <c r="B4375">
        <v>1</v>
      </c>
      <c r="C4375" t="s">
        <v>9</v>
      </c>
      <c r="K4375">
        <v>4371</v>
      </c>
      <c r="L4375" t="e">
        <f t="shared" si="276"/>
        <v>#N/A</v>
      </c>
      <c r="M4375" t="e">
        <f t="shared" si="277"/>
        <v>#N/A</v>
      </c>
      <c r="N4375" t="e">
        <f t="shared" si="274"/>
        <v>#N/A</v>
      </c>
      <c r="O4375" t="e">
        <f t="shared" si="275"/>
        <v>#N/A</v>
      </c>
    </row>
    <row r="4376" spans="1:15" x14ac:dyDescent="0.25">
      <c r="A4376" t="s">
        <v>3</v>
      </c>
      <c r="B4376" t="s">
        <v>4</v>
      </c>
      <c r="C4376" t="s">
        <v>5</v>
      </c>
      <c r="D4376" t="s">
        <v>6</v>
      </c>
      <c r="E4376">
        <v>297.05</v>
      </c>
      <c r="F4376">
        <v>0</v>
      </c>
      <c r="G4376">
        <v>356</v>
      </c>
      <c r="H4376">
        <v>0</v>
      </c>
      <c r="I4376">
        <v>32.9</v>
      </c>
      <c r="J4376">
        <v>0</v>
      </c>
      <c r="K4376">
        <v>4372</v>
      </c>
      <c r="L4376">
        <f t="shared" si="276"/>
        <v>298.52999999999997</v>
      </c>
      <c r="M4376">
        <f t="shared" si="277"/>
        <v>297.05</v>
      </c>
      <c r="N4376" t="e">
        <f t="shared" si="274"/>
        <v>#N/A</v>
      </c>
      <c r="O4376">
        <f t="shared" si="275"/>
        <v>32.9</v>
      </c>
    </row>
    <row r="4377" spans="1:15" x14ac:dyDescent="0.25">
      <c r="A4377" t="s">
        <v>7</v>
      </c>
      <c r="B4377" t="s">
        <v>4</v>
      </c>
      <c r="C4377" t="s">
        <v>5</v>
      </c>
      <c r="D4377" t="s">
        <v>6</v>
      </c>
      <c r="E4377">
        <v>297.05</v>
      </c>
      <c r="K4377">
        <v>4373</v>
      </c>
      <c r="L4377" t="e">
        <f t="shared" si="276"/>
        <v>#N/A</v>
      </c>
      <c r="M4377" t="e">
        <f t="shared" si="277"/>
        <v>#N/A</v>
      </c>
      <c r="N4377" t="e">
        <f t="shared" si="274"/>
        <v>#N/A</v>
      </c>
      <c r="O4377" t="e">
        <f t="shared" si="275"/>
        <v>#N/A</v>
      </c>
    </row>
    <row r="4378" spans="1:15" x14ac:dyDescent="0.25">
      <c r="A4378" t="s">
        <v>24</v>
      </c>
      <c r="K4378">
        <v>4374</v>
      </c>
      <c r="L4378" t="e">
        <f t="shared" si="276"/>
        <v>#N/A</v>
      </c>
      <c r="M4378" t="e">
        <f t="shared" si="277"/>
        <v>#N/A</v>
      </c>
      <c r="N4378" t="e">
        <f t="shared" si="274"/>
        <v>#N/A</v>
      </c>
      <c r="O4378" t="e">
        <f t="shared" si="275"/>
        <v>#N/A</v>
      </c>
    </row>
    <row r="4379" spans="1:15" x14ac:dyDescent="0.25">
      <c r="A4379" t="s">
        <v>8</v>
      </c>
      <c r="B4379" t="s">
        <v>4</v>
      </c>
      <c r="C4379" t="s">
        <v>5</v>
      </c>
      <c r="D4379" t="s">
        <v>6</v>
      </c>
      <c r="E4379">
        <v>298.52999999999997</v>
      </c>
      <c r="K4379">
        <v>4375</v>
      </c>
      <c r="L4379" t="e">
        <f t="shared" si="276"/>
        <v>#N/A</v>
      </c>
      <c r="M4379" t="e">
        <f t="shared" si="277"/>
        <v>#N/A</v>
      </c>
      <c r="N4379">
        <f t="shared" si="274"/>
        <v>0</v>
      </c>
      <c r="O4379" t="e">
        <f t="shared" si="275"/>
        <v>#N/A</v>
      </c>
    </row>
    <row r="4380" spans="1:15" x14ac:dyDescent="0.25">
      <c r="A4380" t="s">
        <v>26</v>
      </c>
      <c r="B4380" t="s">
        <v>27</v>
      </c>
      <c r="C4380" t="s">
        <v>6</v>
      </c>
      <c r="D4380">
        <v>66.19</v>
      </c>
      <c r="E4380" t="s">
        <v>28</v>
      </c>
      <c r="K4380">
        <v>4376</v>
      </c>
      <c r="L4380" t="e">
        <f t="shared" si="276"/>
        <v>#N/A</v>
      </c>
      <c r="M4380" t="e">
        <f t="shared" si="277"/>
        <v>#N/A</v>
      </c>
      <c r="N4380" t="e">
        <f t="shared" si="274"/>
        <v>#N/A</v>
      </c>
      <c r="O4380">
        <f t="shared" si="275"/>
        <v>0</v>
      </c>
    </row>
    <row r="4381" spans="1:15" x14ac:dyDescent="0.25">
      <c r="B4381">
        <v>1</v>
      </c>
      <c r="C4381" t="s">
        <v>9</v>
      </c>
      <c r="K4381">
        <v>4377</v>
      </c>
      <c r="L4381" t="e">
        <f t="shared" si="276"/>
        <v>#N/A</v>
      </c>
      <c r="M4381" t="e">
        <f t="shared" si="277"/>
        <v>#N/A</v>
      </c>
      <c r="N4381" t="e">
        <f t="shared" si="274"/>
        <v>#N/A</v>
      </c>
      <c r="O4381" t="e">
        <f t="shared" si="275"/>
        <v>#N/A</v>
      </c>
    </row>
    <row r="4382" spans="1:15" x14ac:dyDescent="0.25">
      <c r="A4382" t="s">
        <v>3</v>
      </c>
      <c r="B4382" t="s">
        <v>4</v>
      </c>
      <c r="C4382" t="s">
        <v>5</v>
      </c>
      <c r="D4382" t="s">
        <v>6</v>
      </c>
      <c r="E4382">
        <v>0</v>
      </c>
      <c r="F4382">
        <v>0</v>
      </c>
      <c r="G4382">
        <v>356</v>
      </c>
      <c r="H4382">
        <v>0</v>
      </c>
      <c r="I4382">
        <v>147.65</v>
      </c>
      <c r="J4382">
        <v>0</v>
      </c>
      <c r="K4382">
        <v>4378</v>
      </c>
      <c r="L4382">
        <f t="shared" si="276"/>
        <v>298.8</v>
      </c>
      <c r="M4382">
        <f t="shared" si="277"/>
        <v>297.05</v>
      </c>
      <c r="N4382" t="e">
        <f t="shared" si="274"/>
        <v>#N/A</v>
      </c>
      <c r="O4382" t="e">
        <f t="shared" si="275"/>
        <v>#N/A</v>
      </c>
    </row>
    <row r="4383" spans="1:15" x14ac:dyDescent="0.25">
      <c r="A4383" t="s">
        <v>7</v>
      </c>
      <c r="B4383" t="s">
        <v>4</v>
      </c>
      <c r="C4383" t="s">
        <v>5</v>
      </c>
      <c r="D4383" t="s">
        <v>6</v>
      </c>
      <c r="E4383">
        <v>297.05</v>
      </c>
      <c r="K4383">
        <v>4379</v>
      </c>
      <c r="L4383" t="e">
        <f t="shared" si="276"/>
        <v>#N/A</v>
      </c>
      <c r="M4383" t="e">
        <f t="shared" si="277"/>
        <v>#N/A</v>
      </c>
      <c r="N4383" t="e">
        <f t="shared" si="274"/>
        <v>#N/A</v>
      </c>
      <c r="O4383" t="e">
        <f t="shared" si="275"/>
        <v>#N/A</v>
      </c>
    </row>
    <row r="4384" spans="1:15" x14ac:dyDescent="0.25">
      <c r="A4384" t="s">
        <v>24</v>
      </c>
      <c r="K4384">
        <v>4380</v>
      </c>
      <c r="L4384" t="e">
        <f t="shared" si="276"/>
        <v>#N/A</v>
      </c>
      <c r="M4384" t="e">
        <f t="shared" si="277"/>
        <v>#N/A</v>
      </c>
      <c r="N4384">
        <f t="shared" si="274"/>
        <v>0</v>
      </c>
      <c r="O4384">
        <f t="shared" si="275"/>
        <v>0</v>
      </c>
    </row>
    <row r="4385" spans="1:15" x14ac:dyDescent="0.25">
      <c r="A4385" t="s">
        <v>8</v>
      </c>
      <c r="B4385" t="s">
        <v>4</v>
      </c>
      <c r="C4385" t="s">
        <v>5</v>
      </c>
      <c r="D4385" t="s">
        <v>6</v>
      </c>
      <c r="E4385">
        <v>298.8</v>
      </c>
      <c r="K4385">
        <v>4381</v>
      </c>
      <c r="L4385" t="e">
        <f t="shared" si="276"/>
        <v>#N/A</v>
      </c>
      <c r="M4385" t="e">
        <f t="shared" si="277"/>
        <v>#N/A</v>
      </c>
      <c r="N4385" t="e">
        <f t="shared" si="274"/>
        <v>#N/A</v>
      </c>
      <c r="O4385" t="e">
        <f t="shared" si="275"/>
        <v>#N/A</v>
      </c>
    </row>
    <row r="4386" spans="1:15" x14ac:dyDescent="0.25">
      <c r="A4386" t="s">
        <v>26</v>
      </c>
      <c r="B4386" t="s">
        <v>27</v>
      </c>
      <c r="C4386" t="s">
        <v>6</v>
      </c>
      <c r="D4386">
        <v>66.28</v>
      </c>
      <c r="E4386" t="s">
        <v>28</v>
      </c>
      <c r="K4386">
        <v>4382</v>
      </c>
      <c r="L4386" t="e">
        <f t="shared" si="276"/>
        <v>#N/A</v>
      </c>
      <c r="M4386" t="e">
        <f t="shared" si="277"/>
        <v>#N/A</v>
      </c>
      <c r="N4386" t="e">
        <f t="shared" si="274"/>
        <v>#N/A</v>
      </c>
      <c r="O4386" t="e">
        <f t="shared" si="275"/>
        <v>#N/A</v>
      </c>
    </row>
    <row r="4387" spans="1:15" x14ac:dyDescent="0.25">
      <c r="B4387">
        <v>1</v>
      </c>
      <c r="C4387" t="s">
        <v>9</v>
      </c>
      <c r="K4387">
        <v>4383</v>
      </c>
      <c r="L4387" t="e">
        <f t="shared" si="276"/>
        <v>#N/A</v>
      </c>
      <c r="M4387" t="e">
        <f t="shared" si="277"/>
        <v>#N/A</v>
      </c>
      <c r="N4387" t="e">
        <f t="shared" si="274"/>
        <v>#N/A</v>
      </c>
      <c r="O4387" t="e">
        <f t="shared" si="275"/>
        <v>#N/A</v>
      </c>
    </row>
    <row r="4388" spans="1:15" x14ac:dyDescent="0.25">
      <c r="A4388" t="s">
        <v>3</v>
      </c>
      <c r="B4388" t="s">
        <v>4</v>
      </c>
      <c r="C4388" t="s">
        <v>5</v>
      </c>
      <c r="D4388" t="s">
        <v>6</v>
      </c>
      <c r="E4388">
        <v>0</v>
      </c>
      <c r="F4388">
        <v>0</v>
      </c>
      <c r="G4388">
        <v>359.6</v>
      </c>
      <c r="H4388">
        <v>0</v>
      </c>
      <c r="I4388">
        <v>147.65</v>
      </c>
      <c r="J4388">
        <v>0</v>
      </c>
      <c r="K4388">
        <v>4384</v>
      </c>
      <c r="L4388">
        <f t="shared" si="276"/>
        <v>299.07</v>
      </c>
      <c r="M4388">
        <f t="shared" si="277"/>
        <v>297.05</v>
      </c>
      <c r="N4388" t="e">
        <f t="shared" si="274"/>
        <v>#N/A</v>
      </c>
      <c r="O4388">
        <f t="shared" si="275"/>
        <v>147.65</v>
      </c>
    </row>
    <row r="4389" spans="1:15" x14ac:dyDescent="0.25">
      <c r="A4389" t="s">
        <v>7</v>
      </c>
      <c r="B4389" t="s">
        <v>4</v>
      </c>
      <c r="C4389" t="s">
        <v>5</v>
      </c>
      <c r="D4389" t="s">
        <v>6</v>
      </c>
      <c r="E4389">
        <v>297.05</v>
      </c>
      <c r="K4389">
        <v>4385</v>
      </c>
      <c r="L4389" t="e">
        <f t="shared" si="276"/>
        <v>#N/A</v>
      </c>
      <c r="M4389" t="e">
        <f t="shared" si="277"/>
        <v>#N/A</v>
      </c>
      <c r="N4389">
        <f t="shared" si="274"/>
        <v>0</v>
      </c>
      <c r="O4389" t="e">
        <f t="shared" si="275"/>
        <v>#N/A</v>
      </c>
    </row>
    <row r="4390" spans="1:15" x14ac:dyDescent="0.25">
      <c r="A4390" t="s">
        <v>24</v>
      </c>
      <c r="K4390">
        <v>4386</v>
      </c>
      <c r="L4390" t="e">
        <f t="shared" si="276"/>
        <v>#N/A</v>
      </c>
      <c r="M4390" t="e">
        <f t="shared" si="277"/>
        <v>#N/A</v>
      </c>
      <c r="N4390" t="e">
        <f t="shared" si="274"/>
        <v>#N/A</v>
      </c>
      <c r="O4390" t="e">
        <f t="shared" si="275"/>
        <v>#N/A</v>
      </c>
    </row>
    <row r="4391" spans="1:15" x14ac:dyDescent="0.25">
      <c r="A4391" t="s">
        <v>8</v>
      </c>
      <c r="B4391" t="s">
        <v>4</v>
      </c>
      <c r="C4391" t="s">
        <v>5</v>
      </c>
      <c r="D4391" t="s">
        <v>6</v>
      </c>
      <c r="E4391">
        <v>299.07</v>
      </c>
      <c r="K4391">
        <v>4387</v>
      </c>
      <c r="L4391" t="e">
        <f t="shared" si="276"/>
        <v>#N/A</v>
      </c>
      <c r="M4391" t="e">
        <f t="shared" si="277"/>
        <v>#N/A</v>
      </c>
      <c r="N4391" t="e">
        <f t="shared" si="274"/>
        <v>#N/A</v>
      </c>
      <c r="O4391" t="e">
        <f t="shared" si="275"/>
        <v>#N/A</v>
      </c>
    </row>
    <row r="4392" spans="1:15" x14ac:dyDescent="0.25">
      <c r="A4392" t="s">
        <v>26</v>
      </c>
      <c r="B4392" t="s">
        <v>27</v>
      </c>
      <c r="C4392" t="s">
        <v>6</v>
      </c>
      <c r="D4392">
        <v>66.37</v>
      </c>
      <c r="E4392" t="s">
        <v>28</v>
      </c>
      <c r="K4392">
        <v>4388</v>
      </c>
      <c r="L4392" t="e">
        <f t="shared" si="276"/>
        <v>#N/A</v>
      </c>
      <c r="M4392" t="e">
        <f t="shared" si="277"/>
        <v>#N/A</v>
      </c>
      <c r="N4392" t="e">
        <f t="shared" si="274"/>
        <v>#N/A</v>
      </c>
      <c r="O4392">
        <f t="shared" si="275"/>
        <v>0</v>
      </c>
    </row>
    <row r="4393" spans="1:15" x14ac:dyDescent="0.25">
      <c r="B4393">
        <v>1</v>
      </c>
      <c r="C4393" t="s">
        <v>9</v>
      </c>
      <c r="K4393">
        <v>4389</v>
      </c>
      <c r="L4393" t="e">
        <f t="shared" si="276"/>
        <v>#N/A</v>
      </c>
      <c r="M4393" t="e">
        <f t="shared" si="277"/>
        <v>#N/A</v>
      </c>
      <c r="N4393" t="e">
        <f t="shared" si="274"/>
        <v>#N/A</v>
      </c>
      <c r="O4393" t="e">
        <f t="shared" si="275"/>
        <v>#N/A</v>
      </c>
    </row>
    <row r="4394" spans="1:15" x14ac:dyDescent="0.25">
      <c r="A4394" t="s">
        <v>3</v>
      </c>
      <c r="B4394" t="s">
        <v>4</v>
      </c>
      <c r="C4394" t="s">
        <v>5</v>
      </c>
      <c r="D4394" t="s">
        <v>6</v>
      </c>
      <c r="E4394">
        <v>298.39999999999998</v>
      </c>
      <c r="F4394">
        <v>0</v>
      </c>
      <c r="G4394">
        <v>359.6</v>
      </c>
      <c r="H4394">
        <v>0</v>
      </c>
      <c r="I4394">
        <v>176</v>
      </c>
      <c r="J4394">
        <v>0</v>
      </c>
      <c r="K4394">
        <v>4390</v>
      </c>
      <c r="L4394">
        <f t="shared" si="276"/>
        <v>299.35000000000002</v>
      </c>
      <c r="M4394">
        <f t="shared" si="277"/>
        <v>298.39999999999998</v>
      </c>
      <c r="N4394">
        <f t="shared" si="274"/>
        <v>359.6</v>
      </c>
      <c r="O4394" t="e">
        <f t="shared" si="275"/>
        <v>#N/A</v>
      </c>
    </row>
    <row r="4395" spans="1:15" x14ac:dyDescent="0.25">
      <c r="A4395" t="s">
        <v>7</v>
      </c>
      <c r="B4395" t="s">
        <v>4</v>
      </c>
      <c r="C4395" t="s">
        <v>5</v>
      </c>
      <c r="D4395" t="s">
        <v>6</v>
      </c>
      <c r="E4395">
        <v>298.39999999999998</v>
      </c>
      <c r="K4395">
        <v>4391</v>
      </c>
      <c r="L4395" t="e">
        <f t="shared" si="276"/>
        <v>#N/A</v>
      </c>
      <c r="M4395" t="e">
        <f t="shared" si="277"/>
        <v>#N/A</v>
      </c>
      <c r="N4395" t="e">
        <f t="shared" si="274"/>
        <v>#N/A</v>
      </c>
      <c r="O4395" t="e">
        <f t="shared" si="275"/>
        <v>#N/A</v>
      </c>
    </row>
    <row r="4396" spans="1:15" x14ac:dyDescent="0.25">
      <c r="A4396" t="s">
        <v>24</v>
      </c>
      <c r="K4396">
        <v>4392</v>
      </c>
      <c r="L4396" t="e">
        <f t="shared" si="276"/>
        <v>#N/A</v>
      </c>
      <c r="M4396" t="e">
        <f t="shared" si="277"/>
        <v>#N/A</v>
      </c>
      <c r="N4396" t="e">
        <f t="shared" si="274"/>
        <v>#N/A</v>
      </c>
      <c r="O4396">
        <f t="shared" si="275"/>
        <v>0</v>
      </c>
    </row>
    <row r="4397" spans="1:15" x14ac:dyDescent="0.25">
      <c r="A4397" t="s">
        <v>8</v>
      </c>
      <c r="B4397" t="s">
        <v>4</v>
      </c>
      <c r="C4397" t="s">
        <v>5</v>
      </c>
      <c r="D4397" t="s">
        <v>6</v>
      </c>
      <c r="E4397">
        <v>299.35000000000002</v>
      </c>
      <c r="K4397">
        <v>4393</v>
      </c>
      <c r="L4397" t="e">
        <f t="shared" si="276"/>
        <v>#N/A</v>
      </c>
      <c r="M4397" t="e">
        <f t="shared" si="277"/>
        <v>#N/A</v>
      </c>
      <c r="N4397" t="e">
        <f t="shared" si="274"/>
        <v>#N/A</v>
      </c>
      <c r="O4397" t="e">
        <f t="shared" si="275"/>
        <v>#N/A</v>
      </c>
    </row>
    <row r="4398" spans="1:15" x14ac:dyDescent="0.25">
      <c r="A4398" t="s">
        <v>26</v>
      </c>
      <c r="B4398" t="s">
        <v>27</v>
      </c>
      <c r="C4398" t="s">
        <v>6</v>
      </c>
      <c r="D4398">
        <v>66.47</v>
      </c>
      <c r="E4398" t="s">
        <v>28</v>
      </c>
      <c r="K4398">
        <v>4394</v>
      </c>
      <c r="L4398" t="e">
        <f t="shared" si="276"/>
        <v>#N/A</v>
      </c>
      <c r="M4398" t="e">
        <f t="shared" si="277"/>
        <v>#N/A</v>
      </c>
      <c r="N4398" t="e">
        <f t="shared" si="274"/>
        <v>#N/A</v>
      </c>
      <c r="O4398" t="e">
        <f t="shared" si="275"/>
        <v>#N/A</v>
      </c>
    </row>
    <row r="4399" spans="1:15" x14ac:dyDescent="0.25">
      <c r="B4399">
        <v>1</v>
      </c>
      <c r="C4399" t="s">
        <v>9</v>
      </c>
      <c r="K4399">
        <v>4395</v>
      </c>
      <c r="L4399" t="e">
        <f t="shared" si="276"/>
        <v>#N/A</v>
      </c>
      <c r="M4399" t="e">
        <f t="shared" si="277"/>
        <v>#N/A</v>
      </c>
      <c r="N4399">
        <f t="shared" si="274"/>
        <v>0</v>
      </c>
      <c r="O4399" t="e">
        <f t="shared" si="275"/>
        <v>#N/A</v>
      </c>
    </row>
    <row r="4400" spans="1:15" x14ac:dyDescent="0.25">
      <c r="A4400" t="s">
        <v>3</v>
      </c>
      <c r="B4400" t="s">
        <v>4</v>
      </c>
      <c r="C4400" t="s">
        <v>5</v>
      </c>
      <c r="D4400" t="s">
        <v>6</v>
      </c>
      <c r="E4400">
        <v>298.85000000000002</v>
      </c>
      <c r="F4400">
        <v>0</v>
      </c>
      <c r="G4400">
        <v>363.2</v>
      </c>
      <c r="H4400">
        <v>0</v>
      </c>
      <c r="I4400">
        <v>176</v>
      </c>
      <c r="J4400">
        <v>0</v>
      </c>
      <c r="K4400">
        <v>4396</v>
      </c>
      <c r="L4400">
        <f t="shared" si="276"/>
        <v>299.62</v>
      </c>
      <c r="M4400">
        <f t="shared" si="277"/>
        <v>298.85000000000002</v>
      </c>
      <c r="N4400" t="e">
        <f t="shared" si="274"/>
        <v>#N/A</v>
      </c>
      <c r="O4400">
        <f t="shared" si="275"/>
        <v>176</v>
      </c>
    </row>
    <row r="4401" spans="1:15" x14ac:dyDescent="0.25">
      <c r="A4401" t="s">
        <v>7</v>
      </c>
      <c r="B4401" t="s">
        <v>4</v>
      </c>
      <c r="C4401" t="s">
        <v>5</v>
      </c>
      <c r="D4401" t="s">
        <v>6</v>
      </c>
      <c r="E4401">
        <v>298.85000000000002</v>
      </c>
      <c r="K4401">
        <v>4397</v>
      </c>
      <c r="L4401" t="e">
        <f t="shared" si="276"/>
        <v>#N/A</v>
      </c>
      <c r="M4401" t="e">
        <f t="shared" si="277"/>
        <v>#N/A</v>
      </c>
      <c r="N4401" t="e">
        <f t="shared" si="274"/>
        <v>#N/A</v>
      </c>
      <c r="O4401" t="e">
        <f t="shared" si="275"/>
        <v>#N/A</v>
      </c>
    </row>
    <row r="4402" spans="1:15" x14ac:dyDescent="0.25">
      <c r="A4402" t="s">
        <v>24</v>
      </c>
      <c r="K4402">
        <v>4398</v>
      </c>
      <c r="L4402" t="e">
        <f t="shared" si="276"/>
        <v>#N/A</v>
      </c>
      <c r="M4402" t="e">
        <f t="shared" si="277"/>
        <v>#N/A</v>
      </c>
      <c r="N4402" t="e">
        <f t="shared" si="274"/>
        <v>#N/A</v>
      </c>
      <c r="O4402" t="e">
        <f t="shared" si="275"/>
        <v>#N/A</v>
      </c>
    </row>
    <row r="4403" spans="1:15" x14ac:dyDescent="0.25">
      <c r="A4403" t="s">
        <v>8</v>
      </c>
      <c r="B4403" t="s">
        <v>4</v>
      </c>
      <c r="C4403" t="s">
        <v>5</v>
      </c>
      <c r="D4403" t="s">
        <v>6</v>
      </c>
      <c r="E4403">
        <v>299.62</v>
      </c>
      <c r="K4403">
        <v>4399</v>
      </c>
      <c r="L4403" t="e">
        <f t="shared" si="276"/>
        <v>#N/A</v>
      </c>
      <c r="M4403" t="e">
        <f t="shared" si="277"/>
        <v>#N/A</v>
      </c>
      <c r="N4403" t="e">
        <f t="shared" si="274"/>
        <v>#N/A</v>
      </c>
      <c r="O4403" t="e">
        <f t="shared" si="275"/>
        <v>#N/A</v>
      </c>
    </row>
    <row r="4404" spans="1:15" x14ac:dyDescent="0.25">
      <c r="A4404" t="s">
        <v>26</v>
      </c>
      <c r="B4404" t="s">
        <v>27</v>
      </c>
      <c r="C4404" t="s">
        <v>6</v>
      </c>
      <c r="D4404">
        <v>66.56</v>
      </c>
      <c r="E4404" t="s">
        <v>28</v>
      </c>
      <c r="K4404">
        <v>4400</v>
      </c>
      <c r="L4404" t="e">
        <f t="shared" si="276"/>
        <v>#N/A</v>
      </c>
      <c r="M4404" t="e">
        <f t="shared" si="277"/>
        <v>#N/A</v>
      </c>
      <c r="N4404">
        <f t="shared" si="274"/>
        <v>0</v>
      </c>
      <c r="O4404">
        <f t="shared" si="275"/>
        <v>0</v>
      </c>
    </row>
    <row r="4405" spans="1:15" x14ac:dyDescent="0.25">
      <c r="B4405">
        <v>1</v>
      </c>
      <c r="C4405" t="s">
        <v>9</v>
      </c>
      <c r="K4405">
        <v>4401</v>
      </c>
      <c r="L4405" t="e">
        <f t="shared" si="276"/>
        <v>#N/A</v>
      </c>
      <c r="M4405" t="e">
        <f t="shared" si="277"/>
        <v>#N/A</v>
      </c>
      <c r="N4405" t="e">
        <f t="shared" si="274"/>
        <v>#N/A</v>
      </c>
      <c r="O4405" t="e">
        <f t="shared" si="275"/>
        <v>#N/A</v>
      </c>
    </row>
    <row r="4406" spans="1:15" x14ac:dyDescent="0.25">
      <c r="A4406" t="s">
        <v>3</v>
      </c>
      <c r="B4406" t="s">
        <v>4</v>
      </c>
      <c r="C4406" t="s">
        <v>5</v>
      </c>
      <c r="D4406" t="s">
        <v>6</v>
      </c>
      <c r="E4406">
        <v>298.39999999999998</v>
      </c>
      <c r="F4406">
        <v>0</v>
      </c>
      <c r="G4406">
        <v>363.2</v>
      </c>
      <c r="H4406">
        <v>0</v>
      </c>
      <c r="I4406">
        <v>176</v>
      </c>
      <c r="J4406">
        <v>0</v>
      </c>
      <c r="K4406">
        <v>4402</v>
      </c>
      <c r="L4406">
        <f t="shared" si="276"/>
        <v>299.89</v>
      </c>
      <c r="M4406">
        <f t="shared" si="277"/>
        <v>298.39999999999998</v>
      </c>
      <c r="N4406" t="e">
        <f t="shared" si="274"/>
        <v>#N/A</v>
      </c>
      <c r="O4406" t="e">
        <f t="shared" si="275"/>
        <v>#N/A</v>
      </c>
    </row>
    <row r="4407" spans="1:15" x14ac:dyDescent="0.25">
      <c r="A4407" t="s">
        <v>7</v>
      </c>
      <c r="B4407" t="s">
        <v>4</v>
      </c>
      <c r="C4407" t="s">
        <v>5</v>
      </c>
      <c r="D4407" t="s">
        <v>6</v>
      </c>
      <c r="E4407">
        <v>298.39999999999998</v>
      </c>
      <c r="K4407">
        <v>4403</v>
      </c>
      <c r="L4407" t="e">
        <f t="shared" si="276"/>
        <v>#N/A</v>
      </c>
      <c r="M4407" t="e">
        <f t="shared" si="277"/>
        <v>#N/A</v>
      </c>
      <c r="N4407" t="e">
        <f t="shared" si="274"/>
        <v>#N/A</v>
      </c>
      <c r="O4407" t="e">
        <f t="shared" si="275"/>
        <v>#N/A</v>
      </c>
    </row>
    <row r="4408" spans="1:15" x14ac:dyDescent="0.25">
      <c r="A4408" t="s">
        <v>24</v>
      </c>
      <c r="K4408">
        <v>4404</v>
      </c>
      <c r="L4408" t="e">
        <f t="shared" si="276"/>
        <v>#N/A</v>
      </c>
      <c r="M4408" t="e">
        <f t="shared" si="277"/>
        <v>#N/A</v>
      </c>
      <c r="N4408" t="e">
        <f t="shared" si="274"/>
        <v>#N/A</v>
      </c>
      <c r="O4408">
        <f t="shared" si="275"/>
        <v>0</v>
      </c>
    </row>
    <row r="4409" spans="1:15" x14ac:dyDescent="0.25">
      <c r="A4409" t="s">
        <v>8</v>
      </c>
      <c r="B4409" t="s">
        <v>4</v>
      </c>
      <c r="C4409" t="s">
        <v>5</v>
      </c>
      <c r="D4409" t="s">
        <v>6</v>
      </c>
      <c r="E4409">
        <v>299.89</v>
      </c>
      <c r="K4409">
        <v>4405</v>
      </c>
      <c r="L4409" t="e">
        <f t="shared" si="276"/>
        <v>#N/A</v>
      </c>
      <c r="M4409" t="e">
        <f t="shared" si="277"/>
        <v>#N/A</v>
      </c>
      <c r="N4409">
        <f t="shared" si="274"/>
        <v>0</v>
      </c>
      <c r="O4409" t="e">
        <f t="shared" si="275"/>
        <v>#N/A</v>
      </c>
    </row>
    <row r="4410" spans="1:15" x14ac:dyDescent="0.25">
      <c r="A4410" t="s">
        <v>26</v>
      </c>
      <c r="B4410" t="s">
        <v>27</v>
      </c>
      <c r="C4410" t="s">
        <v>6</v>
      </c>
      <c r="D4410">
        <v>66.650000000000006</v>
      </c>
      <c r="E4410" t="s">
        <v>28</v>
      </c>
      <c r="K4410">
        <v>4406</v>
      </c>
      <c r="L4410" t="e">
        <f t="shared" si="276"/>
        <v>#N/A</v>
      </c>
      <c r="M4410" t="e">
        <f t="shared" si="277"/>
        <v>#N/A</v>
      </c>
      <c r="N4410" t="e">
        <f t="shared" si="274"/>
        <v>#N/A</v>
      </c>
      <c r="O4410" t="e">
        <f t="shared" si="275"/>
        <v>#N/A</v>
      </c>
    </row>
    <row r="4411" spans="1:15" x14ac:dyDescent="0.25">
      <c r="B4411">
        <v>1</v>
      </c>
      <c r="C4411" t="s">
        <v>9</v>
      </c>
      <c r="K4411">
        <v>4407</v>
      </c>
      <c r="L4411" t="e">
        <f t="shared" si="276"/>
        <v>#N/A</v>
      </c>
      <c r="M4411" t="e">
        <f t="shared" si="277"/>
        <v>#N/A</v>
      </c>
      <c r="N4411" t="e">
        <f t="shared" si="274"/>
        <v>#N/A</v>
      </c>
      <c r="O4411" t="e">
        <f t="shared" si="275"/>
        <v>#N/A</v>
      </c>
    </row>
    <row r="4412" spans="1:15" x14ac:dyDescent="0.25">
      <c r="A4412" t="s">
        <v>3</v>
      </c>
      <c r="B4412" t="s">
        <v>4</v>
      </c>
      <c r="C4412" t="s">
        <v>5</v>
      </c>
      <c r="D4412" t="s">
        <v>6</v>
      </c>
      <c r="E4412">
        <v>298.85000000000002</v>
      </c>
      <c r="F4412">
        <v>0</v>
      </c>
      <c r="G4412">
        <v>370.4</v>
      </c>
      <c r="H4412">
        <v>0</v>
      </c>
      <c r="I4412">
        <v>190.4</v>
      </c>
      <c r="J4412">
        <v>0</v>
      </c>
      <c r="K4412">
        <v>4408</v>
      </c>
      <c r="L4412">
        <f t="shared" si="276"/>
        <v>300.17</v>
      </c>
      <c r="M4412">
        <f t="shared" si="277"/>
        <v>298.85000000000002</v>
      </c>
      <c r="N4412" t="e">
        <f t="shared" si="274"/>
        <v>#N/A</v>
      </c>
      <c r="O4412">
        <f t="shared" si="275"/>
        <v>190.4</v>
      </c>
    </row>
    <row r="4413" spans="1:15" x14ac:dyDescent="0.25">
      <c r="A4413" t="s">
        <v>7</v>
      </c>
      <c r="B4413" t="s">
        <v>4</v>
      </c>
      <c r="C4413" t="s">
        <v>5</v>
      </c>
      <c r="D4413" t="s">
        <v>6</v>
      </c>
      <c r="E4413">
        <v>298.85000000000002</v>
      </c>
      <c r="K4413">
        <v>4409</v>
      </c>
      <c r="L4413" t="e">
        <f t="shared" si="276"/>
        <v>#N/A</v>
      </c>
      <c r="M4413" t="e">
        <f t="shared" si="277"/>
        <v>#N/A</v>
      </c>
      <c r="N4413" t="e">
        <f t="shared" si="274"/>
        <v>#N/A</v>
      </c>
      <c r="O4413" t="e">
        <f t="shared" si="275"/>
        <v>#N/A</v>
      </c>
    </row>
    <row r="4414" spans="1:15" x14ac:dyDescent="0.25">
      <c r="A4414" t="s">
        <v>24</v>
      </c>
      <c r="K4414">
        <v>4410</v>
      </c>
      <c r="L4414" t="e">
        <f t="shared" si="276"/>
        <v>#N/A</v>
      </c>
      <c r="M4414" t="e">
        <f t="shared" si="277"/>
        <v>#N/A</v>
      </c>
      <c r="N4414">
        <f t="shared" si="274"/>
        <v>0</v>
      </c>
      <c r="O4414" t="e">
        <f t="shared" si="275"/>
        <v>#N/A</v>
      </c>
    </row>
    <row r="4415" spans="1:15" x14ac:dyDescent="0.25">
      <c r="A4415" t="s">
        <v>8</v>
      </c>
      <c r="B4415" t="s">
        <v>4</v>
      </c>
      <c r="C4415" t="s">
        <v>5</v>
      </c>
      <c r="D4415" t="s">
        <v>6</v>
      </c>
      <c r="E4415">
        <v>300.17</v>
      </c>
      <c r="K4415">
        <v>4411</v>
      </c>
      <c r="L4415" t="e">
        <f t="shared" si="276"/>
        <v>#N/A</v>
      </c>
      <c r="M4415" t="e">
        <f t="shared" si="277"/>
        <v>#N/A</v>
      </c>
      <c r="N4415" t="e">
        <f t="shared" si="274"/>
        <v>#N/A</v>
      </c>
      <c r="O4415" t="e">
        <f t="shared" si="275"/>
        <v>#N/A</v>
      </c>
    </row>
    <row r="4416" spans="1:15" x14ac:dyDescent="0.25">
      <c r="A4416" t="s">
        <v>26</v>
      </c>
      <c r="B4416" t="s">
        <v>27</v>
      </c>
      <c r="C4416" t="s">
        <v>6</v>
      </c>
      <c r="D4416">
        <v>66.739999999999995</v>
      </c>
      <c r="E4416" t="s">
        <v>28</v>
      </c>
      <c r="K4416">
        <v>4412</v>
      </c>
      <c r="L4416" t="e">
        <f t="shared" si="276"/>
        <v>#N/A</v>
      </c>
      <c r="M4416" t="e">
        <f t="shared" si="277"/>
        <v>#N/A</v>
      </c>
      <c r="N4416" t="e">
        <f t="shared" si="274"/>
        <v>#N/A</v>
      </c>
      <c r="O4416">
        <f t="shared" si="275"/>
        <v>0</v>
      </c>
    </row>
    <row r="4417" spans="1:15" x14ac:dyDescent="0.25">
      <c r="B4417">
        <v>1</v>
      </c>
      <c r="C4417" t="s">
        <v>9</v>
      </c>
      <c r="K4417">
        <v>4413</v>
      </c>
      <c r="L4417" t="e">
        <f t="shared" si="276"/>
        <v>#N/A</v>
      </c>
      <c r="M4417" t="e">
        <f t="shared" si="277"/>
        <v>#N/A</v>
      </c>
      <c r="N4417" t="e">
        <f t="shared" si="274"/>
        <v>#N/A</v>
      </c>
      <c r="O4417" t="e">
        <f t="shared" si="275"/>
        <v>#N/A</v>
      </c>
    </row>
    <row r="4418" spans="1:15" x14ac:dyDescent="0.25">
      <c r="A4418" t="s">
        <v>3</v>
      </c>
      <c r="B4418" t="s">
        <v>4</v>
      </c>
      <c r="C4418" t="s">
        <v>5</v>
      </c>
      <c r="D4418" t="s">
        <v>6</v>
      </c>
      <c r="E4418">
        <v>298.85000000000002</v>
      </c>
      <c r="F4418">
        <v>0</v>
      </c>
      <c r="G4418">
        <v>370.4</v>
      </c>
      <c r="H4418">
        <v>0</v>
      </c>
      <c r="I4418">
        <v>204.8</v>
      </c>
      <c r="J4418">
        <v>0</v>
      </c>
      <c r="K4418">
        <v>4414</v>
      </c>
      <c r="L4418">
        <f t="shared" si="276"/>
        <v>300.44</v>
      </c>
      <c r="M4418">
        <f t="shared" si="277"/>
        <v>298.85000000000002</v>
      </c>
      <c r="N4418" t="e">
        <f t="shared" si="274"/>
        <v>#N/A</v>
      </c>
      <c r="O4418" t="e">
        <f t="shared" si="275"/>
        <v>#N/A</v>
      </c>
    </row>
    <row r="4419" spans="1:15" x14ac:dyDescent="0.25">
      <c r="A4419" t="s">
        <v>7</v>
      </c>
      <c r="B4419" t="s">
        <v>4</v>
      </c>
      <c r="C4419" t="s">
        <v>5</v>
      </c>
      <c r="D4419" t="s">
        <v>6</v>
      </c>
      <c r="E4419">
        <v>298.85000000000002</v>
      </c>
      <c r="K4419">
        <v>4415</v>
      </c>
      <c r="L4419" t="e">
        <f t="shared" si="276"/>
        <v>#N/A</v>
      </c>
      <c r="M4419" t="e">
        <f t="shared" si="277"/>
        <v>#N/A</v>
      </c>
      <c r="N4419">
        <f t="shared" si="274"/>
        <v>0</v>
      </c>
      <c r="O4419" t="e">
        <f t="shared" si="275"/>
        <v>#N/A</v>
      </c>
    </row>
    <row r="4420" spans="1:15" x14ac:dyDescent="0.25">
      <c r="A4420" t="s">
        <v>24</v>
      </c>
      <c r="K4420">
        <v>4416</v>
      </c>
      <c r="L4420" t="e">
        <f t="shared" si="276"/>
        <v>#N/A</v>
      </c>
      <c r="M4420" t="e">
        <f t="shared" si="277"/>
        <v>#N/A</v>
      </c>
      <c r="N4420" t="e">
        <f t="shared" si="274"/>
        <v>#N/A</v>
      </c>
      <c r="O4420">
        <f t="shared" si="275"/>
        <v>0</v>
      </c>
    </row>
    <row r="4421" spans="1:15" x14ac:dyDescent="0.25">
      <c r="A4421" t="s">
        <v>8</v>
      </c>
      <c r="B4421" t="s">
        <v>4</v>
      </c>
      <c r="C4421" t="s">
        <v>5</v>
      </c>
      <c r="D4421" t="s">
        <v>6</v>
      </c>
      <c r="E4421">
        <v>300.44</v>
      </c>
      <c r="K4421">
        <v>4417</v>
      </c>
      <c r="L4421" t="e">
        <f t="shared" si="276"/>
        <v>#N/A</v>
      </c>
      <c r="M4421" t="e">
        <f t="shared" si="277"/>
        <v>#N/A</v>
      </c>
      <c r="N4421" t="e">
        <f t="shared" ref="N4421:N4484" si="278">IF(MOD(ROW(),5)=4,G4421,NA())</f>
        <v>#N/A</v>
      </c>
      <c r="O4421" t="e">
        <f t="shared" ref="O4421:O4484" si="279">IF(MOD(ROW(),4)=0,I4421,NA())</f>
        <v>#N/A</v>
      </c>
    </row>
    <row r="4422" spans="1:15" x14ac:dyDescent="0.25">
      <c r="A4422" t="s">
        <v>26</v>
      </c>
      <c r="B4422" t="s">
        <v>27</v>
      </c>
      <c r="C4422" t="s">
        <v>6</v>
      </c>
      <c r="D4422">
        <v>66.83</v>
      </c>
      <c r="E4422" t="s">
        <v>28</v>
      </c>
      <c r="K4422">
        <v>4418</v>
      </c>
      <c r="L4422" t="e">
        <f t="shared" si="276"/>
        <v>#N/A</v>
      </c>
      <c r="M4422" t="e">
        <f t="shared" si="277"/>
        <v>#N/A</v>
      </c>
      <c r="N4422" t="e">
        <f t="shared" si="278"/>
        <v>#N/A</v>
      </c>
      <c r="O4422" t="e">
        <f t="shared" si="279"/>
        <v>#N/A</v>
      </c>
    </row>
    <row r="4423" spans="1:15" x14ac:dyDescent="0.25">
      <c r="B4423">
        <v>1</v>
      </c>
      <c r="C4423" t="s">
        <v>9</v>
      </c>
      <c r="K4423">
        <v>4419</v>
      </c>
      <c r="L4423" t="e">
        <f t="shared" si="276"/>
        <v>#N/A</v>
      </c>
      <c r="M4423" t="e">
        <f t="shared" si="277"/>
        <v>#N/A</v>
      </c>
      <c r="N4423" t="e">
        <f t="shared" si="278"/>
        <v>#N/A</v>
      </c>
      <c r="O4423" t="e">
        <f t="shared" si="279"/>
        <v>#N/A</v>
      </c>
    </row>
    <row r="4424" spans="1:15" x14ac:dyDescent="0.25">
      <c r="A4424" t="s">
        <v>3</v>
      </c>
      <c r="B4424" t="s">
        <v>4</v>
      </c>
      <c r="C4424" t="s">
        <v>5</v>
      </c>
      <c r="D4424" t="s">
        <v>6</v>
      </c>
      <c r="E4424">
        <v>299.3</v>
      </c>
      <c r="F4424">
        <v>0</v>
      </c>
      <c r="G4424">
        <v>370.4</v>
      </c>
      <c r="H4424">
        <v>0</v>
      </c>
      <c r="I4424">
        <v>204.8</v>
      </c>
      <c r="J4424">
        <v>0</v>
      </c>
      <c r="K4424">
        <v>4420</v>
      </c>
      <c r="L4424">
        <f t="shared" si="276"/>
        <v>300.70999999999998</v>
      </c>
      <c r="M4424">
        <f t="shared" si="277"/>
        <v>299.3</v>
      </c>
      <c r="N4424">
        <f t="shared" si="278"/>
        <v>370.4</v>
      </c>
      <c r="O4424">
        <f t="shared" si="279"/>
        <v>204.8</v>
      </c>
    </row>
    <row r="4425" spans="1:15" x14ac:dyDescent="0.25">
      <c r="A4425" t="s">
        <v>7</v>
      </c>
      <c r="B4425" t="s">
        <v>4</v>
      </c>
      <c r="C4425" t="s">
        <v>5</v>
      </c>
      <c r="D4425" t="s">
        <v>6</v>
      </c>
      <c r="E4425">
        <v>299.3</v>
      </c>
      <c r="K4425">
        <v>4421</v>
      </c>
      <c r="L4425" t="e">
        <f t="shared" si="276"/>
        <v>#N/A</v>
      </c>
      <c r="M4425" t="e">
        <f t="shared" si="277"/>
        <v>#N/A</v>
      </c>
      <c r="N4425" t="e">
        <f t="shared" si="278"/>
        <v>#N/A</v>
      </c>
      <c r="O4425" t="e">
        <f t="shared" si="279"/>
        <v>#N/A</v>
      </c>
    </row>
    <row r="4426" spans="1:15" x14ac:dyDescent="0.25">
      <c r="A4426" t="s">
        <v>24</v>
      </c>
      <c r="K4426">
        <v>4422</v>
      </c>
      <c r="L4426" t="e">
        <f t="shared" si="276"/>
        <v>#N/A</v>
      </c>
      <c r="M4426" t="e">
        <f t="shared" si="277"/>
        <v>#N/A</v>
      </c>
      <c r="N4426" t="e">
        <f t="shared" si="278"/>
        <v>#N/A</v>
      </c>
      <c r="O4426" t="e">
        <f t="shared" si="279"/>
        <v>#N/A</v>
      </c>
    </row>
    <row r="4427" spans="1:15" x14ac:dyDescent="0.25">
      <c r="A4427" t="s">
        <v>8</v>
      </c>
      <c r="B4427" t="s">
        <v>4</v>
      </c>
      <c r="C4427" t="s">
        <v>5</v>
      </c>
      <c r="D4427" t="s">
        <v>6</v>
      </c>
      <c r="E4427">
        <v>300.70999999999998</v>
      </c>
      <c r="K4427">
        <v>4423</v>
      </c>
      <c r="L4427" t="e">
        <f t="shared" si="276"/>
        <v>#N/A</v>
      </c>
      <c r="M4427" t="e">
        <f t="shared" si="277"/>
        <v>#N/A</v>
      </c>
      <c r="N4427" t="e">
        <f t="shared" si="278"/>
        <v>#N/A</v>
      </c>
      <c r="O4427" t="e">
        <f t="shared" si="279"/>
        <v>#N/A</v>
      </c>
    </row>
    <row r="4428" spans="1:15" x14ac:dyDescent="0.25">
      <c r="A4428" t="s">
        <v>26</v>
      </c>
      <c r="B4428" t="s">
        <v>27</v>
      </c>
      <c r="C4428" t="s">
        <v>6</v>
      </c>
      <c r="D4428">
        <v>66.92</v>
      </c>
      <c r="E4428" t="s">
        <v>28</v>
      </c>
      <c r="K4428">
        <v>4424</v>
      </c>
      <c r="L4428" t="e">
        <f t="shared" si="276"/>
        <v>#N/A</v>
      </c>
      <c r="M4428" t="e">
        <f t="shared" si="277"/>
        <v>#N/A</v>
      </c>
      <c r="N4428" t="e">
        <f t="shared" si="278"/>
        <v>#N/A</v>
      </c>
      <c r="O4428">
        <f t="shared" si="279"/>
        <v>0</v>
      </c>
    </row>
    <row r="4429" spans="1:15" x14ac:dyDescent="0.25">
      <c r="B4429">
        <v>1</v>
      </c>
      <c r="C4429" t="s">
        <v>9</v>
      </c>
      <c r="K4429">
        <v>4425</v>
      </c>
      <c r="L4429" t="e">
        <f t="shared" si="276"/>
        <v>#N/A</v>
      </c>
      <c r="M4429" t="e">
        <f t="shared" si="277"/>
        <v>#N/A</v>
      </c>
      <c r="N4429">
        <f t="shared" si="278"/>
        <v>0</v>
      </c>
      <c r="O4429" t="e">
        <f t="shared" si="279"/>
        <v>#N/A</v>
      </c>
    </row>
    <row r="4430" spans="1:15" x14ac:dyDescent="0.25">
      <c r="A4430" t="s">
        <v>3</v>
      </c>
      <c r="B4430" t="s">
        <v>4</v>
      </c>
      <c r="C4430" t="s">
        <v>5</v>
      </c>
      <c r="D4430" t="s">
        <v>6</v>
      </c>
      <c r="E4430">
        <v>299.75</v>
      </c>
      <c r="F4430">
        <v>0</v>
      </c>
      <c r="G4430">
        <v>361.4</v>
      </c>
      <c r="H4430">
        <v>0</v>
      </c>
      <c r="I4430">
        <v>205.25</v>
      </c>
      <c r="J4430">
        <v>0</v>
      </c>
      <c r="K4430">
        <v>4426</v>
      </c>
      <c r="L4430">
        <f t="shared" si="276"/>
        <v>300.98</v>
      </c>
      <c r="M4430">
        <f t="shared" si="277"/>
        <v>299.75</v>
      </c>
      <c r="N4430" t="e">
        <f t="shared" si="278"/>
        <v>#N/A</v>
      </c>
      <c r="O4430" t="e">
        <f t="shared" si="279"/>
        <v>#N/A</v>
      </c>
    </row>
    <row r="4431" spans="1:15" x14ac:dyDescent="0.25">
      <c r="A4431" t="s">
        <v>7</v>
      </c>
      <c r="B4431" t="s">
        <v>4</v>
      </c>
      <c r="C4431" t="s">
        <v>5</v>
      </c>
      <c r="D4431" t="s">
        <v>6</v>
      </c>
      <c r="E4431">
        <v>299.75</v>
      </c>
      <c r="K4431">
        <v>4427</v>
      </c>
      <c r="L4431" t="e">
        <f t="shared" ref="L4431:L4494" si="280">IF(MOD(ROW(),6)=2,E4434,NA())</f>
        <v>#N/A</v>
      </c>
      <c r="M4431" t="e">
        <f t="shared" ref="M4431:M4494" si="281">IF(MOD(ROW(),6)=2,E4432,NA())</f>
        <v>#N/A</v>
      </c>
      <c r="N4431" t="e">
        <f t="shared" si="278"/>
        <v>#N/A</v>
      </c>
      <c r="O4431" t="e">
        <f t="shared" si="279"/>
        <v>#N/A</v>
      </c>
    </row>
    <row r="4432" spans="1:15" x14ac:dyDescent="0.25">
      <c r="A4432" t="s">
        <v>24</v>
      </c>
      <c r="K4432">
        <v>4428</v>
      </c>
      <c r="L4432" t="e">
        <f t="shared" si="280"/>
        <v>#N/A</v>
      </c>
      <c r="M4432" t="e">
        <f t="shared" si="281"/>
        <v>#N/A</v>
      </c>
      <c r="N4432" t="e">
        <f t="shared" si="278"/>
        <v>#N/A</v>
      </c>
      <c r="O4432">
        <f t="shared" si="279"/>
        <v>0</v>
      </c>
    </row>
    <row r="4433" spans="1:15" x14ac:dyDescent="0.25">
      <c r="A4433" t="s">
        <v>8</v>
      </c>
      <c r="B4433" t="s">
        <v>4</v>
      </c>
      <c r="C4433" t="s">
        <v>5</v>
      </c>
      <c r="D4433" t="s">
        <v>6</v>
      </c>
      <c r="E4433">
        <v>300.98</v>
      </c>
      <c r="K4433">
        <v>4429</v>
      </c>
      <c r="L4433" t="e">
        <f t="shared" si="280"/>
        <v>#N/A</v>
      </c>
      <c r="M4433" t="e">
        <f t="shared" si="281"/>
        <v>#N/A</v>
      </c>
      <c r="N4433" t="e">
        <f t="shared" si="278"/>
        <v>#N/A</v>
      </c>
      <c r="O4433" t="e">
        <f t="shared" si="279"/>
        <v>#N/A</v>
      </c>
    </row>
    <row r="4434" spans="1:15" x14ac:dyDescent="0.25">
      <c r="A4434" t="s">
        <v>26</v>
      </c>
      <c r="B4434" t="s">
        <v>27</v>
      </c>
      <c r="C4434" t="s">
        <v>6</v>
      </c>
      <c r="D4434">
        <v>67.010000000000005</v>
      </c>
      <c r="E4434" t="s">
        <v>28</v>
      </c>
      <c r="K4434">
        <v>4430</v>
      </c>
      <c r="L4434" t="e">
        <f t="shared" si="280"/>
        <v>#N/A</v>
      </c>
      <c r="M4434" t="e">
        <f t="shared" si="281"/>
        <v>#N/A</v>
      </c>
      <c r="N4434">
        <f t="shared" si="278"/>
        <v>0</v>
      </c>
      <c r="O4434" t="e">
        <f t="shared" si="279"/>
        <v>#N/A</v>
      </c>
    </row>
    <row r="4435" spans="1:15" x14ac:dyDescent="0.25">
      <c r="B4435">
        <v>1</v>
      </c>
      <c r="C4435" t="s">
        <v>9</v>
      </c>
      <c r="K4435">
        <v>4431</v>
      </c>
      <c r="L4435" t="e">
        <f t="shared" si="280"/>
        <v>#N/A</v>
      </c>
      <c r="M4435" t="e">
        <f t="shared" si="281"/>
        <v>#N/A</v>
      </c>
      <c r="N4435" t="e">
        <f t="shared" si="278"/>
        <v>#N/A</v>
      </c>
      <c r="O4435" t="e">
        <f t="shared" si="279"/>
        <v>#N/A</v>
      </c>
    </row>
    <row r="4436" spans="1:15" x14ac:dyDescent="0.25">
      <c r="A4436" t="s">
        <v>3</v>
      </c>
      <c r="B4436" t="s">
        <v>4</v>
      </c>
      <c r="C4436" t="s">
        <v>5</v>
      </c>
      <c r="D4436" t="s">
        <v>6</v>
      </c>
      <c r="E4436">
        <v>300.2</v>
      </c>
      <c r="F4436">
        <v>0</v>
      </c>
      <c r="G4436">
        <v>363.2</v>
      </c>
      <c r="H4436">
        <v>0</v>
      </c>
      <c r="I4436">
        <v>212.45</v>
      </c>
      <c r="J4436">
        <v>0</v>
      </c>
      <c r="K4436">
        <v>4432</v>
      </c>
      <c r="L4436">
        <f t="shared" si="280"/>
        <v>301.26</v>
      </c>
      <c r="M4436">
        <f t="shared" si="281"/>
        <v>300.2</v>
      </c>
      <c r="N4436" t="e">
        <f t="shared" si="278"/>
        <v>#N/A</v>
      </c>
      <c r="O4436">
        <f t="shared" si="279"/>
        <v>212.45</v>
      </c>
    </row>
    <row r="4437" spans="1:15" x14ac:dyDescent="0.25">
      <c r="A4437" t="s">
        <v>7</v>
      </c>
      <c r="B4437" t="s">
        <v>4</v>
      </c>
      <c r="C4437" t="s">
        <v>5</v>
      </c>
      <c r="D4437" t="s">
        <v>6</v>
      </c>
      <c r="E4437">
        <v>300.2</v>
      </c>
      <c r="K4437">
        <v>4433</v>
      </c>
      <c r="L4437" t="e">
        <f t="shared" si="280"/>
        <v>#N/A</v>
      </c>
      <c r="M4437" t="e">
        <f t="shared" si="281"/>
        <v>#N/A</v>
      </c>
      <c r="N4437" t="e">
        <f t="shared" si="278"/>
        <v>#N/A</v>
      </c>
      <c r="O4437" t="e">
        <f t="shared" si="279"/>
        <v>#N/A</v>
      </c>
    </row>
    <row r="4438" spans="1:15" x14ac:dyDescent="0.25">
      <c r="A4438" t="s">
        <v>24</v>
      </c>
      <c r="K4438">
        <v>4434</v>
      </c>
      <c r="L4438" t="e">
        <f t="shared" si="280"/>
        <v>#N/A</v>
      </c>
      <c r="M4438" t="e">
        <f t="shared" si="281"/>
        <v>#N/A</v>
      </c>
      <c r="N4438" t="e">
        <f t="shared" si="278"/>
        <v>#N/A</v>
      </c>
      <c r="O4438" t="e">
        <f t="shared" si="279"/>
        <v>#N/A</v>
      </c>
    </row>
    <row r="4439" spans="1:15" x14ac:dyDescent="0.25">
      <c r="A4439" t="s">
        <v>8</v>
      </c>
      <c r="B4439" t="s">
        <v>4</v>
      </c>
      <c r="C4439" t="s">
        <v>5</v>
      </c>
      <c r="D4439" t="s">
        <v>6</v>
      </c>
      <c r="E4439">
        <v>301.26</v>
      </c>
      <c r="K4439">
        <v>4435</v>
      </c>
      <c r="L4439" t="e">
        <f t="shared" si="280"/>
        <v>#N/A</v>
      </c>
      <c r="M4439" t="e">
        <f t="shared" si="281"/>
        <v>#N/A</v>
      </c>
      <c r="N4439">
        <f t="shared" si="278"/>
        <v>0</v>
      </c>
      <c r="O4439" t="e">
        <f t="shared" si="279"/>
        <v>#N/A</v>
      </c>
    </row>
    <row r="4440" spans="1:15" x14ac:dyDescent="0.25">
      <c r="A4440" t="s">
        <v>26</v>
      </c>
      <c r="B4440" t="s">
        <v>27</v>
      </c>
      <c r="C4440" t="s">
        <v>6</v>
      </c>
      <c r="D4440">
        <v>67.099999999999994</v>
      </c>
      <c r="E4440" t="s">
        <v>28</v>
      </c>
      <c r="K4440">
        <v>4436</v>
      </c>
      <c r="L4440" t="e">
        <f t="shared" si="280"/>
        <v>#N/A</v>
      </c>
      <c r="M4440" t="e">
        <f t="shared" si="281"/>
        <v>#N/A</v>
      </c>
      <c r="N4440" t="e">
        <f t="shared" si="278"/>
        <v>#N/A</v>
      </c>
      <c r="O4440">
        <f t="shared" si="279"/>
        <v>0</v>
      </c>
    </row>
    <row r="4441" spans="1:15" x14ac:dyDescent="0.25">
      <c r="B4441">
        <v>1</v>
      </c>
      <c r="C4441" t="s">
        <v>9</v>
      </c>
      <c r="K4441">
        <v>4437</v>
      </c>
      <c r="L4441" t="e">
        <f t="shared" si="280"/>
        <v>#N/A</v>
      </c>
      <c r="M4441" t="e">
        <f t="shared" si="281"/>
        <v>#N/A</v>
      </c>
      <c r="N4441" t="e">
        <f t="shared" si="278"/>
        <v>#N/A</v>
      </c>
      <c r="O4441" t="e">
        <f t="shared" si="279"/>
        <v>#N/A</v>
      </c>
    </row>
    <row r="4442" spans="1:15" x14ac:dyDescent="0.25">
      <c r="A4442" t="s">
        <v>3</v>
      </c>
      <c r="B4442" t="s">
        <v>4</v>
      </c>
      <c r="C4442" t="s">
        <v>5</v>
      </c>
      <c r="D4442" t="s">
        <v>6</v>
      </c>
      <c r="E4442">
        <v>300.2</v>
      </c>
      <c r="F4442">
        <v>0</v>
      </c>
      <c r="G4442">
        <v>366.8</v>
      </c>
      <c r="H4442">
        <v>0</v>
      </c>
      <c r="I4442">
        <v>205.25</v>
      </c>
      <c r="J4442">
        <v>0</v>
      </c>
      <c r="K4442">
        <v>4438</v>
      </c>
      <c r="L4442">
        <f t="shared" si="280"/>
        <v>301.52999999999997</v>
      </c>
      <c r="M4442">
        <f t="shared" si="281"/>
        <v>300.2</v>
      </c>
      <c r="N4442" t="e">
        <f t="shared" si="278"/>
        <v>#N/A</v>
      </c>
      <c r="O4442" t="e">
        <f t="shared" si="279"/>
        <v>#N/A</v>
      </c>
    </row>
    <row r="4443" spans="1:15" x14ac:dyDescent="0.25">
      <c r="A4443" t="s">
        <v>7</v>
      </c>
      <c r="B4443" t="s">
        <v>4</v>
      </c>
      <c r="C4443" t="s">
        <v>5</v>
      </c>
      <c r="D4443" t="s">
        <v>6</v>
      </c>
      <c r="E4443">
        <v>300.2</v>
      </c>
      <c r="K4443">
        <v>4439</v>
      </c>
      <c r="L4443" t="e">
        <f t="shared" si="280"/>
        <v>#N/A</v>
      </c>
      <c r="M4443" t="e">
        <f t="shared" si="281"/>
        <v>#N/A</v>
      </c>
      <c r="N4443" t="e">
        <f t="shared" si="278"/>
        <v>#N/A</v>
      </c>
      <c r="O4443" t="e">
        <f t="shared" si="279"/>
        <v>#N/A</v>
      </c>
    </row>
    <row r="4444" spans="1:15" x14ac:dyDescent="0.25">
      <c r="A4444" t="s">
        <v>24</v>
      </c>
      <c r="K4444">
        <v>4440</v>
      </c>
      <c r="L4444" t="e">
        <f t="shared" si="280"/>
        <v>#N/A</v>
      </c>
      <c r="M4444" t="e">
        <f t="shared" si="281"/>
        <v>#N/A</v>
      </c>
      <c r="N4444">
        <f t="shared" si="278"/>
        <v>0</v>
      </c>
      <c r="O4444">
        <f t="shared" si="279"/>
        <v>0</v>
      </c>
    </row>
    <row r="4445" spans="1:15" x14ac:dyDescent="0.25">
      <c r="A4445" t="s">
        <v>8</v>
      </c>
      <c r="B4445" t="s">
        <v>4</v>
      </c>
      <c r="C4445" t="s">
        <v>5</v>
      </c>
      <c r="D4445" t="s">
        <v>6</v>
      </c>
      <c r="E4445">
        <v>301.52999999999997</v>
      </c>
      <c r="K4445">
        <v>4441</v>
      </c>
      <c r="L4445" t="e">
        <f t="shared" si="280"/>
        <v>#N/A</v>
      </c>
      <c r="M4445" t="e">
        <f t="shared" si="281"/>
        <v>#N/A</v>
      </c>
      <c r="N4445" t="e">
        <f t="shared" si="278"/>
        <v>#N/A</v>
      </c>
      <c r="O4445" t="e">
        <f t="shared" si="279"/>
        <v>#N/A</v>
      </c>
    </row>
    <row r="4446" spans="1:15" x14ac:dyDescent="0.25">
      <c r="A4446" t="s">
        <v>26</v>
      </c>
      <c r="B4446" t="s">
        <v>27</v>
      </c>
      <c r="C4446" t="s">
        <v>6</v>
      </c>
      <c r="D4446">
        <v>67.19</v>
      </c>
      <c r="E4446" t="s">
        <v>28</v>
      </c>
      <c r="K4446">
        <v>4442</v>
      </c>
      <c r="L4446" t="e">
        <f t="shared" si="280"/>
        <v>#N/A</v>
      </c>
      <c r="M4446" t="e">
        <f t="shared" si="281"/>
        <v>#N/A</v>
      </c>
      <c r="N4446" t="e">
        <f t="shared" si="278"/>
        <v>#N/A</v>
      </c>
      <c r="O4446" t="e">
        <f t="shared" si="279"/>
        <v>#N/A</v>
      </c>
    </row>
    <row r="4447" spans="1:15" x14ac:dyDescent="0.25">
      <c r="B4447">
        <v>1</v>
      </c>
      <c r="C4447" t="s">
        <v>9</v>
      </c>
      <c r="K4447">
        <v>4443</v>
      </c>
      <c r="L4447" t="e">
        <f t="shared" si="280"/>
        <v>#N/A</v>
      </c>
      <c r="M4447" t="e">
        <f t="shared" si="281"/>
        <v>#N/A</v>
      </c>
      <c r="N4447" t="e">
        <f t="shared" si="278"/>
        <v>#N/A</v>
      </c>
      <c r="O4447" t="e">
        <f t="shared" si="279"/>
        <v>#N/A</v>
      </c>
    </row>
    <row r="4448" spans="1:15" x14ac:dyDescent="0.25">
      <c r="A4448" t="s">
        <v>3</v>
      </c>
      <c r="B4448" t="s">
        <v>4</v>
      </c>
      <c r="C4448" t="s">
        <v>5</v>
      </c>
      <c r="D4448" t="s">
        <v>6</v>
      </c>
      <c r="E4448">
        <v>300.64999999999998</v>
      </c>
      <c r="F4448">
        <v>0</v>
      </c>
      <c r="G4448">
        <v>345.2</v>
      </c>
      <c r="H4448">
        <v>0</v>
      </c>
      <c r="I4448">
        <v>220.1</v>
      </c>
      <c r="J4448">
        <v>0</v>
      </c>
      <c r="K4448">
        <v>4444</v>
      </c>
      <c r="L4448">
        <f t="shared" si="280"/>
        <v>301.8</v>
      </c>
      <c r="M4448">
        <f t="shared" si="281"/>
        <v>300.64999999999998</v>
      </c>
      <c r="N4448" t="e">
        <f t="shared" si="278"/>
        <v>#N/A</v>
      </c>
      <c r="O4448">
        <f t="shared" si="279"/>
        <v>220.1</v>
      </c>
    </row>
    <row r="4449" spans="1:15" x14ac:dyDescent="0.25">
      <c r="A4449" t="s">
        <v>7</v>
      </c>
      <c r="B4449" t="s">
        <v>4</v>
      </c>
      <c r="C4449" t="s">
        <v>5</v>
      </c>
      <c r="D4449" t="s">
        <v>6</v>
      </c>
      <c r="E4449">
        <v>300.64999999999998</v>
      </c>
      <c r="K4449">
        <v>4445</v>
      </c>
      <c r="L4449" t="e">
        <f t="shared" si="280"/>
        <v>#N/A</v>
      </c>
      <c r="M4449" t="e">
        <f t="shared" si="281"/>
        <v>#N/A</v>
      </c>
      <c r="N4449">
        <f t="shared" si="278"/>
        <v>0</v>
      </c>
      <c r="O4449" t="e">
        <f t="shared" si="279"/>
        <v>#N/A</v>
      </c>
    </row>
    <row r="4450" spans="1:15" x14ac:dyDescent="0.25">
      <c r="A4450" t="s">
        <v>24</v>
      </c>
      <c r="K4450">
        <v>4446</v>
      </c>
      <c r="L4450" t="e">
        <f t="shared" si="280"/>
        <v>#N/A</v>
      </c>
      <c r="M4450" t="e">
        <f t="shared" si="281"/>
        <v>#N/A</v>
      </c>
      <c r="N4450" t="e">
        <f t="shared" si="278"/>
        <v>#N/A</v>
      </c>
      <c r="O4450" t="e">
        <f t="shared" si="279"/>
        <v>#N/A</v>
      </c>
    </row>
    <row r="4451" spans="1:15" x14ac:dyDescent="0.25">
      <c r="A4451" t="s">
        <v>8</v>
      </c>
      <c r="B4451" t="s">
        <v>4</v>
      </c>
      <c r="C4451" t="s">
        <v>5</v>
      </c>
      <c r="D4451" t="s">
        <v>6</v>
      </c>
      <c r="E4451">
        <v>301.8</v>
      </c>
      <c r="K4451">
        <v>4447</v>
      </c>
      <c r="L4451" t="e">
        <f t="shared" si="280"/>
        <v>#N/A</v>
      </c>
      <c r="M4451" t="e">
        <f t="shared" si="281"/>
        <v>#N/A</v>
      </c>
      <c r="N4451" t="e">
        <f t="shared" si="278"/>
        <v>#N/A</v>
      </c>
      <c r="O4451" t="e">
        <f t="shared" si="279"/>
        <v>#N/A</v>
      </c>
    </row>
    <row r="4452" spans="1:15" x14ac:dyDescent="0.25">
      <c r="A4452" t="s">
        <v>26</v>
      </c>
      <c r="B4452" t="s">
        <v>27</v>
      </c>
      <c r="C4452" t="s">
        <v>6</v>
      </c>
      <c r="D4452">
        <v>67.28</v>
      </c>
      <c r="E4452" t="s">
        <v>28</v>
      </c>
      <c r="K4452">
        <v>4448</v>
      </c>
      <c r="L4452" t="e">
        <f t="shared" si="280"/>
        <v>#N/A</v>
      </c>
      <c r="M4452" t="e">
        <f t="shared" si="281"/>
        <v>#N/A</v>
      </c>
      <c r="N4452" t="e">
        <f t="shared" si="278"/>
        <v>#N/A</v>
      </c>
      <c r="O4452">
        <f t="shared" si="279"/>
        <v>0</v>
      </c>
    </row>
    <row r="4453" spans="1:15" x14ac:dyDescent="0.25">
      <c r="B4453">
        <v>1</v>
      </c>
      <c r="C4453" t="s">
        <v>9</v>
      </c>
      <c r="K4453">
        <v>4449</v>
      </c>
      <c r="L4453" t="e">
        <f t="shared" si="280"/>
        <v>#N/A</v>
      </c>
      <c r="M4453" t="e">
        <f t="shared" si="281"/>
        <v>#N/A</v>
      </c>
      <c r="N4453" t="e">
        <f t="shared" si="278"/>
        <v>#N/A</v>
      </c>
      <c r="O4453" t="e">
        <f t="shared" si="279"/>
        <v>#N/A</v>
      </c>
    </row>
    <row r="4454" spans="1:15" x14ac:dyDescent="0.25">
      <c r="A4454" t="s">
        <v>3</v>
      </c>
      <c r="B4454" t="s">
        <v>4</v>
      </c>
      <c r="C4454" t="s">
        <v>5</v>
      </c>
      <c r="D4454" t="s">
        <v>6</v>
      </c>
      <c r="E4454">
        <v>301.10000000000002</v>
      </c>
      <c r="F4454">
        <v>0</v>
      </c>
      <c r="G4454">
        <v>370.4</v>
      </c>
      <c r="H4454">
        <v>0</v>
      </c>
      <c r="I4454">
        <v>233.6</v>
      </c>
      <c r="J4454">
        <v>0</v>
      </c>
      <c r="K4454">
        <v>4450</v>
      </c>
      <c r="L4454">
        <f t="shared" si="280"/>
        <v>302.08</v>
      </c>
      <c r="M4454">
        <f t="shared" si="281"/>
        <v>301.10000000000002</v>
      </c>
      <c r="N4454">
        <f t="shared" si="278"/>
        <v>370.4</v>
      </c>
      <c r="O4454" t="e">
        <f t="shared" si="279"/>
        <v>#N/A</v>
      </c>
    </row>
    <row r="4455" spans="1:15" x14ac:dyDescent="0.25">
      <c r="A4455" t="s">
        <v>7</v>
      </c>
      <c r="B4455" t="s">
        <v>4</v>
      </c>
      <c r="C4455" t="s">
        <v>5</v>
      </c>
      <c r="D4455" t="s">
        <v>6</v>
      </c>
      <c r="E4455">
        <v>301.10000000000002</v>
      </c>
      <c r="K4455">
        <v>4451</v>
      </c>
      <c r="L4455" t="e">
        <f t="shared" si="280"/>
        <v>#N/A</v>
      </c>
      <c r="M4455" t="e">
        <f t="shared" si="281"/>
        <v>#N/A</v>
      </c>
      <c r="N4455" t="e">
        <f t="shared" si="278"/>
        <v>#N/A</v>
      </c>
      <c r="O4455" t="e">
        <f t="shared" si="279"/>
        <v>#N/A</v>
      </c>
    </row>
    <row r="4456" spans="1:15" x14ac:dyDescent="0.25">
      <c r="A4456" t="s">
        <v>24</v>
      </c>
      <c r="K4456">
        <v>4452</v>
      </c>
      <c r="L4456" t="e">
        <f t="shared" si="280"/>
        <v>#N/A</v>
      </c>
      <c r="M4456" t="e">
        <f t="shared" si="281"/>
        <v>#N/A</v>
      </c>
      <c r="N4456" t="e">
        <f t="shared" si="278"/>
        <v>#N/A</v>
      </c>
      <c r="O4456">
        <f t="shared" si="279"/>
        <v>0</v>
      </c>
    </row>
    <row r="4457" spans="1:15" x14ac:dyDescent="0.25">
      <c r="A4457" t="s">
        <v>8</v>
      </c>
      <c r="B4457" t="s">
        <v>4</v>
      </c>
      <c r="C4457" t="s">
        <v>5</v>
      </c>
      <c r="D4457" t="s">
        <v>6</v>
      </c>
      <c r="E4457">
        <v>302.08</v>
      </c>
      <c r="K4457">
        <v>4453</v>
      </c>
      <c r="L4457" t="e">
        <f t="shared" si="280"/>
        <v>#N/A</v>
      </c>
      <c r="M4457" t="e">
        <f t="shared" si="281"/>
        <v>#N/A</v>
      </c>
      <c r="N4457" t="e">
        <f t="shared" si="278"/>
        <v>#N/A</v>
      </c>
      <c r="O4457" t="e">
        <f t="shared" si="279"/>
        <v>#N/A</v>
      </c>
    </row>
    <row r="4458" spans="1:15" x14ac:dyDescent="0.25">
      <c r="A4458" t="s">
        <v>26</v>
      </c>
      <c r="B4458" t="s">
        <v>27</v>
      </c>
      <c r="C4458" t="s">
        <v>6</v>
      </c>
      <c r="D4458">
        <v>67.38</v>
      </c>
      <c r="E4458" t="s">
        <v>28</v>
      </c>
      <c r="K4458">
        <v>4454</v>
      </c>
      <c r="L4458" t="e">
        <f t="shared" si="280"/>
        <v>#N/A</v>
      </c>
      <c r="M4458" t="e">
        <f t="shared" si="281"/>
        <v>#N/A</v>
      </c>
      <c r="N4458" t="e">
        <f t="shared" si="278"/>
        <v>#N/A</v>
      </c>
      <c r="O4458" t="e">
        <f t="shared" si="279"/>
        <v>#N/A</v>
      </c>
    </row>
    <row r="4459" spans="1:15" x14ac:dyDescent="0.25">
      <c r="B4459">
        <v>1</v>
      </c>
      <c r="C4459" t="s">
        <v>9</v>
      </c>
      <c r="K4459">
        <v>4455</v>
      </c>
      <c r="L4459" t="e">
        <f t="shared" si="280"/>
        <v>#N/A</v>
      </c>
      <c r="M4459" t="e">
        <f t="shared" si="281"/>
        <v>#N/A</v>
      </c>
      <c r="N4459">
        <f t="shared" si="278"/>
        <v>0</v>
      </c>
      <c r="O4459" t="e">
        <f t="shared" si="279"/>
        <v>#N/A</v>
      </c>
    </row>
    <row r="4460" spans="1:15" x14ac:dyDescent="0.25">
      <c r="A4460" t="s">
        <v>3</v>
      </c>
      <c r="B4460" t="s">
        <v>4</v>
      </c>
      <c r="C4460" t="s">
        <v>5</v>
      </c>
      <c r="D4460" t="s">
        <v>6</v>
      </c>
      <c r="E4460">
        <v>302</v>
      </c>
      <c r="F4460">
        <v>0</v>
      </c>
      <c r="G4460">
        <v>370.4</v>
      </c>
      <c r="H4460">
        <v>0</v>
      </c>
      <c r="I4460">
        <v>234.05</v>
      </c>
      <c r="J4460">
        <v>0</v>
      </c>
      <c r="K4460">
        <v>4456</v>
      </c>
      <c r="L4460">
        <f t="shared" si="280"/>
        <v>302.35000000000002</v>
      </c>
      <c r="M4460">
        <f t="shared" si="281"/>
        <v>302</v>
      </c>
      <c r="N4460" t="e">
        <f t="shared" si="278"/>
        <v>#N/A</v>
      </c>
      <c r="O4460">
        <f t="shared" si="279"/>
        <v>234.05</v>
      </c>
    </row>
    <row r="4461" spans="1:15" x14ac:dyDescent="0.25">
      <c r="A4461" t="s">
        <v>7</v>
      </c>
      <c r="B4461" t="s">
        <v>4</v>
      </c>
      <c r="C4461" t="s">
        <v>5</v>
      </c>
      <c r="D4461" t="s">
        <v>6</v>
      </c>
      <c r="E4461">
        <v>302</v>
      </c>
      <c r="K4461">
        <v>4457</v>
      </c>
      <c r="L4461" t="e">
        <f t="shared" si="280"/>
        <v>#N/A</v>
      </c>
      <c r="M4461" t="e">
        <f t="shared" si="281"/>
        <v>#N/A</v>
      </c>
      <c r="N4461" t="e">
        <f t="shared" si="278"/>
        <v>#N/A</v>
      </c>
      <c r="O4461" t="e">
        <f t="shared" si="279"/>
        <v>#N/A</v>
      </c>
    </row>
    <row r="4462" spans="1:15" x14ac:dyDescent="0.25">
      <c r="A4462" t="s">
        <v>24</v>
      </c>
      <c r="K4462">
        <v>4458</v>
      </c>
      <c r="L4462" t="e">
        <f t="shared" si="280"/>
        <v>#N/A</v>
      </c>
      <c r="M4462" t="e">
        <f t="shared" si="281"/>
        <v>#N/A</v>
      </c>
      <c r="N4462" t="e">
        <f t="shared" si="278"/>
        <v>#N/A</v>
      </c>
      <c r="O4462" t="e">
        <f t="shared" si="279"/>
        <v>#N/A</v>
      </c>
    </row>
    <row r="4463" spans="1:15" x14ac:dyDescent="0.25">
      <c r="A4463" t="s">
        <v>8</v>
      </c>
      <c r="B4463" t="s">
        <v>4</v>
      </c>
      <c r="C4463" t="s">
        <v>5</v>
      </c>
      <c r="D4463" t="s">
        <v>6</v>
      </c>
      <c r="E4463">
        <v>302.35000000000002</v>
      </c>
      <c r="K4463">
        <v>4459</v>
      </c>
      <c r="L4463" t="e">
        <f t="shared" si="280"/>
        <v>#N/A</v>
      </c>
      <c r="M4463" t="e">
        <f t="shared" si="281"/>
        <v>#N/A</v>
      </c>
      <c r="N4463" t="e">
        <f t="shared" si="278"/>
        <v>#N/A</v>
      </c>
      <c r="O4463" t="e">
        <f t="shared" si="279"/>
        <v>#N/A</v>
      </c>
    </row>
    <row r="4464" spans="1:15" x14ac:dyDescent="0.25">
      <c r="A4464" t="s">
        <v>26</v>
      </c>
      <c r="B4464" t="s">
        <v>27</v>
      </c>
      <c r="C4464" t="s">
        <v>6</v>
      </c>
      <c r="D4464">
        <v>67.47</v>
      </c>
      <c r="E4464" t="s">
        <v>28</v>
      </c>
      <c r="K4464">
        <v>4460</v>
      </c>
      <c r="L4464" t="e">
        <f t="shared" si="280"/>
        <v>#N/A</v>
      </c>
      <c r="M4464" t="e">
        <f t="shared" si="281"/>
        <v>#N/A</v>
      </c>
      <c r="N4464">
        <f t="shared" si="278"/>
        <v>0</v>
      </c>
      <c r="O4464">
        <f t="shared" si="279"/>
        <v>0</v>
      </c>
    </row>
    <row r="4465" spans="1:15" x14ac:dyDescent="0.25">
      <c r="B4465">
        <v>1</v>
      </c>
      <c r="C4465" t="s">
        <v>9</v>
      </c>
      <c r="K4465">
        <v>4461</v>
      </c>
      <c r="L4465" t="e">
        <f t="shared" si="280"/>
        <v>#N/A</v>
      </c>
      <c r="M4465" t="e">
        <f t="shared" si="281"/>
        <v>#N/A</v>
      </c>
      <c r="N4465" t="e">
        <f t="shared" si="278"/>
        <v>#N/A</v>
      </c>
      <c r="O4465" t="e">
        <f t="shared" si="279"/>
        <v>#N/A</v>
      </c>
    </row>
    <row r="4466" spans="1:15" x14ac:dyDescent="0.25">
      <c r="A4466" t="s">
        <v>3</v>
      </c>
      <c r="B4466" t="s">
        <v>4</v>
      </c>
      <c r="C4466" t="s">
        <v>5</v>
      </c>
      <c r="D4466" t="s">
        <v>6</v>
      </c>
      <c r="E4466">
        <v>302</v>
      </c>
      <c r="F4466">
        <v>0</v>
      </c>
      <c r="G4466">
        <v>345.2</v>
      </c>
      <c r="H4466">
        <v>0</v>
      </c>
      <c r="I4466">
        <v>248</v>
      </c>
      <c r="J4466">
        <v>0</v>
      </c>
      <c r="K4466">
        <v>4462</v>
      </c>
      <c r="L4466">
        <f t="shared" si="280"/>
        <v>302.62</v>
      </c>
      <c r="M4466">
        <f t="shared" si="281"/>
        <v>302</v>
      </c>
      <c r="N4466" t="e">
        <f t="shared" si="278"/>
        <v>#N/A</v>
      </c>
      <c r="O4466" t="e">
        <f t="shared" si="279"/>
        <v>#N/A</v>
      </c>
    </row>
    <row r="4467" spans="1:15" x14ac:dyDescent="0.25">
      <c r="A4467" t="s">
        <v>7</v>
      </c>
      <c r="B4467" t="s">
        <v>4</v>
      </c>
      <c r="C4467" t="s">
        <v>5</v>
      </c>
      <c r="D4467" t="s">
        <v>6</v>
      </c>
      <c r="E4467">
        <v>302</v>
      </c>
      <c r="K4467">
        <v>4463</v>
      </c>
      <c r="L4467" t="e">
        <f t="shared" si="280"/>
        <v>#N/A</v>
      </c>
      <c r="M4467" t="e">
        <f t="shared" si="281"/>
        <v>#N/A</v>
      </c>
      <c r="N4467" t="e">
        <f t="shared" si="278"/>
        <v>#N/A</v>
      </c>
      <c r="O4467" t="e">
        <f t="shared" si="279"/>
        <v>#N/A</v>
      </c>
    </row>
    <row r="4468" spans="1:15" x14ac:dyDescent="0.25">
      <c r="A4468" t="s">
        <v>24</v>
      </c>
      <c r="K4468">
        <v>4464</v>
      </c>
      <c r="L4468" t="e">
        <f t="shared" si="280"/>
        <v>#N/A</v>
      </c>
      <c r="M4468" t="e">
        <f t="shared" si="281"/>
        <v>#N/A</v>
      </c>
      <c r="N4468" t="e">
        <f t="shared" si="278"/>
        <v>#N/A</v>
      </c>
      <c r="O4468">
        <f t="shared" si="279"/>
        <v>0</v>
      </c>
    </row>
    <row r="4469" spans="1:15" x14ac:dyDescent="0.25">
      <c r="A4469" t="s">
        <v>8</v>
      </c>
      <c r="B4469" t="s">
        <v>4</v>
      </c>
      <c r="C4469" t="s">
        <v>5</v>
      </c>
      <c r="D4469" t="s">
        <v>6</v>
      </c>
      <c r="E4469">
        <v>302.62</v>
      </c>
      <c r="K4469">
        <v>4465</v>
      </c>
      <c r="L4469" t="e">
        <f t="shared" si="280"/>
        <v>#N/A</v>
      </c>
      <c r="M4469" t="e">
        <f t="shared" si="281"/>
        <v>#N/A</v>
      </c>
      <c r="N4469">
        <f t="shared" si="278"/>
        <v>0</v>
      </c>
      <c r="O4469" t="e">
        <f t="shared" si="279"/>
        <v>#N/A</v>
      </c>
    </row>
    <row r="4470" spans="1:15" x14ac:dyDescent="0.25">
      <c r="A4470" t="s">
        <v>26</v>
      </c>
      <c r="B4470" t="s">
        <v>27</v>
      </c>
      <c r="C4470" t="s">
        <v>6</v>
      </c>
      <c r="D4470">
        <v>67.56</v>
      </c>
      <c r="E4470" t="s">
        <v>28</v>
      </c>
      <c r="K4470">
        <v>4466</v>
      </c>
      <c r="L4470" t="e">
        <f t="shared" si="280"/>
        <v>#N/A</v>
      </c>
      <c r="M4470" t="e">
        <f t="shared" si="281"/>
        <v>#N/A</v>
      </c>
      <c r="N4470" t="e">
        <f t="shared" si="278"/>
        <v>#N/A</v>
      </c>
      <c r="O4470" t="e">
        <f t="shared" si="279"/>
        <v>#N/A</v>
      </c>
    </row>
    <row r="4471" spans="1:15" x14ac:dyDescent="0.25">
      <c r="B4471">
        <v>1</v>
      </c>
      <c r="C4471" t="s">
        <v>9</v>
      </c>
      <c r="K4471">
        <v>4467</v>
      </c>
      <c r="L4471" t="e">
        <f t="shared" si="280"/>
        <v>#N/A</v>
      </c>
      <c r="M4471" t="e">
        <f t="shared" si="281"/>
        <v>#N/A</v>
      </c>
      <c r="N4471" t="e">
        <f t="shared" si="278"/>
        <v>#N/A</v>
      </c>
      <c r="O4471" t="e">
        <f t="shared" si="279"/>
        <v>#N/A</v>
      </c>
    </row>
    <row r="4472" spans="1:15" x14ac:dyDescent="0.25">
      <c r="A4472" t="s">
        <v>3</v>
      </c>
      <c r="B4472" t="s">
        <v>4</v>
      </c>
      <c r="C4472" t="s">
        <v>5</v>
      </c>
      <c r="D4472" t="s">
        <v>6</v>
      </c>
      <c r="E4472">
        <v>302.45</v>
      </c>
      <c r="F4472">
        <v>0</v>
      </c>
      <c r="G4472">
        <v>374</v>
      </c>
      <c r="H4472">
        <v>0</v>
      </c>
      <c r="I4472">
        <v>234.05</v>
      </c>
      <c r="J4472">
        <v>0</v>
      </c>
      <c r="K4472">
        <v>4468</v>
      </c>
      <c r="L4472">
        <f t="shared" si="280"/>
        <v>302.89999999999998</v>
      </c>
      <c r="M4472">
        <f t="shared" si="281"/>
        <v>302.45</v>
      </c>
      <c r="N4472" t="e">
        <f t="shared" si="278"/>
        <v>#N/A</v>
      </c>
      <c r="O4472">
        <f t="shared" si="279"/>
        <v>234.05</v>
      </c>
    </row>
    <row r="4473" spans="1:15" x14ac:dyDescent="0.25">
      <c r="A4473" t="s">
        <v>7</v>
      </c>
      <c r="B4473" t="s">
        <v>4</v>
      </c>
      <c r="C4473" t="s">
        <v>5</v>
      </c>
      <c r="D4473" t="s">
        <v>6</v>
      </c>
      <c r="E4473">
        <v>302.45</v>
      </c>
      <c r="K4473">
        <v>4469</v>
      </c>
      <c r="L4473" t="e">
        <f t="shared" si="280"/>
        <v>#N/A</v>
      </c>
      <c r="M4473" t="e">
        <f t="shared" si="281"/>
        <v>#N/A</v>
      </c>
      <c r="N4473" t="e">
        <f t="shared" si="278"/>
        <v>#N/A</v>
      </c>
      <c r="O4473" t="e">
        <f t="shared" si="279"/>
        <v>#N/A</v>
      </c>
    </row>
    <row r="4474" spans="1:15" x14ac:dyDescent="0.25">
      <c r="A4474" t="s">
        <v>24</v>
      </c>
      <c r="K4474">
        <v>4470</v>
      </c>
      <c r="L4474" t="e">
        <f t="shared" si="280"/>
        <v>#N/A</v>
      </c>
      <c r="M4474" t="e">
        <f t="shared" si="281"/>
        <v>#N/A</v>
      </c>
      <c r="N4474">
        <f t="shared" si="278"/>
        <v>0</v>
      </c>
      <c r="O4474" t="e">
        <f t="shared" si="279"/>
        <v>#N/A</v>
      </c>
    </row>
    <row r="4475" spans="1:15" x14ac:dyDescent="0.25">
      <c r="A4475" t="s">
        <v>8</v>
      </c>
      <c r="B4475" t="s">
        <v>4</v>
      </c>
      <c r="C4475" t="s">
        <v>5</v>
      </c>
      <c r="D4475" t="s">
        <v>6</v>
      </c>
      <c r="E4475">
        <v>302.89999999999998</v>
      </c>
      <c r="K4475">
        <v>4471</v>
      </c>
      <c r="L4475" t="e">
        <f t="shared" si="280"/>
        <v>#N/A</v>
      </c>
      <c r="M4475" t="e">
        <f t="shared" si="281"/>
        <v>#N/A</v>
      </c>
      <c r="N4475" t="e">
        <f t="shared" si="278"/>
        <v>#N/A</v>
      </c>
      <c r="O4475" t="e">
        <f t="shared" si="279"/>
        <v>#N/A</v>
      </c>
    </row>
    <row r="4476" spans="1:15" x14ac:dyDescent="0.25">
      <c r="A4476" t="s">
        <v>26</v>
      </c>
      <c r="B4476" t="s">
        <v>27</v>
      </c>
      <c r="C4476" t="s">
        <v>6</v>
      </c>
      <c r="D4476">
        <v>67.650000000000006</v>
      </c>
      <c r="E4476" t="s">
        <v>28</v>
      </c>
      <c r="K4476">
        <v>4472</v>
      </c>
      <c r="L4476" t="e">
        <f t="shared" si="280"/>
        <v>#N/A</v>
      </c>
      <c r="M4476" t="e">
        <f t="shared" si="281"/>
        <v>#N/A</v>
      </c>
      <c r="N4476" t="e">
        <f t="shared" si="278"/>
        <v>#N/A</v>
      </c>
      <c r="O4476">
        <f t="shared" si="279"/>
        <v>0</v>
      </c>
    </row>
    <row r="4477" spans="1:15" x14ac:dyDescent="0.25">
      <c r="B4477">
        <v>1</v>
      </c>
      <c r="C4477" t="s">
        <v>9</v>
      </c>
      <c r="K4477">
        <v>4473</v>
      </c>
      <c r="L4477" t="e">
        <f t="shared" si="280"/>
        <v>#N/A</v>
      </c>
      <c r="M4477" t="e">
        <f t="shared" si="281"/>
        <v>#N/A</v>
      </c>
      <c r="N4477" t="e">
        <f t="shared" si="278"/>
        <v>#N/A</v>
      </c>
      <c r="O4477" t="e">
        <f t="shared" si="279"/>
        <v>#N/A</v>
      </c>
    </row>
    <row r="4478" spans="1:15" x14ac:dyDescent="0.25">
      <c r="A4478" t="s">
        <v>3</v>
      </c>
      <c r="B4478" t="s">
        <v>4</v>
      </c>
      <c r="C4478" t="s">
        <v>5</v>
      </c>
      <c r="D4478" t="s">
        <v>6</v>
      </c>
      <c r="E4478">
        <v>302.89999999999998</v>
      </c>
      <c r="F4478">
        <v>0</v>
      </c>
      <c r="G4478">
        <v>370.4</v>
      </c>
      <c r="H4478">
        <v>0</v>
      </c>
      <c r="I4478">
        <v>234.05</v>
      </c>
      <c r="J4478">
        <v>0</v>
      </c>
      <c r="K4478">
        <v>4474</v>
      </c>
      <c r="L4478">
        <f t="shared" si="280"/>
        <v>303.17</v>
      </c>
      <c r="M4478">
        <f t="shared" si="281"/>
        <v>302.89999999999998</v>
      </c>
      <c r="N4478" t="e">
        <f t="shared" si="278"/>
        <v>#N/A</v>
      </c>
      <c r="O4478" t="e">
        <f t="shared" si="279"/>
        <v>#N/A</v>
      </c>
    </row>
    <row r="4479" spans="1:15" x14ac:dyDescent="0.25">
      <c r="A4479" t="s">
        <v>7</v>
      </c>
      <c r="B4479" t="s">
        <v>4</v>
      </c>
      <c r="C4479" t="s">
        <v>5</v>
      </c>
      <c r="D4479" t="s">
        <v>6</v>
      </c>
      <c r="E4479">
        <v>302.89999999999998</v>
      </c>
      <c r="K4479">
        <v>4475</v>
      </c>
      <c r="L4479" t="e">
        <f t="shared" si="280"/>
        <v>#N/A</v>
      </c>
      <c r="M4479" t="e">
        <f t="shared" si="281"/>
        <v>#N/A</v>
      </c>
      <c r="N4479">
        <f t="shared" si="278"/>
        <v>0</v>
      </c>
      <c r="O4479" t="e">
        <f t="shared" si="279"/>
        <v>#N/A</v>
      </c>
    </row>
    <row r="4480" spans="1:15" x14ac:dyDescent="0.25">
      <c r="A4480" t="s">
        <v>24</v>
      </c>
      <c r="K4480">
        <v>4476</v>
      </c>
      <c r="L4480" t="e">
        <f t="shared" si="280"/>
        <v>#N/A</v>
      </c>
      <c r="M4480" t="e">
        <f t="shared" si="281"/>
        <v>#N/A</v>
      </c>
      <c r="N4480" t="e">
        <f t="shared" si="278"/>
        <v>#N/A</v>
      </c>
      <c r="O4480">
        <f t="shared" si="279"/>
        <v>0</v>
      </c>
    </row>
    <row r="4481" spans="1:15" x14ac:dyDescent="0.25">
      <c r="A4481" t="s">
        <v>8</v>
      </c>
      <c r="B4481" t="s">
        <v>4</v>
      </c>
      <c r="C4481" t="s">
        <v>5</v>
      </c>
      <c r="D4481" t="s">
        <v>6</v>
      </c>
      <c r="E4481">
        <v>303.17</v>
      </c>
      <c r="K4481">
        <v>4477</v>
      </c>
      <c r="L4481" t="e">
        <f t="shared" si="280"/>
        <v>#N/A</v>
      </c>
      <c r="M4481" t="e">
        <f t="shared" si="281"/>
        <v>#N/A</v>
      </c>
      <c r="N4481" t="e">
        <f t="shared" si="278"/>
        <v>#N/A</v>
      </c>
      <c r="O4481" t="e">
        <f t="shared" si="279"/>
        <v>#N/A</v>
      </c>
    </row>
    <row r="4482" spans="1:15" x14ac:dyDescent="0.25">
      <c r="A4482" t="s">
        <v>26</v>
      </c>
      <c r="B4482" t="s">
        <v>27</v>
      </c>
      <c r="C4482" t="s">
        <v>6</v>
      </c>
      <c r="D4482">
        <v>67.739999999999995</v>
      </c>
      <c r="E4482" t="s">
        <v>28</v>
      </c>
      <c r="K4482">
        <v>4478</v>
      </c>
      <c r="L4482" t="e">
        <f t="shared" si="280"/>
        <v>#N/A</v>
      </c>
      <c r="M4482" t="e">
        <f t="shared" si="281"/>
        <v>#N/A</v>
      </c>
      <c r="N4482" t="e">
        <f t="shared" si="278"/>
        <v>#N/A</v>
      </c>
      <c r="O4482" t="e">
        <f t="shared" si="279"/>
        <v>#N/A</v>
      </c>
    </row>
    <row r="4483" spans="1:15" x14ac:dyDescent="0.25">
      <c r="B4483">
        <v>1</v>
      </c>
      <c r="C4483" t="s">
        <v>9</v>
      </c>
      <c r="K4483">
        <v>4479</v>
      </c>
      <c r="L4483" t="e">
        <f t="shared" si="280"/>
        <v>#N/A</v>
      </c>
      <c r="M4483" t="e">
        <f t="shared" si="281"/>
        <v>#N/A</v>
      </c>
      <c r="N4483" t="e">
        <f t="shared" si="278"/>
        <v>#N/A</v>
      </c>
      <c r="O4483" t="e">
        <f t="shared" si="279"/>
        <v>#N/A</v>
      </c>
    </row>
    <row r="4484" spans="1:15" x14ac:dyDescent="0.25">
      <c r="A4484" t="s">
        <v>3</v>
      </c>
      <c r="B4484" t="s">
        <v>4</v>
      </c>
      <c r="C4484" t="s">
        <v>5</v>
      </c>
      <c r="D4484" t="s">
        <v>6</v>
      </c>
      <c r="E4484">
        <v>302.45</v>
      </c>
      <c r="F4484">
        <v>0</v>
      </c>
      <c r="G4484">
        <v>316.39999999999998</v>
      </c>
      <c r="H4484">
        <v>0</v>
      </c>
      <c r="I4484">
        <v>234.05</v>
      </c>
      <c r="J4484">
        <v>0</v>
      </c>
      <c r="K4484">
        <v>4480</v>
      </c>
      <c r="L4484">
        <f t="shared" si="280"/>
        <v>303.44</v>
      </c>
      <c r="M4484">
        <f t="shared" si="281"/>
        <v>302.45</v>
      </c>
      <c r="N4484">
        <f t="shared" si="278"/>
        <v>316.39999999999998</v>
      </c>
      <c r="O4484">
        <f t="shared" si="279"/>
        <v>234.05</v>
      </c>
    </row>
    <row r="4485" spans="1:15" x14ac:dyDescent="0.25">
      <c r="A4485" t="s">
        <v>7</v>
      </c>
      <c r="B4485" t="s">
        <v>4</v>
      </c>
      <c r="C4485" t="s">
        <v>5</v>
      </c>
      <c r="D4485" t="s">
        <v>6</v>
      </c>
      <c r="E4485">
        <v>302.45</v>
      </c>
      <c r="K4485">
        <v>4481</v>
      </c>
      <c r="L4485" t="e">
        <f t="shared" si="280"/>
        <v>#N/A</v>
      </c>
      <c r="M4485" t="e">
        <f t="shared" si="281"/>
        <v>#N/A</v>
      </c>
      <c r="N4485" t="e">
        <f t="shared" ref="N4485:N4548" si="282">IF(MOD(ROW(),5)=4,G4485,NA())</f>
        <v>#N/A</v>
      </c>
      <c r="O4485" t="e">
        <f t="shared" ref="O4485:O4548" si="283">IF(MOD(ROW(),4)=0,I4485,NA())</f>
        <v>#N/A</v>
      </c>
    </row>
    <row r="4486" spans="1:15" x14ac:dyDescent="0.25">
      <c r="A4486" t="s">
        <v>24</v>
      </c>
      <c r="K4486">
        <v>4482</v>
      </c>
      <c r="L4486" t="e">
        <f t="shared" si="280"/>
        <v>#N/A</v>
      </c>
      <c r="M4486" t="e">
        <f t="shared" si="281"/>
        <v>#N/A</v>
      </c>
      <c r="N4486" t="e">
        <f t="shared" si="282"/>
        <v>#N/A</v>
      </c>
      <c r="O4486" t="e">
        <f t="shared" si="283"/>
        <v>#N/A</v>
      </c>
    </row>
    <row r="4487" spans="1:15" x14ac:dyDescent="0.25">
      <c r="A4487" t="s">
        <v>8</v>
      </c>
      <c r="B4487" t="s">
        <v>4</v>
      </c>
      <c r="C4487" t="s">
        <v>5</v>
      </c>
      <c r="D4487" t="s">
        <v>6</v>
      </c>
      <c r="E4487">
        <v>303.44</v>
      </c>
      <c r="K4487">
        <v>4483</v>
      </c>
      <c r="L4487" t="e">
        <f t="shared" si="280"/>
        <v>#N/A</v>
      </c>
      <c r="M4487" t="e">
        <f t="shared" si="281"/>
        <v>#N/A</v>
      </c>
      <c r="N4487" t="e">
        <f t="shared" si="282"/>
        <v>#N/A</v>
      </c>
      <c r="O4487" t="e">
        <f t="shared" si="283"/>
        <v>#N/A</v>
      </c>
    </row>
    <row r="4488" spans="1:15" x14ac:dyDescent="0.25">
      <c r="A4488" t="s">
        <v>26</v>
      </c>
      <c r="B4488" t="s">
        <v>27</v>
      </c>
      <c r="C4488" t="s">
        <v>6</v>
      </c>
      <c r="D4488">
        <v>67.83</v>
      </c>
      <c r="E4488" t="s">
        <v>28</v>
      </c>
      <c r="K4488">
        <v>4484</v>
      </c>
      <c r="L4488" t="e">
        <f t="shared" si="280"/>
        <v>#N/A</v>
      </c>
      <c r="M4488" t="e">
        <f t="shared" si="281"/>
        <v>#N/A</v>
      </c>
      <c r="N4488" t="e">
        <f t="shared" si="282"/>
        <v>#N/A</v>
      </c>
      <c r="O4488">
        <f t="shared" si="283"/>
        <v>0</v>
      </c>
    </row>
    <row r="4489" spans="1:15" x14ac:dyDescent="0.25">
      <c r="B4489">
        <v>1</v>
      </c>
      <c r="C4489" t="s">
        <v>9</v>
      </c>
      <c r="K4489">
        <v>4485</v>
      </c>
      <c r="L4489" t="e">
        <f t="shared" si="280"/>
        <v>#N/A</v>
      </c>
      <c r="M4489" t="e">
        <f t="shared" si="281"/>
        <v>#N/A</v>
      </c>
      <c r="N4489">
        <f t="shared" si="282"/>
        <v>0</v>
      </c>
      <c r="O4489" t="e">
        <f t="shared" si="283"/>
        <v>#N/A</v>
      </c>
    </row>
    <row r="4490" spans="1:15" x14ac:dyDescent="0.25">
      <c r="A4490" t="s">
        <v>3</v>
      </c>
      <c r="B4490" t="s">
        <v>4</v>
      </c>
      <c r="C4490" t="s">
        <v>5</v>
      </c>
      <c r="D4490" t="s">
        <v>6</v>
      </c>
      <c r="E4490">
        <v>303.35000000000002</v>
      </c>
      <c r="F4490">
        <v>0</v>
      </c>
      <c r="G4490">
        <v>375.8</v>
      </c>
      <c r="H4490">
        <v>0</v>
      </c>
      <c r="I4490">
        <v>255.2</v>
      </c>
      <c r="J4490">
        <v>0</v>
      </c>
      <c r="K4490">
        <v>4486</v>
      </c>
      <c r="L4490">
        <f t="shared" si="280"/>
        <v>303.72000000000003</v>
      </c>
      <c r="M4490">
        <f t="shared" si="281"/>
        <v>303.35000000000002</v>
      </c>
      <c r="N4490" t="e">
        <f t="shared" si="282"/>
        <v>#N/A</v>
      </c>
      <c r="O4490" t="e">
        <f t="shared" si="283"/>
        <v>#N/A</v>
      </c>
    </row>
    <row r="4491" spans="1:15" x14ac:dyDescent="0.25">
      <c r="A4491" t="s">
        <v>7</v>
      </c>
      <c r="B4491" t="s">
        <v>4</v>
      </c>
      <c r="C4491" t="s">
        <v>5</v>
      </c>
      <c r="D4491" t="s">
        <v>6</v>
      </c>
      <c r="E4491">
        <v>303.35000000000002</v>
      </c>
      <c r="K4491">
        <v>4487</v>
      </c>
      <c r="L4491" t="e">
        <f t="shared" si="280"/>
        <v>#N/A</v>
      </c>
      <c r="M4491" t="e">
        <f t="shared" si="281"/>
        <v>#N/A</v>
      </c>
      <c r="N4491" t="e">
        <f t="shared" si="282"/>
        <v>#N/A</v>
      </c>
      <c r="O4491" t="e">
        <f t="shared" si="283"/>
        <v>#N/A</v>
      </c>
    </row>
    <row r="4492" spans="1:15" x14ac:dyDescent="0.25">
      <c r="A4492" t="s">
        <v>24</v>
      </c>
      <c r="K4492">
        <v>4488</v>
      </c>
      <c r="L4492" t="e">
        <f t="shared" si="280"/>
        <v>#N/A</v>
      </c>
      <c r="M4492" t="e">
        <f t="shared" si="281"/>
        <v>#N/A</v>
      </c>
      <c r="N4492" t="e">
        <f t="shared" si="282"/>
        <v>#N/A</v>
      </c>
      <c r="O4492">
        <f t="shared" si="283"/>
        <v>0</v>
      </c>
    </row>
    <row r="4493" spans="1:15" x14ac:dyDescent="0.25">
      <c r="A4493" t="s">
        <v>8</v>
      </c>
      <c r="B4493" t="s">
        <v>4</v>
      </c>
      <c r="C4493" t="s">
        <v>5</v>
      </c>
      <c r="D4493" t="s">
        <v>6</v>
      </c>
      <c r="E4493">
        <v>303.72000000000003</v>
      </c>
      <c r="K4493">
        <v>4489</v>
      </c>
      <c r="L4493" t="e">
        <f t="shared" si="280"/>
        <v>#N/A</v>
      </c>
      <c r="M4493" t="e">
        <f t="shared" si="281"/>
        <v>#N/A</v>
      </c>
      <c r="N4493" t="e">
        <f t="shared" si="282"/>
        <v>#N/A</v>
      </c>
      <c r="O4493" t="e">
        <f t="shared" si="283"/>
        <v>#N/A</v>
      </c>
    </row>
    <row r="4494" spans="1:15" x14ac:dyDescent="0.25">
      <c r="A4494" t="s">
        <v>26</v>
      </c>
      <c r="B4494" t="s">
        <v>27</v>
      </c>
      <c r="C4494" t="s">
        <v>6</v>
      </c>
      <c r="D4494">
        <v>67.92</v>
      </c>
      <c r="E4494" t="s">
        <v>28</v>
      </c>
      <c r="K4494">
        <v>4490</v>
      </c>
      <c r="L4494" t="e">
        <f t="shared" si="280"/>
        <v>#N/A</v>
      </c>
      <c r="M4494" t="e">
        <f t="shared" si="281"/>
        <v>#N/A</v>
      </c>
      <c r="N4494">
        <f t="shared" si="282"/>
        <v>0</v>
      </c>
      <c r="O4494" t="e">
        <f t="shared" si="283"/>
        <v>#N/A</v>
      </c>
    </row>
    <row r="4495" spans="1:15" x14ac:dyDescent="0.25">
      <c r="B4495">
        <v>1</v>
      </c>
      <c r="C4495" t="s">
        <v>9</v>
      </c>
      <c r="K4495">
        <v>4491</v>
      </c>
      <c r="L4495" t="e">
        <f t="shared" ref="L4495:L4558" si="284">IF(MOD(ROW(),6)=2,E4498,NA())</f>
        <v>#N/A</v>
      </c>
      <c r="M4495" t="e">
        <f t="shared" ref="M4495:M4558" si="285">IF(MOD(ROW(),6)=2,E4496,NA())</f>
        <v>#N/A</v>
      </c>
      <c r="N4495" t="e">
        <f t="shared" si="282"/>
        <v>#N/A</v>
      </c>
      <c r="O4495" t="e">
        <f t="shared" si="283"/>
        <v>#N/A</v>
      </c>
    </row>
    <row r="4496" spans="1:15" x14ac:dyDescent="0.25">
      <c r="A4496" t="s">
        <v>3</v>
      </c>
      <c r="B4496" t="s">
        <v>4</v>
      </c>
      <c r="C4496" t="s">
        <v>5</v>
      </c>
      <c r="D4496" t="s">
        <v>6</v>
      </c>
      <c r="E4496">
        <v>303.35000000000002</v>
      </c>
      <c r="F4496">
        <v>0</v>
      </c>
      <c r="G4496">
        <v>375.8</v>
      </c>
      <c r="H4496">
        <v>0</v>
      </c>
      <c r="I4496">
        <v>140</v>
      </c>
      <c r="J4496">
        <v>0</v>
      </c>
      <c r="K4496">
        <v>4492</v>
      </c>
      <c r="L4496">
        <f t="shared" si="284"/>
        <v>303.99</v>
      </c>
      <c r="M4496">
        <f t="shared" si="285"/>
        <v>303.35000000000002</v>
      </c>
      <c r="N4496" t="e">
        <f t="shared" si="282"/>
        <v>#N/A</v>
      </c>
      <c r="O4496">
        <f t="shared" si="283"/>
        <v>140</v>
      </c>
    </row>
    <row r="4497" spans="1:15" x14ac:dyDescent="0.25">
      <c r="A4497" t="s">
        <v>7</v>
      </c>
      <c r="B4497" t="s">
        <v>4</v>
      </c>
      <c r="C4497" t="s">
        <v>5</v>
      </c>
      <c r="D4497" t="s">
        <v>6</v>
      </c>
      <c r="E4497">
        <v>303.35000000000002</v>
      </c>
      <c r="K4497">
        <v>4493</v>
      </c>
      <c r="L4497" t="e">
        <f t="shared" si="284"/>
        <v>#N/A</v>
      </c>
      <c r="M4497" t="e">
        <f t="shared" si="285"/>
        <v>#N/A</v>
      </c>
      <c r="N4497" t="e">
        <f t="shared" si="282"/>
        <v>#N/A</v>
      </c>
      <c r="O4497" t="e">
        <f t="shared" si="283"/>
        <v>#N/A</v>
      </c>
    </row>
    <row r="4498" spans="1:15" x14ac:dyDescent="0.25">
      <c r="A4498" t="s">
        <v>24</v>
      </c>
      <c r="K4498">
        <v>4494</v>
      </c>
      <c r="L4498" t="e">
        <f t="shared" si="284"/>
        <v>#N/A</v>
      </c>
      <c r="M4498" t="e">
        <f t="shared" si="285"/>
        <v>#N/A</v>
      </c>
      <c r="N4498" t="e">
        <f t="shared" si="282"/>
        <v>#N/A</v>
      </c>
      <c r="O4498" t="e">
        <f t="shared" si="283"/>
        <v>#N/A</v>
      </c>
    </row>
    <row r="4499" spans="1:15" x14ac:dyDescent="0.25">
      <c r="A4499" t="s">
        <v>8</v>
      </c>
      <c r="B4499" t="s">
        <v>4</v>
      </c>
      <c r="C4499" t="s">
        <v>5</v>
      </c>
      <c r="D4499" t="s">
        <v>6</v>
      </c>
      <c r="E4499">
        <v>303.99</v>
      </c>
      <c r="K4499">
        <v>4495</v>
      </c>
      <c r="L4499" t="e">
        <f t="shared" si="284"/>
        <v>#N/A</v>
      </c>
      <c r="M4499" t="e">
        <f t="shared" si="285"/>
        <v>#N/A</v>
      </c>
      <c r="N4499">
        <f t="shared" si="282"/>
        <v>0</v>
      </c>
      <c r="O4499" t="e">
        <f t="shared" si="283"/>
        <v>#N/A</v>
      </c>
    </row>
    <row r="4500" spans="1:15" x14ac:dyDescent="0.25">
      <c r="A4500" t="s">
        <v>26</v>
      </c>
      <c r="B4500" t="s">
        <v>27</v>
      </c>
      <c r="C4500" t="s">
        <v>6</v>
      </c>
      <c r="D4500">
        <v>68.010000000000005</v>
      </c>
      <c r="E4500" t="s">
        <v>28</v>
      </c>
      <c r="K4500">
        <v>4496</v>
      </c>
      <c r="L4500" t="e">
        <f t="shared" si="284"/>
        <v>#N/A</v>
      </c>
      <c r="M4500" t="e">
        <f t="shared" si="285"/>
        <v>#N/A</v>
      </c>
      <c r="N4500" t="e">
        <f t="shared" si="282"/>
        <v>#N/A</v>
      </c>
      <c r="O4500">
        <f t="shared" si="283"/>
        <v>0</v>
      </c>
    </row>
    <row r="4501" spans="1:15" x14ac:dyDescent="0.25">
      <c r="B4501">
        <v>1</v>
      </c>
      <c r="C4501" t="s">
        <v>9</v>
      </c>
      <c r="K4501">
        <v>4497</v>
      </c>
      <c r="L4501" t="e">
        <f t="shared" si="284"/>
        <v>#N/A</v>
      </c>
      <c r="M4501" t="e">
        <f t="shared" si="285"/>
        <v>#N/A</v>
      </c>
      <c r="N4501" t="e">
        <f t="shared" si="282"/>
        <v>#N/A</v>
      </c>
      <c r="O4501" t="e">
        <f t="shared" si="283"/>
        <v>#N/A</v>
      </c>
    </row>
    <row r="4502" spans="1:15" x14ac:dyDescent="0.25">
      <c r="A4502" t="s">
        <v>3</v>
      </c>
      <c r="B4502" t="s">
        <v>4</v>
      </c>
      <c r="C4502" t="s">
        <v>5</v>
      </c>
      <c r="D4502" t="s">
        <v>6</v>
      </c>
      <c r="E4502">
        <v>303.8</v>
      </c>
      <c r="F4502">
        <v>0</v>
      </c>
      <c r="G4502">
        <v>305.60000000000002</v>
      </c>
      <c r="H4502">
        <v>0</v>
      </c>
      <c r="I4502">
        <v>147.19999999999999</v>
      </c>
      <c r="J4502">
        <v>0</v>
      </c>
      <c r="K4502">
        <v>4498</v>
      </c>
      <c r="L4502">
        <f t="shared" si="284"/>
        <v>304.26</v>
      </c>
      <c r="M4502">
        <f t="shared" si="285"/>
        <v>303.8</v>
      </c>
      <c r="N4502" t="e">
        <f t="shared" si="282"/>
        <v>#N/A</v>
      </c>
      <c r="O4502" t="e">
        <f t="shared" si="283"/>
        <v>#N/A</v>
      </c>
    </row>
    <row r="4503" spans="1:15" x14ac:dyDescent="0.25">
      <c r="A4503" t="s">
        <v>7</v>
      </c>
      <c r="B4503" t="s">
        <v>4</v>
      </c>
      <c r="C4503" t="s">
        <v>5</v>
      </c>
      <c r="D4503" t="s">
        <v>6</v>
      </c>
      <c r="E4503">
        <v>303.8</v>
      </c>
      <c r="K4503">
        <v>4499</v>
      </c>
      <c r="L4503" t="e">
        <f t="shared" si="284"/>
        <v>#N/A</v>
      </c>
      <c r="M4503" t="e">
        <f t="shared" si="285"/>
        <v>#N/A</v>
      </c>
      <c r="N4503" t="e">
        <f t="shared" si="282"/>
        <v>#N/A</v>
      </c>
      <c r="O4503" t="e">
        <f t="shared" si="283"/>
        <v>#N/A</v>
      </c>
    </row>
    <row r="4504" spans="1:15" x14ac:dyDescent="0.25">
      <c r="A4504" t="s">
        <v>24</v>
      </c>
      <c r="K4504">
        <v>4500</v>
      </c>
      <c r="L4504" t="e">
        <f t="shared" si="284"/>
        <v>#N/A</v>
      </c>
      <c r="M4504" t="e">
        <f t="shared" si="285"/>
        <v>#N/A</v>
      </c>
      <c r="N4504">
        <f t="shared" si="282"/>
        <v>0</v>
      </c>
      <c r="O4504">
        <f t="shared" si="283"/>
        <v>0</v>
      </c>
    </row>
    <row r="4505" spans="1:15" x14ac:dyDescent="0.25">
      <c r="A4505" t="s">
        <v>8</v>
      </c>
      <c r="B4505" t="s">
        <v>4</v>
      </c>
      <c r="C4505" t="s">
        <v>5</v>
      </c>
      <c r="D4505" t="s">
        <v>6</v>
      </c>
      <c r="E4505">
        <v>304.26</v>
      </c>
      <c r="K4505">
        <v>4501</v>
      </c>
      <c r="L4505" t="e">
        <f t="shared" si="284"/>
        <v>#N/A</v>
      </c>
      <c r="M4505" t="e">
        <f t="shared" si="285"/>
        <v>#N/A</v>
      </c>
      <c r="N4505" t="e">
        <f t="shared" si="282"/>
        <v>#N/A</v>
      </c>
      <c r="O4505" t="e">
        <f t="shared" si="283"/>
        <v>#N/A</v>
      </c>
    </row>
    <row r="4506" spans="1:15" x14ac:dyDescent="0.25">
      <c r="A4506" t="s">
        <v>26</v>
      </c>
      <c r="B4506" t="s">
        <v>27</v>
      </c>
      <c r="C4506" t="s">
        <v>6</v>
      </c>
      <c r="D4506">
        <v>68.099999999999994</v>
      </c>
      <c r="E4506" t="s">
        <v>28</v>
      </c>
      <c r="K4506">
        <v>4502</v>
      </c>
      <c r="L4506" t="e">
        <f t="shared" si="284"/>
        <v>#N/A</v>
      </c>
      <c r="M4506" t="e">
        <f t="shared" si="285"/>
        <v>#N/A</v>
      </c>
      <c r="N4506" t="e">
        <f t="shared" si="282"/>
        <v>#N/A</v>
      </c>
      <c r="O4506" t="e">
        <f t="shared" si="283"/>
        <v>#N/A</v>
      </c>
    </row>
    <row r="4507" spans="1:15" x14ac:dyDescent="0.25">
      <c r="B4507">
        <v>1</v>
      </c>
      <c r="C4507" t="s">
        <v>9</v>
      </c>
      <c r="K4507">
        <v>4503</v>
      </c>
      <c r="L4507" t="e">
        <f t="shared" si="284"/>
        <v>#N/A</v>
      </c>
      <c r="M4507" t="e">
        <f t="shared" si="285"/>
        <v>#N/A</v>
      </c>
      <c r="N4507" t="e">
        <f t="shared" si="282"/>
        <v>#N/A</v>
      </c>
      <c r="O4507" t="e">
        <f t="shared" si="283"/>
        <v>#N/A</v>
      </c>
    </row>
    <row r="4508" spans="1:15" x14ac:dyDescent="0.25">
      <c r="A4508" t="s">
        <v>3</v>
      </c>
      <c r="B4508" t="s">
        <v>4</v>
      </c>
      <c r="C4508" t="s">
        <v>5</v>
      </c>
      <c r="D4508" t="s">
        <v>6</v>
      </c>
      <c r="E4508">
        <v>304.25</v>
      </c>
      <c r="F4508">
        <v>0</v>
      </c>
      <c r="G4508">
        <v>349.25</v>
      </c>
      <c r="H4508">
        <v>0</v>
      </c>
      <c r="I4508">
        <v>147.19999999999999</v>
      </c>
      <c r="J4508">
        <v>0</v>
      </c>
      <c r="K4508">
        <v>4504</v>
      </c>
      <c r="L4508">
        <f t="shared" si="284"/>
        <v>304.54000000000002</v>
      </c>
      <c r="M4508">
        <f t="shared" si="285"/>
        <v>304.25</v>
      </c>
      <c r="N4508" t="e">
        <f t="shared" si="282"/>
        <v>#N/A</v>
      </c>
      <c r="O4508">
        <f t="shared" si="283"/>
        <v>147.19999999999999</v>
      </c>
    </row>
    <row r="4509" spans="1:15" x14ac:dyDescent="0.25">
      <c r="A4509" t="s">
        <v>7</v>
      </c>
      <c r="B4509" t="s">
        <v>4</v>
      </c>
      <c r="C4509" t="s">
        <v>5</v>
      </c>
      <c r="D4509" t="s">
        <v>6</v>
      </c>
      <c r="E4509">
        <v>304.25</v>
      </c>
      <c r="K4509">
        <v>4505</v>
      </c>
      <c r="L4509" t="e">
        <f t="shared" si="284"/>
        <v>#N/A</v>
      </c>
      <c r="M4509" t="e">
        <f t="shared" si="285"/>
        <v>#N/A</v>
      </c>
      <c r="N4509">
        <f t="shared" si="282"/>
        <v>0</v>
      </c>
      <c r="O4509" t="e">
        <f t="shared" si="283"/>
        <v>#N/A</v>
      </c>
    </row>
    <row r="4510" spans="1:15" x14ac:dyDescent="0.25">
      <c r="A4510" t="s">
        <v>24</v>
      </c>
      <c r="K4510">
        <v>4506</v>
      </c>
      <c r="L4510" t="e">
        <f t="shared" si="284"/>
        <v>#N/A</v>
      </c>
      <c r="M4510" t="e">
        <f t="shared" si="285"/>
        <v>#N/A</v>
      </c>
      <c r="N4510" t="e">
        <f t="shared" si="282"/>
        <v>#N/A</v>
      </c>
      <c r="O4510" t="e">
        <f t="shared" si="283"/>
        <v>#N/A</v>
      </c>
    </row>
    <row r="4511" spans="1:15" x14ac:dyDescent="0.25">
      <c r="A4511" t="s">
        <v>8</v>
      </c>
      <c r="B4511" t="s">
        <v>4</v>
      </c>
      <c r="C4511" t="s">
        <v>5</v>
      </c>
      <c r="D4511" t="s">
        <v>6</v>
      </c>
      <c r="E4511">
        <v>304.54000000000002</v>
      </c>
      <c r="K4511">
        <v>4507</v>
      </c>
      <c r="L4511" t="e">
        <f t="shared" si="284"/>
        <v>#N/A</v>
      </c>
      <c r="M4511" t="e">
        <f t="shared" si="285"/>
        <v>#N/A</v>
      </c>
      <c r="N4511" t="e">
        <f t="shared" si="282"/>
        <v>#N/A</v>
      </c>
      <c r="O4511" t="e">
        <f t="shared" si="283"/>
        <v>#N/A</v>
      </c>
    </row>
    <row r="4512" spans="1:15" x14ac:dyDescent="0.25">
      <c r="A4512" t="s">
        <v>26</v>
      </c>
      <c r="B4512" t="s">
        <v>27</v>
      </c>
      <c r="C4512" t="s">
        <v>6</v>
      </c>
      <c r="D4512">
        <v>68.2</v>
      </c>
      <c r="E4512" t="s">
        <v>28</v>
      </c>
      <c r="K4512">
        <v>4508</v>
      </c>
      <c r="L4512" t="e">
        <f t="shared" si="284"/>
        <v>#N/A</v>
      </c>
      <c r="M4512" t="e">
        <f t="shared" si="285"/>
        <v>#N/A</v>
      </c>
      <c r="N4512" t="e">
        <f t="shared" si="282"/>
        <v>#N/A</v>
      </c>
      <c r="O4512">
        <f t="shared" si="283"/>
        <v>0</v>
      </c>
    </row>
    <row r="4513" spans="1:15" x14ac:dyDescent="0.25">
      <c r="B4513">
        <v>1</v>
      </c>
      <c r="C4513" t="s">
        <v>9</v>
      </c>
      <c r="K4513">
        <v>4509</v>
      </c>
      <c r="L4513" t="e">
        <f t="shared" si="284"/>
        <v>#N/A</v>
      </c>
      <c r="M4513" t="e">
        <f t="shared" si="285"/>
        <v>#N/A</v>
      </c>
      <c r="N4513" t="e">
        <f t="shared" si="282"/>
        <v>#N/A</v>
      </c>
      <c r="O4513" t="e">
        <f t="shared" si="283"/>
        <v>#N/A</v>
      </c>
    </row>
    <row r="4514" spans="1:15" x14ac:dyDescent="0.25">
      <c r="A4514" t="s">
        <v>3</v>
      </c>
      <c r="B4514" t="s">
        <v>4</v>
      </c>
      <c r="C4514" t="s">
        <v>5</v>
      </c>
      <c r="D4514" t="s">
        <v>6</v>
      </c>
      <c r="E4514">
        <v>304.25</v>
      </c>
      <c r="F4514">
        <v>0</v>
      </c>
      <c r="G4514">
        <v>348.8</v>
      </c>
      <c r="H4514">
        <v>0</v>
      </c>
      <c r="I4514">
        <v>147.19999999999999</v>
      </c>
      <c r="J4514">
        <v>0</v>
      </c>
      <c r="K4514">
        <v>4510</v>
      </c>
      <c r="L4514">
        <f t="shared" si="284"/>
        <v>304.81</v>
      </c>
      <c r="M4514">
        <f t="shared" si="285"/>
        <v>304.25</v>
      </c>
      <c r="N4514">
        <f t="shared" si="282"/>
        <v>348.8</v>
      </c>
      <c r="O4514" t="e">
        <f t="shared" si="283"/>
        <v>#N/A</v>
      </c>
    </row>
    <row r="4515" spans="1:15" x14ac:dyDescent="0.25">
      <c r="A4515" t="s">
        <v>7</v>
      </c>
      <c r="B4515" t="s">
        <v>4</v>
      </c>
      <c r="C4515" t="s">
        <v>5</v>
      </c>
      <c r="D4515" t="s">
        <v>6</v>
      </c>
      <c r="E4515">
        <v>304.25</v>
      </c>
      <c r="K4515">
        <v>4511</v>
      </c>
      <c r="L4515" t="e">
        <f t="shared" si="284"/>
        <v>#N/A</v>
      </c>
      <c r="M4515" t="e">
        <f t="shared" si="285"/>
        <v>#N/A</v>
      </c>
      <c r="N4515" t="e">
        <f t="shared" si="282"/>
        <v>#N/A</v>
      </c>
      <c r="O4515" t="e">
        <f t="shared" si="283"/>
        <v>#N/A</v>
      </c>
    </row>
    <row r="4516" spans="1:15" x14ac:dyDescent="0.25">
      <c r="A4516" t="s">
        <v>24</v>
      </c>
      <c r="K4516">
        <v>4512</v>
      </c>
      <c r="L4516" t="e">
        <f t="shared" si="284"/>
        <v>#N/A</v>
      </c>
      <c r="M4516" t="e">
        <f t="shared" si="285"/>
        <v>#N/A</v>
      </c>
      <c r="N4516" t="e">
        <f t="shared" si="282"/>
        <v>#N/A</v>
      </c>
      <c r="O4516">
        <f t="shared" si="283"/>
        <v>0</v>
      </c>
    </row>
    <row r="4517" spans="1:15" x14ac:dyDescent="0.25">
      <c r="A4517" t="s">
        <v>8</v>
      </c>
      <c r="B4517" t="s">
        <v>4</v>
      </c>
      <c r="C4517" t="s">
        <v>5</v>
      </c>
      <c r="D4517" t="s">
        <v>6</v>
      </c>
      <c r="E4517">
        <v>304.81</v>
      </c>
      <c r="K4517">
        <v>4513</v>
      </c>
      <c r="L4517" t="e">
        <f t="shared" si="284"/>
        <v>#N/A</v>
      </c>
      <c r="M4517" t="e">
        <f t="shared" si="285"/>
        <v>#N/A</v>
      </c>
      <c r="N4517" t="e">
        <f t="shared" si="282"/>
        <v>#N/A</v>
      </c>
      <c r="O4517" t="e">
        <f t="shared" si="283"/>
        <v>#N/A</v>
      </c>
    </row>
    <row r="4518" spans="1:15" x14ac:dyDescent="0.25">
      <c r="A4518" t="s">
        <v>26</v>
      </c>
      <c r="B4518" t="s">
        <v>27</v>
      </c>
      <c r="C4518" t="s">
        <v>6</v>
      </c>
      <c r="D4518">
        <v>68.290000000000006</v>
      </c>
      <c r="E4518" t="s">
        <v>28</v>
      </c>
      <c r="K4518">
        <v>4514</v>
      </c>
      <c r="L4518" t="e">
        <f t="shared" si="284"/>
        <v>#N/A</v>
      </c>
      <c r="M4518" t="e">
        <f t="shared" si="285"/>
        <v>#N/A</v>
      </c>
      <c r="N4518" t="e">
        <f t="shared" si="282"/>
        <v>#N/A</v>
      </c>
      <c r="O4518" t="e">
        <f t="shared" si="283"/>
        <v>#N/A</v>
      </c>
    </row>
    <row r="4519" spans="1:15" x14ac:dyDescent="0.25">
      <c r="B4519">
        <v>1</v>
      </c>
      <c r="C4519" t="s">
        <v>9</v>
      </c>
      <c r="K4519">
        <v>4515</v>
      </c>
      <c r="L4519" t="e">
        <f t="shared" si="284"/>
        <v>#N/A</v>
      </c>
      <c r="M4519" t="e">
        <f t="shared" si="285"/>
        <v>#N/A</v>
      </c>
      <c r="N4519">
        <f t="shared" si="282"/>
        <v>0</v>
      </c>
      <c r="O4519" t="e">
        <f t="shared" si="283"/>
        <v>#N/A</v>
      </c>
    </row>
    <row r="4520" spans="1:15" x14ac:dyDescent="0.25">
      <c r="A4520" t="s">
        <v>3</v>
      </c>
      <c r="B4520" t="s">
        <v>4</v>
      </c>
      <c r="C4520" t="s">
        <v>5</v>
      </c>
      <c r="D4520" t="s">
        <v>6</v>
      </c>
      <c r="E4520">
        <v>304.7</v>
      </c>
      <c r="F4520">
        <v>0</v>
      </c>
      <c r="G4520">
        <v>348.8</v>
      </c>
      <c r="H4520">
        <v>0</v>
      </c>
      <c r="I4520">
        <v>147.19999999999999</v>
      </c>
      <c r="J4520">
        <v>0</v>
      </c>
      <c r="K4520">
        <v>4516</v>
      </c>
      <c r="L4520">
        <f t="shared" si="284"/>
        <v>305.08</v>
      </c>
      <c r="M4520">
        <f t="shared" si="285"/>
        <v>304.7</v>
      </c>
      <c r="N4520" t="e">
        <f t="shared" si="282"/>
        <v>#N/A</v>
      </c>
      <c r="O4520">
        <f t="shared" si="283"/>
        <v>147.19999999999999</v>
      </c>
    </row>
    <row r="4521" spans="1:15" x14ac:dyDescent="0.25">
      <c r="A4521" t="s">
        <v>7</v>
      </c>
      <c r="B4521" t="s">
        <v>4</v>
      </c>
      <c r="C4521" t="s">
        <v>5</v>
      </c>
      <c r="D4521" t="s">
        <v>6</v>
      </c>
      <c r="E4521">
        <v>304.7</v>
      </c>
      <c r="K4521">
        <v>4517</v>
      </c>
      <c r="L4521" t="e">
        <f t="shared" si="284"/>
        <v>#N/A</v>
      </c>
      <c r="M4521" t="e">
        <f t="shared" si="285"/>
        <v>#N/A</v>
      </c>
      <c r="N4521" t="e">
        <f t="shared" si="282"/>
        <v>#N/A</v>
      </c>
      <c r="O4521" t="e">
        <f t="shared" si="283"/>
        <v>#N/A</v>
      </c>
    </row>
    <row r="4522" spans="1:15" x14ac:dyDescent="0.25">
      <c r="A4522" t="s">
        <v>24</v>
      </c>
      <c r="K4522">
        <v>4518</v>
      </c>
      <c r="L4522" t="e">
        <f t="shared" si="284"/>
        <v>#N/A</v>
      </c>
      <c r="M4522" t="e">
        <f t="shared" si="285"/>
        <v>#N/A</v>
      </c>
      <c r="N4522" t="e">
        <f t="shared" si="282"/>
        <v>#N/A</v>
      </c>
      <c r="O4522" t="e">
        <f t="shared" si="283"/>
        <v>#N/A</v>
      </c>
    </row>
    <row r="4523" spans="1:15" x14ac:dyDescent="0.25">
      <c r="A4523" t="s">
        <v>8</v>
      </c>
      <c r="B4523" t="s">
        <v>4</v>
      </c>
      <c r="C4523" t="s">
        <v>5</v>
      </c>
      <c r="D4523" t="s">
        <v>6</v>
      </c>
      <c r="E4523">
        <v>305.08</v>
      </c>
      <c r="K4523">
        <v>4519</v>
      </c>
      <c r="L4523" t="e">
        <f t="shared" si="284"/>
        <v>#N/A</v>
      </c>
      <c r="M4523" t="e">
        <f t="shared" si="285"/>
        <v>#N/A</v>
      </c>
      <c r="N4523" t="e">
        <f t="shared" si="282"/>
        <v>#N/A</v>
      </c>
      <c r="O4523" t="e">
        <f t="shared" si="283"/>
        <v>#N/A</v>
      </c>
    </row>
    <row r="4524" spans="1:15" x14ac:dyDescent="0.25">
      <c r="A4524" t="s">
        <v>26</v>
      </c>
      <c r="B4524" t="s">
        <v>27</v>
      </c>
      <c r="C4524" t="s">
        <v>6</v>
      </c>
      <c r="D4524">
        <v>68.38</v>
      </c>
      <c r="E4524" t="s">
        <v>28</v>
      </c>
      <c r="K4524">
        <v>4520</v>
      </c>
      <c r="L4524" t="e">
        <f t="shared" si="284"/>
        <v>#N/A</v>
      </c>
      <c r="M4524" t="e">
        <f t="shared" si="285"/>
        <v>#N/A</v>
      </c>
      <c r="N4524">
        <f t="shared" si="282"/>
        <v>0</v>
      </c>
      <c r="O4524">
        <f t="shared" si="283"/>
        <v>0</v>
      </c>
    </row>
    <row r="4525" spans="1:15" x14ac:dyDescent="0.25">
      <c r="B4525">
        <v>1</v>
      </c>
      <c r="C4525" t="s">
        <v>9</v>
      </c>
      <c r="K4525">
        <v>4521</v>
      </c>
      <c r="L4525" t="e">
        <f t="shared" si="284"/>
        <v>#N/A</v>
      </c>
      <c r="M4525" t="e">
        <f t="shared" si="285"/>
        <v>#N/A</v>
      </c>
      <c r="N4525" t="e">
        <f t="shared" si="282"/>
        <v>#N/A</v>
      </c>
      <c r="O4525" t="e">
        <f t="shared" si="283"/>
        <v>#N/A</v>
      </c>
    </row>
    <row r="4526" spans="1:15" x14ac:dyDescent="0.25">
      <c r="A4526" t="s">
        <v>3</v>
      </c>
      <c r="B4526" t="s">
        <v>4</v>
      </c>
      <c r="C4526" t="s">
        <v>5</v>
      </c>
      <c r="D4526" t="s">
        <v>6</v>
      </c>
      <c r="E4526">
        <v>304.7</v>
      </c>
      <c r="F4526">
        <v>0</v>
      </c>
      <c r="G4526">
        <v>351.5</v>
      </c>
      <c r="H4526">
        <v>0</v>
      </c>
      <c r="I4526">
        <v>147.19999999999999</v>
      </c>
      <c r="J4526">
        <v>0</v>
      </c>
      <c r="K4526">
        <v>4522</v>
      </c>
      <c r="L4526">
        <f t="shared" si="284"/>
        <v>305.35000000000002</v>
      </c>
      <c r="M4526">
        <f t="shared" si="285"/>
        <v>304.7</v>
      </c>
      <c r="N4526" t="e">
        <f t="shared" si="282"/>
        <v>#N/A</v>
      </c>
      <c r="O4526" t="e">
        <f t="shared" si="283"/>
        <v>#N/A</v>
      </c>
    </row>
    <row r="4527" spans="1:15" x14ac:dyDescent="0.25">
      <c r="A4527" t="s">
        <v>7</v>
      </c>
      <c r="B4527" t="s">
        <v>4</v>
      </c>
      <c r="C4527" t="s">
        <v>5</v>
      </c>
      <c r="D4527" t="s">
        <v>6</v>
      </c>
      <c r="E4527">
        <v>304.7</v>
      </c>
      <c r="K4527">
        <v>4523</v>
      </c>
      <c r="L4527" t="e">
        <f t="shared" si="284"/>
        <v>#N/A</v>
      </c>
      <c r="M4527" t="e">
        <f t="shared" si="285"/>
        <v>#N/A</v>
      </c>
      <c r="N4527" t="e">
        <f t="shared" si="282"/>
        <v>#N/A</v>
      </c>
      <c r="O4527" t="e">
        <f t="shared" si="283"/>
        <v>#N/A</v>
      </c>
    </row>
    <row r="4528" spans="1:15" x14ac:dyDescent="0.25">
      <c r="A4528" t="s">
        <v>24</v>
      </c>
      <c r="K4528">
        <v>4524</v>
      </c>
      <c r="L4528" t="e">
        <f t="shared" si="284"/>
        <v>#N/A</v>
      </c>
      <c r="M4528" t="e">
        <f t="shared" si="285"/>
        <v>#N/A</v>
      </c>
      <c r="N4528" t="e">
        <f t="shared" si="282"/>
        <v>#N/A</v>
      </c>
      <c r="O4528">
        <f t="shared" si="283"/>
        <v>0</v>
      </c>
    </row>
    <row r="4529" spans="1:15" x14ac:dyDescent="0.25">
      <c r="A4529" t="s">
        <v>8</v>
      </c>
      <c r="B4529" t="s">
        <v>4</v>
      </c>
      <c r="C4529" t="s">
        <v>5</v>
      </c>
      <c r="D4529" t="s">
        <v>6</v>
      </c>
      <c r="E4529">
        <v>305.35000000000002</v>
      </c>
      <c r="K4529">
        <v>4525</v>
      </c>
      <c r="L4529" t="e">
        <f t="shared" si="284"/>
        <v>#N/A</v>
      </c>
      <c r="M4529" t="e">
        <f t="shared" si="285"/>
        <v>#N/A</v>
      </c>
      <c r="N4529">
        <f t="shared" si="282"/>
        <v>0</v>
      </c>
      <c r="O4529" t="e">
        <f t="shared" si="283"/>
        <v>#N/A</v>
      </c>
    </row>
    <row r="4530" spans="1:15" x14ac:dyDescent="0.25">
      <c r="A4530" t="s">
        <v>26</v>
      </c>
      <c r="B4530" t="s">
        <v>27</v>
      </c>
      <c r="C4530" t="s">
        <v>6</v>
      </c>
      <c r="D4530">
        <v>68.47</v>
      </c>
      <c r="E4530" t="s">
        <v>28</v>
      </c>
      <c r="K4530">
        <v>4526</v>
      </c>
      <c r="L4530" t="e">
        <f t="shared" si="284"/>
        <v>#N/A</v>
      </c>
      <c r="M4530" t="e">
        <f t="shared" si="285"/>
        <v>#N/A</v>
      </c>
      <c r="N4530" t="e">
        <f t="shared" si="282"/>
        <v>#N/A</v>
      </c>
      <c r="O4530" t="e">
        <f t="shared" si="283"/>
        <v>#N/A</v>
      </c>
    </row>
    <row r="4531" spans="1:15" x14ac:dyDescent="0.25">
      <c r="B4531">
        <v>1</v>
      </c>
      <c r="C4531" t="s">
        <v>9</v>
      </c>
      <c r="K4531">
        <v>4527</v>
      </c>
      <c r="L4531" t="e">
        <f t="shared" si="284"/>
        <v>#N/A</v>
      </c>
      <c r="M4531" t="e">
        <f t="shared" si="285"/>
        <v>#N/A</v>
      </c>
      <c r="N4531" t="e">
        <f t="shared" si="282"/>
        <v>#N/A</v>
      </c>
      <c r="O4531" t="e">
        <f t="shared" si="283"/>
        <v>#N/A</v>
      </c>
    </row>
    <row r="4532" spans="1:15" x14ac:dyDescent="0.25">
      <c r="A4532" t="s">
        <v>3</v>
      </c>
      <c r="B4532" t="s">
        <v>4</v>
      </c>
      <c r="C4532" t="s">
        <v>5</v>
      </c>
      <c r="D4532" t="s">
        <v>6</v>
      </c>
      <c r="E4532">
        <v>305.14999999999998</v>
      </c>
      <c r="F4532">
        <v>0</v>
      </c>
      <c r="G4532">
        <v>350.6</v>
      </c>
      <c r="H4532">
        <v>0</v>
      </c>
      <c r="I4532">
        <v>89.6</v>
      </c>
      <c r="J4532">
        <v>0</v>
      </c>
      <c r="K4532">
        <v>4528</v>
      </c>
      <c r="L4532">
        <f t="shared" si="284"/>
        <v>305.63</v>
      </c>
      <c r="M4532">
        <f t="shared" si="285"/>
        <v>305.14999999999998</v>
      </c>
      <c r="N4532" t="e">
        <f t="shared" si="282"/>
        <v>#N/A</v>
      </c>
      <c r="O4532">
        <f t="shared" si="283"/>
        <v>89.6</v>
      </c>
    </row>
    <row r="4533" spans="1:15" x14ac:dyDescent="0.25">
      <c r="A4533" t="s">
        <v>7</v>
      </c>
      <c r="B4533" t="s">
        <v>4</v>
      </c>
      <c r="C4533" t="s">
        <v>5</v>
      </c>
      <c r="D4533" t="s">
        <v>6</v>
      </c>
      <c r="E4533">
        <v>305.14999999999998</v>
      </c>
      <c r="K4533">
        <v>4529</v>
      </c>
      <c r="L4533" t="e">
        <f t="shared" si="284"/>
        <v>#N/A</v>
      </c>
      <c r="M4533" t="e">
        <f t="shared" si="285"/>
        <v>#N/A</v>
      </c>
      <c r="N4533" t="e">
        <f t="shared" si="282"/>
        <v>#N/A</v>
      </c>
      <c r="O4533" t="e">
        <f t="shared" si="283"/>
        <v>#N/A</v>
      </c>
    </row>
    <row r="4534" spans="1:15" x14ac:dyDescent="0.25">
      <c r="A4534" t="s">
        <v>24</v>
      </c>
      <c r="K4534">
        <v>4530</v>
      </c>
      <c r="L4534" t="e">
        <f t="shared" si="284"/>
        <v>#N/A</v>
      </c>
      <c r="M4534" t="e">
        <f t="shared" si="285"/>
        <v>#N/A</v>
      </c>
      <c r="N4534">
        <f t="shared" si="282"/>
        <v>0</v>
      </c>
      <c r="O4534" t="e">
        <f t="shared" si="283"/>
        <v>#N/A</v>
      </c>
    </row>
    <row r="4535" spans="1:15" x14ac:dyDescent="0.25">
      <c r="A4535" t="s">
        <v>8</v>
      </c>
      <c r="B4535" t="s">
        <v>4</v>
      </c>
      <c r="C4535" t="s">
        <v>5</v>
      </c>
      <c r="D4535" t="s">
        <v>6</v>
      </c>
      <c r="E4535">
        <v>305.63</v>
      </c>
      <c r="K4535">
        <v>4531</v>
      </c>
      <c r="L4535" t="e">
        <f t="shared" si="284"/>
        <v>#N/A</v>
      </c>
      <c r="M4535" t="e">
        <f t="shared" si="285"/>
        <v>#N/A</v>
      </c>
      <c r="N4535" t="e">
        <f t="shared" si="282"/>
        <v>#N/A</v>
      </c>
      <c r="O4535" t="e">
        <f t="shared" si="283"/>
        <v>#N/A</v>
      </c>
    </row>
    <row r="4536" spans="1:15" x14ac:dyDescent="0.25">
      <c r="A4536" t="s">
        <v>26</v>
      </c>
      <c r="B4536" t="s">
        <v>27</v>
      </c>
      <c r="C4536" t="s">
        <v>6</v>
      </c>
      <c r="D4536">
        <v>68.56</v>
      </c>
      <c r="E4536" t="s">
        <v>28</v>
      </c>
      <c r="K4536">
        <v>4532</v>
      </c>
      <c r="L4536" t="e">
        <f t="shared" si="284"/>
        <v>#N/A</v>
      </c>
      <c r="M4536" t="e">
        <f t="shared" si="285"/>
        <v>#N/A</v>
      </c>
      <c r="N4536" t="e">
        <f t="shared" si="282"/>
        <v>#N/A</v>
      </c>
      <c r="O4536">
        <f t="shared" si="283"/>
        <v>0</v>
      </c>
    </row>
    <row r="4537" spans="1:15" x14ac:dyDescent="0.25">
      <c r="B4537">
        <v>1</v>
      </c>
      <c r="C4537" t="s">
        <v>9</v>
      </c>
      <c r="K4537">
        <v>4533</v>
      </c>
      <c r="L4537" t="e">
        <f t="shared" si="284"/>
        <v>#N/A</v>
      </c>
      <c r="M4537" t="e">
        <f t="shared" si="285"/>
        <v>#N/A</v>
      </c>
      <c r="N4537" t="e">
        <f t="shared" si="282"/>
        <v>#N/A</v>
      </c>
      <c r="O4537" t="e">
        <f t="shared" si="283"/>
        <v>#N/A</v>
      </c>
    </row>
    <row r="4538" spans="1:15" x14ac:dyDescent="0.25">
      <c r="A4538" t="s">
        <v>3</v>
      </c>
      <c r="B4538" t="s">
        <v>4</v>
      </c>
      <c r="C4538" t="s">
        <v>5</v>
      </c>
      <c r="D4538" t="s">
        <v>6</v>
      </c>
      <c r="E4538">
        <v>305.14999999999998</v>
      </c>
      <c r="F4538">
        <v>0</v>
      </c>
      <c r="G4538">
        <v>352.4</v>
      </c>
      <c r="H4538">
        <v>0</v>
      </c>
      <c r="I4538">
        <v>147.19999999999999</v>
      </c>
      <c r="J4538">
        <v>0</v>
      </c>
      <c r="K4538">
        <v>4534</v>
      </c>
      <c r="L4538">
        <f t="shared" si="284"/>
        <v>305.89999999999998</v>
      </c>
      <c r="M4538">
        <f t="shared" si="285"/>
        <v>305.14999999999998</v>
      </c>
      <c r="N4538" t="e">
        <f t="shared" si="282"/>
        <v>#N/A</v>
      </c>
      <c r="O4538" t="e">
        <f t="shared" si="283"/>
        <v>#N/A</v>
      </c>
    </row>
    <row r="4539" spans="1:15" x14ac:dyDescent="0.25">
      <c r="A4539" t="s">
        <v>7</v>
      </c>
      <c r="B4539" t="s">
        <v>4</v>
      </c>
      <c r="C4539" t="s">
        <v>5</v>
      </c>
      <c r="D4539" t="s">
        <v>6</v>
      </c>
      <c r="E4539">
        <v>305.14999999999998</v>
      </c>
      <c r="K4539">
        <v>4535</v>
      </c>
      <c r="L4539" t="e">
        <f t="shared" si="284"/>
        <v>#N/A</v>
      </c>
      <c r="M4539" t="e">
        <f t="shared" si="285"/>
        <v>#N/A</v>
      </c>
      <c r="N4539">
        <f t="shared" si="282"/>
        <v>0</v>
      </c>
      <c r="O4539" t="e">
        <f t="shared" si="283"/>
        <v>#N/A</v>
      </c>
    </row>
    <row r="4540" spans="1:15" x14ac:dyDescent="0.25">
      <c r="A4540" t="s">
        <v>24</v>
      </c>
      <c r="K4540">
        <v>4536</v>
      </c>
      <c r="L4540" t="e">
        <f t="shared" si="284"/>
        <v>#N/A</v>
      </c>
      <c r="M4540" t="e">
        <f t="shared" si="285"/>
        <v>#N/A</v>
      </c>
      <c r="N4540" t="e">
        <f t="shared" si="282"/>
        <v>#N/A</v>
      </c>
      <c r="O4540">
        <f t="shared" si="283"/>
        <v>0</v>
      </c>
    </row>
    <row r="4541" spans="1:15" x14ac:dyDescent="0.25">
      <c r="A4541" t="s">
        <v>8</v>
      </c>
      <c r="B4541" t="s">
        <v>4</v>
      </c>
      <c r="C4541" t="s">
        <v>5</v>
      </c>
      <c r="D4541" t="s">
        <v>6</v>
      </c>
      <c r="E4541">
        <v>305.89999999999998</v>
      </c>
      <c r="K4541">
        <v>4537</v>
      </c>
      <c r="L4541" t="e">
        <f t="shared" si="284"/>
        <v>#N/A</v>
      </c>
      <c r="M4541" t="e">
        <f t="shared" si="285"/>
        <v>#N/A</v>
      </c>
      <c r="N4541" t="e">
        <f t="shared" si="282"/>
        <v>#N/A</v>
      </c>
      <c r="O4541" t="e">
        <f t="shared" si="283"/>
        <v>#N/A</v>
      </c>
    </row>
    <row r="4542" spans="1:15" x14ac:dyDescent="0.25">
      <c r="A4542" t="s">
        <v>26</v>
      </c>
      <c r="B4542" t="s">
        <v>27</v>
      </c>
      <c r="C4542" t="s">
        <v>6</v>
      </c>
      <c r="D4542">
        <v>68.650000000000006</v>
      </c>
      <c r="E4542" t="s">
        <v>28</v>
      </c>
      <c r="K4542">
        <v>4538</v>
      </c>
      <c r="L4542" t="e">
        <f t="shared" si="284"/>
        <v>#N/A</v>
      </c>
      <c r="M4542" t="e">
        <f t="shared" si="285"/>
        <v>#N/A</v>
      </c>
      <c r="N4542" t="e">
        <f t="shared" si="282"/>
        <v>#N/A</v>
      </c>
      <c r="O4542" t="e">
        <f t="shared" si="283"/>
        <v>#N/A</v>
      </c>
    </row>
    <row r="4543" spans="1:15" x14ac:dyDescent="0.25">
      <c r="B4543">
        <v>1</v>
      </c>
      <c r="C4543" t="s">
        <v>9</v>
      </c>
      <c r="K4543">
        <v>4539</v>
      </c>
      <c r="L4543" t="e">
        <f t="shared" si="284"/>
        <v>#N/A</v>
      </c>
      <c r="M4543" t="e">
        <f t="shared" si="285"/>
        <v>#N/A</v>
      </c>
      <c r="N4543" t="e">
        <f t="shared" si="282"/>
        <v>#N/A</v>
      </c>
      <c r="O4543" t="e">
        <f t="shared" si="283"/>
        <v>#N/A</v>
      </c>
    </row>
    <row r="4544" spans="1:15" x14ac:dyDescent="0.25">
      <c r="A4544" t="s">
        <v>3</v>
      </c>
      <c r="B4544" t="s">
        <v>4</v>
      </c>
      <c r="C4544" t="s">
        <v>5</v>
      </c>
      <c r="D4544" t="s">
        <v>6</v>
      </c>
      <c r="E4544">
        <v>305.60000000000002</v>
      </c>
      <c r="F4544">
        <v>0</v>
      </c>
      <c r="G4544">
        <v>354.2</v>
      </c>
      <c r="H4544">
        <v>0</v>
      </c>
      <c r="I4544">
        <v>154.4</v>
      </c>
      <c r="J4544">
        <v>0</v>
      </c>
      <c r="K4544">
        <v>4540</v>
      </c>
      <c r="L4544">
        <f t="shared" si="284"/>
        <v>306.17</v>
      </c>
      <c r="M4544">
        <f t="shared" si="285"/>
        <v>305.60000000000002</v>
      </c>
      <c r="N4544">
        <f t="shared" si="282"/>
        <v>354.2</v>
      </c>
      <c r="O4544">
        <f t="shared" si="283"/>
        <v>154.4</v>
      </c>
    </row>
    <row r="4545" spans="1:15" x14ac:dyDescent="0.25">
      <c r="A4545" t="s">
        <v>7</v>
      </c>
      <c r="B4545" t="s">
        <v>4</v>
      </c>
      <c r="C4545" t="s">
        <v>5</v>
      </c>
      <c r="D4545" t="s">
        <v>6</v>
      </c>
      <c r="E4545">
        <v>305.60000000000002</v>
      </c>
      <c r="K4545">
        <v>4541</v>
      </c>
      <c r="L4545" t="e">
        <f t="shared" si="284"/>
        <v>#N/A</v>
      </c>
      <c r="M4545" t="e">
        <f t="shared" si="285"/>
        <v>#N/A</v>
      </c>
      <c r="N4545" t="e">
        <f t="shared" si="282"/>
        <v>#N/A</v>
      </c>
      <c r="O4545" t="e">
        <f t="shared" si="283"/>
        <v>#N/A</v>
      </c>
    </row>
    <row r="4546" spans="1:15" x14ac:dyDescent="0.25">
      <c r="A4546" t="s">
        <v>24</v>
      </c>
      <c r="K4546">
        <v>4542</v>
      </c>
      <c r="L4546" t="e">
        <f t="shared" si="284"/>
        <v>#N/A</v>
      </c>
      <c r="M4546" t="e">
        <f t="shared" si="285"/>
        <v>#N/A</v>
      </c>
      <c r="N4546" t="e">
        <f t="shared" si="282"/>
        <v>#N/A</v>
      </c>
      <c r="O4546" t="e">
        <f t="shared" si="283"/>
        <v>#N/A</v>
      </c>
    </row>
    <row r="4547" spans="1:15" x14ac:dyDescent="0.25">
      <c r="A4547" t="s">
        <v>8</v>
      </c>
      <c r="B4547" t="s">
        <v>4</v>
      </c>
      <c r="C4547" t="s">
        <v>5</v>
      </c>
      <c r="D4547" t="s">
        <v>6</v>
      </c>
      <c r="E4547">
        <v>306.17</v>
      </c>
      <c r="K4547">
        <v>4543</v>
      </c>
      <c r="L4547" t="e">
        <f t="shared" si="284"/>
        <v>#N/A</v>
      </c>
      <c r="M4547" t="e">
        <f t="shared" si="285"/>
        <v>#N/A</v>
      </c>
      <c r="N4547" t="e">
        <f t="shared" si="282"/>
        <v>#N/A</v>
      </c>
      <c r="O4547" t="e">
        <f t="shared" si="283"/>
        <v>#N/A</v>
      </c>
    </row>
    <row r="4548" spans="1:15" x14ac:dyDescent="0.25">
      <c r="A4548" t="s">
        <v>26</v>
      </c>
      <c r="B4548" t="s">
        <v>27</v>
      </c>
      <c r="C4548" t="s">
        <v>6</v>
      </c>
      <c r="D4548">
        <v>68.739999999999995</v>
      </c>
      <c r="E4548" t="s">
        <v>28</v>
      </c>
      <c r="K4548">
        <v>4544</v>
      </c>
      <c r="L4548" t="e">
        <f t="shared" si="284"/>
        <v>#N/A</v>
      </c>
      <c r="M4548" t="e">
        <f t="shared" si="285"/>
        <v>#N/A</v>
      </c>
      <c r="N4548" t="e">
        <f t="shared" si="282"/>
        <v>#N/A</v>
      </c>
      <c r="O4548">
        <f t="shared" si="283"/>
        <v>0</v>
      </c>
    </row>
    <row r="4549" spans="1:15" x14ac:dyDescent="0.25">
      <c r="B4549">
        <v>1</v>
      </c>
      <c r="C4549" t="s">
        <v>9</v>
      </c>
      <c r="K4549">
        <v>4545</v>
      </c>
      <c r="L4549" t="e">
        <f t="shared" si="284"/>
        <v>#N/A</v>
      </c>
      <c r="M4549" t="e">
        <f t="shared" si="285"/>
        <v>#N/A</v>
      </c>
      <c r="N4549">
        <f t="shared" ref="N4549:N4612" si="286">IF(MOD(ROW(),5)=4,G4549,NA())</f>
        <v>0</v>
      </c>
      <c r="O4549" t="e">
        <f t="shared" ref="O4549:O4612" si="287">IF(MOD(ROW(),4)=0,I4549,NA())</f>
        <v>#N/A</v>
      </c>
    </row>
    <row r="4550" spans="1:15" x14ac:dyDescent="0.25">
      <c r="A4550" t="s">
        <v>3</v>
      </c>
      <c r="B4550" t="s">
        <v>4</v>
      </c>
      <c r="C4550" t="s">
        <v>5</v>
      </c>
      <c r="D4550" t="s">
        <v>6</v>
      </c>
      <c r="E4550">
        <v>306.05</v>
      </c>
      <c r="F4550">
        <v>0</v>
      </c>
      <c r="G4550">
        <v>356</v>
      </c>
      <c r="H4550">
        <v>0</v>
      </c>
      <c r="I4550">
        <v>161.6</v>
      </c>
      <c r="J4550">
        <v>0</v>
      </c>
      <c r="K4550">
        <v>4546</v>
      </c>
      <c r="L4550">
        <f t="shared" si="284"/>
        <v>306.45</v>
      </c>
      <c r="M4550">
        <f t="shared" si="285"/>
        <v>306.05</v>
      </c>
      <c r="N4550" t="e">
        <f t="shared" si="286"/>
        <v>#N/A</v>
      </c>
      <c r="O4550" t="e">
        <f t="shared" si="287"/>
        <v>#N/A</v>
      </c>
    </row>
    <row r="4551" spans="1:15" x14ac:dyDescent="0.25">
      <c r="A4551" t="s">
        <v>7</v>
      </c>
      <c r="B4551" t="s">
        <v>4</v>
      </c>
      <c r="C4551" t="s">
        <v>5</v>
      </c>
      <c r="D4551" t="s">
        <v>6</v>
      </c>
      <c r="E4551">
        <v>306.05</v>
      </c>
      <c r="K4551">
        <v>4547</v>
      </c>
      <c r="L4551" t="e">
        <f t="shared" si="284"/>
        <v>#N/A</v>
      </c>
      <c r="M4551" t="e">
        <f t="shared" si="285"/>
        <v>#N/A</v>
      </c>
      <c r="N4551" t="e">
        <f t="shared" si="286"/>
        <v>#N/A</v>
      </c>
      <c r="O4551" t="e">
        <f t="shared" si="287"/>
        <v>#N/A</v>
      </c>
    </row>
    <row r="4552" spans="1:15" x14ac:dyDescent="0.25">
      <c r="A4552" t="s">
        <v>24</v>
      </c>
      <c r="K4552">
        <v>4548</v>
      </c>
      <c r="L4552" t="e">
        <f t="shared" si="284"/>
        <v>#N/A</v>
      </c>
      <c r="M4552" t="e">
        <f t="shared" si="285"/>
        <v>#N/A</v>
      </c>
      <c r="N4552" t="e">
        <f t="shared" si="286"/>
        <v>#N/A</v>
      </c>
      <c r="O4552">
        <f t="shared" si="287"/>
        <v>0</v>
      </c>
    </row>
    <row r="4553" spans="1:15" x14ac:dyDescent="0.25">
      <c r="A4553" t="s">
        <v>8</v>
      </c>
      <c r="B4553" t="s">
        <v>4</v>
      </c>
      <c r="C4553" t="s">
        <v>5</v>
      </c>
      <c r="D4553" t="s">
        <v>6</v>
      </c>
      <c r="E4553">
        <v>306.45</v>
      </c>
      <c r="K4553">
        <v>4549</v>
      </c>
      <c r="L4553" t="e">
        <f t="shared" si="284"/>
        <v>#N/A</v>
      </c>
      <c r="M4553" t="e">
        <f t="shared" si="285"/>
        <v>#N/A</v>
      </c>
      <c r="N4553" t="e">
        <f t="shared" si="286"/>
        <v>#N/A</v>
      </c>
      <c r="O4553" t="e">
        <f t="shared" si="287"/>
        <v>#N/A</v>
      </c>
    </row>
    <row r="4554" spans="1:15" x14ac:dyDescent="0.25">
      <c r="A4554" t="s">
        <v>26</v>
      </c>
      <c r="B4554" t="s">
        <v>27</v>
      </c>
      <c r="C4554" t="s">
        <v>6</v>
      </c>
      <c r="D4554">
        <v>68.83</v>
      </c>
      <c r="E4554" t="s">
        <v>28</v>
      </c>
      <c r="K4554">
        <v>4550</v>
      </c>
      <c r="L4554" t="e">
        <f t="shared" si="284"/>
        <v>#N/A</v>
      </c>
      <c r="M4554" t="e">
        <f t="shared" si="285"/>
        <v>#N/A</v>
      </c>
      <c r="N4554">
        <f t="shared" si="286"/>
        <v>0</v>
      </c>
      <c r="O4554" t="e">
        <f t="shared" si="287"/>
        <v>#N/A</v>
      </c>
    </row>
    <row r="4555" spans="1:15" x14ac:dyDescent="0.25">
      <c r="B4555">
        <v>1</v>
      </c>
      <c r="C4555" t="s">
        <v>9</v>
      </c>
      <c r="K4555">
        <v>4551</v>
      </c>
      <c r="L4555" t="e">
        <f t="shared" si="284"/>
        <v>#N/A</v>
      </c>
      <c r="M4555" t="e">
        <f t="shared" si="285"/>
        <v>#N/A</v>
      </c>
      <c r="N4555" t="e">
        <f t="shared" si="286"/>
        <v>#N/A</v>
      </c>
      <c r="O4555" t="e">
        <f t="shared" si="287"/>
        <v>#N/A</v>
      </c>
    </row>
    <row r="4556" spans="1:15" x14ac:dyDescent="0.25">
      <c r="A4556" t="s">
        <v>3</v>
      </c>
      <c r="B4556" t="s">
        <v>4</v>
      </c>
      <c r="C4556" t="s">
        <v>5</v>
      </c>
      <c r="D4556" t="s">
        <v>6</v>
      </c>
      <c r="E4556">
        <v>306.5</v>
      </c>
      <c r="F4556">
        <v>0</v>
      </c>
      <c r="G4556">
        <v>359.6</v>
      </c>
      <c r="H4556">
        <v>0</v>
      </c>
      <c r="I4556">
        <v>154.4</v>
      </c>
      <c r="J4556">
        <v>0</v>
      </c>
      <c r="K4556">
        <v>4552</v>
      </c>
      <c r="L4556">
        <f t="shared" si="284"/>
        <v>306.72000000000003</v>
      </c>
      <c r="M4556">
        <f t="shared" si="285"/>
        <v>306.5</v>
      </c>
      <c r="N4556" t="e">
        <f t="shared" si="286"/>
        <v>#N/A</v>
      </c>
      <c r="O4556">
        <f t="shared" si="287"/>
        <v>154.4</v>
      </c>
    </row>
    <row r="4557" spans="1:15" x14ac:dyDescent="0.25">
      <c r="A4557" t="s">
        <v>7</v>
      </c>
      <c r="B4557" t="s">
        <v>4</v>
      </c>
      <c r="C4557" t="s">
        <v>5</v>
      </c>
      <c r="D4557" t="s">
        <v>6</v>
      </c>
      <c r="E4557">
        <v>306.5</v>
      </c>
      <c r="K4557">
        <v>4553</v>
      </c>
      <c r="L4557" t="e">
        <f t="shared" si="284"/>
        <v>#N/A</v>
      </c>
      <c r="M4557" t="e">
        <f t="shared" si="285"/>
        <v>#N/A</v>
      </c>
      <c r="N4557" t="e">
        <f t="shared" si="286"/>
        <v>#N/A</v>
      </c>
      <c r="O4557" t="e">
        <f t="shared" si="287"/>
        <v>#N/A</v>
      </c>
    </row>
    <row r="4558" spans="1:15" x14ac:dyDescent="0.25">
      <c r="A4558" t="s">
        <v>24</v>
      </c>
      <c r="K4558">
        <v>4554</v>
      </c>
      <c r="L4558" t="e">
        <f t="shared" si="284"/>
        <v>#N/A</v>
      </c>
      <c r="M4558" t="e">
        <f t="shared" si="285"/>
        <v>#N/A</v>
      </c>
      <c r="N4558" t="e">
        <f t="shared" si="286"/>
        <v>#N/A</v>
      </c>
      <c r="O4558" t="e">
        <f t="shared" si="287"/>
        <v>#N/A</v>
      </c>
    </row>
    <row r="4559" spans="1:15" x14ac:dyDescent="0.25">
      <c r="A4559" t="s">
        <v>8</v>
      </c>
      <c r="B4559" t="s">
        <v>4</v>
      </c>
      <c r="C4559" t="s">
        <v>5</v>
      </c>
      <c r="D4559" t="s">
        <v>6</v>
      </c>
      <c r="E4559">
        <v>306.72000000000003</v>
      </c>
      <c r="K4559">
        <v>4555</v>
      </c>
      <c r="L4559" t="e">
        <f t="shared" ref="L4559:L4622" si="288">IF(MOD(ROW(),6)=2,E4562,NA())</f>
        <v>#N/A</v>
      </c>
      <c r="M4559" t="e">
        <f t="shared" ref="M4559:M4622" si="289">IF(MOD(ROW(),6)=2,E4560,NA())</f>
        <v>#N/A</v>
      </c>
      <c r="N4559">
        <f t="shared" si="286"/>
        <v>0</v>
      </c>
      <c r="O4559" t="e">
        <f t="shared" si="287"/>
        <v>#N/A</v>
      </c>
    </row>
    <row r="4560" spans="1:15" x14ac:dyDescent="0.25">
      <c r="A4560" t="s">
        <v>26</v>
      </c>
      <c r="B4560" t="s">
        <v>27</v>
      </c>
      <c r="C4560" t="s">
        <v>6</v>
      </c>
      <c r="D4560">
        <v>68.92</v>
      </c>
      <c r="E4560" t="s">
        <v>28</v>
      </c>
      <c r="K4560">
        <v>4556</v>
      </c>
      <c r="L4560" t="e">
        <f t="shared" si="288"/>
        <v>#N/A</v>
      </c>
      <c r="M4560" t="e">
        <f t="shared" si="289"/>
        <v>#N/A</v>
      </c>
      <c r="N4560" t="e">
        <f t="shared" si="286"/>
        <v>#N/A</v>
      </c>
      <c r="O4560">
        <f t="shared" si="287"/>
        <v>0</v>
      </c>
    </row>
    <row r="4561" spans="1:15" x14ac:dyDescent="0.25">
      <c r="B4561">
        <v>1</v>
      </c>
      <c r="C4561" t="s">
        <v>9</v>
      </c>
      <c r="K4561">
        <v>4557</v>
      </c>
      <c r="L4561" t="e">
        <f t="shared" si="288"/>
        <v>#N/A</v>
      </c>
      <c r="M4561" t="e">
        <f t="shared" si="289"/>
        <v>#N/A</v>
      </c>
      <c r="N4561" t="e">
        <f t="shared" si="286"/>
        <v>#N/A</v>
      </c>
      <c r="O4561" t="e">
        <f t="shared" si="287"/>
        <v>#N/A</v>
      </c>
    </row>
    <row r="4562" spans="1:15" x14ac:dyDescent="0.25">
      <c r="A4562" t="s">
        <v>3</v>
      </c>
      <c r="B4562" t="s">
        <v>4</v>
      </c>
      <c r="C4562" t="s">
        <v>5</v>
      </c>
      <c r="D4562" t="s">
        <v>6</v>
      </c>
      <c r="E4562">
        <v>306.5</v>
      </c>
      <c r="F4562">
        <v>0</v>
      </c>
      <c r="G4562">
        <v>359.6</v>
      </c>
      <c r="H4562">
        <v>0</v>
      </c>
      <c r="I4562">
        <v>161.6</v>
      </c>
      <c r="J4562">
        <v>0</v>
      </c>
      <c r="K4562">
        <v>4558</v>
      </c>
      <c r="L4562">
        <f t="shared" si="288"/>
        <v>306.99</v>
      </c>
      <c r="M4562">
        <f t="shared" si="289"/>
        <v>306.5</v>
      </c>
      <c r="N4562" t="e">
        <f t="shared" si="286"/>
        <v>#N/A</v>
      </c>
      <c r="O4562" t="e">
        <f t="shared" si="287"/>
        <v>#N/A</v>
      </c>
    </row>
    <row r="4563" spans="1:15" x14ac:dyDescent="0.25">
      <c r="A4563" t="s">
        <v>7</v>
      </c>
      <c r="B4563" t="s">
        <v>4</v>
      </c>
      <c r="C4563" t="s">
        <v>5</v>
      </c>
      <c r="D4563" t="s">
        <v>6</v>
      </c>
      <c r="E4563">
        <v>306.5</v>
      </c>
      <c r="K4563">
        <v>4559</v>
      </c>
      <c r="L4563" t="e">
        <f t="shared" si="288"/>
        <v>#N/A</v>
      </c>
      <c r="M4563" t="e">
        <f t="shared" si="289"/>
        <v>#N/A</v>
      </c>
      <c r="N4563" t="e">
        <f t="shared" si="286"/>
        <v>#N/A</v>
      </c>
      <c r="O4563" t="e">
        <f t="shared" si="287"/>
        <v>#N/A</v>
      </c>
    </row>
    <row r="4564" spans="1:15" x14ac:dyDescent="0.25">
      <c r="A4564" t="s">
        <v>24</v>
      </c>
      <c r="K4564">
        <v>4560</v>
      </c>
      <c r="L4564" t="e">
        <f t="shared" si="288"/>
        <v>#N/A</v>
      </c>
      <c r="M4564" t="e">
        <f t="shared" si="289"/>
        <v>#N/A</v>
      </c>
      <c r="N4564">
        <f t="shared" si="286"/>
        <v>0</v>
      </c>
      <c r="O4564">
        <f t="shared" si="287"/>
        <v>0</v>
      </c>
    </row>
    <row r="4565" spans="1:15" x14ac:dyDescent="0.25">
      <c r="A4565" t="s">
        <v>8</v>
      </c>
      <c r="B4565" t="s">
        <v>4</v>
      </c>
      <c r="C4565" t="s">
        <v>5</v>
      </c>
      <c r="D4565" t="s">
        <v>6</v>
      </c>
      <c r="E4565">
        <v>306.99</v>
      </c>
      <c r="K4565">
        <v>4561</v>
      </c>
      <c r="L4565" t="e">
        <f t="shared" si="288"/>
        <v>#N/A</v>
      </c>
      <c r="M4565" t="e">
        <f t="shared" si="289"/>
        <v>#N/A</v>
      </c>
      <c r="N4565" t="e">
        <f t="shared" si="286"/>
        <v>#N/A</v>
      </c>
      <c r="O4565" t="e">
        <f t="shared" si="287"/>
        <v>#N/A</v>
      </c>
    </row>
    <row r="4566" spans="1:15" x14ac:dyDescent="0.25">
      <c r="A4566" t="s">
        <v>26</v>
      </c>
      <c r="B4566" t="s">
        <v>27</v>
      </c>
      <c r="C4566" t="s">
        <v>6</v>
      </c>
      <c r="D4566">
        <v>69.010000000000005</v>
      </c>
      <c r="E4566" t="s">
        <v>28</v>
      </c>
      <c r="K4566">
        <v>4562</v>
      </c>
      <c r="L4566" t="e">
        <f t="shared" si="288"/>
        <v>#N/A</v>
      </c>
      <c r="M4566" t="e">
        <f t="shared" si="289"/>
        <v>#N/A</v>
      </c>
      <c r="N4566" t="e">
        <f t="shared" si="286"/>
        <v>#N/A</v>
      </c>
      <c r="O4566" t="e">
        <f t="shared" si="287"/>
        <v>#N/A</v>
      </c>
    </row>
    <row r="4567" spans="1:15" x14ac:dyDescent="0.25">
      <c r="B4567">
        <v>1</v>
      </c>
      <c r="C4567" t="s">
        <v>9</v>
      </c>
      <c r="K4567">
        <v>4563</v>
      </c>
      <c r="L4567" t="e">
        <f t="shared" si="288"/>
        <v>#N/A</v>
      </c>
      <c r="M4567" t="e">
        <f t="shared" si="289"/>
        <v>#N/A</v>
      </c>
      <c r="N4567" t="e">
        <f t="shared" si="286"/>
        <v>#N/A</v>
      </c>
      <c r="O4567" t="e">
        <f t="shared" si="287"/>
        <v>#N/A</v>
      </c>
    </row>
    <row r="4568" spans="1:15" x14ac:dyDescent="0.25">
      <c r="A4568" t="s">
        <v>3</v>
      </c>
      <c r="B4568" t="s">
        <v>4</v>
      </c>
      <c r="C4568" t="s">
        <v>5</v>
      </c>
      <c r="D4568" t="s">
        <v>6</v>
      </c>
      <c r="E4568">
        <v>306.5</v>
      </c>
      <c r="F4568">
        <v>0</v>
      </c>
      <c r="G4568">
        <v>356</v>
      </c>
      <c r="H4568">
        <v>0</v>
      </c>
      <c r="I4568">
        <v>161.6</v>
      </c>
      <c r="J4568">
        <v>0</v>
      </c>
      <c r="K4568">
        <v>4564</v>
      </c>
      <c r="L4568">
        <f t="shared" si="288"/>
        <v>307.27</v>
      </c>
      <c r="M4568">
        <f t="shared" si="289"/>
        <v>306.5</v>
      </c>
      <c r="N4568" t="e">
        <f t="shared" si="286"/>
        <v>#N/A</v>
      </c>
      <c r="O4568">
        <f t="shared" si="287"/>
        <v>161.6</v>
      </c>
    </row>
    <row r="4569" spans="1:15" x14ac:dyDescent="0.25">
      <c r="A4569" t="s">
        <v>7</v>
      </c>
      <c r="B4569" t="s">
        <v>4</v>
      </c>
      <c r="C4569" t="s">
        <v>5</v>
      </c>
      <c r="D4569" t="s">
        <v>6</v>
      </c>
      <c r="E4569">
        <v>306.5</v>
      </c>
      <c r="K4569">
        <v>4565</v>
      </c>
      <c r="L4569" t="e">
        <f t="shared" si="288"/>
        <v>#N/A</v>
      </c>
      <c r="M4569" t="e">
        <f t="shared" si="289"/>
        <v>#N/A</v>
      </c>
      <c r="N4569">
        <f t="shared" si="286"/>
        <v>0</v>
      </c>
      <c r="O4569" t="e">
        <f t="shared" si="287"/>
        <v>#N/A</v>
      </c>
    </row>
    <row r="4570" spans="1:15" x14ac:dyDescent="0.25">
      <c r="A4570" t="s">
        <v>24</v>
      </c>
      <c r="K4570">
        <v>4566</v>
      </c>
      <c r="L4570" t="e">
        <f t="shared" si="288"/>
        <v>#N/A</v>
      </c>
      <c r="M4570" t="e">
        <f t="shared" si="289"/>
        <v>#N/A</v>
      </c>
      <c r="N4570" t="e">
        <f t="shared" si="286"/>
        <v>#N/A</v>
      </c>
      <c r="O4570" t="e">
        <f t="shared" si="287"/>
        <v>#N/A</v>
      </c>
    </row>
    <row r="4571" spans="1:15" x14ac:dyDescent="0.25">
      <c r="A4571" t="s">
        <v>8</v>
      </c>
      <c r="B4571" t="s">
        <v>4</v>
      </c>
      <c r="C4571" t="s">
        <v>5</v>
      </c>
      <c r="D4571" t="s">
        <v>6</v>
      </c>
      <c r="E4571">
        <v>307.27</v>
      </c>
      <c r="K4571">
        <v>4567</v>
      </c>
      <c r="L4571" t="e">
        <f t="shared" si="288"/>
        <v>#N/A</v>
      </c>
      <c r="M4571" t="e">
        <f t="shared" si="289"/>
        <v>#N/A</v>
      </c>
      <c r="N4571" t="e">
        <f t="shared" si="286"/>
        <v>#N/A</v>
      </c>
      <c r="O4571" t="e">
        <f t="shared" si="287"/>
        <v>#N/A</v>
      </c>
    </row>
    <row r="4572" spans="1:15" x14ac:dyDescent="0.25">
      <c r="A4572" t="s">
        <v>26</v>
      </c>
      <c r="B4572" t="s">
        <v>27</v>
      </c>
      <c r="C4572" t="s">
        <v>6</v>
      </c>
      <c r="D4572">
        <v>69.11</v>
      </c>
      <c r="E4572" t="s">
        <v>28</v>
      </c>
      <c r="K4572">
        <v>4568</v>
      </c>
      <c r="L4572" t="e">
        <f t="shared" si="288"/>
        <v>#N/A</v>
      </c>
      <c r="M4572" t="e">
        <f t="shared" si="289"/>
        <v>#N/A</v>
      </c>
      <c r="N4572" t="e">
        <f t="shared" si="286"/>
        <v>#N/A</v>
      </c>
      <c r="O4572">
        <f t="shared" si="287"/>
        <v>0</v>
      </c>
    </row>
    <row r="4573" spans="1:15" x14ac:dyDescent="0.25">
      <c r="B4573">
        <v>1</v>
      </c>
      <c r="C4573" t="s">
        <v>9</v>
      </c>
      <c r="K4573">
        <v>4569</v>
      </c>
      <c r="L4573" t="e">
        <f t="shared" si="288"/>
        <v>#N/A</v>
      </c>
      <c r="M4573" t="e">
        <f t="shared" si="289"/>
        <v>#N/A</v>
      </c>
      <c r="N4573" t="e">
        <f t="shared" si="286"/>
        <v>#N/A</v>
      </c>
      <c r="O4573" t="e">
        <f t="shared" si="287"/>
        <v>#N/A</v>
      </c>
    </row>
    <row r="4574" spans="1:15" x14ac:dyDescent="0.25">
      <c r="A4574" t="s">
        <v>3</v>
      </c>
      <c r="B4574" t="s">
        <v>4</v>
      </c>
      <c r="C4574" t="s">
        <v>5</v>
      </c>
      <c r="D4574" t="s">
        <v>6</v>
      </c>
      <c r="E4574">
        <v>306.5</v>
      </c>
      <c r="F4574">
        <v>0</v>
      </c>
      <c r="G4574">
        <v>359.6</v>
      </c>
      <c r="H4574">
        <v>0</v>
      </c>
      <c r="I4574">
        <v>168.8</v>
      </c>
      <c r="J4574">
        <v>0</v>
      </c>
      <c r="K4574">
        <v>4570</v>
      </c>
      <c r="L4574">
        <f t="shared" si="288"/>
        <v>307.54000000000002</v>
      </c>
      <c r="M4574">
        <f t="shared" si="289"/>
        <v>306.5</v>
      </c>
      <c r="N4574">
        <f t="shared" si="286"/>
        <v>359.6</v>
      </c>
      <c r="O4574" t="e">
        <f t="shared" si="287"/>
        <v>#N/A</v>
      </c>
    </row>
    <row r="4575" spans="1:15" x14ac:dyDescent="0.25">
      <c r="A4575" t="s">
        <v>7</v>
      </c>
      <c r="B4575" t="s">
        <v>4</v>
      </c>
      <c r="C4575" t="s">
        <v>5</v>
      </c>
      <c r="D4575" t="s">
        <v>6</v>
      </c>
      <c r="E4575">
        <v>306.5</v>
      </c>
      <c r="K4575">
        <v>4571</v>
      </c>
      <c r="L4575" t="e">
        <f t="shared" si="288"/>
        <v>#N/A</v>
      </c>
      <c r="M4575" t="e">
        <f t="shared" si="289"/>
        <v>#N/A</v>
      </c>
      <c r="N4575" t="e">
        <f t="shared" si="286"/>
        <v>#N/A</v>
      </c>
      <c r="O4575" t="e">
        <f t="shared" si="287"/>
        <v>#N/A</v>
      </c>
    </row>
    <row r="4576" spans="1:15" x14ac:dyDescent="0.25">
      <c r="A4576" t="s">
        <v>24</v>
      </c>
      <c r="K4576">
        <v>4572</v>
      </c>
      <c r="L4576" t="e">
        <f t="shared" si="288"/>
        <v>#N/A</v>
      </c>
      <c r="M4576" t="e">
        <f t="shared" si="289"/>
        <v>#N/A</v>
      </c>
      <c r="N4576" t="e">
        <f t="shared" si="286"/>
        <v>#N/A</v>
      </c>
      <c r="O4576">
        <f t="shared" si="287"/>
        <v>0</v>
      </c>
    </row>
    <row r="4577" spans="1:15" x14ac:dyDescent="0.25">
      <c r="A4577" t="s">
        <v>8</v>
      </c>
      <c r="B4577" t="s">
        <v>4</v>
      </c>
      <c r="C4577" t="s">
        <v>5</v>
      </c>
      <c r="D4577" t="s">
        <v>6</v>
      </c>
      <c r="E4577">
        <v>307.54000000000002</v>
      </c>
      <c r="K4577">
        <v>4573</v>
      </c>
      <c r="L4577" t="e">
        <f t="shared" si="288"/>
        <v>#N/A</v>
      </c>
      <c r="M4577" t="e">
        <f t="shared" si="289"/>
        <v>#N/A</v>
      </c>
      <c r="N4577" t="e">
        <f t="shared" si="286"/>
        <v>#N/A</v>
      </c>
      <c r="O4577" t="e">
        <f t="shared" si="287"/>
        <v>#N/A</v>
      </c>
    </row>
    <row r="4578" spans="1:15" x14ac:dyDescent="0.25">
      <c r="A4578" t="s">
        <v>26</v>
      </c>
      <c r="B4578" t="s">
        <v>27</v>
      </c>
      <c r="C4578" t="s">
        <v>6</v>
      </c>
      <c r="D4578">
        <v>69.2</v>
      </c>
      <c r="E4578" t="s">
        <v>28</v>
      </c>
      <c r="K4578">
        <v>4574</v>
      </c>
      <c r="L4578" t="e">
        <f t="shared" si="288"/>
        <v>#N/A</v>
      </c>
      <c r="M4578" t="e">
        <f t="shared" si="289"/>
        <v>#N/A</v>
      </c>
      <c r="N4578" t="e">
        <f t="shared" si="286"/>
        <v>#N/A</v>
      </c>
      <c r="O4578" t="e">
        <f t="shared" si="287"/>
        <v>#N/A</v>
      </c>
    </row>
    <row r="4579" spans="1:15" x14ac:dyDescent="0.25">
      <c r="B4579">
        <v>1</v>
      </c>
      <c r="C4579" t="s">
        <v>9</v>
      </c>
      <c r="K4579">
        <v>4575</v>
      </c>
      <c r="L4579" t="e">
        <f t="shared" si="288"/>
        <v>#N/A</v>
      </c>
      <c r="M4579" t="e">
        <f t="shared" si="289"/>
        <v>#N/A</v>
      </c>
      <c r="N4579">
        <f t="shared" si="286"/>
        <v>0</v>
      </c>
      <c r="O4579" t="e">
        <f t="shared" si="287"/>
        <v>#N/A</v>
      </c>
    </row>
    <row r="4580" spans="1:15" x14ac:dyDescent="0.25">
      <c r="A4580" t="s">
        <v>3</v>
      </c>
      <c r="B4580" t="s">
        <v>4</v>
      </c>
      <c r="C4580" t="s">
        <v>5</v>
      </c>
      <c r="D4580" t="s">
        <v>6</v>
      </c>
      <c r="E4580">
        <v>306.95</v>
      </c>
      <c r="F4580">
        <v>0</v>
      </c>
      <c r="G4580">
        <v>359.6</v>
      </c>
      <c r="H4580">
        <v>0</v>
      </c>
      <c r="I4580">
        <v>148.1</v>
      </c>
      <c r="J4580">
        <v>0</v>
      </c>
      <c r="K4580">
        <v>4576</v>
      </c>
      <c r="L4580">
        <f t="shared" si="288"/>
        <v>307.81</v>
      </c>
      <c r="M4580">
        <f t="shared" si="289"/>
        <v>306.95</v>
      </c>
      <c r="N4580" t="e">
        <f t="shared" si="286"/>
        <v>#N/A</v>
      </c>
      <c r="O4580">
        <f t="shared" si="287"/>
        <v>148.1</v>
      </c>
    </row>
    <row r="4581" spans="1:15" x14ac:dyDescent="0.25">
      <c r="A4581" t="s">
        <v>7</v>
      </c>
      <c r="B4581" t="s">
        <v>4</v>
      </c>
      <c r="C4581" t="s">
        <v>5</v>
      </c>
      <c r="D4581" t="s">
        <v>6</v>
      </c>
      <c r="E4581">
        <v>306.95</v>
      </c>
      <c r="K4581">
        <v>4577</v>
      </c>
      <c r="L4581" t="e">
        <f t="shared" si="288"/>
        <v>#N/A</v>
      </c>
      <c r="M4581" t="e">
        <f t="shared" si="289"/>
        <v>#N/A</v>
      </c>
      <c r="N4581" t="e">
        <f t="shared" si="286"/>
        <v>#N/A</v>
      </c>
      <c r="O4581" t="e">
        <f t="shared" si="287"/>
        <v>#N/A</v>
      </c>
    </row>
    <row r="4582" spans="1:15" x14ac:dyDescent="0.25">
      <c r="A4582" t="s">
        <v>24</v>
      </c>
      <c r="K4582">
        <v>4578</v>
      </c>
      <c r="L4582" t="e">
        <f t="shared" si="288"/>
        <v>#N/A</v>
      </c>
      <c r="M4582" t="e">
        <f t="shared" si="289"/>
        <v>#N/A</v>
      </c>
      <c r="N4582" t="e">
        <f t="shared" si="286"/>
        <v>#N/A</v>
      </c>
      <c r="O4582" t="e">
        <f t="shared" si="287"/>
        <v>#N/A</v>
      </c>
    </row>
    <row r="4583" spans="1:15" x14ac:dyDescent="0.25">
      <c r="A4583" t="s">
        <v>8</v>
      </c>
      <c r="B4583" t="s">
        <v>4</v>
      </c>
      <c r="C4583" t="s">
        <v>5</v>
      </c>
      <c r="D4583" t="s">
        <v>6</v>
      </c>
      <c r="E4583">
        <v>307.81</v>
      </c>
      <c r="K4583">
        <v>4579</v>
      </c>
      <c r="L4583" t="e">
        <f t="shared" si="288"/>
        <v>#N/A</v>
      </c>
      <c r="M4583" t="e">
        <f t="shared" si="289"/>
        <v>#N/A</v>
      </c>
      <c r="N4583" t="e">
        <f t="shared" si="286"/>
        <v>#N/A</v>
      </c>
      <c r="O4583" t="e">
        <f t="shared" si="287"/>
        <v>#N/A</v>
      </c>
    </row>
    <row r="4584" spans="1:15" x14ac:dyDescent="0.25">
      <c r="A4584" t="s">
        <v>26</v>
      </c>
      <c r="B4584" t="s">
        <v>27</v>
      </c>
      <c r="C4584" t="s">
        <v>6</v>
      </c>
      <c r="D4584">
        <v>69.290000000000006</v>
      </c>
      <c r="E4584" t="s">
        <v>28</v>
      </c>
      <c r="K4584">
        <v>4580</v>
      </c>
      <c r="L4584" t="e">
        <f t="shared" si="288"/>
        <v>#N/A</v>
      </c>
      <c r="M4584" t="e">
        <f t="shared" si="289"/>
        <v>#N/A</v>
      </c>
      <c r="N4584">
        <f t="shared" si="286"/>
        <v>0</v>
      </c>
      <c r="O4584">
        <f t="shared" si="287"/>
        <v>0</v>
      </c>
    </row>
    <row r="4585" spans="1:15" x14ac:dyDescent="0.25">
      <c r="B4585">
        <v>1</v>
      </c>
      <c r="C4585" t="s">
        <v>9</v>
      </c>
      <c r="K4585">
        <v>4581</v>
      </c>
      <c r="L4585" t="e">
        <f t="shared" si="288"/>
        <v>#N/A</v>
      </c>
      <c r="M4585" t="e">
        <f t="shared" si="289"/>
        <v>#N/A</v>
      </c>
      <c r="N4585" t="e">
        <f t="shared" si="286"/>
        <v>#N/A</v>
      </c>
      <c r="O4585" t="e">
        <f t="shared" si="287"/>
        <v>#N/A</v>
      </c>
    </row>
    <row r="4586" spans="1:15" x14ac:dyDescent="0.25">
      <c r="A4586" t="s">
        <v>3</v>
      </c>
      <c r="B4586" t="s">
        <v>4</v>
      </c>
      <c r="C4586" t="s">
        <v>5</v>
      </c>
      <c r="D4586" t="s">
        <v>6</v>
      </c>
      <c r="E4586">
        <v>307.39999999999998</v>
      </c>
      <c r="F4586">
        <v>0</v>
      </c>
      <c r="G4586">
        <v>361.4</v>
      </c>
      <c r="H4586">
        <v>0</v>
      </c>
      <c r="I4586">
        <v>148.1</v>
      </c>
      <c r="J4586">
        <v>0</v>
      </c>
      <c r="K4586">
        <v>4582</v>
      </c>
      <c r="L4586">
        <f t="shared" si="288"/>
        <v>308.08999999999997</v>
      </c>
      <c r="M4586">
        <f t="shared" si="289"/>
        <v>307.39999999999998</v>
      </c>
      <c r="N4586" t="e">
        <f t="shared" si="286"/>
        <v>#N/A</v>
      </c>
      <c r="O4586" t="e">
        <f t="shared" si="287"/>
        <v>#N/A</v>
      </c>
    </row>
    <row r="4587" spans="1:15" x14ac:dyDescent="0.25">
      <c r="A4587" t="s">
        <v>7</v>
      </c>
      <c r="B4587" t="s">
        <v>4</v>
      </c>
      <c r="C4587" t="s">
        <v>5</v>
      </c>
      <c r="D4587" t="s">
        <v>6</v>
      </c>
      <c r="E4587">
        <v>307.39999999999998</v>
      </c>
      <c r="K4587">
        <v>4583</v>
      </c>
      <c r="L4587" t="e">
        <f t="shared" si="288"/>
        <v>#N/A</v>
      </c>
      <c r="M4587" t="e">
        <f t="shared" si="289"/>
        <v>#N/A</v>
      </c>
      <c r="N4587" t="e">
        <f t="shared" si="286"/>
        <v>#N/A</v>
      </c>
      <c r="O4587" t="e">
        <f t="shared" si="287"/>
        <v>#N/A</v>
      </c>
    </row>
    <row r="4588" spans="1:15" x14ac:dyDescent="0.25">
      <c r="A4588" t="s">
        <v>24</v>
      </c>
      <c r="K4588">
        <v>4584</v>
      </c>
      <c r="L4588" t="e">
        <f t="shared" si="288"/>
        <v>#N/A</v>
      </c>
      <c r="M4588" t="e">
        <f t="shared" si="289"/>
        <v>#N/A</v>
      </c>
      <c r="N4588" t="e">
        <f t="shared" si="286"/>
        <v>#N/A</v>
      </c>
      <c r="O4588">
        <f t="shared" si="287"/>
        <v>0</v>
      </c>
    </row>
    <row r="4589" spans="1:15" x14ac:dyDescent="0.25">
      <c r="A4589" t="s">
        <v>8</v>
      </c>
      <c r="B4589" t="s">
        <v>4</v>
      </c>
      <c r="C4589" t="s">
        <v>5</v>
      </c>
      <c r="D4589" t="s">
        <v>6</v>
      </c>
      <c r="E4589">
        <v>308.08999999999997</v>
      </c>
      <c r="K4589">
        <v>4585</v>
      </c>
      <c r="L4589" t="e">
        <f t="shared" si="288"/>
        <v>#N/A</v>
      </c>
      <c r="M4589" t="e">
        <f t="shared" si="289"/>
        <v>#N/A</v>
      </c>
      <c r="N4589">
        <f t="shared" si="286"/>
        <v>0</v>
      </c>
      <c r="O4589" t="e">
        <f t="shared" si="287"/>
        <v>#N/A</v>
      </c>
    </row>
    <row r="4590" spans="1:15" x14ac:dyDescent="0.25">
      <c r="A4590" t="s">
        <v>26</v>
      </c>
      <c r="B4590" t="s">
        <v>27</v>
      </c>
      <c r="C4590" t="s">
        <v>6</v>
      </c>
      <c r="D4590">
        <v>69.38</v>
      </c>
      <c r="E4590" t="s">
        <v>28</v>
      </c>
      <c r="K4590">
        <v>4586</v>
      </c>
      <c r="L4590" t="e">
        <f t="shared" si="288"/>
        <v>#N/A</v>
      </c>
      <c r="M4590" t="e">
        <f t="shared" si="289"/>
        <v>#N/A</v>
      </c>
      <c r="N4590" t="e">
        <f t="shared" si="286"/>
        <v>#N/A</v>
      </c>
      <c r="O4590" t="e">
        <f t="shared" si="287"/>
        <v>#N/A</v>
      </c>
    </row>
    <row r="4591" spans="1:15" x14ac:dyDescent="0.25">
      <c r="B4591">
        <v>1</v>
      </c>
      <c r="C4591" t="s">
        <v>9</v>
      </c>
      <c r="K4591">
        <v>4587</v>
      </c>
      <c r="L4591" t="e">
        <f t="shared" si="288"/>
        <v>#N/A</v>
      </c>
      <c r="M4591" t="e">
        <f t="shared" si="289"/>
        <v>#N/A</v>
      </c>
      <c r="N4591" t="e">
        <f t="shared" si="286"/>
        <v>#N/A</v>
      </c>
      <c r="O4591" t="e">
        <f t="shared" si="287"/>
        <v>#N/A</v>
      </c>
    </row>
    <row r="4592" spans="1:15" x14ac:dyDescent="0.25">
      <c r="A4592" t="s">
        <v>3</v>
      </c>
      <c r="B4592" t="s">
        <v>4</v>
      </c>
      <c r="C4592" t="s">
        <v>5</v>
      </c>
      <c r="D4592" t="s">
        <v>6</v>
      </c>
      <c r="E4592">
        <v>307.39999999999998</v>
      </c>
      <c r="F4592">
        <v>0</v>
      </c>
      <c r="G4592">
        <v>359.6</v>
      </c>
      <c r="H4592">
        <v>0</v>
      </c>
      <c r="I4592">
        <v>90.05</v>
      </c>
      <c r="J4592">
        <v>0</v>
      </c>
      <c r="K4592">
        <v>4588</v>
      </c>
      <c r="L4592">
        <f t="shared" si="288"/>
        <v>308.36</v>
      </c>
      <c r="M4592">
        <f t="shared" si="289"/>
        <v>307.39999999999998</v>
      </c>
      <c r="N4592" t="e">
        <f t="shared" si="286"/>
        <v>#N/A</v>
      </c>
      <c r="O4592">
        <f t="shared" si="287"/>
        <v>90.05</v>
      </c>
    </row>
    <row r="4593" spans="1:15" x14ac:dyDescent="0.25">
      <c r="A4593" t="s">
        <v>7</v>
      </c>
      <c r="B4593" t="s">
        <v>4</v>
      </c>
      <c r="C4593" t="s">
        <v>5</v>
      </c>
      <c r="D4593" t="s">
        <v>6</v>
      </c>
      <c r="E4593">
        <v>307.39999999999998</v>
      </c>
      <c r="K4593">
        <v>4589</v>
      </c>
      <c r="L4593" t="e">
        <f t="shared" si="288"/>
        <v>#N/A</v>
      </c>
      <c r="M4593" t="e">
        <f t="shared" si="289"/>
        <v>#N/A</v>
      </c>
      <c r="N4593" t="e">
        <f t="shared" si="286"/>
        <v>#N/A</v>
      </c>
      <c r="O4593" t="e">
        <f t="shared" si="287"/>
        <v>#N/A</v>
      </c>
    </row>
    <row r="4594" spans="1:15" x14ac:dyDescent="0.25">
      <c r="A4594" t="s">
        <v>24</v>
      </c>
      <c r="K4594">
        <v>4590</v>
      </c>
      <c r="L4594" t="e">
        <f t="shared" si="288"/>
        <v>#N/A</v>
      </c>
      <c r="M4594" t="e">
        <f t="shared" si="289"/>
        <v>#N/A</v>
      </c>
      <c r="N4594">
        <f t="shared" si="286"/>
        <v>0</v>
      </c>
      <c r="O4594" t="e">
        <f t="shared" si="287"/>
        <v>#N/A</v>
      </c>
    </row>
    <row r="4595" spans="1:15" x14ac:dyDescent="0.25">
      <c r="A4595" t="s">
        <v>8</v>
      </c>
      <c r="B4595" t="s">
        <v>4</v>
      </c>
      <c r="C4595" t="s">
        <v>5</v>
      </c>
      <c r="D4595" t="s">
        <v>6</v>
      </c>
      <c r="E4595">
        <v>308.36</v>
      </c>
      <c r="K4595">
        <v>4591</v>
      </c>
      <c r="L4595" t="e">
        <f t="shared" si="288"/>
        <v>#N/A</v>
      </c>
      <c r="M4595" t="e">
        <f t="shared" si="289"/>
        <v>#N/A</v>
      </c>
      <c r="N4595" t="e">
        <f t="shared" si="286"/>
        <v>#N/A</v>
      </c>
      <c r="O4595" t="e">
        <f t="shared" si="287"/>
        <v>#N/A</v>
      </c>
    </row>
    <row r="4596" spans="1:15" x14ac:dyDescent="0.25">
      <c r="A4596" t="s">
        <v>26</v>
      </c>
      <c r="B4596" t="s">
        <v>27</v>
      </c>
      <c r="C4596" t="s">
        <v>6</v>
      </c>
      <c r="D4596">
        <v>69.47</v>
      </c>
      <c r="E4596" t="s">
        <v>28</v>
      </c>
      <c r="K4596">
        <v>4592</v>
      </c>
      <c r="L4596" t="e">
        <f t="shared" si="288"/>
        <v>#N/A</v>
      </c>
      <c r="M4596" t="e">
        <f t="shared" si="289"/>
        <v>#N/A</v>
      </c>
      <c r="N4596" t="e">
        <f t="shared" si="286"/>
        <v>#N/A</v>
      </c>
      <c r="O4596">
        <f t="shared" si="287"/>
        <v>0</v>
      </c>
    </row>
    <row r="4597" spans="1:15" x14ac:dyDescent="0.25">
      <c r="B4597">
        <v>1</v>
      </c>
      <c r="C4597" t="s">
        <v>9</v>
      </c>
      <c r="K4597">
        <v>4593</v>
      </c>
      <c r="L4597" t="e">
        <f t="shared" si="288"/>
        <v>#N/A</v>
      </c>
      <c r="M4597" t="e">
        <f t="shared" si="289"/>
        <v>#N/A</v>
      </c>
      <c r="N4597" t="e">
        <f t="shared" si="286"/>
        <v>#N/A</v>
      </c>
      <c r="O4597" t="e">
        <f t="shared" si="287"/>
        <v>#N/A</v>
      </c>
    </row>
    <row r="4598" spans="1:15" x14ac:dyDescent="0.25">
      <c r="A4598" t="s">
        <v>3</v>
      </c>
      <c r="B4598" t="s">
        <v>4</v>
      </c>
      <c r="C4598" t="s">
        <v>5</v>
      </c>
      <c r="D4598" t="s">
        <v>6</v>
      </c>
      <c r="E4598">
        <v>307.85000000000002</v>
      </c>
      <c r="F4598">
        <v>0</v>
      </c>
      <c r="G4598">
        <v>361.4</v>
      </c>
      <c r="H4598">
        <v>0</v>
      </c>
      <c r="I4598">
        <v>176</v>
      </c>
      <c r="J4598">
        <v>0</v>
      </c>
      <c r="K4598">
        <v>4594</v>
      </c>
      <c r="L4598">
        <f t="shared" si="288"/>
        <v>308.63</v>
      </c>
      <c r="M4598">
        <f t="shared" si="289"/>
        <v>307.85000000000002</v>
      </c>
      <c r="N4598" t="e">
        <f t="shared" si="286"/>
        <v>#N/A</v>
      </c>
      <c r="O4598" t="e">
        <f t="shared" si="287"/>
        <v>#N/A</v>
      </c>
    </row>
    <row r="4599" spans="1:15" x14ac:dyDescent="0.25">
      <c r="A4599" t="s">
        <v>7</v>
      </c>
      <c r="B4599" t="s">
        <v>4</v>
      </c>
      <c r="C4599" t="s">
        <v>5</v>
      </c>
      <c r="D4599" t="s">
        <v>6</v>
      </c>
      <c r="E4599">
        <v>307.85000000000002</v>
      </c>
      <c r="K4599">
        <v>4595</v>
      </c>
      <c r="L4599" t="e">
        <f t="shared" si="288"/>
        <v>#N/A</v>
      </c>
      <c r="M4599" t="e">
        <f t="shared" si="289"/>
        <v>#N/A</v>
      </c>
      <c r="N4599">
        <f t="shared" si="286"/>
        <v>0</v>
      </c>
      <c r="O4599" t="e">
        <f t="shared" si="287"/>
        <v>#N/A</v>
      </c>
    </row>
    <row r="4600" spans="1:15" x14ac:dyDescent="0.25">
      <c r="A4600" t="s">
        <v>24</v>
      </c>
      <c r="K4600">
        <v>4596</v>
      </c>
      <c r="L4600" t="e">
        <f t="shared" si="288"/>
        <v>#N/A</v>
      </c>
      <c r="M4600" t="e">
        <f t="shared" si="289"/>
        <v>#N/A</v>
      </c>
      <c r="N4600" t="e">
        <f t="shared" si="286"/>
        <v>#N/A</v>
      </c>
      <c r="O4600">
        <f t="shared" si="287"/>
        <v>0</v>
      </c>
    </row>
    <row r="4601" spans="1:15" x14ac:dyDescent="0.25">
      <c r="A4601" t="s">
        <v>8</v>
      </c>
      <c r="B4601" t="s">
        <v>4</v>
      </c>
      <c r="C4601" t="s">
        <v>5</v>
      </c>
      <c r="D4601" t="s">
        <v>6</v>
      </c>
      <c r="E4601">
        <v>308.63</v>
      </c>
      <c r="K4601">
        <v>4597</v>
      </c>
      <c r="L4601" t="e">
        <f t="shared" si="288"/>
        <v>#N/A</v>
      </c>
      <c r="M4601" t="e">
        <f t="shared" si="289"/>
        <v>#N/A</v>
      </c>
      <c r="N4601" t="e">
        <f t="shared" si="286"/>
        <v>#N/A</v>
      </c>
      <c r="O4601" t="e">
        <f t="shared" si="287"/>
        <v>#N/A</v>
      </c>
    </row>
    <row r="4602" spans="1:15" x14ac:dyDescent="0.25">
      <c r="A4602" t="s">
        <v>26</v>
      </c>
      <c r="B4602" t="s">
        <v>27</v>
      </c>
      <c r="C4602" t="s">
        <v>6</v>
      </c>
      <c r="D4602">
        <v>69.56</v>
      </c>
      <c r="E4602" t="s">
        <v>28</v>
      </c>
      <c r="K4602">
        <v>4598</v>
      </c>
      <c r="L4602" t="e">
        <f t="shared" si="288"/>
        <v>#N/A</v>
      </c>
      <c r="M4602" t="e">
        <f t="shared" si="289"/>
        <v>#N/A</v>
      </c>
      <c r="N4602" t="e">
        <f t="shared" si="286"/>
        <v>#N/A</v>
      </c>
      <c r="O4602" t="e">
        <f t="shared" si="287"/>
        <v>#N/A</v>
      </c>
    </row>
    <row r="4603" spans="1:15" x14ac:dyDescent="0.25">
      <c r="B4603">
        <v>1</v>
      </c>
      <c r="C4603" t="s">
        <v>9</v>
      </c>
      <c r="K4603">
        <v>4599</v>
      </c>
      <c r="L4603" t="e">
        <f t="shared" si="288"/>
        <v>#N/A</v>
      </c>
      <c r="M4603" t="e">
        <f t="shared" si="289"/>
        <v>#N/A</v>
      </c>
      <c r="N4603" t="e">
        <f t="shared" si="286"/>
        <v>#N/A</v>
      </c>
      <c r="O4603" t="e">
        <f t="shared" si="287"/>
        <v>#N/A</v>
      </c>
    </row>
    <row r="4604" spans="1:15" x14ac:dyDescent="0.25">
      <c r="A4604" t="s">
        <v>3</v>
      </c>
      <c r="B4604" t="s">
        <v>4</v>
      </c>
      <c r="C4604" t="s">
        <v>5</v>
      </c>
      <c r="D4604" t="s">
        <v>6</v>
      </c>
      <c r="E4604">
        <v>308.3</v>
      </c>
      <c r="F4604">
        <v>0</v>
      </c>
      <c r="G4604">
        <v>366.8</v>
      </c>
      <c r="H4604">
        <v>0</v>
      </c>
      <c r="I4604">
        <v>176</v>
      </c>
      <c r="J4604">
        <v>0</v>
      </c>
      <c r="K4604">
        <v>4600</v>
      </c>
      <c r="L4604">
        <f t="shared" si="288"/>
        <v>308.89999999999998</v>
      </c>
      <c r="M4604">
        <f t="shared" si="289"/>
        <v>308.3</v>
      </c>
      <c r="N4604">
        <f t="shared" si="286"/>
        <v>366.8</v>
      </c>
      <c r="O4604">
        <f t="shared" si="287"/>
        <v>176</v>
      </c>
    </row>
    <row r="4605" spans="1:15" x14ac:dyDescent="0.25">
      <c r="A4605" t="s">
        <v>7</v>
      </c>
      <c r="B4605" t="s">
        <v>4</v>
      </c>
      <c r="C4605" t="s">
        <v>5</v>
      </c>
      <c r="D4605" t="s">
        <v>6</v>
      </c>
      <c r="E4605">
        <v>308.3</v>
      </c>
      <c r="K4605">
        <v>4601</v>
      </c>
      <c r="L4605" t="e">
        <f t="shared" si="288"/>
        <v>#N/A</v>
      </c>
      <c r="M4605" t="e">
        <f t="shared" si="289"/>
        <v>#N/A</v>
      </c>
      <c r="N4605" t="e">
        <f t="shared" si="286"/>
        <v>#N/A</v>
      </c>
      <c r="O4605" t="e">
        <f t="shared" si="287"/>
        <v>#N/A</v>
      </c>
    </row>
    <row r="4606" spans="1:15" x14ac:dyDescent="0.25">
      <c r="A4606" t="s">
        <v>24</v>
      </c>
      <c r="K4606">
        <v>4602</v>
      </c>
      <c r="L4606" t="e">
        <f t="shared" si="288"/>
        <v>#N/A</v>
      </c>
      <c r="M4606" t="e">
        <f t="shared" si="289"/>
        <v>#N/A</v>
      </c>
      <c r="N4606" t="e">
        <f t="shared" si="286"/>
        <v>#N/A</v>
      </c>
      <c r="O4606" t="e">
        <f t="shared" si="287"/>
        <v>#N/A</v>
      </c>
    </row>
    <row r="4607" spans="1:15" x14ac:dyDescent="0.25">
      <c r="A4607" t="s">
        <v>8</v>
      </c>
      <c r="B4607" t="s">
        <v>4</v>
      </c>
      <c r="C4607" t="s">
        <v>5</v>
      </c>
      <c r="D4607" t="s">
        <v>6</v>
      </c>
      <c r="E4607">
        <v>308.89999999999998</v>
      </c>
      <c r="K4607">
        <v>4603</v>
      </c>
      <c r="L4607" t="e">
        <f t="shared" si="288"/>
        <v>#N/A</v>
      </c>
      <c r="M4607" t="e">
        <f t="shared" si="289"/>
        <v>#N/A</v>
      </c>
      <c r="N4607" t="e">
        <f t="shared" si="286"/>
        <v>#N/A</v>
      </c>
      <c r="O4607" t="e">
        <f t="shared" si="287"/>
        <v>#N/A</v>
      </c>
    </row>
    <row r="4608" spans="1:15" x14ac:dyDescent="0.25">
      <c r="A4608" t="s">
        <v>26</v>
      </c>
      <c r="B4608" t="s">
        <v>27</v>
      </c>
      <c r="C4608" t="s">
        <v>6</v>
      </c>
      <c r="D4608">
        <v>69.650000000000006</v>
      </c>
      <c r="E4608" t="s">
        <v>28</v>
      </c>
      <c r="K4608">
        <v>4604</v>
      </c>
      <c r="L4608" t="e">
        <f t="shared" si="288"/>
        <v>#N/A</v>
      </c>
      <c r="M4608" t="e">
        <f t="shared" si="289"/>
        <v>#N/A</v>
      </c>
      <c r="N4608" t="e">
        <f t="shared" si="286"/>
        <v>#N/A</v>
      </c>
      <c r="O4608">
        <f t="shared" si="287"/>
        <v>0</v>
      </c>
    </row>
    <row r="4609" spans="1:15" x14ac:dyDescent="0.25">
      <c r="B4609">
        <v>1</v>
      </c>
      <c r="C4609" t="s">
        <v>9</v>
      </c>
      <c r="K4609">
        <v>4605</v>
      </c>
      <c r="L4609" t="e">
        <f t="shared" si="288"/>
        <v>#N/A</v>
      </c>
      <c r="M4609" t="e">
        <f t="shared" si="289"/>
        <v>#N/A</v>
      </c>
      <c r="N4609">
        <f t="shared" si="286"/>
        <v>0</v>
      </c>
      <c r="O4609" t="e">
        <f t="shared" si="287"/>
        <v>#N/A</v>
      </c>
    </row>
    <row r="4610" spans="1:15" x14ac:dyDescent="0.25">
      <c r="A4610" t="s">
        <v>3</v>
      </c>
      <c r="B4610" t="s">
        <v>4</v>
      </c>
      <c r="C4610" t="s">
        <v>5</v>
      </c>
      <c r="D4610" t="s">
        <v>6</v>
      </c>
      <c r="E4610">
        <v>308.3</v>
      </c>
      <c r="F4610">
        <v>0</v>
      </c>
      <c r="G4610">
        <v>366.8</v>
      </c>
      <c r="H4610">
        <v>0</v>
      </c>
      <c r="I4610">
        <v>190.4</v>
      </c>
      <c r="J4610">
        <v>0</v>
      </c>
      <c r="K4610">
        <v>4606</v>
      </c>
      <c r="L4610">
        <f t="shared" si="288"/>
        <v>309.18</v>
      </c>
      <c r="M4610">
        <f t="shared" si="289"/>
        <v>308.3</v>
      </c>
      <c r="N4610" t="e">
        <f t="shared" si="286"/>
        <v>#N/A</v>
      </c>
      <c r="O4610" t="e">
        <f t="shared" si="287"/>
        <v>#N/A</v>
      </c>
    </row>
    <row r="4611" spans="1:15" x14ac:dyDescent="0.25">
      <c r="A4611" t="s">
        <v>7</v>
      </c>
      <c r="B4611" t="s">
        <v>4</v>
      </c>
      <c r="C4611" t="s">
        <v>5</v>
      </c>
      <c r="D4611" t="s">
        <v>6</v>
      </c>
      <c r="E4611">
        <v>308.3</v>
      </c>
      <c r="K4611">
        <v>4607</v>
      </c>
      <c r="L4611" t="e">
        <f t="shared" si="288"/>
        <v>#N/A</v>
      </c>
      <c r="M4611" t="e">
        <f t="shared" si="289"/>
        <v>#N/A</v>
      </c>
      <c r="N4611" t="e">
        <f t="shared" si="286"/>
        <v>#N/A</v>
      </c>
      <c r="O4611" t="e">
        <f t="shared" si="287"/>
        <v>#N/A</v>
      </c>
    </row>
    <row r="4612" spans="1:15" x14ac:dyDescent="0.25">
      <c r="A4612" t="s">
        <v>24</v>
      </c>
      <c r="K4612">
        <v>4608</v>
      </c>
      <c r="L4612" t="e">
        <f t="shared" si="288"/>
        <v>#N/A</v>
      </c>
      <c r="M4612" t="e">
        <f t="shared" si="289"/>
        <v>#N/A</v>
      </c>
      <c r="N4612" t="e">
        <f t="shared" si="286"/>
        <v>#N/A</v>
      </c>
      <c r="O4612">
        <f t="shared" si="287"/>
        <v>0</v>
      </c>
    </row>
    <row r="4613" spans="1:15" x14ac:dyDescent="0.25">
      <c r="A4613" t="s">
        <v>8</v>
      </c>
      <c r="B4613" t="s">
        <v>4</v>
      </c>
      <c r="C4613" t="s">
        <v>5</v>
      </c>
      <c r="D4613" t="s">
        <v>6</v>
      </c>
      <c r="E4613">
        <v>309.18</v>
      </c>
      <c r="K4613">
        <v>4609</v>
      </c>
      <c r="L4613" t="e">
        <f t="shared" si="288"/>
        <v>#N/A</v>
      </c>
      <c r="M4613" t="e">
        <f t="shared" si="289"/>
        <v>#N/A</v>
      </c>
      <c r="N4613" t="e">
        <f t="shared" ref="N4613:N4676" si="290">IF(MOD(ROW(),5)=4,G4613,NA())</f>
        <v>#N/A</v>
      </c>
      <c r="O4613" t="e">
        <f t="shared" ref="O4613:O4676" si="291">IF(MOD(ROW(),4)=0,I4613,NA())</f>
        <v>#N/A</v>
      </c>
    </row>
    <row r="4614" spans="1:15" x14ac:dyDescent="0.25">
      <c r="A4614" t="s">
        <v>26</v>
      </c>
      <c r="B4614" t="s">
        <v>27</v>
      </c>
      <c r="C4614" t="s">
        <v>6</v>
      </c>
      <c r="D4614">
        <v>69.739999999999995</v>
      </c>
      <c r="E4614" t="s">
        <v>28</v>
      </c>
      <c r="K4614">
        <v>4610</v>
      </c>
      <c r="L4614" t="e">
        <f t="shared" si="288"/>
        <v>#N/A</v>
      </c>
      <c r="M4614" t="e">
        <f t="shared" si="289"/>
        <v>#N/A</v>
      </c>
      <c r="N4614">
        <f t="shared" si="290"/>
        <v>0</v>
      </c>
      <c r="O4614" t="e">
        <f t="shared" si="291"/>
        <v>#N/A</v>
      </c>
    </row>
    <row r="4615" spans="1:15" x14ac:dyDescent="0.25">
      <c r="B4615">
        <v>1</v>
      </c>
      <c r="C4615" t="s">
        <v>9</v>
      </c>
      <c r="K4615">
        <v>4611</v>
      </c>
      <c r="L4615" t="e">
        <f t="shared" si="288"/>
        <v>#N/A</v>
      </c>
      <c r="M4615" t="e">
        <f t="shared" si="289"/>
        <v>#N/A</v>
      </c>
      <c r="N4615" t="e">
        <f t="shared" si="290"/>
        <v>#N/A</v>
      </c>
      <c r="O4615" t="e">
        <f t="shared" si="291"/>
        <v>#N/A</v>
      </c>
    </row>
    <row r="4616" spans="1:15" x14ac:dyDescent="0.25">
      <c r="A4616" t="s">
        <v>3</v>
      </c>
      <c r="B4616" t="s">
        <v>4</v>
      </c>
      <c r="C4616" t="s">
        <v>5</v>
      </c>
      <c r="D4616" t="s">
        <v>6</v>
      </c>
      <c r="E4616">
        <v>308.3</v>
      </c>
      <c r="F4616">
        <v>0</v>
      </c>
      <c r="G4616">
        <v>366.8</v>
      </c>
      <c r="H4616">
        <v>0</v>
      </c>
      <c r="I4616">
        <v>190.4</v>
      </c>
      <c r="J4616">
        <v>0</v>
      </c>
      <c r="K4616">
        <v>4612</v>
      </c>
      <c r="L4616">
        <f t="shared" si="288"/>
        <v>309.45</v>
      </c>
      <c r="M4616">
        <f t="shared" si="289"/>
        <v>308.3</v>
      </c>
      <c r="N4616" t="e">
        <f t="shared" si="290"/>
        <v>#N/A</v>
      </c>
      <c r="O4616">
        <f t="shared" si="291"/>
        <v>190.4</v>
      </c>
    </row>
    <row r="4617" spans="1:15" x14ac:dyDescent="0.25">
      <c r="A4617" t="s">
        <v>7</v>
      </c>
      <c r="B4617" t="s">
        <v>4</v>
      </c>
      <c r="C4617" t="s">
        <v>5</v>
      </c>
      <c r="D4617" t="s">
        <v>6</v>
      </c>
      <c r="E4617">
        <v>308.3</v>
      </c>
      <c r="K4617">
        <v>4613</v>
      </c>
      <c r="L4617" t="e">
        <f t="shared" si="288"/>
        <v>#N/A</v>
      </c>
      <c r="M4617" t="e">
        <f t="shared" si="289"/>
        <v>#N/A</v>
      </c>
      <c r="N4617" t="e">
        <f t="shared" si="290"/>
        <v>#N/A</v>
      </c>
      <c r="O4617" t="e">
        <f t="shared" si="291"/>
        <v>#N/A</v>
      </c>
    </row>
    <row r="4618" spans="1:15" x14ac:dyDescent="0.25">
      <c r="A4618" t="s">
        <v>24</v>
      </c>
      <c r="K4618">
        <v>4614</v>
      </c>
      <c r="L4618" t="e">
        <f t="shared" si="288"/>
        <v>#N/A</v>
      </c>
      <c r="M4618" t="e">
        <f t="shared" si="289"/>
        <v>#N/A</v>
      </c>
      <c r="N4618" t="e">
        <f t="shared" si="290"/>
        <v>#N/A</v>
      </c>
      <c r="O4618" t="e">
        <f t="shared" si="291"/>
        <v>#N/A</v>
      </c>
    </row>
    <row r="4619" spans="1:15" x14ac:dyDescent="0.25">
      <c r="A4619" t="s">
        <v>8</v>
      </c>
      <c r="B4619" t="s">
        <v>4</v>
      </c>
      <c r="C4619" t="s">
        <v>5</v>
      </c>
      <c r="D4619" t="s">
        <v>6</v>
      </c>
      <c r="E4619">
        <v>309.45</v>
      </c>
      <c r="K4619">
        <v>4615</v>
      </c>
      <c r="L4619" t="e">
        <f t="shared" si="288"/>
        <v>#N/A</v>
      </c>
      <c r="M4619" t="e">
        <f t="shared" si="289"/>
        <v>#N/A</v>
      </c>
      <c r="N4619">
        <f t="shared" si="290"/>
        <v>0</v>
      </c>
      <c r="O4619" t="e">
        <f t="shared" si="291"/>
        <v>#N/A</v>
      </c>
    </row>
    <row r="4620" spans="1:15" x14ac:dyDescent="0.25">
      <c r="A4620" t="s">
        <v>26</v>
      </c>
      <c r="B4620" t="s">
        <v>27</v>
      </c>
      <c r="C4620" t="s">
        <v>6</v>
      </c>
      <c r="D4620">
        <v>69.83</v>
      </c>
      <c r="E4620" t="s">
        <v>28</v>
      </c>
      <c r="K4620">
        <v>4616</v>
      </c>
      <c r="L4620" t="e">
        <f t="shared" si="288"/>
        <v>#N/A</v>
      </c>
      <c r="M4620" t="e">
        <f t="shared" si="289"/>
        <v>#N/A</v>
      </c>
      <c r="N4620" t="e">
        <f t="shared" si="290"/>
        <v>#N/A</v>
      </c>
      <c r="O4620">
        <f t="shared" si="291"/>
        <v>0</v>
      </c>
    </row>
    <row r="4621" spans="1:15" x14ac:dyDescent="0.25">
      <c r="B4621">
        <v>1</v>
      </c>
      <c r="C4621" t="s">
        <v>9</v>
      </c>
      <c r="K4621">
        <v>4617</v>
      </c>
      <c r="L4621" t="e">
        <f t="shared" si="288"/>
        <v>#N/A</v>
      </c>
      <c r="M4621" t="e">
        <f t="shared" si="289"/>
        <v>#N/A</v>
      </c>
      <c r="N4621" t="e">
        <f t="shared" si="290"/>
        <v>#N/A</v>
      </c>
      <c r="O4621" t="e">
        <f t="shared" si="291"/>
        <v>#N/A</v>
      </c>
    </row>
    <row r="4622" spans="1:15" x14ac:dyDescent="0.25">
      <c r="A4622" t="s">
        <v>3</v>
      </c>
      <c r="B4622" t="s">
        <v>4</v>
      </c>
      <c r="C4622" t="s">
        <v>5</v>
      </c>
      <c r="D4622" t="s">
        <v>6</v>
      </c>
      <c r="E4622">
        <v>308.3</v>
      </c>
      <c r="F4622">
        <v>0</v>
      </c>
      <c r="G4622">
        <v>366.8</v>
      </c>
      <c r="H4622">
        <v>0</v>
      </c>
      <c r="I4622">
        <v>176</v>
      </c>
      <c r="J4622">
        <v>0</v>
      </c>
      <c r="K4622">
        <v>4618</v>
      </c>
      <c r="L4622">
        <f t="shared" si="288"/>
        <v>309.72000000000003</v>
      </c>
      <c r="M4622">
        <f t="shared" si="289"/>
        <v>308.3</v>
      </c>
      <c r="N4622" t="e">
        <f t="shared" si="290"/>
        <v>#N/A</v>
      </c>
      <c r="O4622" t="e">
        <f t="shared" si="291"/>
        <v>#N/A</v>
      </c>
    </row>
    <row r="4623" spans="1:15" x14ac:dyDescent="0.25">
      <c r="A4623" t="s">
        <v>7</v>
      </c>
      <c r="B4623" t="s">
        <v>4</v>
      </c>
      <c r="C4623" t="s">
        <v>5</v>
      </c>
      <c r="D4623" t="s">
        <v>6</v>
      </c>
      <c r="E4623">
        <v>308.3</v>
      </c>
      <c r="K4623">
        <v>4619</v>
      </c>
      <c r="L4623" t="e">
        <f t="shared" ref="L4623:L4686" si="292">IF(MOD(ROW(),6)=2,E4626,NA())</f>
        <v>#N/A</v>
      </c>
      <c r="M4623" t="e">
        <f t="shared" ref="M4623:M4686" si="293">IF(MOD(ROW(),6)=2,E4624,NA())</f>
        <v>#N/A</v>
      </c>
      <c r="N4623" t="e">
        <f t="shared" si="290"/>
        <v>#N/A</v>
      </c>
      <c r="O4623" t="e">
        <f t="shared" si="291"/>
        <v>#N/A</v>
      </c>
    </row>
    <row r="4624" spans="1:15" x14ac:dyDescent="0.25">
      <c r="A4624" t="s">
        <v>24</v>
      </c>
      <c r="K4624">
        <v>4620</v>
      </c>
      <c r="L4624" t="e">
        <f t="shared" si="292"/>
        <v>#N/A</v>
      </c>
      <c r="M4624" t="e">
        <f t="shared" si="293"/>
        <v>#N/A</v>
      </c>
      <c r="N4624">
        <f t="shared" si="290"/>
        <v>0</v>
      </c>
      <c r="O4624">
        <f t="shared" si="291"/>
        <v>0</v>
      </c>
    </row>
    <row r="4625" spans="1:15" x14ac:dyDescent="0.25">
      <c r="A4625" t="s">
        <v>8</v>
      </c>
      <c r="B4625" t="s">
        <v>4</v>
      </c>
      <c r="C4625" t="s">
        <v>5</v>
      </c>
      <c r="D4625" t="s">
        <v>6</v>
      </c>
      <c r="E4625">
        <v>309.72000000000003</v>
      </c>
      <c r="K4625">
        <v>4621</v>
      </c>
      <c r="L4625" t="e">
        <f t="shared" si="292"/>
        <v>#N/A</v>
      </c>
      <c r="M4625" t="e">
        <f t="shared" si="293"/>
        <v>#N/A</v>
      </c>
      <c r="N4625" t="e">
        <f t="shared" si="290"/>
        <v>#N/A</v>
      </c>
      <c r="O4625" t="e">
        <f t="shared" si="291"/>
        <v>#N/A</v>
      </c>
    </row>
    <row r="4626" spans="1:15" x14ac:dyDescent="0.25">
      <c r="A4626" t="s">
        <v>26</v>
      </c>
      <c r="B4626" t="s">
        <v>27</v>
      </c>
      <c r="C4626" t="s">
        <v>6</v>
      </c>
      <c r="D4626">
        <v>69.92</v>
      </c>
      <c r="E4626" t="s">
        <v>28</v>
      </c>
      <c r="K4626">
        <v>4622</v>
      </c>
      <c r="L4626" t="e">
        <f t="shared" si="292"/>
        <v>#N/A</v>
      </c>
      <c r="M4626" t="e">
        <f t="shared" si="293"/>
        <v>#N/A</v>
      </c>
      <c r="N4626" t="e">
        <f t="shared" si="290"/>
        <v>#N/A</v>
      </c>
      <c r="O4626" t="e">
        <f t="shared" si="291"/>
        <v>#N/A</v>
      </c>
    </row>
    <row r="4627" spans="1:15" x14ac:dyDescent="0.25">
      <c r="B4627">
        <v>1</v>
      </c>
      <c r="C4627" t="s">
        <v>9</v>
      </c>
      <c r="K4627">
        <v>4623</v>
      </c>
      <c r="L4627" t="e">
        <f t="shared" si="292"/>
        <v>#N/A</v>
      </c>
      <c r="M4627" t="e">
        <f t="shared" si="293"/>
        <v>#N/A</v>
      </c>
      <c r="N4627" t="e">
        <f t="shared" si="290"/>
        <v>#N/A</v>
      </c>
      <c r="O4627" t="e">
        <f t="shared" si="291"/>
        <v>#N/A</v>
      </c>
    </row>
    <row r="4628" spans="1:15" x14ac:dyDescent="0.25">
      <c r="A4628" t="s">
        <v>3</v>
      </c>
      <c r="B4628" t="s">
        <v>4</v>
      </c>
      <c r="C4628" t="s">
        <v>5</v>
      </c>
      <c r="D4628" t="s">
        <v>6</v>
      </c>
      <c r="E4628">
        <v>308.3</v>
      </c>
      <c r="F4628">
        <v>0</v>
      </c>
      <c r="G4628">
        <v>374</v>
      </c>
      <c r="H4628">
        <v>0</v>
      </c>
      <c r="I4628">
        <v>176</v>
      </c>
      <c r="J4628">
        <v>0</v>
      </c>
      <c r="K4628">
        <v>4624</v>
      </c>
      <c r="L4628">
        <f t="shared" si="292"/>
        <v>310</v>
      </c>
      <c r="M4628">
        <f t="shared" si="293"/>
        <v>308.3</v>
      </c>
      <c r="N4628" t="e">
        <f t="shared" si="290"/>
        <v>#N/A</v>
      </c>
      <c r="O4628">
        <f t="shared" si="291"/>
        <v>176</v>
      </c>
    </row>
    <row r="4629" spans="1:15" x14ac:dyDescent="0.25">
      <c r="A4629" t="s">
        <v>7</v>
      </c>
      <c r="B4629" t="s">
        <v>4</v>
      </c>
      <c r="C4629" t="s">
        <v>5</v>
      </c>
      <c r="D4629" t="s">
        <v>6</v>
      </c>
      <c r="E4629">
        <v>308.3</v>
      </c>
      <c r="K4629">
        <v>4625</v>
      </c>
      <c r="L4629" t="e">
        <f t="shared" si="292"/>
        <v>#N/A</v>
      </c>
      <c r="M4629" t="e">
        <f t="shared" si="293"/>
        <v>#N/A</v>
      </c>
      <c r="N4629">
        <f t="shared" si="290"/>
        <v>0</v>
      </c>
      <c r="O4629" t="e">
        <f t="shared" si="291"/>
        <v>#N/A</v>
      </c>
    </row>
    <row r="4630" spans="1:15" x14ac:dyDescent="0.25">
      <c r="A4630" t="s">
        <v>24</v>
      </c>
      <c r="K4630">
        <v>4626</v>
      </c>
      <c r="L4630" t="e">
        <f t="shared" si="292"/>
        <v>#N/A</v>
      </c>
      <c r="M4630" t="e">
        <f t="shared" si="293"/>
        <v>#N/A</v>
      </c>
      <c r="N4630" t="e">
        <f t="shared" si="290"/>
        <v>#N/A</v>
      </c>
      <c r="O4630" t="e">
        <f t="shared" si="291"/>
        <v>#N/A</v>
      </c>
    </row>
    <row r="4631" spans="1:15" x14ac:dyDescent="0.25">
      <c r="A4631" t="s">
        <v>8</v>
      </c>
      <c r="B4631" t="s">
        <v>4</v>
      </c>
      <c r="C4631" t="s">
        <v>5</v>
      </c>
      <c r="D4631" t="s">
        <v>6</v>
      </c>
      <c r="E4631">
        <v>310</v>
      </c>
      <c r="K4631">
        <v>4627</v>
      </c>
      <c r="L4631" t="e">
        <f t="shared" si="292"/>
        <v>#N/A</v>
      </c>
      <c r="M4631" t="e">
        <f t="shared" si="293"/>
        <v>#N/A</v>
      </c>
      <c r="N4631" t="e">
        <f t="shared" si="290"/>
        <v>#N/A</v>
      </c>
      <c r="O4631" t="e">
        <f t="shared" si="291"/>
        <v>#N/A</v>
      </c>
    </row>
    <row r="4632" spans="1:15" x14ac:dyDescent="0.25">
      <c r="A4632" t="s">
        <v>26</v>
      </c>
      <c r="B4632" t="s">
        <v>27</v>
      </c>
      <c r="C4632" t="s">
        <v>6</v>
      </c>
      <c r="D4632">
        <v>70.02</v>
      </c>
      <c r="E4632" t="s">
        <v>28</v>
      </c>
      <c r="K4632">
        <v>4628</v>
      </c>
      <c r="L4632" t="e">
        <f t="shared" si="292"/>
        <v>#N/A</v>
      </c>
      <c r="M4632" t="e">
        <f t="shared" si="293"/>
        <v>#N/A</v>
      </c>
      <c r="N4632" t="e">
        <f t="shared" si="290"/>
        <v>#N/A</v>
      </c>
      <c r="O4632">
        <f t="shared" si="291"/>
        <v>0</v>
      </c>
    </row>
    <row r="4633" spans="1:15" x14ac:dyDescent="0.25">
      <c r="B4633">
        <v>1</v>
      </c>
      <c r="C4633" t="s">
        <v>9</v>
      </c>
      <c r="K4633">
        <v>4629</v>
      </c>
      <c r="L4633" t="e">
        <f t="shared" si="292"/>
        <v>#N/A</v>
      </c>
      <c r="M4633" t="e">
        <f t="shared" si="293"/>
        <v>#N/A</v>
      </c>
      <c r="N4633" t="e">
        <f t="shared" si="290"/>
        <v>#N/A</v>
      </c>
      <c r="O4633" t="e">
        <f t="shared" si="291"/>
        <v>#N/A</v>
      </c>
    </row>
    <row r="4634" spans="1:15" x14ac:dyDescent="0.25">
      <c r="A4634" t="s">
        <v>3</v>
      </c>
      <c r="B4634" t="s">
        <v>4</v>
      </c>
      <c r="C4634" t="s">
        <v>5</v>
      </c>
      <c r="D4634" t="s">
        <v>6</v>
      </c>
      <c r="E4634">
        <v>308.75</v>
      </c>
      <c r="F4634">
        <v>0</v>
      </c>
      <c r="G4634">
        <v>370.4</v>
      </c>
      <c r="H4634">
        <v>0</v>
      </c>
      <c r="I4634">
        <v>176</v>
      </c>
      <c r="J4634">
        <v>0</v>
      </c>
      <c r="K4634">
        <v>4630</v>
      </c>
      <c r="L4634">
        <f t="shared" si="292"/>
        <v>310.27</v>
      </c>
      <c r="M4634">
        <f t="shared" si="293"/>
        <v>308.75</v>
      </c>
      <c r="N4634">
        <f t="shared" si="290"/>
        <v>370.4</v>
      </c>
      <c r="O4634" t="e">
        <f t="shared" si="291"/>
        <v>#N/A</v>
      </c>
    </row>
    <row r="4635" spans="1:15" x14ac:dyDescent="0.25">
      <c r="A4635" t="s">
        <v>7</v>
      </c>
      <c r="B4635" t="s">
        <v>4</v>
      </c>
      <c r="C4635" t="s">
        <v>5</v>
      </c>
      <c r="D4635" t="s">
        <v>6</v>
      </c>
      <c r="E4635">
        <v>308.75</v>
      </c>
      <c r="K4635">
        <v>4631</v>
      </c>
      <c r="L4635" t="e">
        <f t="shared" si="292"/>
        <v>#N/A</v>
      </c>
      <c r="M4635" t="e">
        <f t="shared" si="293"/>
        <v>#N/A</v>
      </c>
      <c r="N4635" t="e">
        <f t="shared" si="290"/>
        <v>#N/A</v>
      </c>
      <c r="O4635" t="e">
        <f t="shared" si="291"/>
        <v>#N/A</v>
      </c>
    </row>
    <row r="4636" spans="1:15" x14ac:dyDescent="0.25">
      <c r="A4636" t="s">
        <v>24</v>
      </c>
      <c r="K4636">
        <v>4632</v>
      </c>
      <c r="L4636" t="e">
        <f t="shared" si="292"/>
        <v>#N/A</v>
      </c>
      <c r="M4636" t="e">
        <f t="shared" si="293"/>
        <v>#N/A</v>
      </c>
      <c r="N4636" t="e">
        <f t="shared" si="290"/>
        <v>#N/A</v>
      </c>
      <c r="O4636">
        <f t="shared" si="291"/>
        <v>0</v>
      </c>
    </row>
    <row r="4637" spans="1:15" x14ac:dyDescent="0.25">
      <c r="A4637" t="s">
        <v>8</v>
      </c>
      <c r="B4637" t="s">
        <v>4</v>
      </c>
      <c r="C4637" t="s">
        <v>5</v>
      </c>
      <c r="D4637" t="s">
        <v>6</v>
      </c>
      <c r="E4637">
        <v>310.27</v>
      </c>
      <c r="K4637">
        <v>4633</v>
      </c>
      <c r="L4637" t="e">
        <f t="shared" si="292"/>
        <v>#N/A</v>
      </c>
      <c r="M4637" t="e">
        <f t="shared" si="293"/>
        <v>#N/A</v>
      </c>
      <c r="N4637" t="e">
        <f t="shared" si="290"/>
        <v>#N/A</v>
      </c>
      <c r="O4637" t="e">
        <f t="shared" si="291"/>
        <v>#N/A</v>
      </c>
    </row>
    <row r="4638" spans="1:15" x14ac:dyDescent="0.25">
      <c r="A4638" t="s">
        <v>26</v>
      </c>
      <c r="B4638" t="s">
        <v>27</v>
      </c>
      <c r="C4638" t="s">
        <v>6</v>
      </c>
      <c r="D4638">
        <v>70.11</v>
      </c>
      <c r="E4638" t="s">
        <v>28</v>
      </c>
      <c r="K4638">
        <v>4634</v>
      </c>
      <c r="L4638" t="e">
        <f t="shared" si="292"/>
        <v>#N/A</v>
      </c>
      <c r="M4638" t="e">
        <f t="shared" si="293"/>
        <v>#N/A</v>
      </c>
      <c r="N4638" t="e">
        <f t="shared" si="290"/>
        <v>#N/A</v>
      </c>
      <c r="O4638" t="e">
        <f t="shared" si="291"/>
        <v>#N/A</v>
      </c>
    </row>
    <row r="4639" spans="1:15" x14ac:dyDescent="0.25">
      <c r="B4639">
        <v>1</v>
      </c>
      <c r="C4639" t="s">
        <v>9</v>
      </c>
      <c r="K4639">
        <v>4635</v>
      </c>
      <c r="L4639" t="e">
        <f t="shared" si="292"/>
        <v>#N/A</v>
      </c>
      <c r="M4639" t="e">
        <f t="shared" si="293"/>
        <v>#N/A</v>
      </c>
      <c r="N4639">
        <f t="shared" si="290"/>
        <v>0</v>
      </c>
      <c r="O4639" t="e">
        <f t="shared" si="291"/>
        <v>#N/A</v>
      </c>
    </row>
    <row r="4640" spans="1:15" x14ac:dyDescent="0.25">
      <c r="A4640" t="s">
        <v>3</v>
      </c>
      <c r="B4640" t="s">
        <v>4</v>
      </c>
      <c r="C4640" t="s">
        <v>5</v>
      </c>
      <c r="D4640" t="s">
        <v>6</v>
      </c>
      <c r="E4640">
        <v>308.75</v>
      </c>
      <c r="F4640">
        <v>0</v>
      </c>
      <c r="G4640">
        <v>368.6</v>
      </c>
      <c r="H4640">
        <v>0</v>
      </c>
      <c r="I4640">
        <v>190.85</v>
      </c>
      <c r="J4640">
        <v>0</v>
      </c>
      <c r="K4640">
        <v>4636</v>
      </c>
      <c r="L4640">
        <f t="shared" si="292"/>
        <v>310.54000000000002</v>
      </c>
      <c r="M4640">
        <f t="shared" si="293"/>
        <v>308.75</v>
      </c>
      <c r="N4640" t="e">
        <f t="shared" si="290"/>
        <v>#N/A</v>
      </c>
      <c r="O4640">
        <f t="shared" si="291"/>
        <v>190.85</v>
      </c>
    </row>
    <row r="4641" spans="1:15" x14ac:dyDescent="0.25">
      <c r="A4641" t="s">
        <v>7</v>
      </c>
      <c r="B4641" t="s">
        <v>4</v>
      </c>
      <c r="C4641" t="s">
        <v>5</v>
      </c>
      <c r="D4641" t="s">
        <v>6</v>
      </c>
      <c r="E4641">
        <v>308.75</v>
      </c>
      <c r="K4641">
        <v>4637</v>
      </c>
      <c r="L4641" t="e">
        <f t="shared" si="292"/>
        <v>#N/A</v>
      </c>
      <c r="M4641" t="e">
        <f t="shared" si="293"/>
        <v>#N/A</v>
      </c>
      <c r="N4641" t="e">
        <f t="shared" si="290"/>
        <v>#N/A</v>
      </c>
      <c r="O4641" t="e">
        <f t="shared" si="291"/>
        <v>#N/A</v>
      </c>
    </row>
    <row r="4642" spans="1:15" x14ac:dyDescent="0.25">
      <c r="A4642" t="s">
        <v>24</v>
      </c>
      <c r="K4642">
        <v>4638</v>
      </c>
      <c r="L4642" t="e">
        <f t="shared" si="292"/>
        <v>#N/A</v>
      </c>
      <c r="M4642" t="e">
        <f t="shared" si="293"/>
        <v>#N/A</v>
      </c>
      <c r="N4642" t="e">
        <f t="shared" si="290"/>
        <v>#N/A</v>
      </c>
      <c r="O4642" t="e">
        <f t="shared" si="291"/>
        <v>#N/A</v>
      </c>
    </row>
    <row r="4643" spans="1:15" x14ac:dyDescent="0.25">
      <c r="A4643" t="s">
        <v>8</v>
      </c>
      <c r="B4643" t="s">
        <v>4</v>
      </c>
      <c r="C4643" t="s">
        <v>5</v>
      </c>
      <c r="D4643" t="s">
        <v>6</v>
      </c>
      <c r="E4643">
        <v>310.54000000000002</v>
      </c>
      <c r="K4643">
        <v>4639</v>
      </c>
      <c r="L4643" t="e">
        <f t="shared" si="292"/>
        <v>#N/A</v>
      </c>
      <c r="M4643" t="e">
        <f t="shared" si="293"/>
        <v>#N/A</v>
      </c>
      <c r="N4643" t="e">
        <f t="shared" si="290"/>
        <v>#N/A</v>
      </c>
      <c r="O4643" t="e">
        <f t="shared" si="291"/>
        <v>#N/A</v>
      </c>
    </row>
    <row r="4644" spans="1:15" x14ac:dyDescent="0.25">
      <c r="A4644" t="s">
        <v>26</v>
      </c>
      <c r="B4644" t="s">
        <v>27</v>
      </c>
      <c r="C4644" t="s">
        <v>6</v>
      </c>
      <c r="D4644">
        <v>70.2</v>
      </c>
      <c r="E4644" t="s">
        <v>28</v>
      </c>
      <c r="K4644">
        <v>4640</v>
      </c>
      <c r="L4644" t="e">
        <f t="shared" si="292"/>
        <v>#N/A</v>
      </c>
      <c r="M4644" t="e">
        <f t="shared" si="293"/>
        <v>#N/A</v>
      </c>
      <c r="N4644">
        <f t="shared" si="290"/>
        <v>0</v>
      </c>
      <c r="O4644">
        <f t="shared" si="291"/>
        <v>0</v>
      </c>
    </row>
    <row r="4645" spans="1:15" x14ac:dyDescent="0.25">
      <c r="B4645">
        <v>1</v>
      </c>
      <c r="C4645" t="s">
        <v>9</v>
      </c>
      <c r="K4645">
        <v>4641</v>
      </c>
      <c r="L4645" t="e">
        <f t="shared" si="292"/>
        <v>#N/A</v>
      </c>
      <c r="M4645" t="e">
        <f t="shared" si="293"/>
        <v>#N/A</v>
      </c>
      <c r="N4645" t="e">
        <f t="shared" si="290"/>
        <v>#N/A</v>
      </c>
      <c r="O4645" t="e">
        <f t="shared" si="291"/>
        <v>#N/A</v>
      </c>
    </row>
    <row r="4646" spans="1:15" x14ac:dyDescent="0.25">
      <c r="A4646" t="s">
        <v>3</v>
      </c>
      <c r="B4646" t="s">
        <v>4</v>
      </c>
      <c r="C4646" t="s">
        <v>5</v>
      </c>
      <c r="D4646" t="s">
        <v>6</v>
      </c>
      <c r="E4646">
        <v>309.2</v>
      </c>
      <c r="F4646">
        <v>0</v>
      </c>
      <c r="G4646">
        <v>374</v>
      </c>
      <c r="H4646">
        <v>0</v>
      </c>
      <c r="I4646">
        <v>190.4</v>
      </c>
      <c r="J4646">
        <v>0</v>
      </c>
      <c r="K4646">
        <v>4642</v>
      </c>
      <c r="L4646">
        <f t="shared" si="292"/>
        <v>310.82</v>
      </c>
      <c r="M4646">
        <f t="shared" si="293"/>
        <v>309.2</v>
      </c>
      <c r="N4646" t="e">
        <f t="shared" si="290"/>
        <v>#N/A</v>
      </c>
      <c r="O4646" t="e">
        <f t="shared" si="291"/>
        <v>#N/A</v>
      </c>
    </row>
    <row r="4647" spans="1:15" x14ac:dyDescent="0.25">
      <c r="A4647" t="s">
        <v>7</v>
      </c>
      <c r="B4647" t="s">
        <v>4</v>
      </c>
      <c r="C4647" t="s">
        <v>5</v>
      </c>
      <c r="D4647" t="s">
        <v>6</v>
      </c>
      <c r="E4647">
        <v>309.2</v>
      </c>
      <c r="K4647">
        <v>4643</v>
      </c>
      <c r="L4647" t="e">
        <f t="shared" si="292"/>
        <v>#N/A</v>
      </c>
      <c r="M4647" t="e">
        <f t="shared" si="293"/>
        <v>#N/A</v>
      </c>
      <c r="N4647" t="e">
        <f t="shared" si="290"/>
        <v>#N/A</v>
      </c>
      <c r="O4647" t="e">
        <f t="shared" si="291"/>
        <v>#N/A</v>
      </c>
    </row>
    <row r="4648" spans="1:15" x14ac:dyDescent="0.25">
      <c r="A4648" t="s">
        <v>24</v>
      </c>
      <c r="K4648">
        <v>4644</v>
      </c>
      <c r="L4648" t="e">
        <f t="shared" si="292"/>
        <v>#N/A</v>
      </c>
      <c r="M4648" t="e">
        <f t="shared" si="293"/>
        <v>#N/A</v>
      </c>
      <c r="N4648" t="e">
        <f t="shared" si="290"/>
        <v>#N/A</v>
      </c>
      <c r="O4648">
        <f t="shared" si="291"/>
        <v>0</v>
      </c>
    </row>
    <row r="4649" spans="1:15" x14ac:dyDescent="0.25">
      <c r="A4649" t="s">
        <v>8</v>
      </c>
      <c r="B4649" t="s">
        <v>4</v>
      </c>
      <c r="C4649" t="s">
        <v>5</v>
      </c>
      <c r="D4649" t="s">
        <v>6</v>
      </c>
      <c r="E4649">
        <v>310.82</v>
      </c>
      <c r="K4649">
        <v>4645</v>
      </c>
      <c r="L4649" t="e">
        <f t="shared" si="292"/>
        <v>#N/A</v>
      </c>
      <c r="M4649" t="e">
        <f t="shared" si="293"/>
        <v>#N/A</v>
      </c>
      <c r="N4649">
        <f t="shared" si="290"/>
        <v>0</v>
      </c>
      <c r="O4649" t="e">
        <f t="shared" si="291"/>
        <v>#N/A</v>
      </c>
    </row>
    <row r="4650" spans="1:15" x14ac:dyDescent="0.25">
      <c r="A4650" t="s">
        <v>26</v>
      </c>
      <c r="B4650" t="s">
        <v>27</v>
      </c>
      <c r="C4650" t="s">
        <v>6</v>
      </c>
      <c r="D4650">
        <v>70.290000000000006</v>
      </c>
      <c r="E4650" t="s">
        <v>28</v>
      </c>
      <c r="K4650">
        <v>4646</v>
      </c>
      <c r="L4650" t="e">
        <f t="shared" si="292"/>
        <v>#N/A</v>
      </c>
      <c r="M4650" t="e">
        <f t="shared" si="293"/>
        <v>#N/A</v>
      </c>
      <c r="N4650" t="e">
        <f t="shared" si="290"/>
        <v>#N/A</v>
      </c>
      <c r="O4650" t="e">
        <f t="shared" si="291"/>
        <v>#N/A</v>
      </c>
    </row>
    <row r="4651" spans="1:15" x14ac:dyDescent="0.25">
      <c r="B4651">
        <v>1</v>
      </c>
      <c r="C4651" t="s">
        <v>9</v>
      </c>
      <c r="K4651">
        <v>4647</v>
      </c>
      <c r="L4651" t="e">
        <f t="shared" si="292"/>
        <v>#N/A</v>
      </c>
      <c r="M4651" t="e">
        <f t="shared" si="293"/>
        <v>#N/A</v>
      </c>
      <c r="N4651" t="e">
        <f t="shared" si="290"/>
        <v>#N/A</v>
      </c>
      <c r="O4651" t="e">
        <f t="shared" si="291"/>
        <v>#N/A</v>
      </c>
    </row>
    <row r="4652" spans="1:15" x14ac:dyDescent="0.25">
      <c r="A4652" t="s">
        <v>3</v>
      </c>
      <c r="B4652" t="s">
        <v>4</v>
      </c>
      <c r="C4652" t="s">
        <v>5</v>
      </c>
      <c r="D4652" t="s">
        <v>6</v>
      </c>
      <c r="E4652">
        <v>309.64999999999998</v>
      </c>
      <c r="F4652">
        <v>0</v>
      </c>
      <c r="G4652">
        <v>374</v>
      </c>
      <c r="H4652">
        <v>0</v>
      </c>
      <c r="I4652">
        <v>190.4</v>
      </c>
      <c r="J4652">
        <v>0</v>
      </c>
      <c r="K4652">
        <v>4648</v>
      </c>
      <c r="L4652">
        <f t="shared" si="292"/>
        <v>311.08999999999997</v>
      </c>
      <c r="M4652">
        <f t="shared" si="293"/>
        <v>309.64999999999998</v>
      </c>
      <c r="N4652" t="e">
        <f t="shared" si="290"/>
        <v>#N/A</v>
      </c>
      <c r="O4652">
        <f t="shared" si="291"/>
        <v>190.4</v>
      </c>
    </row>
    <row r="4653" spans="1:15" x14ac:dyDescent="0.25">
      <c r="A4653" t="s">
        <v>7</v>
      </c>
      <c r="B4653" t="s">
        <v>4</v>
      </c>
      <c r="C4653" t="s">
        <v>5</v>
      </c>
      <c r="D4653" t="s">
        <v>6</v>
      </c>
      <c r="E4653">
        <v>309.64999999999998</v>
      </c>
      <c r="K4653">
        <v>4649</v>
      </c>
      <c r="L4653" t="e">
        <f t="shared" si="292"/>
        <v>#N/A</v>
      </c>
      <c r="M4653" t="e">
        <f t="shared" si="293"/>
        <v>#N/A</v>
      </c>
      <c r="N4653" t="e">
        <f t="shared" si="290"/>
        <v>#N/A</v>
      </c>
      <c r="O4653" t="e">
        <f t="shared" si="291"/>
        <v>#N/A</v>
      </c>
    </row>
    <row r="4654" spans="1:15" x14ac:dyDescent="0.25">
      <c r="A4654" t="s">
        <v>24</v>
      </c>
      <c r="K4654">
        <v>4650</v>
      </c>
      <c r="L4654" t="e">
        <f t="shared" si="292"/>
        <v>#N/A</v>
      </c>
      <c r="M4654" t="e">
        <f t="shared" si="293"/>
        <v>#N/A</v>
      </c>
      <c r="N4654">
        <f t="shared" si="290"/>
        <v>0</v>
      </c>
      <c r="O4654" t="e">
        <f t="shared" si="291"/>
        <v>#N/A</v>
      </c>
    </row>
    <row r="4655" spans="1:15" x14ac:dyDescent="0.25">
      <c r="A4655" t="s">
        <v>8</v>
      </c>
      <c r="B4655" t="s">
        <v>4</v>
      </c>
      <c r="C4655" t="s">
        <v>5</v>
      </c>
      <c r="D4655" t="s">
        <v>6</v>
      </c>
      <c r="E4655">
        <v>311.08999999999997</v>
      </c>
      <c r="K4655">
        <v>4651</v>
      </c>
      <c r="L4655" t="e">
        <f t="shared" si="292"/>
        <v>#N/A</v>
      </c>
      <c r="M4655" t="e">
        <f t="shared" si="293"/>
        <v>#N/A</v>
      </c>
      <c r="N4655" t="e">
        <f t="shared" si="290"/>
        <v>#N/A</v>
      </c>
      <c r="O4655" t="e">
        <f t="shared" si="291"/>
        <v>#N/A</v>
      </c>
    </row>
    <row r="4656" spans="1:15" x14ac:dyDescent="0.25">
      <c r="A4656" t="s">
        <v>26</v>
      </c>
      <c r="B4656" t="s">
        <v>27</v>
      </c>
      <c r="C4656" t="s">
        <v>6</v>
      </c>
      <c r="D4656">
        <v>70.38</v>
      </c>
      <c r="E4656" t="s">
        <v>28</v>
      </c>
      <c r="K4656">
        <v>4652</v>
      </c>
      <c r="L4656" t="e">
        <f t="shared" si="292"/>
        <v>#N/A</v>
      </c>
      <c r="M4656" t="e">
        <f t="shared" si="293"/>
        <v>#N/A</v>
      </c>
      <c r="N4656" t="e">
        <f t="shared" si="290"/>
        <v>#N/A</v>
      </c>
      <c r="O4656">
        <f t="shared" si="291"/>
        <v>0</v>
      </c>
    </row>
    <row r="4657" spans="1:15" x14ac:dyDescent="0.25">
      <c r="B4657">
        <v>1</v>
      </c>
      <c r="C4657" t="s">
        <v>9</v>
      </c>
      <c r="K4657">
        <v>4653</v>
      </c>
      <c r="L4657" t="e">
        <f t="shared" si="292"/>
        <v>#N/A</v>
      </c>
      <c r="M4657" t="e">
        <f t="shared" si="293"/>
        <v>#N/A</v>
      </c>
      <c r="N4657" t="e">
        <f t="shared" si="290"/>
        <v>#N/A</v>
      </c>
      <c r="O4657" t="e">
        <f t="shared" si="291"/>
        <v>#N/A</v>
      </c>
    </row>
    <row r="4658" spans="1:15" x14ac:dyDescent="0.25">
      <c r="A4658" t="s">
        <v>3</v>
      </c>
      <c r="B4658" t="s">
        <v>4</v>
      </c>
      <c r="C4658" t="s">
        <v>5</v>
      </c>
      <c r="D4658" t="s">
        <v>6</v>
      </c>
      <c r="E4658">
        <v>309.64999999999998</v>
      </c>
      <c r="F4658">
        <v>0</v>
      </c>
      <c r="G4658">
        <v>361.4</v>
      </c>
      <c r="H4658">
        <v>0</v>
      </c>
      <c r="I4658">
        <v>198.05</v>
      </c>
      <c r="J4658">
        <v>0</v>
      </c>
      <c r="K4658">
        <v>4654</v>
      </c>
      <c r="L4658">
        <f t="shared" si="292"/>
        <v>311.36</v>
      </c>
      <c r="M4658">
        <f t="shared" si="293"/>
        <v>309.64999999999998</v>
      </c>
      <c r="N4658" t="e">
        <f t="shared" si="290"/>
        <v>#N/A</v>
      </c>
      <c r="O4658" t="e">
        <f t="shared" si="291"/>
        <v>#N/A</v>
      </c>
    </row>
    <row r="4659" spans="1:15" x14ac:dyDescent="0.25">
      <c r="A4659" t="s">
        <v>7</v>
      </c>
      <c r="B4659" t="s">
        <v>4</v>
      </c>
      <c r="C4659" t="s">
        <v>5</v>
      </c>
      <c r="D4659" t="s">
        <v>6</v>
      </c>
      <c r="E4659">
        <v>309.64999999999998</v>
      </c>
      <c r="K4659">
        <v>4655</v>
      </c>
      <c r="L4659" t="e">
        <f t="shared" si="292"/>
        <v>#N/A</v>
      </c>
      <c r="M4659" t="e">
        <f t="shared" si="293"/>
        <v>#N/A</v>
      </c>
      <c r="N4659">
        <f t="shared" si="290"/>
        <v>0</v>
      </c>
      <c r="O4659" t="e">
        <f t="shared" si="291"/>
        <v>#N/A</v>
      </c>
    </row>
    <row r="4660" spans="1:15" x14ac:dyDescent="0.25">
      <c r="A4660" t="s">
        <v>24</v>
      </c>
      <c r="K4660">
        <v>4656</v>
      </c>
      <c r="L4660" t="e">
        <f t="shared" si="292"/>
        <v>#N/A</v>
      </c>
      <c r="M4660" t="e">
        <f t="shared" si="293"/>
        <v>#N/A</v>
      </c>
      <c r="N4660" t="e">
        <f t="shared" si="290"/>
        <v>#N/A</v>
      </c>
      <c r="O4660">
        <f t="shared" si="291"/>
        <v>0</v>
      </c>
    </row>
    <row r="4661" spans="1:15" x14ac:dyDescent="0.25">
      <c r="A4661" t="s">
        <v>8</v>
      </c>
      <c r="B4661" t="s">
        <v>4</v>
      </c>
      <c r="C4661" t="s">
        <v>5</v>
      </c>
      <c r="D4661" t="s">
        <v>6</v>
      </c>
      <c r="E4661">
        <v>311.36</v>
      </c>
      <c r="K4661">
        <v>4657</v>
      </c>
      <c r="L4661" t="e">
        <f t="shared" si="292"/>
        <v>#N/A</v>
      </c>
      <c r="M4661" t="e">
        <f t="shared" si="293"/>
        <v>#N/A</v>
      </c>
      <c r="N4661" t="e">
        <f t="shared" si="290"/>
        <v>#N/A</v>
      </c>
      <c r="O4661" t="e">
        <f t="shared" si="291"/>
        <v>#N/A</v>
      </c>
    </row>
    <row r="4662" spans="1:15" x14ac:dyDescent="0.25">
      <c r="A4662" t="s">
        <v>26</v>
      </c>
      <c r="B4662" t="s">
        <v>27</v>
      </c>
      <c r="C4662" t="s">
        <v>6</v>
      </c>
      <c r="D4662">
        <v>70.47</v>
      </c>
      <c r="E4662" t="s">
        <v>28</v>
      </c>
      <c r="K4662">
        <v>4658</v>
      </c>
      <c r="L4662" t="e">
        <f t="shared" si="292"/>
        <v>#N/A</v>
      </c>
      <c r="M4662" t="e">
        <f t="shared" si="293"/>
        <v>#N/A</v>
      </c>
      <c r="N4662" t="e">
        <f t="shared" si="290"/>
        <v>#N/A</v>
      </c>
      <c r="O4662" t="e">
        <f t="shared" si="291"/>
        <v>#N/A</v>
      </c>
    </row>
    <row r="4663" spans="1:15" x14ac:dyDescent="0.25">
      <c r="B4663">
        <v>1</v>
      </c>
      <c r="C4663" t="s">
        <v>9</v>
      </c>
      <c r="K4663">
        <v>4659</v>
      </c>
      <c r="L4663" t="e">
        <f t="shared" si="292"/>
        <v>#N/A</v>
      </c>
      <c r="M4663" t="e">
        <f t="shared" si="293"/>
        <v>#N/A</v>
      </c>
      <c r="N4663" t="e">
        <f t="shared" si="290"/>
        <v>#N/A</v>
      </c>
      <c r="O4663" t="e">
        <f t="shared" si="291"/>
        <v>#N/A</v>
      </c>
    </row>
    <row r="4664" spans="1:15" x14ac:dyDescent="0.25">
      <c r="A4664" t="s">
        <v>3</v>
      </c>
      <c r="B4664" t="s">
        <v>4</v>
      </c>
      <c r="C4664" t="s">
        <v>5</v>
      </c>
      <c r="D4664" t="s">
        <v>6</v>
      </c>
      <c r="E4664">
        <v>310.10000000000002</v>
      </c>
      <c r="F4664">
        <v>0</v>
      </c>
      <c r="G4664">
        <v>374</v>
      </c>
      <c r="H4664">
        <v>0</v>
      </c>
      <c r="I4664">
        <v>197.6</v>
      </c>
      <c r="J4664">
        <v>0</v>
      </c>
      <c r="K4664">
        <v>4660</v>
      </c>
      <c r="L4664">
        <f t="shared" si="292"/>
        <v>311.64</v>
      </c>
      <c r="M4664">
        <f t="shared" si="293"/>
        <v>310.10000000000002</v>
      </c>
      <c r="N4664">
        <f t="shared" si="290"/>
        <v>374</v>
      </c>
      <c r="O4664">
        <f t="shared" si="291"/>
        <v>197.6</v>
      </c>
    </row>
    <row r="4665" spans="1:15" x14ac:dyDescent="0.25">
      <c r="A4665" t="s">
        <v>7</v>
      </c>
      <c r="B4665" t="s">
        <v>4</v>
      </c>
      <c r="C4665" t="s">
        <v>5</v>
      </c>
      <c r="D4665" t="s">
        <v>6</v>
      </c>
      <c r="E4665">
        <v>310.10000000000002</v>
      </c>
      <c r="K4665">
        <v>4661</v>
      </c>
      <c r="L4665" t="e">
        <f t="shared" si="292"/>
        <v>#N/A</v>
      </c>
      <c r="M4665" t="e">
        <f t="shared" si="293"/>
        <v>#N/A</v>
      </c>
      <c r="N4665" t="e">
        <f t="shared" si="290"/>
        <v>#N/A</v>
      </c>
      <c r="O4665" t="e">
        <f t="shared" si="291"/>
        <v>#N/A</v>
      </c>
    </row>
    <row r="4666" spans="1:15" x14ac:dyDescent="0.25">
      <c r="A4666" t="s">
        <v>24</v>
      </c>
      <c r="K4666">
        <v>4662</v>
      </c>
      <c r="L4666" t="e">
        <f t="shared" si="292"/>
        <v>#N/A</v>
      </c>
      <c r="M4666" t="e">
        <f t="shared" si="293"/>
        <v>#N/A</v>
      </c>
      <c r="N4666" t="e">
        <f t="shared" si="290"/>
        <v>#N/A</v>
      </c>
      <c r="O4666" t="e">
        <f t="shared" si="291"/>
        <v>#N/A</v>
      </c>
    </row>
    <row r="4667" spans="1:15" x14ac:dyDescent="0.25">
      <c r="A4667" t="s">
        <v>8</v>
      </c>
      <c r="B4667" t="s">
        <v>4</v>
      </c>
      <c r="C4667" t="s">
        <v>5</v>
      </c>
      <c r="D4667" t="s">
        <v>6</v>
      </c>
      <c r="E4667">
        <v>311.64</v>
      </c>
      <c r="K4667">
        <v>4663</v>
      </c>
      <c r="L4667" t="e">
        <f t="shared" si="292"/>
        <v>#N/A</v>
      </c>
      <c r="M4667" t="e">
        <f t="shared" si="293"/>
        <v>#N/A</v>
      </c>
      <c r="N4667" t="e">
        <f t="shared" si="290"/>
        <v>#N/A</v>
      </c>
      <c r="O4667" t="e">
        <f t="shared" si="291"/>
        <v>#N/A</v>
      </c>
    </row>
    <row r="4668" spans="1:15" x14ac:dyDescent="0.25">
      <c r="A4668" t="s">
        <v>26</v>
      </c>
      <c r="B4668" t="s">
        <v>27</v>
      </c>
      <c r="C4668" t="s">
        <v>6</v>
      </c>
      <c r="D4668">
        <v>70.56</v>
      </c>
      <c r="E4668" t="s">
        <v>28</v>
      </c>
      <c r="K4668">
        <v>4664</v>
      </c>
      <c r="L4668" t="e">
        <f t="shared" si="292"/>
        <v>#N/A</v>
      </c>
      <c r="M4668" t="e">
        <f t="shared" si="293"/>
        <v>#N/A</v>
      </c>
      <c r="N4668" t="e">
        <f t="shared" si="290"/>
        <v>#N/A</v>
      </c>
      <c r="O4668">
        <f t="shared" si="291"/>
        <v>0</v>
      </c>
    </row>
    <row r="4669" spans="1:15" x14ac:dyDescent="0.25">
      <c r="B4669">
        <v>1</v>
      </c>
      <c r="C4669" t="s">
        <v>9</v>
      </c>
      <c r="K4669">
        <v>4665</v>
      </c>
      <c r="L4669" t="e">
        <f t="shared" si="292"/>
        <v>#N/A</v>
      </c>
      <c r="M4669" t="e">
        <f t="shared" si="293"/>
        <v>#N/A</v>
      </c>
      <c r="N4669">
        <f t="shared" si="290"/>
        <v>0</v>
      </c>
      <c r="O4669" t="e">
        <f t="shared" si="291"/>
        <v>#N/A</v>
      </c>
    </row>
    <row r="4670" spans="1:15" x14ac:dyDescent="0.25">
      <c r="A4670" t="s">
        <v>3</v>
      </c>
      <c r="B4670" t="s">
        <v>4</v>
      </c>
      <c r="C4670" t="s">
        <v>5</v>
      </c>
      <c r="D4670" t="s">
        <v>6</v>
      </c>
      <c r="E4670">
        <v>310.10000000000002</v>
      </c>
      <c r="F4670">
        <v>0</v>
      </c>
      <c r="G4670">
        <v>374</v>
      </c>
      <c r="H4670">
        <v>0</v>
      </c>
      <c r="I4670">
        <v>197.6</v>
      </c>
      <c r="J4670">
        <v>0</v>
      </c>
      <c r="K4670">
        <v>4666</v>
      </c>
      <c r="L4670">
        <f t="shared" si="292"/>
        <v>311.91000000000003</v>
      </c>
      <c r="M4670">
        <f t="shared" si="293"/>
        <v>310.10000000000002</v>
      </c>
      <c r="N4670" t="e">
        <f t="shared" si="290"/>
        <v>#N/A</v>
      </c>
      <c r="O4670" t="e">
        <f t="shared" si="291"/>
        <v>#N/A</v>
      </c>
    </row>
    <row r="4671" spans="1:15" x14ac:dyDescent="0.25">
      <c r="A4671" t="s">
        <v>7</v>
      </c>
      <c r="B4671" t="s">
        <v>4</v>
      </c>
      <c r="C4671" t="s">
        <v>5</v>
      </c>
      <c r="D4671" t="s">
        <v>6</v>
      </c>
      <c r="E4671">
        <v>310.10000000000002</v>
      </c>
      <c r="K4671">
        <v>4667</v>
      </c>
      <c r="L4671" t="e">
        <f t="shared" si="292"/>
        <v>#N/A</v>
      </c>
      <c r="M4671" t="e">
        <f t="shared" si="293"/>
        <v>#N/A</v>
      </c>
      <c r="N4671" t="e">
        <f t="shared" si="290"/>
        <v>#N/A</v>
      </c>
      <c r="O4671" t="e">
        <f t="shared" si="291"/>
        <v>#N/A</v>
      </c>
    </row>
    <row r="4672" spans="1:15" x14ac:dyDescent="0.25">
      <c r="A4672" t="s">
        <v>24</v>
      </c>
      <c r="K4672">
        <v>4668</v>
      </c>
      <c r="L4672" t="e">
        <f t="shared" si="292"/>
        <v>#N/A</v>
      </c>
      <c r="M4672" t="e">
        <f t="shared" si="293"/>
        <v>#N/A</v>
      </c>
      <c r="N4672" t="e">
        <f t="shared" si="290"/>
        <v>#N/A</v>
      </c>
      <c r="O4672">
        <f t="shared" si="291"/>
        <v>0</v>
      </c>
    </row>
    <row r="4673" spans="1:15" x14ac:dyDescent="0.25">
      <c r="A4673" t="s">
        <v>8</v>
      </c>
      <c r="B4673" t="s">
        <v>4</v>
      </c>
      <c r="C4673" t="s">
        <v>5</v>
      </c>
      <c r="D4673" t="s">
        <v>6</v>
      </c>
      <c r="E4673">
        <v>311.91000000000003</v>
      </c>
      <c r="K4673">
        <v>4669</v>
      </c>
      <c r="L4673" t="e">
        <f t="shared" si="292"/>
        <v>#N/A</v>
      </c>
      <c r="M4673" t="e">
        <f t="shared" si="293"/>
        <v>#N/A</v>
      </c>
      <c r="N4673" t="e">
        <f t="shared" si="290"/>
        <v>#N/A</v>
      </c>
      <c r="O4673" t="e">
        <f t="shared" si="291"/>
        <v>#N/A</v>
      </c>
    </row>
    <row r="4674" spans="1:15" x14ac:dyDescent="0.25">
      <c r="A4674" t="s">
        <v>26</v>
      </c>
      <c r="B4674" t="s">
        <v>27</v>
      </c>
      <c r="C4674" t="s">
        <v>6</v>
      </c>
      <c r="D4674">
        <v>70.650000000000006</v>
      </c>
      <c r="E4674" t="s">
        <v>28</v>
      </c>
      <c r="K4674">
        <v>4670</v>
      </c>
      <c r="L4674" t="e">
        <f t="shared" si="292"/>
        <v>#N/A</v>
      </c>
      <c r="M4674" t="e">
        <f t="shared" si="293"/>
        <v>#N/A</v>
      </c>
      <c r="N4674">
        <f t="shared" si="290"/>
        <v>0</v>
      </c>
      <c r="O4674" t="e">
        <f t="shared" si="291"/>
        <v>#N/A</v>
      </c>
    </row>
    <row r="4675" spans="1:15" x14ac:dyDescent="0.25">
      <c r="B4675">
        <v>1</v>
      </c>
      <c r="C4675" t="s">
        <v>9</v>
      </c>
      <c r="K4675">
        <v>4671</v>
      </c>
      <c r="L4675" t="e">
        <f t="shared" si="292"/>
        <v>#N/A</v>
      </c>
      <c r="M4675" t="e">
        <f t="shared" si="293"/>
        <v>#N/A</v>
      </c>
      <c r="N4675" t="e">
        <f t="shared" si="290"/>
        <v>#N/A</v>
      </c>
      <c r="O4675" t="e">
        <f t="shared" si="291"/>
        <v>#N/A</v>
      </c>
    </row>
    <row r="4676" spans="1:15" x14ac:dyDescent="0.25">
      <c r="A4676" t="s">
        <v>3</v>
      </c>
      <c r="B4676" t="s">
        <v>4</v>
      </c>
      <c r="C4676" t="s">
        <v>5</v>
      </c>
      <c r="D4676" t="s">
        <v>6</v>
      </c>
      <c r="E4676">
        <v>310.55</v>
      </c>
      <c r="F4676">
        <v>0</v>
      </c>
      <c r="G4676">
        <v>375.8</v>
      </c>
      <c r="H4676">
        <v>0</v>
      </c>
      <c r="I4676">
        <v>204.8</v>
      </c>
      <c r="J4676">
        <v>0</v>
      </c>
      <c r="K4676">
        <v>4672</v>
      </c>
      <c r="L4676">
        <f t="shared" si="292"/>
        <v>312.18</v>
      </c>
      <c r="M4676">
        <f t="shared" si="293"/>
        <v>310.55</v>
      </c>
      <c r="N4676" t="e">
        <f t="shared" si="290"/>
        <v>#N/A</v>
      </c>
      <c r="O4676">
        <f t="shared" si="291"/>
        <v>204.8</v>
      </c>
    </row>
    <row r="4677" spans="1:15" x14ac:dyDescent="0.25">
      <c r="A4677" t="s">
        <v>7</v>
      </c>
      <c r="B4677" t="s">
        <v>4</v>
      </c>
      <c r="C4677" t="s">
        <v>5</v>
      </c>
      <c r="D4677" t="s">
        <v>6</v>
      </c>
      <c r="E4677">
        <v>310.55</v>
      </c>
      <c r="K4677">
        <v>4673</v>
      </c>
      <c r="L4677" t="e">
        <f t="shared" si="292"/>
        <v>#N/A</v>
      </c>
      <c r="M4677" t="e">
        <f t="shared" si="293"/>
        <v>#N/A</v>
      </c>
      <c r="N4677" t="e">
        <f t="shared" ref="N4677:N4740" si="294">IF(MOD(ROW(),5)=4,G4677,NA())</f>
        <v>#N/A</v>
      </c>
      <c r="O4677" t="e">
        <f t="shared" ref="O4677:O4740" si="295">IF(MOD(ROW(),4)=0,I4677,NA())</f>
        <v>#N/A</v>
      </c>
    </row>
    <row r="4678" spans="1:15" x14ac:dyDescent="0.25">
      <c r="A4678" t="s">
        <v>24</v>
      </c>
      <c r="K4678">
        <v>4674</v>
      </c>
      <c r="L4678" t="e">
        <f t="shared" si="292"/>
        <v>#N/A</v>
      </c>
      <c r="M4678" t="e">
        <f t="shared" si="293"/>
        <v>#N/A</v>
      </c>
      <c r="N4678" t="e">
        <f t="shared" si="294"/>
        <v>#N/A</v>
      </c>
      <c r="O4678" t="e">
        <f t="shared" si="295"/>
        <v>#N/A</v>
      </c>
    </row>
    <row r="4679" spans="1:15" x14ac:dyDescent="0.25">
      <c r="A4679" t="s">
        <v>8</v>
      </c>
      <c r="B4679" t="s">
        <v>4</v>
      </c>
      <c r="C4679" t="s">
        <v>5</v>
      </c>
      <c r="D4679" t="s">
        <v>6</v>
      </c>
      <c r="E4679">
        <v>312.18</v>
      </c>
      <c r="K4679">
        <v>4675</v>
      </c>
      <c r="L4679" t="e">
        <f t="shared" si="292"/>
        <v>#N/A</v>
      </c>
      <c r="M4679" t="e">
        <f t="shared" si="293"/>
        <v>#N/A</v>
      </c>
      <c r="N4679">
        <f t="shared" si="294"/>
        <v>0</v>
      </c>
      <c r="O4679" t="e">
        <f t="shared" si="295"/>
        <v>#N/A</v>
      </c>
    </row>
    <row r="4680" spans="1:15" x14ac:dyDescent="0.25">
      <c r="A4680" t="s">
        <v>26</v>
      </c>
      <c r="B4680" t="s">
        <v>27</v>
      </c>
      <c r="C4680" t="s">
        <v>6</v>
      </c>
      <c r="D4680">
        <v>70.739999999999995</v>
      </c>
      <c r="E4680" t="s">
        <v>28</v>
      </c>
      <c r="K4680">
        <v>4676</v>
      </c>
      <c r="L4680" t="e">
        <f t="shared" si="292"/>
        <v>#N/A</v>
      </c>
      <c r="M4680" t="e">
        <f t="shared" si="293"/>
        <v>#N/A</v>
      </c>
      <c r="N4680" t="e">
        <f t="shared" si="294"/>
        <v>#N/A</v>
      </c>
      <c r="O4680">
        <f t="shared" si="295"/>
        <v>0</v>
      </c>
    </row>
    <row r="4681" spans="1:15" x14ac:dyDescent="0.25">
      <c r="B4681">
        <v>1</v>
      </c>
      <c r="C4681" t="s">
        <v>9</v>
      </c>
      <c r="K4681">
        <v>4677</v>
      </c>
      <c r="L4681" t="e">
        <f t="shared" si="292"/>
        <v>#N/A</v>
      </c>
      <c r="M4681" t="e">
        <f t="shared" si="293"/>
        <v>#N/A</v>
      </c>
      <c r="N4681" t="e">
        <f t="shared" si="294"/>
        <v>#N/A</v>
      </c>
      <c r="O4681" t="e">
        <f t="shared" si="295"/>
        <v>#N/A</v>
      </c>
    </row>
    <row r="4682" spans="1:15" x14ac:dyDescent="0.25">
      <c r="A4682" t="s">
        <v>3</v>
      </c>
      <c r="B4682" t="s">
        <v>4</v>
      </c>
      <c r="C4682" t="s">
        <v>5</v>
      </c>
      <c r="D4682" t="s">
        <v>6</v>
      </c>
      <c r="E4682">
        <v>310.55</v>
      </c>
      <c r="F4682">
        <v>0</v>
      </c>
      <c r="G4682">
        <v>375.8</v>
      </c>
      <c r="H4682">
        <v>0</v>
      </c>
      <c r="I4682">
        <v>204.8</v>
      </c>
      <c r="J4682">
        <v>0</v>
      </c>
      <c r="K4682">
        <v>4678</v>
      </c>
      <c r="L4682">
        <f t="shared" si="292"/>
        <v>312.45999999999998</v>
      </c>
      <c r="M4682">
        <f t="shared" si="293"/>
        <v>310.55</v>
      </c>
      <c r="N4682" t="e">
        <f t="shared" si="294"/>
        <v>#N/A</v>
      </c>
      <c r="O4682" t="e">
        <f t="shared" si="295"/>
        <v>#N/A</v>
      </c>
    </row>
    <row r="4683" spans="1:15" x14ac:dyDescent="0.25">
      <c r="A4683" t="s">
        <v>7</v>
      </c>
      <c r="B4683" t="s">
        <v>4</v>
      </c>
      <c r="C4683" t="s">
        <v>5</v>
      </c>
      <c r="D4683" t="s">
        <v>6</v>
      </c>
      <c r="E4683">
        <v>310.55</v>
      </c>
      <c r="K4683">
        <v>4679</v>
      </c>
      <c r="L4683" t="e">
        <f t="shared" si="292"/>
        <v>#N/A</v>
      </c>
      <c r="M4683" t="e">
        <f t="shared" si="293"/>
        <v>#N/A</v>
      </c>
      <c r="N4683" t="e">
        <f t="shared" si="294"/>
        <v>#N/A</v>
      </c>
      <c r="O4683" t="e">
        <f t="shared" si="295"/>
        <v>#N/A</v>
      </c>
    </row>
    <row r="4684" spans="1:15" x14ac:dyDescent="0.25">
      <c r="A4684" t="s">
        <v>24</v>
      </c>
      <c r="K4684">
        <v>4680</v>
      </c>
      <c r="L4684" t="e">
        <f t="shared" si="292"/>
        <v>#N/A</v>
      </c>
      <c r="M4684" t="e">
        <f t="shared" si="293"/>
        <v>#N/A</v>
      </c>
      <c r="N4684">
        <f t="shared" si="294"/>
        <v>0</v>
      </c>
      <c r="O4684">
        <f t="shared" si="295"/>
        <v>0</v>
      </c>
    </row>
    <row r="4685" spans="1:15" x14ac:dyDescent="0.25">
      <c r="A4685" t="s">
        <v>8</v>
      </c>
      <c r="B4685" t="s">
        <v>4</v>
      </c>
      <c r="C4685" t="s">
        <v>5</v>
      </c>
      <c r="D4685" t="s">
        <v>6</v>
      </c>
      <c r="E4685">
        <v>312.45999999999998</v>
      </c>
      <c r="K4685">
        <v>4681</v>
      </c>
      <c r="L4685" t="e">
        <f t="shared" si="292"/>
        <v>#N/A</v>
      </c>
      <c r="M4685" t="e">
        <f t="shared" si="293"/>
        <v>#N/A</v>
      </c>
      <c r="N4685" t="e">
        <f t="shared" si="294"/>
        <v>#N/A</v>
      </c>
      <c r="O4685" t="e">
        <f t="shared" si="295"/>
        <v>#N/A</v>
      </c>
    </row>
    <row r="4686" spans="1:15" x14ac:dyDescent="0.25">
      <c r="A4686" t="s">
        <v>26</v>
      </c>
      <c r="B4686" t="s">
        <v>27</v>
      </c>
      <c r="C4686" t="s">
        <v>6</v>
      </c>
      <c r="D4686">
        <v>70.84</v>
      </c>
      <c r="E4686" t="s">
        <v>28</v>
      </c>
      <c r="K4686">
        <v>4682</v>
      </c>
      <c r="L4686" t="e">
        <f t="shared" si="292"/>
        <v>#N/A</v>
      </c>
      <c r="M4686" t="e">
        <f t="shared" si="293"/>
        <v>#N/A</v>
      </c>
      <c r="N4686" t="e">
        <f t="shared" si="294"/>
        <v>#N/A</v>
      </c>
      <c r="O4686" t="e">
        <f t="shared" si="295"/>
        <v>#N/A</v>
      </c>
    </row>
    <row r="4687" spans="1:15" x14ac:dyDescent="0.25">
      <c r="B4687">
        <v>1</v>
      </c>
      <c r="C4687" t="s">
        <v>9</v>
      </c>
      <c r="K4687">
        <v>4683</v>
      </c>
      <c r="L4687" t="e">
        <f t="shared" ref="L4687:L4750" si="296">IF(MOD(ROW(),6)=2,E4690,NA())</f>
        <v>#N/A</v>
      </c>
      <c r="M4687" t="e">
        <f t="shared" ref="M4687:M4750" si="297">IF(MOD(ROW(),6)=2,E4688,NA())</f>
        <v>#N/A</v>
      </c>
      <c r="N4687" t="e">
        <f t="shared" si="294"/>
        <v>#N/A</v>
      </c>
      <c r="O4687" t="e">
        <f t="shared" si="295"/>
        <v>#N/A</v>
      </c>
    </row>
    <row r="4688" spans="1:15" x14ac:dyDescent="0.25">
      <c r="A4688" t="s">
        <v>3</v>
      </c>
      <c r="B4688" t="s">
        <v>4</v>
      </c>
      <c r="C4688" t="s">
        <v>5</v>
      </c>
      <c r="D4688" t="s">
        <v>6</v>
      </c>
      <c r="E4688">
        <v>310.55</v>
      </c>
      <c r="F4688">
        <v>0</v>
      </c>
      <c r="G4688">
        <v>375.8</v>
      </c>
      <c r="H4688">
        <v>0</v>
      </c>
      <c r="I4688">
        <v>204.8</v>
      </c>
      <c r="J4688">
        <v>0</v>
      </c>
      <c r="K4688">
        <v>4684</v>
      </c>
      <c r="L4688">
        <f t="shared" si="296"/>
        <v>312.73</v>
      </c>
      <c r="M4688">
        <f t="shared" si="297"/>
        <v>310.55</v>
      </c>
      <c r="N4688" t="e">
        <f t="shared" si="294"/>
        <v>#N/A</v>
      </c>
      <c r="O4688">
        <f t="shared" si="295"/>
        <v>204.8</v>
      </c>
    </row>
    <row r="4689" spans="1:15" x14ac:dyDescent="0.25">
      <c r="A4689" t="s">
        <v>7</v>
      </c>
      <c r="B4689" t="s">
        <v>4</v>
      </c>
      <c r="C4689" t="s">
        <v>5</v>
      </c>
      <c r="D4689" t="s">
        <v>6</v>
      </c>
      <c r="E4689">
        <v>310.55</v>
      </c>
      <c r="K4689">
        <v>4685</v>
      </c>
      <c r="L4689" t="e">
        <f t="shared" si="296"/>
        <v>#N/A</v>
      </c>
      <c r="M4689" t="e">
        <f t="shared" si="297"/>
        <v>#N/A</v>
      </c>
      <c r="N4689">
        <f t="shared" si="294"/>
        <v>0</v>
      </c>
      <c r="O4689" t="e">
        <f t="shared" si="295"/>
        <v>#N/A</v>
      </c>
    </row>
    <row r="4690" spans="1:15" x14ac:dyDescent="0.25">
      <c r="A4690" t="s">
        <v>24</v>
      </c>
      <c r="K4690">
        <v>4686</v>
      </c>
      <c r="L4690" t="e">
        <f t="shared" si="296"/>
        <v>#N/A</v>
      </c>
      <c r="M4690" t="e">
        <f t="shared" si="297"/>
        <v>#N/A</v>
      </c>
      <c r="N4690" t="e">
        <f t="shared" si="294"/>
        <v>#N/A</v>
      </c>
      <c r="O4690" t="e">
        <f t="shared" si="295"/>
        <v>#N/A</v>
      </c>
    </row>
    <row r="4691" spans="1:15" x14ac:dyDescent="0.25">
      <c r="A4691" t="s">
        <v>8</v>
      </c>
      <c r="B4691" t="s">
        <v>4</v>
      </c>
      <c r="C4691" t="s">
        <v>5</v>
      </c>
      <c r="D4691" t="s">
        <v>6</v>
      </c>
      <c r="E4691">
        <v>312.73</v>
      </c>
      <c r="K4691">
        <v>4687</v>
      </c>
      <c r="L4691" t="e">
        <f t="shared" si="296"/>
        <v>#N/A</v>
      </c>
      <c r="M4691" t="e">
        <f t="shared" si="297"/>
        <v>#N/A</v>
      </c>
      <c r="N4691" t="e">
        <f t="shared" si="294"/>
        <v>#N/A</v>
      </c>
      <c r="O4691" t="e">
        <f t="shared" si="295"/>
        <v>#N/A</v>
      </c>
    </row>
    <row r="4692" spans="1:15" x14ac:dyDescent="0.25">
      <c r="A4692" t="s">
        <v>26</v>
      </c>
      <c r="B4692" t="s">
        <v>27</v>
      </c>
      <c r="C4692" t="s">
        <v>6</v>
      </c>
      <c r="D4692">
        <v>70.930000000000007</v>
      </c>
      <c r="E4692" t="s">
        <v>28</v>
      </c>
      <c r="K4692">
        <v>4688</v>
      </c>
      <c r="L4692" t="e">
        <f t="shared" si="296"/>
        <v>#N/A</v>
      </c>
      <c r="M4692" t="e">
        <f t="shared" si="297"/>
        <v>#N/A</v>
      </c>
      <c r="N4692" t="e">
        <f t="shared" si="294"/>
        <v>#N/A</v>
      </c>
      <c r="O4692">
        <f t="shared" si="295"/>
        <v>0</v>
      </c>
    </row>
    <row r="4693" spans="1:15" x14ac:dyDescent="0.25">
      <c r="B4693">
        <v>1</v>
      </c>
      <c r="C4693" t="s">
        <v>9</v>
      </c>
      <c r="K4693">
        <v>4689</v>
      </c>
      <c r="L4693" t="e">
        <f t="shared" si="296"/>
        <v>#N/A</v>
      </c>
      <c r="M4693" t="e">
        <f t="shared" si="297"/>
        <v>#N/A</v>
      </c>
      <c r="N4693" t="e">
        <f t="shared" si="294"/>
        <v>#N/A</v>
      </c>
      <c r="O4693" t="e">
        <f t="shared" si="295"/>
        <v>#N/A</v>
      </c>
    </row>
    <row r="4694" spans="1:15" x14ac:dyDescent="0.25">
      <c r="A4694" t="s">
        <v>3</v>
      </c>
      <c r="B4694" t="s">
        <v>4</v>
      </c>
      <c r="C4694" t="s">
        <v>5</v>
      </c>
      <c r="D4694" t="s">
        <v>6</v>
      </c>
      <c r="E4694">
        <v>311</v>
      </c>
      <c r="F4694">
        <v>0</v>
      </c>
      <c r="G4694">
        <v>312.8</v>
      </c>
      <c r="H4694">
        <v>0</v>
      </c>
      <c r="I4694">
        <v>204.8</v>
      </c>
      <c r="J4694">
        <v>0</v>
      </c>
      <c r="K4694">
        <v>4690</v>
      </c>
      <c r="L4694">
        <f t="shared" si="296"/>
        <v>313</v>
      </c>
      <c r="M4694">
        <f t="shared" si="297"/>
        <v>311</v>
      </c>
      <c r="N4694">
        <f t="shared" si="294"/>
        <v>312.8</v>
      </c>
      <c r="O4694" t="e">
        <f t="shared" si="295"/>
        <v>#N/A</v>
      </c>
    </row>
    <row r="4695" spans="1:15" x14ac:dyDescent="0.25">
      <c r="A4695" t="s">
        <v>7</v>
      </c>
      <c r="B4695" t="s">
        <v>4</v>
      </c>
      <c r="C4695" t="s">
        <v>5</v>
      </c>
      <c r="D4695" t="s">
        <v>6</v>
      </c>
      <c r="E4695">
        <v>311</v>
      </c>
      <c r="K4695">
        <v>4691</v>
      </c>
      <c r="L4695" t="e">
        <f t="shared" si="296"/>
        <v>#N/A</v>
      </c>
      <c r="M4695" t="e">
        <f t="shared" si="297"/>
        <v>#N/A</v>
      </c>
      <c r="N4695" t="e">
        <f t="shared" si="294"/>
        <v>#N/A</v>
      </c>
      <c r="O4695" t="e">
        <f t="shared" si="295"/>
        <v>#N/A</v>
      </c>
    </row>
    <row r="4696" spans="1:15" x14ac:dyDescent="0.25">
      <c r="A4696" t="s">
        <v>24</v>
      </c>
      <c r="K4696">
        <v>4692</v>
      </c>
      <c r="L4696" t="e">
        <f t="shared" si="296"/>
        <v>#N/A</v>
      </c>
      <c r="M4696" t="e">
        <f t="shared" si="297"/>
        <v>#N/A</v>
      </c>
      <c r="N4696" t="e">
        <f t="shared" si="294"/>
        <v>#N/A</v>
      </c>
      <c r="O4696">
        <f t="shared" si="295"/>
        <v>0</v>
      </c>
    </row>
    <row r="4697" spans="1:15" x14ac:dyDescent="0.25">
      <c r="A4697" t="s">
        <v>8</v>
      </c>
      <c r="B4697" t="s">
        <v>4</v>
      </c>
      <c r="C4697" t="s">
        <v>5</v>
      </c>
      <c r="D4697" t="s">
        <v>6</v>
      </c>
      <c r="E4697">
        <v>313</v>
      </c>
      <c r="K4697">
        <v>4693</v>
      </c>
      <c r="L4697" t="e">
        <f t="shared" si="296"/>
        <v>#N/A</v>
      </c>
      <c r="M4697" t="e">
        <f t="shared" si="297"/>
        <v>#N/A</v>
      </c>
      <c r="N4697" t="e">
        <f t="shared" si="294"/>
        <v>#N/A</v>
      </c>
      <c r="O4697" t="e">
        <f t="shared" si="295"/>
        <v>#N/A</v>
      </c>
    </row>
    <row r="4698" spans="1:15" x14ac:dyDescent="0.25">
      <c r="A4698" t="s">
        <v>26</v>
      </c>
      <c r="B4698" t="s">
        <v>27</v>
      </c>
      <c r="C4698" t="s">
        <v>6</v>
      </c>
      <c r="D4698">
        <v>71.02</v>
      </c>
      <c r="E4698" t="s">
        <v>28</v>
      </c>
      <c r="K4698">
        <v>4694</v>
      </c>
      <c r="L4698" t="e">
        <f t="shared" si="296"/>
        <v>#N/A</v>
      </c>
      <c r="M4698" t="e">
        <f t="shared" si="297"/>
        <v>#N/A</v>
      </c>
      <c r="N4698" t="e">
        <f t="shared" si="294"/>
        <v>#N/A</v>
      </c>
      <c r="O4698" t="e">
        <f t="shared" si="295"/>
        <v>#N/A</v>
      </c>
    </row>
    <row r="4699" spans="1:15" x14ac:dyDescent="0.25">
      <c r="B4699">
        <v>1</v>
      </c>
      <c r="C4699" t="s">
        <v>9</v>
      </c>
      <c r="K4699">
        <v>4695</v>
      </c>
      <c r="L4699" t="e">
        <f t="shared" si="296"/>
        <v>#N/A</v>
      </c>
      <c r="M4699" t="e">
        <f t="shared" si="297"/>
        <v>#N/A</v>
      </c>
      <c r="N4699">
        <f t="shared" si="294"/>
        <v>0</v>
      </c>
      <c r="O4699" t="e">
        <f t="shared" si="295"/>
        <v>#N/A</v>
      </c>
    </row>
    <row r="4700" spans="1:15" x14ac:dyDescent="0.25">
      <c r="A4700" t="s">
        <v>3</v>
      </c>
      <c r="B4700" t="s">
        <v>4</v>
      </c>
      <c r="C4700" t="s">
        <v>5</v>
      </c>
      <c r="D4700" t="s">
        <v>6</v>
      </c>
      <c r="E4700">
        <v>311</v>
      </c>
      <c r="F4700">
        <v>0</v>
      </c>
      <c r="G4700">
        <v>365</v>
      </c>
      <c r="H4700">
        <v>0</v>
      </c>
      <c r="I4700">
        <v>205.7</v>
      </c>
      <c r="J4700">
        <v>0</v>
      </c>
      <c r="K4700">
        <v>4696</v>
      </c>
      <c r="L4700">
        <f t="shared" si="296"/>
        <v>313.27</v>
      </c>
      <c r="M4700">
        <f t="shared" si="297"/>
        <v>311</v>
      </c>
      <c r="N4700" t="e">
        <f t="shared" si="294"/>
        <v>#N/A</v>
      </c>
      <c r="O4700">
        <f t="shared" si="295"/>
        <v>205.7</v>
      </c>
    </row>
    <row r="4701" spans="1:15" x14ac:dyDescent="0.25">
      <c r="A4701" t="s">
        <v>7</v>
      </c>
      <c r="B4701" t="s">
        <v>4</v>
      </c>
      <c r="C4701" t="s">
        <v>5</v>
      </c>
      <c r="D4701" t="s">
        <v>6</v>
      </c>
      <c r="E4701">
        <v>311</v>
      </c>
      <c r="K4701">
        <v>4697</v>
      </c>
      <c r="L4701" t="e">
        <f t="shared" si="296"/>
        <v>#N/A</v>
      </c>
      <c r="M4701" t="e">
        <f t="shared" si="297"/>
        <v>#N/A</v>
      </c>
      <c r="N4701" t="e">
        <f t="shared" si="294"/>
        <v>#N/A</v>
      </c>
      <c r="O4701" t="e">
        <f t="shared" si="295"/>
        <v>#N/A</v>
      </c>
    </row>
    <row r="4702" spans="1:15" x14ac:dyDescent="0.25">
      <c r="A4702" t="s">
        <v>24</v>
      </c>
      <c r="K4702">
        <v>4698</v>
      </c>
      <c r="L4702" t="e">
        <f t="shared" si="296"/>
        <v>#N/A</v>
      </c>
      <c r="M4702" t="e">
        <f t="shared" si="297"/>
        <v>#N/A</v>
      </c>
      <c r="N4702" t="e">
        <f t="shared" si="294"/>
        <v>#N/A</v>
      </c>
      <c r="O4702" t="e">
        <f t="shared" si="295"/>
        <v>#N/A</v>
      </c>
    </row>
    <row r="4703" spans="1:15" x14ac:dyDescent="0.25">
      <c r="A4703" t="s">
        <v>8</v>
      </c>
      <c r="B4703" t="s">
        <v>4</v>
      </c>
      <c r="C4703" t="s">
        <v>5</v>
      </c>
      <c r="D4703" t="s">
        <v>6</v>
      </c>
      <c r="E4703">
        <v>313.27</v>
      </c>
      <c r="K4703">
        <v>4699</v>
      </c>
      <c r="L4703" t="e">
        <f t="shared" si="296"/>
        <v>#N/A</v>
      </c>
      <c r="M4703" t="e">
        <f t="shared" si="297"/>
        <v>#N/A</v>
      </c>
      <c r="N4703" t="e">
        <f t="shared" si="294"/>
        <v>#N/A</v>
      </c>
      <c r="O4703" t="e">
        <f t="shared" si="295"/>
        <v>#N/A</v>
      </c>
    </row>
    <row r="4704" spans="1:15" x14ac:dyDescent="0.25">
      <c r="A4704" t="s">
        <v>26</v>
      </c>
      <c r="B4704" t="s">
        <v>27</v>
      </c>
      <c r="C4704" t="s">
        <v>6</v>
      </c>
      <c r="D4704">
        <v>71.11</v>
      </c>
      <c r="E4704" t="s">
        <v>28</v>
      </c>
      <c r="K4704">
        <v>4700</v>
      </c>
      <c r="L4704" t="e">
        <f t="shared" si="296"/>
        <v>#N/A</v>
      </c>
      <c r="M4704" t="e">
        <f t="shared" si="297"/>
        <v>#N/A</v>
      </c>
      <c r="N4704">
        <f t="shared" si="294"/>
        <v>0</v>
      </c>
      <c r="O4704">
        <f t="shared" si="295"/>
        <v>0</v>
      </c>
    </row>
    <row r="4705" spans="1:15" x14ac:dyDescent="0.25">
      <c r="B4705">
        <v>1</v>
      </c>
      <c r="C4705" t="s">
        <v>9</v>
      </c>
      <c r="K4705">
        <v>4701</v>
      </c>
      <c r="L4705" t="e">
        <f t="shared" si="296"/>
        <v>#N/A</v>
      </c>
      <c r="M4705" t="e">
        <f t="shared" si="297"/>
        <v>#N/A</v>
      </c>
      <c r="N4705" t="e">
        <f t="shared" si="294"/>
        <v>#N/A</v>
      </c>
      <c r="O4705" t="e">
        <f t="shared" si="295"/>
        <v>#N/A</v>
      </c>
    </row>
    <row r="4706" spans="1:15" x14ac:dyDescent="0.25">
      <c r="A4706" t="s">
        <v>3</v>
      </c>
      <c r="B4706" t="s">
        <v>4</v>
      </c>
      <c r="C4706" t="s">
        <v>5</v>
      </c>
      <c r="D4706" t="s">
        <v>6</v>
      </c>
      <c r="E4706">
        <v>311.45</v>
      </c>
      <c r="F4706">
        <v>0</v>
      </c>
      <c r="G4706">
        <v>365</v>
      </c>
      <c r="H4706">
        <v>0</v>
      </c>
      <c r="I4706">
        <v>212</v>
      </c>
      <c r="J4706">
        <v>0</v>
      </c>
      <c r="K4706">
        <v>4702</v>
      </c>
      <c r="L4706">
        <f t="shared" si="296"/>
        <v>313.55</v>
      </c>
      <c r="M4706">
        <f t="shared" si="297"/>
        <v>311.45</v>
      </c>
      <c r="N4706" t="e">
        <f t="shared" si="294"/>
        <v>#N/A</v>
      </c>
      <c r="O4706" t="e">
        <f t="shared" si="295"/>
        <v>#N/A</v>
      </c>
    </row>
    <row r="4707" spans="1:15" x14ac:dyDescent="0.25">
      <c r="A4707" t="s">
        <v>7</v>
      </c>
      <c r="B4707" t="s">
        <v>4</v>
      </c>
      <c r="C4707" t="s">
        <v>5</v>
      </c>
      <c r="D4707" t="s">
        <v>6</v>
      </c>
      <c r="E4707">
        <v>311.45</v>
      </c>
      <c r="K4707">
        <v>4703</v>
      </c>
      <c r="L4707" t="e">
        <f t="shared" si="296"/>
        <v>#N/A</v>
      </c>
      <c r="M4707" t="e">
        <f t="shared" si="297"/>
        <v>#N/A</v>
      </c>
      <c r="N4707" t="e">
        <f t="shared" si="294"/>
        <v>#N/A</v>
      </c>
      <c r="O4707" t="e">
        <f t="shared" si="295"/>
        <v>#N/A</v>
      </c>
    </row>
    <row r="4708" spans="1:15" x14ac:dyDescent="0.25">
      <c r="A4708" t="s">
        <v>24</v>
      </c>
      <c r="K4708">
        <v>4704</v>
      </c>
      <c r="L4708" t="e">
        <f t="shared" si="296"/>
        <v>#N/A</v>
      </c>
      <c r="M4708" t="e">
        <f t="shared" si="297"/>
        <v>#N/A</v>
      </c>
      <c r="N4708" t="e">
        <f t="shared" si="294"/>
        <v>#N/A</v>
      </c>
      <c r="O4708">
        <f t="shared" si="295"/>
        <v>0</v>
      </c>
    </row>
    <row r="4709" spans="1:15" x14ac:dyDescent="0.25">
      <c r="A4709" t="s">
        <v>8</v>
      </c>
      <c r="B4709" t="s">
        <v>4</v>
      </c>
      <c r="C4709" t="s">
        <v>5</v>
      </c>
      <c r="D4709" t="s">
        <v>6</v>
      </c>
      <c r="E4709">
        <v>313.55</v>
      </c>
      <c r="K4709">
        <v>4705</v>
      </c>
      <c r="L4709" t="e">
        <f t="shared" si="296"/>
        <v>#N/A</v>
      </c>
      <c r="M4709" t="e">
        <f t="shared" si="297"/>
        <v>#N/A</v>
      </c>
      <c r="N4709">
        <f t="shared" si="294"/>
        <v>0</v>
      </c>
      <c r="O4709" t="e">
        <f t="shared" si="295"/>
        <v>#N/A</v>
      </c>
    </row>
    <row r="4710" spans="1:15" x14ac:dyDescent="0.25">
      <c r="A4710" t="s">
        <v>26</v>
      </c>
      <c r="B4710" t="s">
        <v>27</v>
      </c>
      <c r="C4710" t="s">
        <v>6</v>
      </c>
      <c r="D4710">
        <v>71.2</v>
      </c>
      <c r="E4710" t="s">
        <v>28</v>
      </c>
      <c r="K4710">
        <v>4706</v>
      </c>
      <c r="L4710" t="e">
        <f t="shared" si="296"/>
        <v>#N/A</v>
      </c>
      <c r="M4710" t="e">
        <f t="shared" si="297"/>
        <v>#N/A</v>
      </c>
      <c r="N4710" t="e">
        <f t="shared" si="294"/>
        <v>#N/A</v>
      </c>
      <c r="O4710" t="e">
        <f t="shared" si="295"/>
        <v>#N/A</v>
      </c>
    </row>
    <row r="4711" spans="1:15" x14ac:dyDescent="0.25">
      <c r="B4711">
        <v>1</v>
      </c>
      <c r="C4711" t="s">
        <v>9</v>
      </c>
      <c r="K4711">
        <v>4707</v>
      </c>
      <c r="L4711" t="e">
        <f t="shared" si="296"/>
        <v>#N/A</v>
      </c>
      <c r="M4711" t="e">
        <f t="shared" si="297"/>
        <v>#N/A</v>
      </c>
      <c r="N4711" t="e">
        <f t="shared" si="294"/>
        <v>#N/A</v>
      </c>
      <c r="O4711" t="e">
        <f t="shared" si="295"/>
        <v>#N/A</v>
      </c>
    </row>
    <row r="4712" spans="1:15" x14ac:dyDescent="0.25">
      <c r="A4712" t="s">
        <v>3</v>
      </c>
      <c r="B4712" t="s">
        <v>4</v>
      </c>
      <c r="C4712" t="s">
        <v>5</v>
      </c>
      <c r="D4712" t="s">
        <v>6</v>
      </c>
      <c r="E4712">
        <v>311.89999999999998</v>
      </c>
      <c r="F4712">
        <v>0</v>
      </c>
      <c r="G4712">
        <v>314.60000000000002</v>
      </c>
      <c r="H4712">
        <v>0</v>
      </c>
      <c r="I4712">
        <v>204.8</v>
      </c>
      <c r="J4712">
        <v>0</v>
      </c>
      <c r="K4712">
        <v>4708</v>
      </c>
      <c r="L4712">
        <f t="shared" si="296"/>
        <v>313.82</v>
      </c>
      <c r="M4712">
        <f t="shared" si="297"/>
        <v>311.89999999999998</v>
      </c>
      <c r="N4712" t="e">
        <f t="shared" si="294"/>
        <v>#N/A</v>
      </c>
      <c r="O4712">
        <f t="shared" si="295"/>
        <v>204.8</v>
      </c>
    </row>
    <row r="4713" spans="1:15" x14ac:dyDescent="0.25">
      <c r="A4713" t="s">
        <v>7</v>
      </c>
      <c r="B4713" t="s">
        <v>4</v>
      </c>
      <c r="C4713" t="s">
        <v>5</v>
      </c>
      <c r="D4713" t="s">
        <v>6</v>
      </c>
      <c r="E4713">
        <v>311.89999999999998</v>
      </c>
      <c r="K4713">
        <v>4709</v>
      </c>
      <c r="L4713" t="e">
        <f t="shared" si="296"/>
        <v>#N/A</v>
      </c>
      <c r="M4713" t="e">
        <f t="shared" si="297"/>
        <v>#N/A</v>
      </c>
      <c r="N4713" t="e">
        <f t="shared" si="294"/>
        <v>#N/A</v>
      </c>
      <c r="O4713" t="e">
        <f t="shared" si="295"/>
        <v>#N/A</v>
      </c>
    </row>
    <row r="4714" spans="1:15" x14ac:dyDescent="0.25">
      <c r="A4714" t="s">
        <v>24</v>
      </c>
      <c r="K4714">
        <v>4710</v>
      </c>
      <c r="L4714" t="e">
        <f t="shared" si="296"/>
        <v>#N/A</v>
      </c>
      <c r="M4714" t="e">
        <f t="shared" si="297"/>
        <v>#N/A</v>
      </c>
      <c r="N4714">
        <f t="shared" si="294"/>
        <v>0</v>
      </c>
      <c r="O4714" t="e">
        <f t="shared" si="295"/>
        <v>#N/A</v>
      </c>
    </row>
    <row r="4715" spans="1:15" x14ac:dyDescent="0.25">
      <c r="A4715" t="s">
        <v>8</v>
      </c>
      <c r="B4715" t="s">
        <v>4</v>
      </c>
      <c r="C4715" t="s">
        <v>5</v>
      </c>
      <c r="D4715" t="s">
        <v>6</v>
      </c>
      <c r="E4715">
        <v>313.82</v>
      </c>
      <c r="K4715">
        <v>4711</v>
      </c>
      <c r="L4715" t="e">
        <f t="shared" si="296"/>
        <v>#N/A</v>
      </c>
      <c r="M4715" t="e">
        <f t="shared" si="297"/>
        <v>#N/A</v>
      </c>
      <c r="N4715" t="e">
        <f t="shared" si="294"/>
        <v>#N/A</v>
      </c>
      <c r="O4715" t="e">
        <f t="shared" si="295"/>
        <v>#N/A</v>
      </c>
    </row>
    <row r="4716" spans="1:15" x14ac:dyDescent="0.25">
      <c r="A4716" t="s">
        <v>26</v>
      </c>
      <c r="B4716" t="s">
        <v>27</v>
      </c>
      <c r="C4716" t="s">
        <v>6</v>
      </c>
      <c r="D4716">
        <v>71.290000000000006</v>
      </c>
      <c r="E4716" t="s">
        <v>28</v>
      </c>
      <c r="K4716">
        <v>4712</v>
      </c>
      <c r="L4716" t="e">
        <f t="shared" si="296"/>
        <v>#N/A</v>
      </c>
      <c r="M4716" t="e">
        <f t="shared" si="297"/>
        <v>#N/A</v>
      </c>
      <c r="N4716" t="e">
        <f t="shared" si="294"/>
        <v>#N/A</v>
      </c>
      <c r="O4716">
        <f t="shared" si="295"/>
        <v>0</v>
      </c>
    </row>
    <row r="4717" spans="1:15" x14ac:dyDescent="0.25">
      <c r="B4717">
        <v>1</v>
      </c>
      <c r="C4717" t="s">
        <v>9</v>
      </c>
      <c r="K4717">
        <v>4713</v>
      </c>
      <c r="L4717" t="e">
        <f t="shared" si="296"/>
        <v>#N/A</v>
      </c>
      <c r="M4717" t="e">
        <f t="shared" si="297"/>
        <v>#N/A</v>
      </c>
      <c r="N4717" t="e">
        <f t="shared" si="294"/>
        <v>#N/A</v>
      </c>
      <c r="O4717" t="e">
        <f t="shared" si="295"/>
        <v>#N/A</v>
      </c>
    </row>
    <row r="4718" spans="1:15" x14ac:dyDescent="0.25">
      <c r="A4718" t="s">
        <v>3</v>
      </c>
      <c r="B4718" t="s">
        <v>4</v>
      </c>
      <c r="C4718" t="s">
        <v>5</v>
      </c>
      <c r="D4718" t="s">
        <v>6</v>
      </c>
      <c r="E4718">
        <v>311.89999999999998</v>
      </c>
      <c r="F4718">
        <v>0</v>
      </c>
      <c r="G4718">
        <v>368.6</v>
      </c>
      <c r="H4718">
        <v>0</v>
      </c>
      <c r="I4718">
        <v>219.2</v>
      </c>
      <c r="J4718">
        <v>0</v>
      </c>
      <c r="K4718">
        <v>4714</v>
      </c>
      <c r="L4718">
        <f t="shared" si="296"/>
        <v>314.08999999999997</v>
      </c>
      <c r="M4718">
        <f t="shared" si="297"/>
        <v>311.89999999999998</v>
      </c>
      <c r="N4718" t="e">
        <f t="shared" si="294"/>
        <v>#N/A</v>
      </c>
      <c r="O4718" t="e">
        <f t="shared" si="295"/>
        <v>#N/A</v>
      </c>
    </row>
    <row r="4719" spans="1:15" x14ac:dyDescent="0.25">
      <c r="A4719" t="s">
        <v>7</v>
      </c>
      <c r="B4719" t="s">
        <v>4</v>
      </c>
      <c r="C4719" t="s">
        <v>5</v>
      </c>
      <c r="D4719" t="s">
        <v>6</v>
      </c>
      <c r="E4719">
        <v>311.89999999999998</v>
      </c>
      <c r="K4719">
        <v>4715</v>
      </c>
      <c r="L4719" t="e">
        <f t="shared" si="296"/>
        <v>#N/A</v>
      </c>
      <c r="M4719" t="e">
        <f t="shared" si="297"/>
        <v>#N/A</v>
      </c>
      <c r="N4719">
        <f t="shared" si="294"/>
        <v>0</v>
      </c>
      <c r="O4719" t="e">
        <f t="shared" si="295"/>
        <v>#N/A</v>
      </c>
    </row>
    <row r="4720" spans="1:15" x14ac:dyDescent="0.25">
      <c r="A4720" t="s">
        <v>24</v>
      </c>
      <c r="K4720">
        <v>4716</v>
      </c>
      <c r="L4720" t="e">
        <f t="shared" si="296"/>
        <v>#N/A</v>
      </c>
      <c r="M4720" t="e">
        <f t="shared" si="297"/>
        <v>#N/A</v>
      </c>
      <c r="N4720" t="e">
        <f t="shared" si="294"/>
        <v>#N/A</v>
      </c>
      <c r="O4720">
        <f t="shared" si="295"/>
        <v>0</v>
      </c>
    </row>
    <row r="4721" spans="1:15" x14ac:dyDescent="0.25">
      <c r="A4721" t="s">
        <v>8</v>
      </c>
      <c r="B4721" t="s">
        <v>4</v>
      </c>
      <c r="C4721" t="s">
        <v>5</v>
      </c>
      <c r="D4721" t="s">
        <v>6</v>
      </c>
      <c r="E4721">
        <v>314.08999999999997</v>
      </c>
      <c r="K4721">
        <v>4717</v>
      </c>
      <c r="L4721" t="e">
        <f t="shared" si="296"/>
        <v>#N/A</v>
      </c>
      <c r="M4721" t="e">
        <f t="shared" si="297"/>
        <v>#N/A</v>
      </c>
      <c r="N4721" t="e">
        <f t="shared" si="294"/>
        <v>#N/A</v>
      </c>
      <c r="O4721" t="e">
        <f t="shared" si="295"/>
        <v>#N/A</v>
      </c>
    </row>
    <row r="4722" spans="1:15" x14ac:dyDescent="0.25">
      <c r="A4722" t="s">
        <v>26</v>
      </c>
      <c r="B4722" t="s">
        <v>27</v>
      </c>
      <c r="C4722" t="s">
        <v>6</v>
      </c>
      <c r="D4722">
        <v>71.38</v>
      </c>
      <c r="E4722" t="s">
        <v>28</v>
      </c>
      <c r="K4722">
        <v>4718</v>
      </c>
      <c r="L4722" t="e">
        <f t="shared" si="296"/>
        <v>#N/A</v>
      </c>
      <c r="M4722" t="e">
        <f t="shared" si="297"/>
        <v>#N/A</v>
      </c>
      <c r="N4722" t="e">
        <f t="shared" si="294"/>
        <v>#N/A</v>
      </c>
      <c r="O4722" t="e">
        <f t="shared" si="295"/>
        <v>#N/A</v>
      </c>
    </row>
    <row r="4723" spans="1:15" x14ac:dyDescent="0.25">
      <c r="B4723">
        <v>1</v>
      </c>
      <c r="C4723" t="s">
        <v>9</v>
      </c>
      <c r="K4723">
        <v>4719</v>
      </c>
      <c r="L4723" t="e">
        <f t="shared" si="296"/>
        <v>#N/A</v>
      </c>
      <c r="M4723" t="e">
        <f t="shared" si="297"/>
        <v>#N/A</v>
      </c>
      <c r="N4723" t="e">
        <f t="shared" si="294"/>
        <v>#N/A</v>
      </c>
      <c r="O4723" t="e">
        <f t="shared" si="295"/>
        <v>#N/A</v>
      </c>
    </row>
    <row r="4724" spans="1:15" x14ac:dyDescent="0.25">
      <c r="A4724" t="s">
        <v>3</v>
      </c>
      <c r="B4724" t="s">
        <v>4</v>
      </c>
      <c r="C4724" t="s">
        <v>5</v>
      </c>
      <c r="D4724" t="s">
        <v>6</v>
      </c>
      <c r="E4724">
        <v>311.89999999999998</v>
      </c>
      <c r="F4724">
        <v>0</v>
      </c>
      <c r="G4724">
        <v>368.6</v>
      </c>
      <c r="H4724">
        <v>0</v>
      </c>
      <c r="I4724">
        <v>219.2</v>
      </c>
      <c r="J4724">
        <v>0</v>
      </c>
      <c r="K4724">
        <v>4720</v>
      </c>
      <c r="L4724">
        <f t="shared" si="296"/>
        <v>314.37</v>
      </c>
      <c r="M4724">
        <f t="shared" si="297"/>
        <v>311.89999999999998</v>
      </c>
      <c r="N4724">
        <f t="shared" si="294"/>
        <v>368.6</v>
      </c>
      <c r="O4724">
        <f t="shared" si="295"/>
        <v>219.2</v>
      </c>
    </row>
    <row r="4725" spans="1:15" x14ac:dyDescent="0.25">
      <c r="A4725" t="s">
        <v>7</v>
      </c>
      <c r="B4725" t="s">
        <v>4</v>
      </c>
      <c r="C4725" t="s">
        <v>5</v>
      </c>
      <c r="D4725" t="s">
        <v>6</v>
      </c>
      <c r="E4725">
        <v>311.89999999999998</v>
      </c>
      <c r="K4725">
        <v>4721</v>
      </c>
      <c r="L4725" t="e">
        <f t="shared" si="296"/>
        <v>#N/A</v>
      </c>
      <c r="M4725" t="e">
        <f t="shared" si="297"/>
        <v>#N/A</v>
      </c>
      <c r="N4725" t="e">
        <f t="shared" si="294"/>
        <v>#N/A</v>
      </c>
      <c r="O4725" t="e">
        <f t="shared" si="295"/>
        <v>#N/A</v>
      </c>
    </row>
    <row r="4726" spans="1:15" x14ac:dyDescent="0.25">
      <c r="A4726" t="s">
        <v>24</v>
      </c>
      <c r="K4726">
        <v>4722</v>
      </c>
      <c r="L4726" t="e">
        <f t="shared" si="296"/>
        <v>#N/A</v>
      </c>
      <c r="M4726" t="e">
        <f t="shared" si="297"/>
        <v>#N/A</v>
      </c>
      <c r="N4726" t="e">
        <f t="shared" si="294"/>
        <v>#N/A</v>
      </c>
      <c r="O4726" t="e">
        <f t="shared" si="295"/>
        <v>#N/A</v>
      </c>
    </row>
    <row r="4727" spans="1:15" x14ac:dyDescent="0.25">
      <c r="A4727" t="s">
        <v>8</v>
      </c>
      <c r="B4727" t="s">
        <v>4</v>
      </c>
      <c r="C4727" t="s">
        <v>5</v>
      </c>
      <c r="D4727" t="s">
        <v>6</v>
      </c>
      <c r="E4727">
        <v>314.37</v>
      </c>
      <c r="K4727">
        <v>4723</v>
      </c>
      <c r="L4727" t="e">
        <f t="shared" si="296"/>
        <v>#N/A</v>
      </c>
      <c r="M4727" t="e">
        <f t="shared" si="297"/>
        <v>#N/A</v>
      </c>
      <c r="N4727" t="e">
        <f t="shared" si="294"/>
        <v>#N/A</v>
      </c>
      <c r="O4727" t="e">
        <f t="shared" si="295"/>
        <v>#N/A</v>
      </c>
    </row>
    <row r="4728" spans="1:15" x14ac:dyDescent="0.25">
      <c r="A4728" t="s">
        <v>26</v>
      </c>
      <c r="B4728" t="s">
        <v>27</v>
      </c>
      <c r="C4728" t="s">
        <v>6</v>
      </c>
      <c r="D4728">
        <v>71.47</v>
      </c>
      <c r="E4728" t="s">
        <v>28</v>
      </c>
      <c r="K4728">
        <v>4724</v>
      </c>
      <c r="L4728" t="e">
        <f t="shared" si="296"/>
        <v>#N/A</v>
      </c>
      <c r="M4728" t="e">
        <f t="shared" si="297"/>
        <v>#N/A</v>
      </c>
      <c r="N4728" t="e">
        <f t="shared" si="294"/>
        <v>#N/A</v>
      </c>
      <c r="O4728">
        <f t="shared" si="295"/>
        <v>0</v>
      </c>
    </row>
    <row r="4729" spans="1:15" x14ac:dyDescent="0.25">
      <c r="B4729">
        <v>1</v>
      </c>
      <c r="C4729" t="s">
        <v>9</v>
      </c>
      <c r="K4729">
        <v>4725</v>
      </c>
      <c r="L4729" t="e">
        <f t="shared" si="296"/>
        <v>#N/A</v>
      </c>
      <c r="M4729" t="e">
        <f t="shared" si="297"/>
        <v>#N/A</v>
      </c>
      <c r="N4729">
        <f t="shared" si="294"/>
        <v>0</v>
      </c>
      <c r="O4729" t="e">
        <f t="shared" si="295"/>
        <v>#N/A</v>
      </c>
    </row>
    <row r="4730" spans="1:15" x14ac:dyDescent="0.25">
      <c r="A4730" t="s">
        <v>3</v>
      </c>
      <c r="B4730" t="s">
        <v>4</v>
      </c>
      <c r="C4730" t="s">
        <v>5</v>
      </c>
      <c r="D4730" t="s">
        <v>6</v>
      </c>
      <c r="E4730">
        <v>312.35000000000002</v>
      </c>
      <c r="F4730">
        <v>0</v>
      </c>
      <c r="G4730">
        <v>370.4</v>
      </c>
      <c r="H4730">
        <v>0</v>
      </c>
      <c r="I4730">
        <v>219.2</v>
      </c>
      <c r="J4730">
        <v>0</v>
      </c>
      <c r="K4730">
        <v>4726</v>
      </c>
      <c r="L4730">
        <f t="shared" si="296"/>
        <v>314.64</v>
      </c>
      <c r="M4730">
        <f t="shared" si="297"/>
        <v>312.35000000000002</v>
      </c>
      <c r="N4730" t="e">
        <f t="shared" si="294"/>
        <v>#N/A</v>
      </c>
      <c r="O4730" t="e">
        <f t="shared" si="295"/>
        <v>#N/A</v>
      </c>
    </row>
    <row r="4731" spans="1:15" x14ac:dyDescent="0.25">
      <c r="A4731" t="s">
        <v>7</v>
      </c>
      <c r="B4731" t="s">
        <v>4</v>
      </c>
      <c r="C4731" t="s">
        <v>5</v>
      </c>
      <c r="D4731" t="s">
        <v>6</v>
      </c>
      <c r="E4731">
        <v>312.35000000000002</v>
      </c>
      <c r="K4731">
        <v>4727</v>
      </c>
      <c r="L4731" t="e">
        <f t="shared" si="296"/>
        <v>#N/A</v>
      </c>
      <c r="M4731" t="e">
        <f t="shared" si="297"/>
        <v>#N/A</v>
      </c>
      <c r="N4731" t="e">
        <f t="shared" si="294"/>
        <v>#N/A</v>
      </c>
      <c r="O4731" t="e">
        <f t="shared" si="295"/>
        <v>#N/A</v>
      </c>
    </row>
    <row r="4732" spans="1:15" x14ac:dyDescent="0.25">
      <c r="A4732" t="s">
        <v>24</v>
      </c>
      <c r="K4732">
        <v>4728</v>
      </c>
      <c r="L4732" t="e">
        <f t="shared" si="296"/>
        <v>#N/A</v>
      </c>
      <c r="M4732" t="e">
        <f t="shared" si="297"/>
        <v>#N/A</v>
      </c>
      <c r="N4732" t="e">
        <f t="shared" si="294"/>
        <v>#N/A</v>
      </c>
      <c r="O4732">
        <f t="shared" si="295"/>
        <v>0</v>
      </c>
    </row>
    <row r="4733" spans="1:15" x14ac:dyDescent="0.25">
      <c r="A4733" t="s">
        <v>8</v>
      </c>
      <c r="B4733" t="s">
        <v>4</v>
      </c>
      <c r="C4733" t="s">
        <v>5</v>
      </c>
      <c r="D4733" t="s">
        <v>6</v>
      </c>
      <c r="E4733">
        <v>314.64</v>
      </c>
      <c r="K4733">
        <v>4729</v>
      </c>
      <c r="L4733" t="e">
        <f t="shared" si="296"/>
        <v>#N/A</v>
      </c>
      <c r="M4733" t="e">
        <f t="shared" si="297"/>
        <v>#N/A</v>
      </c>
      <c r="N4733" t="e">
        <f t="shared" si="294"/>
        <v>#N/A</v>
      </c>
      <c r="O4733" t="e">
        <f t="shared" si="295"/>
        <v>#N/A</v>
      </c>
    </row>
    <row r="4734" spans="1:15" x14ac:dyDescent="0.25">
      <c r="A4734" t="s">
        <v>26</v>
      </c>
      <c r="B4734" t="s">
        <v>27</v>
      </c>
      <c r="C4734" t="s">
        <v>6</v>
      </c>
      <c r="D4734">
        <v>71.56</v>
      </c>
      <c r="E4734" t="s">
        <v>28</v>
      </c>
      <c r="K4734">
        <v>4730</v>
      </c>
      <c r="L4734" t="e">
        <f t="shared" si="296"/>
        <v>#N/A</v>
      </c>
      <c r="M4734" t="e">
        <f t="shared" si="297"/>
        <v>#N/A</v>
      </c>
      <c r="N4734">
        <f t="shared" si="294"/>
        <v>0</v>
      </c>
      <c r="O4734" t="e">
        <f t="shared" si="295"/>
        <v>#N/A</v>
      </c>
    </row>
    <row r="4735" spans="1:15" x14ac:dyDescent="0.25">
      <c r="B4735">
        <v>1</v>
      </c>
      <c r="C4735" t="s">
        <v>9</v>
      </c>
      <c r="K4735">
        <v>4731</v>
      </c>
      <c r="L4735" t="e">
        <f t="shared" si="296"/>
        <v>#N/A</v>
      </c>
      <c r="M4735" t="e">
        <f t="shared" si="297"/>
        <v>#N/A</v>
      </c>
      <c r="N4735" t="e">
        <f t="shared" si="294"/>
        <v>#N/A</v>
      </c>
      <c r="O4735" t="e">
        <f t="shared" si="295"/>
        <v>#N/A</v>
      </c>
    </row>
    <row r="4736" spans="1:15" x14ac:dyDescent="0.25">
      <c r="A4736" t="s">
        <v>3</v>
      </c>
      <c r="B4736" t="s">
        <v>4</v>
      </c>
      <c r="C4736" t="s">
        <v>5</v>
      </c>
      <c r="D4736" t="s">
        <v>6</v>
      </c>
      <c r="E4736">
        <v>312.35000000000002</v>
      </c>
      <c r="F4736">
        <v>0</v>
      </c>
      <c r="G4736">
        <v>374</v>
      </c>
      <c r="H4736">
        <v>0</v>
      </c>
      <c r="I4736">
        <v>226.4</v>
      </c>
      <c r="J4736">
        <v>0</v>
      </c>
      <c r="K4736">
        <v>4732</v>
      </c>
      <c r="L4736">
        <f t="shared" si="296"/>
        <v>314.91000000000003</v>
      </c>
      <c r="M4736">
        <f t="shared" si="297"/>
        <v>312.35000000000002</v>
      </c>
      <c r="N4736" t="e">
        <f t="shared" si="294"/>
        <v>#N/A</v>
      </c>
      <c r="O4736">
        <f t="shared" si="295"/>
        <v>226.4</v>
      </c>
    </row>
    <row r="4737" spans="1:15" x14ac:dyDescent="0.25">
      <c r="A4737" t="s">
        <v>7</v>
      </c>
      <c r="B4737" t="s">
        <v>4</v>
      </c>
      <c r="C4737" t="s">
        <v>5</v>
      </c>
      <c r="D4737" t="s">
        <v>6</v>
      </c>
      <c r="E4737">
        <v>312.35000000000002</v>
      </c>
      <c r="K4737">
        <v>4733</v>
      </c>
      <c r="L4737" t="e">
        <f t="shared" si="296"/>
        <v>#N/A</v>
      </c>
      <c r="M4737" t="e">
        <f t="shared" si="297"/>
        <v>#N/A</v>
      </c>
      <c r="N4737" t="e">
        <f t="shared" si="294"/>
        <v>#N/A</v>
      </c>
      <c r="O4737" t="e">
        <f t="shared" si="295"/>
        <v>#N/A</v>
      </c>
    </row>
    <row r="4738" spans="1:15" x14ac:dyDescent="0.25">
      <c r="A4738" t="s">
        <v>24</v>
      </c>
      <c r="K4738">
        <v>4734</v>
      </c>
      <c r="L4738" t="e">
        <f t="shared" si="296"/>
        <v>#N/A</v>
      </c>
      <c r="M4738" t="e">
        <f t="shared" si="297"/>
        <v>#N/A</v>
      </c>
      <c r="N4738" t="e">
        <f t="shared" si="294"/>
        <v>#N/A</v>
      </c>
      <c r="O4738" t="e">
        <f t="shared" si="295"/>
        <v>#N/A</v>
      </c>
    </row>
    <row r="4739" spans="1:15" x14ac:dyDescent="0.25">
      <c r="A4739" t="s">
        <v>8</v>
      </c>
      <c r="B4739" t="s">
        <v>4</v>
      </c>
      <c r="C4739" t="s">
        <v>5</v>
      </c>
      <c r="D4739" t="s">
        <v>6</v>
      </c>
      <c r="E4739">
        <v>314.91000000000003</v>
      </c>
      <c r="K4739">
        <v>4735</v>
      </c>
      <c r="L4739" t="e">
        <f t="shared" si="296"/>
        <v>#N/A</v>
      </c>
      <c r="M4739" t="e">
        <f t="shared" si="297"/>
        <v>#N/A</v>
      </c>
      <c r="N4739">
        <f t="shared" si="294"/>
        <v>0</v>
      </c>
      <c r="O4739" t="e">
        <f t="shared" si="295"/>
        <v>#N/A</v>
      </c>
    </row>
    <row r="4740" spans="1:15" x14ac:dyDescent="0.25">
      <c r="A4740" t="s">
        <v>26</v>
      </c>
      <c r="B4740" t="s">
        <v>27</v>
      </c>
      <c r="C4740" t="s">
        <v>6</v>
      </c>
      <c r="D4740">
        <v>71.650000000000006</v>
      </c>
      <c r="E4740" t="s">
        <v>28</v>
      </c>
      <c r="K4740">
        <v>4736</v>
      </c>
      <c r="L4740" t="e">
        <f t="shared" si="296"/>
        <v>#N/A</v>
      </c>
      <c r="M4740" t="e">
        <f t="shared" si="297"/>
        <v>#N/A</v>
      </c>
      <c r="N4740" t="e">
        <f t="shared" si="294"/>
        <v>#N/A</v>
      </c>
      <c r="O4740">
        <f t="shared" si="295"/>
        <v>0</v>
      </c>
    </row>
    <row r="4741" spans="1:15" x14ac:dyDescent="0.25">
      <c r="B4741">
        <v>1</v>
      </c>
      <c r="C4741" t="s">
        <v>9</v>
      </c>
      <c r="K4741">
        <v>4737</v>
      </c>
      <c r="L4741" t="e">
        <f t="shared" si="296"/>
        <v>#N/A</v>
      </c>
      <c r="M4741" t="e">
        <f t="shared" si="297"/>
        <v>#N/A</v>
      </c>
      <c r="N4741" t="e">
        <f t="shared" ref="N4741:N4804" si="298">IF(MOD(ROW(),5)=4,G4741,NA())</f>
        <v>#N/A</v>
      </c>
      <c r="O4741" t="e">
        <f t="shared" ref="O4741:O4804" si="299">IF(MOD(ROW(),4)=0,I4741,NA())</f>
        <v>#N/A</v>
      </c>
    </row>
    <row r="4742" spans="1:15" x14ac:dyDescent="0.25">
      <c r="A4742" t="s">
        <v>3</v>
      </c>
      <c r="B4742" t="s">
        <v>4</v>
      </c>
      <c r="C4742" t="s">
        <v>5</v>
      </c>
      <c r="D4742" t="s">
        <v>6</v>
      </c>
      <c r="E4742">
        <v>313.25</v>
      </c>
      <c r="F4742">
        <v>0</v>
      </c>
      <c r="G4742">
        <v>374</v>
      </c>
      <c r="H4742">
        <v>0</v>
      </c>
      <c r="I4742">
        <v>226.4</v>
      </c>
      <c r="J4742">
        <v>0</v>
      </c>
      <c r="K4742">
        <v>4738</v>
      </c>
      <c r="L4742">
        <f t="shared" si="296"/>
        <v>315.19</v>
      </c>
      <c r="M4742">
        <f t="shared" si="297"/>
        <v>313.25</v>
      </c>
      <c r="N4742" t="e">
        <f t="shared" si="298"/>
        <v>#N/A</v>
      </c>
      <c r="O4742" t="e">
        <f t="shared" si="299"/>
        <v>#N/A</v>
      </c>
    </row>
    <row r="4743" spans="1:15" x14ac:dyDescent="0.25">
      <c r="A4743" t="s">
        <v>7</v>
      </c>
      <c r="B4743" t="s">
        <v>4</v>
      </c>
      <c r="C4743" t="s">
        <v>5</v>
      </c>
      <c r="D4743" t="s">
        <v>6</v>
      </c>
      <c r="E4743">
        <v>313.25</v>
      </c>
      <c r="K4743">
        <v>4739</v>
      </c>
      <c r="L4743" t="e">
        <f t="shared" si="296"/>
        <v>#N/A</v>
      </c>
      <c r="M4743" t="e">
        <f t="shared" si="297"/>
        <v>#N/A</v>
      </c>
      <c r="N4743" t="e">
        <f t="shared" si="298"/>
        <v>#N/A</v>
      </c>
      <c r="O4743" t="e">
        <f t="shared" si="299"/>
        <v>#N/A</v>
      </c>
    </row>
    <row r="4744" spans="1:15" x14ac:dyDescent="0.25">
      <c r="A4744" t="s">
        <v>24</v>
      </c>
      <c r="K4744">
        <v>4740</v>
      </c>
      <c r="L4744" t="e">
        <f t="shared" si="296"/>
        <v>#N/A</v>
      </c>
      <c r="M4744" t="e">
        <f t="shared" si="297"/>
        <v>#N/A</v>
      </c>
      <c r="N4744">
        <f t="shared" si="298"/>
        <v>0</v>
      </c>
      <c r="O4744">
        <f t="shared" si="299"/>
        <v>0</v>
      </c>
    </row>
    <row r="4745" spans="1:15" x14ac:dyDescent="0.25">
      <c r="A4745" t="s">
        <v>8</v>
      </c>
      <c r="B4745" t="s">
        <v>4</v>
      </c>
      <c r="C4745" t="s">
        <v>5</v>
      </c>
      <c r="D4745" t="s">
        <v>6</v>
      </c>
      <c r="E4745">
        <v>315.19</v>
      </c>
      <c r="K4745">
        <v>4741</v>
      </c>
      <c r="L4745" t="e">
        <f t="shared" si="296"/>
        <v>#N/A</v>
      </c>
      <c r="M4745" t="e">
        <f t="shared" si="297"/>
        <v>#N/A</v>
      </c>
      <c r="N4745" t="e">
        <f t="shared" si="298"/>
        <v>#N/A</v>
      </c>
      <c r="O4745" t="e">
        <f t="shared" si="299"/>
        <v>#N/A</v>
      </c>
    </row>
    <row r="4746" spans="1:15" x14ac:dyDescent="0.25">
      <c r="A4746" t="s">
        <v>26</v>
      </c>
      <c r="B4746" t="s">
        <v>27</v>
      </c>
      <c r="C4746" t="s">
        <v>6</v>
      </c>
      <c r="D4746">
        <v>71.75</v>
      </c>
      <c r="E4746" t="s">
        <v>28</v>
      </c>
      <c r="K4746">
        <v>4742</v>
      </c>
      <c r="L4746" t="e">
        <f t="shared" si="296"/>
        <v>#N/A</v>
      </c>
      <c r="M4746" t="e">
        <f t="shared" si="297"/>
        <v>#N/A</v>
      </c>
      <c r="N4746" t="e">
        <f t="shared" si="298"/>
        <v>#N/A</v>
      </c>
      <c r="O4746" t="e">
        <f t="shared" si="299"/>
        <v>#N/A</v>
      </c>
    </row>
    <row r="4747" spans="1:15" x14ac:dyDescent="0.25">
      <c r="B4747">
        <v>1</v>
      </c>
      <c r="C4747" t="s">
        <v>9</v>
      </c>
      <c r="K4747">
        <v>4743</v>
      </c>
      <c r="L4747" t="e">
        <f t="shared" si="296"/>
        <v>#N/A</v>
      </c>
      <c r="M4747" t="e">
        <f t="shared" si="297"/>
        <v>#N/A</v>
      </c>
      <c r="N4747" t="e">
        <f t="shared" si="298"/>
        <v>#N/A</v>
      </c>
      <c r="O4747" t="e">
        <f t="shared" si="299"/>
        <v>#N/A</v>
      </c>
    </row>
    <row r="4748" spans="1:15" x14ac:dyDescent="0.25">
      <c r="A4748" t="s">
        <v>3</v>
      </c>
      <c r="B4748" t="s">
        <v>4</v>
      </c>
      <c r="C4748" t="s">
        <v>5</v>
      </c>
      <c r="D4748" t="s">
        <v>6</v>
      </c>
      <c r="E4748">
        <v>313.7</v>
      </c>
      <c r="F4748">
        <v>0</v>
      </c>
      <c r="G4748">
        <v>375.8</v>
      </c>
      <c r="H4748">
        <v>0</v>
      </c>
      <c r="I4748">
        <v>233.6</v>
      </c>
      <c r="J4748">
        <v>0</v>
      </c>
      <c r="K4748">
        <v>4744</v>
      </c>
      <c r="L4748">
        <f t="shared" si="296"/>
        <v>315.45999999999998</v>
      </c>
      <c r="M4748">
        <f t="shared" si="297"/>
        <v>313.7</v>
      </c>
      <c r="N4748" t="e">
        <f t="shared" si="298"/>
        <v>#N/A</v>
      </c>
      <c r="O4748">
        <f t="shared" si="299"/>
        <v>233.6</v>
      </c>
    </row>
    <row r="4749" spans="1:15" x14ac:dyDescent="0.25">
      <c r="A4749" t="s">
        <v>7</v>
      </c>
      <c r="B4749" t="s">
        <v>4</v>
      </c>
      <c r="C4749" t="s">
        <v>5</v>
      </c>
      <c r="D4749" t="s">
        <v>6</v>
      </c>
      <c r="E4749">
        <v>313.7</v>
      </c>
      <c r="K4749">
        <v>4745</v>
      </c>
      <c r="L4749" t="e">
        <f t="shared" si="296"/>
        <v>#N/A</v>
      </c>
      <c r="M4749" t="e">
        <f t="shared" si="297"/>
        <v>#N/A</v>
      </c>
      <c r="N4749">
        <f t="shared" si="298"/>
        <v>0</v>
      </c>
      <c r="O4749" t="e">
        <f t="shared" si="299"/>
        <v>#N/A</v>
      </c>
    </row>
    <row r="4750" spans="1:15" x14ac:dyDescent="0.25">
      <c r="A4750" t="s">
        <v>24</v>
      </c>
      <c r="K4750">
        <v>4746</v>
      </c>
      <c r="L4750" t="e">
        <f t="shared" si="296"/>
        <v>#N/A</v>
      </c>
      <c r="M4750" t="e">
        <f t="shared" si="297"/>
        <v>#N/A</v>
      </c>
      <c r="N4750" t="e">
        <f t="shared" si="298"/>
        <v>#N/A</v>
      </c>
      <c r="O4750" t="e">
        <f t="shared" si="299"/>
        <v>#N/A</v>
      </c>
    </row>
    <row r="4751" spans="1:15" x14ac:dyDescent="0.25">
      <c r="A4751" t="s">
        <v>8</v>
      </c>
      <c r="B4751" t="s">
        <v>4</v>
      </c>
      <c r="C4751" t="s">
        <v>5</v>
      </c>
      <c r="D4751" t="s">
        <v>6</v>
      </c>
      <c r="E4751">
        <v>315.45999999999998</v>
      </c>
      <c r="K4751">
        <v>4747</v>
      </c>
      <c r="L4751" t="e">
        <f t="shared" ref="L4751:L4814" si="300">IF(MOD(ROW(),6)=2,E4754,NA())</f>
        <v>#N/A</v>
      </c>
      <c r="M4751" t="e">
        <f t="shared" ref="M4751:M4814" si="301">IF(MOD(ROW(),6)=2,E4752,NA())</f>
        <v>#N/A</v>
      </c>
      <c r="N4751" t="e">
        <f t="shared" si="298"/>
        <v>#N/A</v>
      </c>
      <c r="O4751" t="e">
        <f t="shared" si="299"/>
        <v>#N/A</v>
      </c>
    </row>
    <row r="4752" spans="1:15" x14ac:dyDescent="0.25">
      <c r="A4752" t="s">
        <v>26</v>
      </c>
      <c r="B4752" t="s">
        <v>27</v>
      </c>
      <c r="C4752" t="s">
        <v>6</v>
      </c>
      <c r="D4752">
        <v>71.84</v>
      </c>
      <c r="E4752" t="s">
        <v>28</v>
      </c>
      <c r="K4752">
        <v>4748</v>
      </c>
      <c r="L4752" t="e">
        <f t="shared" si="300"/>
        <v>#N/A</v>
      </c>
      <c r="M4752" t="e">
        <f t="shared" si="301"/>
        <v>#N/A</v>
      </c>
      <c r="N4752" t="e">
        <f t="shared" si="298"/>
        <v>#N/A</v>
      </c>
      <c r="O4752">
        <f t="shared" si="299"/>
        <v>0</v>
      </c>
    </row>
    <row r="4753" spans="1:15" x14ac:dyDescent="0.25">
      <c r="B4753">
        <v>1</v>
      </c>
      <c r="C4753" t="s">
        <v>9</v>
      </c>
      <c r="K4753">
        <v>4749</v>
      </c>
      <c r="L4753" t="e">
        <f t="shared" si="300"/>
        <v>#N/A</v>
      </c>
      <c r="M4753" t="e">
        <f t="shared" si="301"/>
        <v>#N/A</v>
      </c>
      <c r="N4753" t="e">
        <f t="shared" si="298"/>
        <v>#N/A</v>
      </c>
      <c r="O4753" t="e">
        <f t="shared" si="299"/>
        <v>#N/A</v>
      </c>
    </row>
    <row r="4754" spans="1:15" x14ac:dyDescent="0.25">
      <c r="A4754" t="s">
        <v>3</v>
      </c>
      <c r="B4754" t="s">
        <v>4</v>
      </c>
      <c r="C4754" t="s">
        <v>5</v>
      </c>
      <c r="D4754" t="s">
        <v>6</v>
      </c>
      <c r="E4754">
        <v>314.14999999999998</v>
      </c>
      <c r="F4754">
        <v>0</v>
      </c>
      <c r="G4754">
        <v>370.4</v>
      </c>
      <c r="H4754">
        <v>0</v>
      </c>
      <c r="I4754">
        <v>233.6</v>
      </c>
      <c r="J4754">
        <v>0</v>
      </c>
      <c r="K4754">
        <v>4750</v>
      </c>
      <c r="L4754">
        <f t="shared" si="300"/>
        <v>315.73</v>
      </c>
      <c r="M4754">
        <f t="shared" si="301"/>
        <v>314.14999999999998</v>
      </c>
      <c r="N4754">
        <f t="shared" si="298"/>
        <v>370.4</v>
      </c>
      <c r="O4754" t="e">
        <f t="shared" si="299"/>
        <v>#N/A</v>
      </c>
    </row>
    <row r="4755" spans="1:15" x14ac:dyDescent="0.25">
      <c r="A4755" t="s">
        <v>7</v>
      </c>
      <c r="B4755" t="s">
        <v>4</v>
      </c>
      <c r="C4755" t="s">
        <v>5</v>
      </c>
      <c r="D4755" t="s">
        <v>6</v>
      </c>
      <c r="E4755">
        <v>314.14999999999998</v>
      </c>
      <c r="K4755">
        <v>4751</v>
      </c>
      <c r="L4755" t="e">
        <f t="shared" si="300"/>
        <v>#N/A</v>
      </c>
      <c r="M4755" t="e">
        <f t="shared" si="301"/>
        <v>#N/A</v>
      </c>
      <c r="N4755" t="e">
        <f t="shared" si="298"/>
        <v>#N/A</v>
      </c>
      <c r="O4755" t="e">
        <f t="shared" si="299"/>
        <v>#N/A</v>
      </c>
    </row>
    <row r="4756" spans="1:15" x14ac:dyDescent="0.25">
      <c r="A4756" t="s">
        <v>24</v>
      </c>
      <c r="K4756">
        <v>4752</v>
      </c>
      <c r="L4756" t="e">
        <f t="shared" si="300"/>
        <v>#N/A</v>
      </c>
      <c r="M4756" t="e">
        <f t="shared" si="301"/>
        <v>#N/A</v>
      </c>
      <c r="N4756" t="e">
        <f t="shared" si="298"/>
        <v>#N/A</v>
      </c>
      <c r="O4756">
        <f t="shared" si="299"/>
        <v>0</v>
      </c>
    </row>
    <row r="4757" spans="1:15" x14ac:dyDescent="0.25">
      <c r="A4757" t="s">
        <v>8</v>
      </c>
      <c r="B4757" t="s">
        <v>4</v>
      </c>
      <c r="C4757" t="s">
        <v>5</v>
      </c>
      <c r="D4757" t="s">
        <v>6</v>
      </c>
      <c r="E4757">
        <v>315.73</v>
      </c>
      <c r="K4757">
        <v>4753</v>
      </c>
      <c r="L4757" t="e">
        <f t="shared" si="300"/>
        <v>#N/A</v>
      </c>
      <c r="M4757" t="e">
        <f t="shared" si="301"/>
        <v>#N/A</v>
      </c>
      <c r="N4757" t="e">
        <f t="shared" si="298"/>
        <v>#N/A</v>
      </c>
      <c r="O4757" t="e">
        <f t="shared" si="299"/>
        <v>#N/A</v>
      </c>
    </row>
    <row r="4758" spans="1:15" x14ac:dyDescent="0.25">
      <c r="A4758" t="s">
        <v>26</v>
      </c>
      <c r="B4758" t="s">
        <v>27</v>
      </c>
      <c r="C4758" t="s">
        <v>6</v>
      </c>
      <c r="D4758">
        <v>71.930000000000007</v>
      </c>
      <c r="E4758" t="s">
        <v>28</v>
      </c>
      <c r="K4758">
        <v>4754</v>
      </c>
      <c r="L4758" t="e">
        <f t="shared" si="300"/>
        <v>#N/A</v>
      </c>
      <c r="M4758" t="e">
        <f t="shared" si="301"/>
        <v>#N/A</v>
      </c>
      <c r="N4758" t="e">
        <f t="shared" si="298"/>
        <v>#N/A</v>
      </c>
      <c r="O4758" t="e">
        <f t="shared" si="299"/>
        <v>#N/A</v>
      </c>
    </row>
    <row r="4759" spans="1:15" x14ac:dyDescent="0.25">
      <c r="B4759">
        <v>1</v>
      </c>
      <c r="C4759" t="s">
        <v>9</v>
      </c>
      <c r="K4759">
        <v>4755</v>
      </c>
      <c r="L4759" t="e">
        <f t="shared" si="300"/>
        <v>#N/A</v>
      </c>
      <c r="M4759" t="e">
        <f t="shared" si="301"/>
        <v>#N/A</v>
      </c>
      <c r="N4759">
        <f t="shared" si="298"/>
        <v>0</v>
      </c>
      <c r="O4759" t="e">
        <f t="shared" si="299"/>
        <v>#N/A</v>
      </c>
    </row>
    <row r="4760" spans="1:15" x14ac:dyDescent="0.25">
      <c r="A4760" t="s">
        <v>3</v>
      </c>
      <c r="B4760" t="s">
        <v>4</v>
      </c>
      <c r="C4760" t="s">
        <v>5</v>
      </c>
      <c r="D4760" t="s">
        <v>6</v>
      </c>
      <c r="E4760">
        <v>0</v>
      </c>
      <c r="F4760">
        <v>0</v>
      </c>
      <c r="G4760">
        <v>375.8</v>
      </c>
      <c r="H4760">
        <v>0</v>
      </c>
      <c r="I4760">
        <v>233.6</v>
      </c>
      <c r="J4760">
        <v>0</v>
      </c>
      <c r="K4760">
        <v>4756</v>
      </c>
      <c r="L4760">
        <f t="shared" si="300"/>
        <v>316.01</v>
      </c>
      <c r="M4760">
        <f t="shared" si="301"/>
        <v>314.14999999999998</v>
      </c>
      <c r="N4760" t="e">
        <f t="shared" si="298"/>
        <v>#N/A</v>
      </c>
      <c r="O4760">
        <f t="shared" si="299"/>
        <v>233.6</v>
      </c>
    </row>
    <row r="4761" spans="1:15" x14ac:dyDescent="0.25">
      <c r="A4761" t="s">
        <v>7</v>
      </c>
      <c r="B4761" t="s">
        <v>4</v>
      </c>
      <c r="C4761" t="s">
        <v>5</v>
      </c>
      <c r="D4761" t="s">
        <v>6</v>
      </c>
      <c r="E4761">
        <v>314.14999999999998</v>
      </c>
      <c r="K4761">
        <v>4757</v>
      </c>
      <c r="L4761" t="e">
        <f t="shared" si="300"/>
        <v>#N/A</v>
      </c>
      <c r="M4761" t="e">
        <f t="shared" si="301"/>
        <v>#N/A</v>
      </c>
      <c r="N4761" t="e">
        <f t="shared" si="298"/>
        <v>#N/A</v>
      </c>
      <c r="O4761" t="e">
        <f t="shared" si="299"/>
        <v>#N/A</v>
      </c>
    </row>
    <row r="4762" spans="1:15" x14ac:dyDescent="0.25">
      <c r="A4762" t="s">
        <v>24</v>
      </c>
      <c r="K4762">
        <v>4758</v>
      </c>
      <c r="L4762" t="e">
        <f t="shared" si="300"/>
        <v>#N/A</v>
      </c>
      <c r="M4762" t="e">
        <f t="shared" si="301"/>
        <v>#N/A</v>
      </c>
      <c r="N4762" t="e">
        <f t="shared" si="298"/>
        <v>#N/A</v>
      </c>
      <c r="O4762" t="e">
        <f t="shared" si="299"/>
        <v>#N/A</v>
      </c>
    </row>
    <row r="4763" spans="1:15" x14ac:dyDescent="0.25">
      <c r="A4763" t="s">
        <v>8</v>
      </c>
      <c r="B4763" t="s">
        <v>4</v>
      </c>
      <c r="C4763" t="s">
        <v>5</v>
      </c>
      <c r="D4763" t="s">
        <v>6</v>
      </c>
      <c r="E4763">
        <v>316.01</v>
      </c>
      <c r="K4763">
        <v>4759</v>
      </c>
      <c r="L4763" t="e">
        <f t="shared" si="300"/>
        <v>#N/A</v>
      </c>
      <c r="M4763" t="e">
        <f t="shared" si="301"/>
        <v>#N/A</v>
      </c>
      <c r="N4763" t="e">
        <f t="shared" si="298"/>
        <v>#N/A</v>
      </c>
      <c r="O4763" t="e">
        <f t="shared" si="299"/>
        <v>#N/A</v>
      </c>
    </row>
    <row r="4764" spans="1:15" x14ac:dyDescent="0.25">
      <c r="A4764" t="s">
        <v>26</v>
      </c>
      <c r="B4764" t="s">
        <v>27</v>
      </c>
      <c r="C4764" t="s">
        <v>6</v>
      </c>
      <c r="D4764">
        <v>72.02</v>
      </c>
      <c r="E4764" t="s">
        <v>28</v>
      </c>
      <c r="K4764">
        <v>4760</v>
      </c>
      <c r="L4764" t="e">
        <f t="shared" si="300"/>
        <v>#N/A</v>
      </c>
      <c r="M4764" t="e">
        <f t="shared" si="301"/>
        <v>#N/A</v>
      </c>
      <c r="N4764">
        <f t="shared" si="298"/>
        <v>0</v>
      </c>
      <c r="O4764">
        <f t="shared" si="299"/>
        <v>0</v>
      </c>
    </row>
    <row r="4765" spans="1:15" x14ac:dyDescent="0.25">
      <c r="B4765">
        <v>1</v>
      </c>
      <c r="C4765" t="s">
        <v>9</v>
      </c>
      <c r="K4765">
        <v>4761</v>
      </c>
      <c r="L4765" t="e">
        <f t="shared" si="300"/>
        <v>#N/A</v>
      </c>
      <c r="M4765" t="e">
        <f t="shared" si="301"/>
        <v>#N/A</v>
      </c>
      <c r="N4765" t="e">
        <f t="shared" si="298"/>
        <v>#N/A</v>
      </c>
      <c r="O4765" t="e">
        <f t="shared" si="299"/>
        <v>#N/A</v>
      </c>
    </row>
    <row r="4766" spans="1:15" x14ac:dyDescent="0.25">
      <c r="A4766" t="s">
        <v>3</v>
      </c>
      <c r="B4766" t="s">
        <v>4</v>
      </c>
      <c r="C4766" t="s">
        <v>5</v>
      </c>
      <c r="D4766" t="s">
        <v>6</v>
      </c>
      <c r="E4766">
        <v>314.60000000000002</v>
      </c>
      <c r="F4766">
        <v>0</v>
      </c>
      <c r="G4766">
        <v>375.8</v>
      </c>
      <c r="H4766">
        <v>0</v>
      </c>
      <c r="I4766">
        <v>233.6</v>
      </c>
      <c r="J4766">
        <v>0</v>
      </c>
      <c r="K4766">
        <v>4762</v>
      </c>
      <c r="L4766">
        <f t="shared" si="300"/>
        <v>316.27999999999997</v>
      </c>
      <c r="M4766">
        <f t="shared" si="301"/>
        <v>314.60000000000002</v>
      </c>
      <c r="N4766" t="e">
        <f t="shared" si="298"/>
        <v>#N/A</v>
      </c>
      <c r="O4766" t="e">
        <f t="shared" si="299"/>
        <v>#N/A</v>
      </c>
    </row>
    <row r="4767" spans="1:15" x14ac:dyDescent="0.25">
      <c r="A4767" t="s">
        <v>7</v>
      </c>
      <c r="B4767" t="s">
        <v>4</v>
      </c>
      <c r="C4767" t="s">
        <v>5</v>
      </c>
      <c r="D4767" t="s">
        <v>6</v>
      </c>
      <c r="E4767">
        <v>314.60000000000002</v>
      </c>
      <c r="K4767">
        <v>4763</v>
      </c>
      <c r="L4767" t="e">
        <f t="shared" si="300"/>
        <v>#N/A</v>
      </c>
      <c r="M4767" t="e">
        <f t="shared" si="301"/>
        <v>#N/A</v>
      </c>
      <c r="N4767" t="e">
        <f t="shared" si="298"/>
        <v>#N/A</v>
      </c>
      <c r="O4767" t="e">
        <f t="shared" si="299"/>
        <v>#N/A</v>
      </c>
    </row>
    <row r="4768" spans="1:15" x14ac:dyDescent="0.25">
      <c r="A4768" t="s">
        <v>24</v>
      </c>
      <c r="K4768">
        <v>4764</v>
      </c>
      <c r="L4768" t="e">
        <f t="shared" si="300"/>
        <v>#N/A</v>
      </c>
      <c r="M4768" t="e">
        <f t="shared" si="301"/>
        <v>#N/A</v>
      </c>
      <c r="N4768" t="e">
        <f t="shared" si="298"/>
        <v>#N/A</v>
      </c>
      <c r="O4768">
        <f t="shared" si="299"/>
        <v>0</v>
      </c>
    </row>
    <row r="4769" spans="1:15" x14ac:dyDescent="0.25">
      <c r="A4769" t="s">
        <v>8</v>
      </c>
      <c r="B4769" t="s">
        <v>4</v>
      </c>
      <c r="C4769" t="s">
        <v>5</v>
      </c>
      <c r="D4769" t="s">
        <v>6</v>
      </c>
      <c r="E4769">
        <v>316.27999999999997</v>
      </c>
      <c r="K4769">
        <v>4765</v>
      </c>
      <c r="L4769" t="e">
        <f t="shared" si="300"/>
        <v>#N/A</v>
      </c>
      <c r="M4769" t="e">
        <f t="shared" si="301"/>
        <v>#N/A</v>
      </c>
      <c r="N4769">
        <f t="shared" si="298"/>
        <v>0</v>
      </c>
      <c r="O4769" t="e">
        <f t="shared" si="299"/>
        <v>#N/A</v>
      </c>
    </row>
    <row r="4770" spans="1:15" x14ac:dyDescent="0.25">
      <c r="A4770" t="s">
        <v>26</v>
      </c>
      <c r="B4770" t="s">
        <v>27</v>
      </c>
      <c r="C4770" t="s">
        <v>6</v>
      </c>
      <c r="D4770">
        <v>72.11</v>
      </c>
      <c r="E4770" t="s">
        <v>28</v>
      </c>
      <c r="K4770">
        <v>4766</v>
      </c>
      <c r="L4770" t="e">
        <f t="shared" si="300"/>
        <v>#N/A</v>
      </c>
      <c r="M4770" t="e">
        <f t="shared" si="301"/>
        <v>#N/A</v>
      </c>
      <c r="N4770" t="e">
        <f t="shared" si="298"/>
        <v>#N/A</v>
      </c>
      <c r="O4770" t="e">
        <f t="shared" si="299"/>
        <v>#N/A</v>
      </c>
    </row>
    <row r="4771" spans="1:15" x14ac:dyDescent="0.25">
      <c r="B4771">
        <v>1</v>
      </c>
      <c r="C4771" t="s">
        <v>9</v>
      </c>
      <c r="K4771">
        <v>4767</v>
      </c>
      <c r="L4771" t="e">
        <f t="shared" si="300"/>
        <v>#N/A</v>
      </c>
      <c r="M4771" t="e">
        <f t="shared" si="301"/>
        <v>#N/A</v>
      </c>
      <c r="N4771" t="e">
        <f t="shared" si="298"/>
        <v>#N/A</v>
      </c>
      <c r="O4771" t="e">
        <f t="shared" si="299"/>
        <v>#N/A</v>
      </c>
    </row>
    <row r="4772" spans="1:15" x14ac:dyDescent="0.25">
      <c r="A4772" t="s">
        <v>3</v>
      </c>
      <c r="B4772" t="s">
        <v>4</v>
      </c>
      <c r="C4772" t="s">
        <v>5</v>
      </c>
      <c r="D4772" t="s">
        <v>6</v>
      </c>
      <c r="E4772">
        <v>314.60000000000002</v>
      </c>
      <c r="F4772">
        <v>0</v>
      </c>
      <c r="G4772">
        <v>370.4</v>
      </c>
      <c r="H4772">
        <v>0</v>
      </c>
      <c r="I4772">
        <v>233.6</v>
      </c>
      <c r="J4772">
        <v>0</v>
      </c>
      <c r="K4772">
        <v>4768</v>
      </c>
      <c r="L4772">
        <f t="shared" si="300"/>
        <v>316.55</v>
      </c>
      <c r="M4772">
        <f t="shared" si="301"/>
        <v>314.60000000000002</v>
      </c>
      <c r="N4772" t="e">
        <f t="shared" si="298"/>
        <v>#N/A</v>
      </c>
      <c r="O4772">
        <f t="shared" si="299"/>
        <v>233.6</v>
      </c>
    </row>
    <row r="4773" spans="1:15" x14ac:dyDescent="0.25">
      <c r="A4773" t="s">
        <v>7</v>
      </c>
      <c r="B4773" t="s">
        <v>4</v>
      </c>
      <c r="C4773" t="s">
        <v>5</v>
      </c>
      <c r="D4773" t="s">
        <v>6</v>
      </c>
      <c r="E4773">
        <v>314.60000000000002</v>
      </c>
      <c r="K4773">
        <v>4769</v>
      </c>
      <c r="L4773" t="e">
        <f t="shared" si="300"/>
        <v>#N/A</v>
      </c>
      <c r="M4773" t="e">
        <f t="shared" si="301"/>
        <v>#N/A</v>
      </c>
      <c r="N4773" t="e">
        <f t="shared" si="298"/>
        <v>#N/A</v>
      </c>
      <c r="O4773" t="e">
        <f t="shared" si="299"/>
        <v>#N/A</v>
      </c>
    </row>
    <row r="4774" spans="1:15" x14ac:dyDescent="0.25">
      <c r="A4774" t="s">
        <v>24</v>
      </c>
      <c r="K4774">
        <v>4770</v>
      </c>
      <c r="L4774" t="e">
        <f t="shared" si="300"/>
        <v>#N/A</v>
      </c>
      <c r="M4774" t="e">
        <f t="shared" si="301"/>
        <v>#N/A</v>
      </c>
      <c r="N4774">
        <f t="shared" si="298"/>
        <v>0</v>
      </c>
      <c r="O4774" t="e">
        <f t="shared" si="299"/>
        <v>#N/A</v>
      </c>
    </row>
    <row r="4775" spans="1:15" x14ac:dyDescent="0.25">
      <c r="A4775" t="s">
        <v>8</v>
      </c>
      <c r="B4775" t="s">
        <v>4</v>
      </c>
      <c r="C4775" t="s">
        <v>5</v>
      </c>
      <c r="D4775" t="s">
        <v>6</v>
      </c>
      <c r="E4775">
        <v>316.55</v>
      </c>
      <c r="K4775">
        <v>4771</v>
      </c>
      <c r="L4775" t="e">
        <f t="shared" si="300"/>
        <v>#N/A</v>
      </c>
      <c r="M4775" t="e">
        <f t="shared" si="301"/>
        <v>#N/A</v>
      </c>
      <c r="N4775" t="e">
        <f t="shared" si="298"/>
        <v>#N/A</v>
      </c>
      <c r="O4775" t="e">
        <f t="shared" si="299"/>
        <v>#N/A</v>
      </c>
    </row>
    <row r="4776" spans="1:15" x14ac:dyDescent="0.25">
      <c r="A4776" t="s">
        <v>26</v>
      </c>
      <c r="B4776" t="s">
        <v>27</v>
      </c>
      <c r="C4776" t="s">
        <v>6</v>
      </c>
      <c r="D4776">
        <v>72.2</v>
      </c>
      <c r="E4776" t="s">
        <v>28</v>
      </c>
      <c r="K4776">
        <v>4772</v>
      </c>
      <c r="L4776" t="e">
        <f t="shared" si="300"/>
        <v>#N/A</v>
      </c>
      <c r="M4776" t="e">
        <f t="shared" si="301"/>
        <v>#N/A</v>
      </c>
      <c r="N4776" t="e">
        <f t="shared" si="298"/>
        <v>#N/A</v>
      </c>
      <c r="O4776">
        <f t="shared" si="299"/>
        <v>0</v>
      </c>
    </row>
    <row r="4777" spans="1:15" x14ac:dyDescent="0.25">
      <c r="B4777">
        <v>1</v>
      </c>
      <c r="C4777" t="s">
        <v>9</v>
      </c>
      <c r="K4777">
        <v>4773</v>
      </c>
      <c r="L4777" t="e">
        <f t="shared" si="300"/>
        <v>#N/A</v>
      </c>
      <c r="M4777" t="e">
        <f t="shared" si="301"/>
        <v>#N/A</v>
      </c>
      <c r="N4777" t="e">
        <f t="shared" si="298"/>
        <v>#N/A</v>
      </c>
      <c r="O4777" t="e">
        <f t="shared" si="299"/>
        <v>#N/A</v>
      </c>
    </row>
    <row r="4778" spans="1:15" x14ac:dyDescent="0.25">
      <c r="A4778" t="s">
        <v>3</v>
      </c>
      <c r="B4778" t="s">
        <v>4</v>
      </c>
      <c r="C4778" t="s">
        <v>5</v>
      </c>
      <c r="D4778" t="s">
        <v>6</v>
      </c>
      <c r="E4778">
        <v>314.60000000000002</v>
      </c>
      <c r="F4778">
        <v>0</v>
      </c>
      <c r="G4778">
        <v>372.2</v>
      </c>
      <c r="H4778">
        <v>0</v>
      </c>
      <c r="I4778">
        <v>233.6</v>
      </c>
      <c r="J4778">
        <v>0</v>
      </c>
      <c r="K4778">
        <v>4774</v>
      </c>
      <c r="L4778">
        <f t="shared" si="300"/>
        <v>316.83</v>
      </c>
      <c r="M4778">
        <f t="shared" si="301"/>
        <v>314.60000000000002</v>
      </c>
      <c r="N4778" t="e">
        <f t="shared" si="298"/>
        <v>#N/A</v>
      </c>
      <c r="O4778" t="e">
        <f t="shared" si="299"/>
        <v>#N/A</v>
      </c>
    </row>
    <row r="4779" spans="1:15" x14ac:dyDescent="0.25">
      <c r="A4779" t="s">
        <v>7</v>
      </c>
      <c r="B4779" t="s">
        <v>4</v>
      </c>
      <c r="C4779" t="s">
        <v>5</v>
      </c>
      <c r="D4779" t="s">
        <v>6</v>
      </c>
      <c r="E4779">
        <v>314.60000000000002</v>
      </c>
      <c r="K4779">
        <v>4775</v>
      </c>
      <c r="L4779" t="e">
        <f t="shared" si="300"/>
        <v>#N/A</v>
      </c>
      <c r="M4779" t="e">
        <f t="shared" si="301"/>
        <v>#N/A</v>
      </c>
      <c r="N4779">
        <f t="shared" si="298"/>
        <v>0</v>
      </c>
      <c r="O4779" t="e">
        <f t="shared" si="299"/>
        <v>#N/A</v>
      </c>
    </row>
    <row r="4780" spans="1:15" x14ac:dyDescent="0.25">
      <c r="A4780" t="s">
        <v>24</v>
      </c>
      <c r="K4780">
        <v>4776</v>
      </c>
      <c r="L4780" t="e">
        <f t="shared" si="300"/>
        <v>#N/A</v>
      </c>
      <c r="M4780" t="e">
        <f t="shared" si="301"/>
        <v>#N/A</v>
      </c>
      <c r="N4780" t="e">
        <f t="shared" si="298"/>
        <v>#N/A</v>
      </c>
      <c r="O4780">
        <f t="shared" si="299"/>
        <v>0</v>
      </c>
    </row>
    <row r="4781" spans="1:15" x14ac:dyDescent="0.25">
      <c r="A4781" t="s">
        <v>8</v>
      </c>
      <c r="B4781" t="s">
        <v>4</v>
      </c>
      <c r="C4781" t="s">
        <v>5</v>
      </c>
      <c r="D4781" t="s">
        <v>6</v>
      </c>
      <c r="E4781">
        <v>316.83</v>
      </c>
      <c r="K4781">
        <v>4777</v>
      </c>
      <c r="L4781" t="e">
        <f t="shared" si="300"/>
        <v>#N/A</v>
      </c>
      <c r="M4781" t="e">
        <f t="shared" si="301"/>
        <v>#N/A</v>
      </c>
      <c r="N4781" t="e">
        <f t="shared" si="298"/>
        <v>#N/A</v>
      </c>
      <c r="O4781" t="e">
        <f t="shared" si="299"/>
        <v>#N/A</v>
      </c>
    </row>
    <row r="4782" spans="1:15" x14ac:dyDescent="0.25">
      <c r="A4782" t="s">
        <v>26</v>
      </c>
      <c r="B4782" t="s">
        <v>27</v>
      </c>
      <c r="C4782" t="s">
        <v>6</v>
      </c>
      <c r="D4782">
        <v>72.290000000000006</v>
      </c>
      <c r="E4782" t="s">
        <v>28</v>
      </c>
      <c r="K4782">
        <v>4778</v>
      </c>
      <c r="L4782" t="e">
        <f t="shared" si="300"/>
        <v>#N/A</v>
      </c>
      <c r="M4782" t="e">
        <f t="shared" si="301"/>
        <v>#N/A</v>
      </c>
      <c r="N4782" t="e">
        <f t="shared" si="298"/>
        <v>#N/A</v>
      </c>
      <c r="O4782" t="e">
        <f t="shared" si="299"/>
        <v>#N/A</v>
      </c>
    </row>
    <row r="4783" spans="1:15" x14ac:dyDescent="0.25">
      <c r="B4783">
        <v>1</v>
      </c>
      <c r="C4783" t="s">
        <v>9</v>
      </c>
      <c r="K4783">
        <v>4779</v>
      </c>
      <c r="L4783" t="e">
        <f t="shared" si="300"/>
        <v>#N/A</v>
      </c>
      <c r="M4783" t="e">
        <f t="shared" si="301"/>
        <v>#N/A</v>
      </c>
      <c r="N4783" t="e">
        <f t="shared" si="298"/>
        <v>#N/A</v>
      </c>
      <c r="O4783" t="e">
        <f t="shared" si="299"/>
        <v>#N/A</v>
      </c>
    </row>
    <row r="4784" spans="1:15" x14ac:dyDescent="0.25">
      <c r="A4784" t="s">
        <v>3</v>
      </c>
      <c r="B4784" t="s">
        <v>4</v>
      </c>
      <c r="C4784" t="s">
        <v>5</v>
      </c>
      <c r="D4784" t="s">
        <v>6</v>
      </c>
      <c r="E4784">
        <v>314.60000000000002</v>
      </c>
      <c r="F4784">
        <v>0</v>
      </c>
      <c r="G4784">
        <v>374</v>
      </c>
      <c r="H4784">
        <v>0</v>
      </c>
      <c r="I4784">
        <v>240.8</v>
      </c>
      <c r="J4784">
        <v>0</v>
      </c>
      <c r="K4784">
        <v>4780</v>
      </c>
      <c r="L4784">
        <f t="shared" si="300"/>
        <v>317.10000000000002</v>
      </c>
      <c r="M4784">
        <f t="shared" si="301"/>
        <v>314.60000000000002</v>
      </c>
      <c r="N4784">
        <f t="shared" si="298"/>
        <v>374</v>
      </c>
      <c r="O4784">
        <f t="shared" si="299"/>
        <v>240.8</v>
      </c>
    </row>
    <row r="4785" spans="1:15" x14ac:dyDescent="0.25">
      <c r="A4785" t="s">
        <v>7</v>
      </c>
      <c r="B4785" t="s">
        <v>4</v>
      </c>
      <c r="C4785" t="s">
        <v>5</v>
      </c>
      <c r="D4785" t="s">
        <v>6</v>
      </c>
      <c r="E4785">
        <v>314.60000000000002</v>
      </c>
      <c r="K4785">
        <v>4781</v>
      </c>
      <c r="L4785" t="e">
        <f t="shared" si="300"/>
        <v>#N/A</v>
      </c>
      <c r="M4785" t="e">
        <f t="shared" si="301"/>
        <v>#N/A</v>
      </c>
      <c r="N4785" t="e">
        <f t="shared" si="298"/>
        <v>#N/A</v>
      </c>
      <c r="O4785" t="e">
        <f t="shared" si="299"/>
        <v>#N/A</v>
      </c>
    </row>
    <row r="4786" spans="1:15" x14ac:dyDescent="0.25">
      <c r="A4786" t="s">
        <v>24</v>
      </c>
      <c r="K4786">
        <v>4782</v>
      </c>
      <c r="L4786" t="e">
        <f t="shared" si="300"/>
        <v>#N/A</v>
      </c>
      <c r="M4786" t="e">
        <f t="shared" si="301"/>
        <v>#N/A</v>
      </c>
      <c r="N4786" t="e">
        <f t="shared" si="298"/>
        <v>#N/A</v>
      </c>
      <c r="O4786" t="e">
        <f t="shared" si="299"/>
        <v>#N/A</v>
      </c>
    </row>
    <row r="4787" spans="1:15" x14ac:dyDescent="0.25">
      <c r="A4787" t="s">
        <v>8</v>
      </c>
      <c r="B4787" t="s">
        <v>4</v>
      </c>
      <c r="C4787" t="s">
        <v>5</v>
      </c>
      <c r="D4787" t="s">
        <v>6</v>
      </c>
      <c r="E4787">
        <v>317.10000000000002</v>
      </c>
      <c r="K4787">
        <v>4783</v>
      </c>
      <c r="L4787" t="e">
        <f t="shared" si="300"/>
        <v>#N/A</v>
      </c>
      <c r="M4787" t="e">
        <f t="shared" si="301"/>
        <v>#N/A</v>
      </c>
      <c r="N4787" t="e">
        <f t="shared" si="298"/>
        <v>#N/A</v>
      </c>
      <c r="O4787" t="e">
        <f t="shared" si="299"/>
        <v>#N/A</v>
      </c>
    </row>
    <row r="4788" spans="1:15" x14ac:dyDescent="0.25">
      <c r="A4788" t="s">
        <v>26</v>
      </c>
      <c r="B4788" t="s">
        <v>27</v>
      </c>
      <c r="C4788" t="s">
        <v>6</v>
      </c>
      <c r="D4788">
        <v>72.38</v>
      </c>
      <c r="E4788" t="s">
        <v>28</v>
      </c>
      <c r="K4788">
        <v>4784</v>
      </c>
      <c r="L4788" t="e">
        <f t="shared" si="300"/>
        <v>#N/A</v>
      </c>
      <c r="M4788" t="e">
        <f t="shared" si="301"/>
        <v>#N/A</v>
      </c>
      <c r="N4788" t="e">
        <f t="shared" si="298"/>
        <v>#N/A</v>
      </c>
      <c r="O4788">
        <f t="shared" si="299"/>
        <v>0</v>
      </c>
    </row>
    <row r="4789" spans="1:15" x14ac:dyDescent="0.25">
      <c r="B4789">
        <v>1</v>
      </c>
      <c r="C4789" t="s">
        <v>9</v>
      </c>
      <c r="K4789">
        <v>4785</v>
      </c>
      <c r="L4789" t="e">
        <f t="shared" si="300"/>
        <v>#N/A</v>
      </c>
      <c r="M4789" t="e">
        <f t="shared" si="301"/>
        <v>#N/A</v>
      </c>
      <c r="N4789">
        <f t="shared" si="298"/>
        <v>0</v>
      </c>
      <c r="O4789" t="e">
        <f t="shared" si="299"/>
        <v>#N/A</v>
      </c>
    </row>
    <row r="4790" spans="1:15" x14ac:dyDescent="0.25">
      <c r="A4790" t="s">
        <v>3</v>
      </c>
      <c r="B4790" t="s">
        <v>4</v>
      </c>
      <c r="C4790" t="s">
        <v>5</v>
      </c>
      <c r="D4790" t="s">
        <v>6</v>
      </c>
      <c r="E4790">
        <v>315.05</v>
      </c>
      <c r="F4790">
        <v>0</v>
      </c>
      <c r="G4790">
        <v>372.2</v>
      </c>
      <c r="H4790">
        <v>0</v>
      </c>
      <c r="I4790">
        <v>248</v>
      </c>
      <c r="J4790">
        <v>0</v>
      </c>
      <c r="K4790">
        <v>4786</v>
      </c>
      <c r="L4790">
        <f t="shared" si="300"/>
        <v>317.37</v>
      </c>
      <c r="M4790">
        <f t="shared" si="301"/>
        <v>315.05</v>
      </c>
      <c r="N4790" t="e">
        <f t="shared" si="298"/>
        <v>#N/A</v>
      </c>
      <c r="O4790" t="e">
        <f t="shared" si="299"/>
        <v>#N/A</v>
      </c>
    </row>
    <row r="4791" spans="1:15" x14ac:dyDescent="0.25">
      <c r="A4791" t="s">
        <v>7</v>
      </c>
      <c r="B4791" t="s">
        <v>4</v>
      </c>
      <c r="C4791" t="s">
        <v>5</v>
      </c>
      <c r="D4791" t="s">
        <v>6</v>
      </c>
      <c r="E4791">
        <v>315.05</v>
      </c>
      <c r="K4791">
        <v>4787</v>
      </c>
      <c r="L4791" t="e">
        <f t="shared" si="300"/>
        <v>#N/A</v>
      </c>
      <c r="M4791" t="e">
        <f t="shared" si="301"/>
        <v>#N/A</v>
      </c>
      <c r="N4791" t="e">
        <f t="shared" si="298"/>
        <v>#N/A</v>
      </c>
      <c r="O4791" t="e">
        <f t="shared" si="299"/>
        <v>#N/A</v>
      </c>
    </row>
    <row r="4792" spans="1:15" x14ac:dyDescent="0.25">
      <c r="A4792" t="s">
        <v>24</v>
      </c>
      <c r="K4792">
        <v>4788</v>
      </c>
      <c r="L4792" t="e">
        <f t="shared" si="300"/>
        <v>#N/A</v>
      </c>
      <c r="M4792" t="e">
        <f t="shared" si="301"/>
        <v>#N/A</v>
      </c>
      <c r="N4792" t="e">
        <f t="shared" si="298"/>
        <v>#N/A</v>
      </c>
      <c r="O4792">
        <f t="shared" si="299"/>
        <v>0</v>
      </c>
    </row>
    <row r="4793" spans="1:15" x14ac:dyDescent="0.25">
      <c r="A4793" t="s">
        <v>8</v>
      </c>
      <c r="B4793" t="s">
        <v>4</v>
      </c>
      <c r="C4793" t="s">
        <v>5</v>
      </c>
      <c r="D4793" t="s">
        <v>6</v>
      </c>
      <c r="E4793">
        <v>317.37</v>
      </c>
      <c r="K4793">
        <v>4789</v>
      </c>
      <c r="L4793" t="e">
        <f t="shared" si="300"/>
        <v>#N/A</v>
      </c>
      <c r="M4793" t="e">
        <f t="shared" si="301"/>
        <v>#N/A</v>
      </c>
      <c r="N4793" t="e">
        <f t="shared" si="298"/>
        <v>#N/A</v>
      </c>
      <c r="O4793" t="e">
        <f t="shared" si="299"/>
        <v>#N/A</v>
      </c>
    </row>
    <row r="4794" spans="1:15" x14ac:dyDescent="0.25">
      <c r="A4794" t="s">
        <v>26</v>
      </c>
      <c r="B4794" t="s">
        <v>27</v>
      </c>
      <c r="C4794" t="s">
        <v>6</v>
      </c>
      <c r="D4794">
        <v>72.47</v>
      </c>
      <c r="E4794" t="s">
        <v>28</v>
      </c>
      <c r="K4794">
        <v>4790</v>
      </c>
      <c r="L4794" t="e">
        <f t="shared" si="300"/>
        <v>#N/A</v>
      </c>
      <c r="M4794" t="e">
        <f t="shared" si="301"/>
        <v>#N/A</v>
      </c>
      <c r="N4794">
        <f t="shared" si="298"/>
        <v>0</v>
      </c>
      <c r="O4794" t="e">
        <f t="shared" si="299"/>
        <v>#N/A</v>
      </c>
    </row>
    <row r="4795" spans="1:15" x14ac:dyDescent="0.25">
      <c r="B4795">
        <v>1</v>
      </c>
      <c r="C4795" t="s">
        <v>9</v>
      </c>
      <c r="K4795">
        <v>4791</v>
      </c>
      <c r="L4795" t="e">
        <f t="shared" si="300"/>
        <v>#N/A</v>
      </c>
      <c r="M4795" t="e">
        <f t="shared" si="301"/>
        <v>#N/A</v>
      </c>
      <c r="N4795" t="e">
        <f t="shared" si="298"/>
        <v>#N/A</v>
      </c>
      <c r="O4795" t="e">
        <f t="shared" si="299"/>
        <v>#N/A</v>
      </c>
    </row>
    <row r="4796" spans="1:15" x14ac:dyDescent="0.25">
      <c r="A4796" t="s">
        <v>3</v>
      </c>
      <c r="B4796" t="s">
        <v>4</v>
      </c>
      <c r="C4796" t="s">
        <v>5</v>
      </c>
      <c r="D4796" t="s">
        <v>6</v>
      </c>
      <c r="E4796">
        <v>315.5</v>
      </c>
      <c r="F4796">
        <v>0</v>
      </c>
      <c r="G4796">
        <v>373.1</v>
      </c>
      <c r="H4796">
        <v>0</v>
      </c>
      <c r="I4796">
        <v>248</v>
      </c>
      <c r="J4796">
        <v>0</v>
      </c>
      <c r="K4796">
        <v>4792</v>
      </c>
      <c r="L4796">
        <f t="shared" si="300"/>
        <v>317.64</v>
      </c>
      <c r="M4796">
        <f t="shared" si="301"/>
        <v>315.5</v>
      </c>
      <c r="N4796" t="e">
        <f t="shared" si="298"/>
        <v>#N/A</v>
      </c>
      <c r="O4796">
        <f t="shared" si="299"/>
        <v>248</v>
      </c>
    </row>
    <row r="4797" spans="1:15" x14ac:dyDescent="0.25">
      <c r="A4797" t="s">
        <v>7</v>
      </c>
      <c r="B4797" t="s">
        <v>4</v>
      </c>
      <c r="C4797" t="s">
        <v>5</v>
      </c>
      <c r="D4797" t="s">
        <v>6</v>
      </c>
      <c r="E4797">
        <v>315.5</v>
      </c>
      <c r="K4797">
        <v>4793</v>
      </c>
      <c r="L4797" t="e">
        <f t="shared" si="300"/>
        <v>#N/A</v>
      </c>
      <c r="M4797" t="e">
        <f t="shared" si="301"/>
        <v>#N/A</v>
      </c>
      <c r="N4797" t="e">
        <f t="shared" si="298"/>
        <v>#N/A</v>
      </c>
      <c r="O4797" t="e">
        <f t="shared" si="299"/>
        <v>#N/A</v>
      </c>
    </row>
    <row r="4798" spans="1:15" x14ac:dyDescent="0.25">
      <c r="A4798" t="s">
        <v>24</v>
      </c>
      <c r="K4798">
        <v>4794</v>
      </c>
      <c r="L4798" t="e">
        <f t="shared" si="300"/>
        <v>#N/A</v>
      </c>
      <c r="M4798" t="e">
        <f t="shared" si="301"/>
        <v>#N/A</v>
      </c>
      <c r="N4798" t="e">
        <f t="shared" si="298"/>
        <v>#N/A</v>
      </c>
      <c r="O4798" t="e">
        <f t="shared" si="299"/>
        <v>#N/A</v>
      </c>
    </row>
    <row r="4799" spans="1:15" x14ac:dyDescent="0.25">
      <c r="A4799" t="s">
        <v>8</v>
      </c>
      <c r="B4799" t="s">
        <v>4</v>
      </c>
      <c r="C4799" t="s">
        <v>5</v>
      </c>
      <c r="D4799" t="s">
        <v>6</v>
      </c>
      <c r="E4799">
        <v>317.64</v>
      </c>
      <c r="K4799">
        <v>4795</v>
      </c>
      <c r="L4799" t="e">
        <f t="shared" si="300"/>
        <v>#N/A</v>
      </c>
      <c r="M4799" t="e">
        <f t="shared" si="301"/>
        <v>#N/A</v>
      </c>
      <c r="N4799">
        <f t="shared" si="298"/>
        <v>0</v>
      </c>
      <c r="O4799" t="e">
        <f t="shared" si="299"/>
        <v>#N/A</v>
      </c>
    </row>
    <row r="4800" spans="1:15" x14ac:dyDescent="0.25">
      <c r="A4800" t="s">
        <v>26</v>
      </c>
      <c r="B4800" t="s">
        <v>27</v>
      </c>
      <c r="C4800" t="s">
        <v>6</v>
      </c>
      <c r="D4800">
        <v>72.56</v>
      </c>
      <c r="E4800" t="s">
        <v>28</v>
      </c>
      <c r="K4800">
        <v>4796</v>
      </c>
      <c r="L4800" t="e">
        <f t="shared" si="300"/>
        <v>#N/A</v>
      </c>
      <c r="M4800" t="e">
        <f t="shared" si="301"/>
        <v>#N/A</v>
      </c>
      <c r="N4800" t="e">
        <f t="shared" si="298"/>
        <v>#N/A</v>
      </c>
      <c r="O4800">
        <f t="shared" si="299"/>
        <v>0</v>
      </c>
    </row>
    <row r="4801" spans="1:15" x14ac:dyDescent="0.25">
      <c r="B4801">
        <v>1</v>
      </c>
      <c r="C4801" t="s">
        <v>9</v>
      </c>
      <c r="K4801">
        <v>4797</v>
      </c>
      <c r="L4801" t="e">
        <f t="shared" si="300"/>
        <v>#N/A</v>
      </c>
      <c r="M4801" t="e">
        <f t="shared" si="301"/>
        <v>#N/A</v>
      </c>
      <c r="N4801" t="e">
        <f t="shared" si="298"/>
        <v>#N/A</v>
      </c>
      <c r="O4801" t="e">
        <f t="shared" si="299"/>
        <v>#N/A</v>
      </c>
    </row>
    <row r="4802" spans="1:15" x14ac:dyDescent="0.25">
      <c r="A4802" t="s">
        <v>3</v>
      </c>
      <c r="B4802" t="s">
        <v>4</v>
      </c>
      <c r="C4802" t="s">
        <v>5</v>
      </c>
      <c r="D4802" t="s">
        <v>6</v>
      </c>
      <c r="E4802">
        <v>315.5</v>
      </c>
      <c r="F4802">
        <v>0</v>
      </c>
      <c r="G4802">
        <v>375.8</v>
      </c>
      <c r="H4802">
        <v>0</v>
      </c>
      <c r="I4802">
        <v>240.8</v>
      </c>
      <c r="J4802">
        <v>0</v>
      </c>
      <c r="K4802">
        <v>4798</v>
      </c>
      <c r="L4802">
        <f t="shared" si="300"/>
        <v>317.92</v>
      </c>
      <c r="M4802">
        <f t="shared" si="301"/>
        <v>315.5</v>
      </c>
      <c r="N4802" t="e">
        <f t="shared" si="298"/>
        <v>#N/A</v>
      </c>
      <c r="O4802" t="e">
        <f t="shared" si="299"/>
        <v>#N/A</v>
      </c>
    </row>
    <row r="4803" spans="1:15" x14ac:dyDescent="0.25">
      <c r="A4803" t="s">
        <v>7</v>
      </c>
      <c r="B4803" t="s">
        <v>4</v>
      </c>
      <c r="C4803" t="s">
        <v>5</v>
      </c>
      <c r="D4803" t="s">
        <v>6</v>
      </c>
      <c r="E4803">
        <v>315.5</v>
      </c>
      <c r="K4803">
        <v>4799</v>
      </c>
      <c r="L4803" t="e">
        <f t="shared" si="300"/>
        <v>#N/A</v>
      </c>
      <c r="M4803" t="e">
        <f t="shared" si="301"/>
        <v>#N/A</v>
      </c>
      <c r="N4803" t="e">
        <f t="shared" si="298"/>
        <v>#N/A</v>
      </c>
      <c r="O4803" t="e">
        <f t="shared" si="299"/>
        <v>#N/A</v>
      </c>
    </row>
    <row r="4804" spans="1:15" x14ac:dyDescent="0.25">
      <c r="A4804" t="s">
        <v>24</v>
      </c>
      <c r="K4804">
        <v>4800</v>
      </c>
      <c r="L4804" t="e">
        <f t="shared" si="300"/>
        <v>#N/A</v>
      </c>
      <c r="M4804" t="e">
        <f t="shared" si="301"/>
        <v>#N/A</v>
      </c>
      <c r="N4804">
        <f t="shared" si="298"/>
        <v>0</v>
      </c>
      <c r="O4804">
        <f t="shared" si="299"/>
        <v>0</v>
      </c>
    </row>
    <row r="4805" spans="1:15" x14ac:dyDescent="0.25">
      <c r="A4805" t="s">
        <v>8</v>
      </c>
      <c r="B4805" t="s">
        <v>4</v>
      </c>
      <c r="C4805" t="s">
        <v>5</v>
      </c>
      <c r="D4805" t="s">
        <v>6</v>
      </c>
      <c r="E4805">
        <v>317.92</v>
      </c>
      <c r="K4805">
        <v>4801</v>
      </c>
      <c r="L4805" t="e">
        <f t="shared" si="300"/>
        <v>#N/A</v>
      </c>
      <c r="M4805" t="e">
        <f t="shared" si="301"/>
        <v>#N/A</v>
      </c>
      <c r="N4805" t="e">
        <f t="shared" ref="N4805:N4868" si="302">IF(MOD(ROW(),5)=4,G4805,NA())</f>
        <v>#N/A</v>
      </c>
      <c r="O4805" t="e">
        <f t="shared" ref="O4805:O4868" si="303">IF(MOD(ROW(),4)=0,I4805,NA())</f>
        <v>#N/A</v>
      </c>
    </row>
    <row r="4806" spans="1:15" x14ac:dyDescent="0.25">
      <c r="A4806" t="s">
        <v>26</v>
      </c>
      <c r="B4806" t="s">
        <v>27</v>
      </c>
      <c r="C4806" t="s">
        <v>6</v>
      </c>
      <c r="D4806">
        <v>72.66</v>
      </c>
      <c r="E4806" t="s">
        <v>28</v>
      </c>
      <c r="K4806">
        <v>4802</v>
      </c>
      <c r="L4806" t="e">
        <f t="shared" si="300"/>
        <v>#N/A</v>
      </c>
      <c r="M4806" t="e">
        <f t="shared" si="301"/>
        <v>#N/A</v>
      </c>
      <c r="N4806" t="e">
        <f t="shared" si="302"/>
        <v>#N/A</v>
      </c>
      <c r="O4806" t="e">
        <f t="shared" si="303"/>
        <v>#N/A</v>
      </c>
    </row>
    <row r="4807" spans="1:15" x14ac:dyDescent="0.25">
      <c r="B4807">
        <v>1</v>
      </c>
      <c r="C4807" t="s">
        <v>9</v>
      </c>
      <c r="K4807">
        <v>4803</v>
      </c>
      <c r="L4807" t="e">
        <f t="shared" si="300"/>
        <v>#N/A</v>
      </c>
      <c r="M4807" t="e">
        <f t="shared" si="301"/>
        <v>#N/A</v>
      </c>
      <c r="N4807" t="e">
        <f t="shared" si="302"/>
        <v>#N/A</v>
      </c>
      <c r="O4807" t="e">
        <f t="shared" si="303"/>
        <v>#N/A</v>
      </c>
    </row>
    <row r="4808" spans="1:15" x14ac:dyDescent="0.25">
      <c r="A4808" t="s">
        <v>3</v>
      </c>
      <c r="B4808" t="s">
        <v>4</v>
      </c>
      <c r="C4808" t="s">
        <v>5</v>
      </c>
      <c r="D4808" t="s">
        <v>6</v>
      </c>
      <c r="E4808">
        <v>315.5</v>
      </c>
      <c r="F4808">
        <v>0</v>
      </c>
      <c r="G4808">
        <v>375.8</v>
      </c>
      <c r="H4808">
        <v>0</v>
      </c>
      <c r="I4808">
        <v>248</v>
      </c>
      <c r="J4808">
        <v>0</v>
      </c>
      <c r="K4808">
        <v>4804</v>
      </c>
      <c r="L4808">
        <f t="shared" si="300"/>
        <v>318.19</v>
      </c>
      <c r="M4808">
        <f t="shared" si="301"/>
        <v>315.5</v>
      </c>
      <c r="N4808" t="e">
        <f t="shared" si="302"/>
        <v>#N/A</v>
      </c>
      <c r="O4808">
        <f t="shared" si="303"/>
        <v>248</v>
      </c>
    </row>
    <row r="4809" spans="1:15" x14ac:dyDescent="0.25">
      <c r="A4809" t="s">
        <v>7</v>
      </c>
      <c r="B4809" t="s">
        <v>4</v>
      </c>
      <c r="C4809" t="s">
        <v>5</v>
      </c>
      <c r="D4809" t="s">
        <v>6</v>
      </c>
      <c r="E4809">
        <v>315.5</v>
      </c>
      <c r="K4809">
        <v>4805</v>
      </c>
      <c r="L4809" t="e">
        <f t="shared" si="300"/>
        <v>#N/A</v>
      </c>
      <c r="M4809" t="e">
        <f t="shared" si="301"/>
        <v>#N/A</v>
      </c>
      <c r="N4809">
        <f t="shared" si="302"/>
        <v>0</v>
      </c>
      <c r="O4809" t="e">
        <f t="shared" si="303"/>
        <v>#N/A</v>
      </c>
    </row>
    <row r="4810" spans="1:15" x14ac:dyDescent="0.25">
      <c r="A4810" t="s">
        <v>24</v>
      </c>
      <c r="K4810">
        <v>4806</v>
      </c>
      <c r="L4810" t="e">
        <f t="shared" si="300"/>
        <v>#N/A</v>
      </c>
      <c r="M4810" t="e">
        <f t="shared" si="301"/>
        <v>#N/A</v>
      </c>
      <c r="N4810" t="e">
        <f t="shared" si="302"/>
        <v>#N/A</v>
      </c>
      <c r="O4810" t="e">
        <f t="shared" si="303"/>
        <v>#N/A</v>
      </c>
    </row>
    <row r="4811" spans="1:15" x14ac:dyDescent="0.25">
      <c r="A4811" t="s">
        <v>8</v>
      </c>
      <c r="B4811" t="s">
        <v>4</v>
      </c>
      <c r="C4811" t="s">
        <v>5</v>
      </c>
      <c r="D4811" t="s">
        <v>6</v>
      </c>
      <c r="E4811">
        <v>318.19</v>
      </c>
      <c r="K4811">
        <v>4807</v>
      </c>
      <c r="L4811" t="e">
        <f t="shared" si="300"/>
        <v>#N/A</v>
      </c>
      <c r="M4811" t="e">
        <f t="shared" si="301"/>
        <v>#N/A</v>
      </c>
      <c r="N4811" t="e">
        <f t="shared" si="302"/>
        <v>#N/A</v>
      </c>
      <c r="O4811" t="e">
        <f t="shared" si="303"/>
        <v>#N/A</v>
      </c>
    </row>
    <row r="4812" spans="1:15" x14ac:dyDescent="0.25">
      <c r="A4812" t="s">
        <v>26</v>
      </c>
      <c r="B4812" t="s">
        <v>27</v>
      </c>
      <c r="C4812" t="s">
        <v>6</v>
      </c>
      <c r="D4812">
        <v>72.75</v>
      </c>
      <c r="E4812" t="s">
        <v>28</v>
      </c>
      <c r="K4812">
        <v>4808</v>
      </c>
      <c r="L4812" t="e">
        <f t="shared" si="300"/>
        <v>#N/A</v>
      </c>
      <c r="M4812" t="e">
        <f t="shared" si="301"/>
        <v>#N/A</v>
      </c>
      <c r="N4812" t="e">
        <f t="shared" si="302"/>
        <v>#N/A</v>
      </c>
      <c r="O4812">
        <f t="shared" si="303"/>
        <v>0</v>
      </c>
    </row>
    <row r="4813" spans="1:15" x14ac:dyDescent="0.25">
      <c r="B4813">
        <v>1</v>
      </c>
      <c r="C4813" t="s">
        <v>9</v>
      </c>
      <c r="K4813">
        <v>4809</v>
      </c>
      <c r="L4813" t="e">
        <f t="shared" si="300"/>
        <v>#N/A</v>
      </c>
      <c r="M4813" t="e">
        <f t="shared" si="301"/>
        <v>#N/A</v>
      </c>
      <c r="N4813" t="e">
        <f t="shared" si="302"/>
        <v>#N/A</v>
      </c>
      <c r="O4813" t="e">
        <f t="shared" si="303"/>
        <v>#N/A</v>
      </c>
    </row>
    <row r="4814" spans="1:15" x14ac:dyDescent="0.25">
      <c r="A4814" t="s">
        <v>3</v>
      </c>
      <c r="B4814" t="s">
        <v>4</v>
      </c>
      <c r="C4814" t="s">
        <v>5</v>
      </c>
      <c r="D4814" t="s">
        <v>6</v>
      </c>
      <c r="E4814">
        <v>315.95</v>
      </c>
      <c r="F4814">
        <v>0</v>
      </c>
      <c r="G4814">
        <v>373.1</v>
      </c>
      <c r="H4814">
        <v>0</v>
      </c>
      <c r="I4814">
        <v>240.8</v>
      </c>
      <c r="J4814">
        <v>0</v>
      </c>
      <c r="K4814">
        <v>4810</v>
      </c>
      <c r="L4814">
        <f t="shared" si="300"/>
        <v>318.45999999999998</v>
      </c>
      <c r="M4814">
        <f t="shared" si="301"/>
        <v>315.95</v>
      </c>
      <c r="N4814">
        <f t="shared" si="302"/>
        <v>373.1</v>
      </c>
      <c r="O4814" t="e">
        <f t="shared" si="303"/>
        <v>#N/A</v>
      </c>
    </row>
    <row r="4815" spans="1:15" x14ac:dyDescent="0.25">
      <c r="A4815" t="s">
        <v>7</v>
      </c>
      <c r="B4815" t="s">
        <v>4</v>
      </c>
      <c r="C4815" t="s">
        <v>5</v>
      </c>
      <c r="D4815" t="s">
        <v>6</v>
      </c>
      <c r="E4815">
        <v>315.95</v>
      </c>
      <c r="K4815">
        <v>4811</v>
      </c>
      <c r="L4815" t="e">
        <f t="shared" ref="L4815:L4878" si="304">IF(MOD(ROW(),6)=2,E4818,NA())</f>
        <v>#N/A</v>
      </c>
      <c r="M4815" t="e">
        <f t="shared" ref="M4815:M4878" si="305">IF(MOD(ROW(),6)=2,E4816,NA())</f>
        <v>#N/A</v>
      </c>
      <c r="N4815" t="e">
        <f t="shared" si="302"/>
        <v>#N/A</v>
      </c>
      <c r="O4815" t="e">
        <f t="shared" si="303"/>
        <v>#N/A</v>
      </c>
    </row>
    <row r="4816" spans="1:15" x14ac:dyDescent="0.25">
      <c r="A4816" t="s">
        <v>24</v>
      </c>
      <c r="K4816">
        <v>4812</v>
      </c>
      <c r="L4816" t="e">
        <f t="shared" si="304"/>
        <v>#N/A</v>
      </c>
      <c r="M4816" t="e">
        <f t="shared" si="305"/>
        <v>#N/A</v>
      </c>
      <c r="N4816" t="e">
        <f t="shared" si="302"/>
        <v>#N/A</v>
      </c>
      <c r="O4816">
        <f t="shared" si="303"/>
        <v>0</v>
      </c>
    </row>
    <row r="4817" spans="1:15" x14ac:dyDescent="0.25">
      <c r="A4817" t="s">
        <v>8</v>
      </c>
      <c r="B4817" t="s">
        <v>4</v>
      </c>
      <c r="C4817" t="s">
        <v>5</v>
      </c>
      <c r="D4817" t="s">
        <v>6</v>
      </c>
      <c r="E4817">
        <v>318.45999999999998</v>
      </c>
      <c r="K4817">
        <v>4813</v>
      </c>
      <c r="L4817" t="e">
        <f t="shared" si="304"/>
        <v>#N/A</v>
      </c>
      <c r="M4817" t="e">
        <f t="shared" si="305"/>
        <v>#N/A</v>
      </c>
      <c r="N4817" t="e">
        <f t="shared" si="302"/>
        <v>#N/A</v>
      </c>
      <c r="O4817" t="e">
        <f t="shared" si="303"/>
        <v>#N/A</v>
      </c>
    </row>
    <row r="4818" spans="1:15" x14ac:dyDescent="0.25">
      <c r="A4818" t="s">
        <v>26</v>
      </c>
      <c r="B4818" t="s">
        <v>27</v>
      </c>
      <c r="C4818" t="s">
        <v>6</v>
      </c>
      <c r="D4818">
        <v>72.84</v>
      </c>
      <c r="E4818" t="s">
        <v>28</v>
      </c>
      <c r="K4818">
        <v>4814</v>
      </c>
      <c r="L4818" t="e">
        <f t="shared" si="304"/>
        <v>#N/A</v>
      </c>
      <c r="M4818" t="e">
        <f t="shared" si="305"/>
        <v>#N/A</v>
      </c>
      <c r="N4818" t="e">
        <f t="shared" si="302"/>
        <v>#N/A</v>
      </c>
      <c r="O4818" t="e">
        <f t="shared" si="303"/>
        <v>#N/A</v>
      </c>
    </row>
    <row r="4819" spans="1:15" x14ac:dyDescent="0.25">
      <c r="B4819">
        <v>1</v>
      </c>
      <c r="C4819" t="s">
        <v>9</v>
      </c>
      <c r="K4819">
        <v>4815</v>
      </c>
      <c r="L4819" t="e">
        <f t="shared" si="304"/>
        <v>#N/A</v>
      </c>
      <c r="M4819" t="e">
        <f t="shared" si="305"/>
        <v>#N/A</v>
      </c>
      <c r="N4819">
        <f t="shared" si="302"/>
        <v>0</v>
      </c>
      <c r="O4819" t="e">
        <f t="shared" si="303"/>
        <v>#N/A</v>
      </c>
    </row>
    <row r="4820" spans="1:15" x14ac:dyDescent="0.25">
      <c r="A4820" t="s">
        <v>3</v>
      </c>
      <c r="B4820" t="s">
        <v>4</v>
      </c>
      <c r="C4820" t="s">
        <v>5</v>
      </c>
      <c r="D4820" t="s">
        <v>6</v>
      </c>
      <c r="E4820">
        <v>315.95</v>
      </c>
      <c r="F4820">
        <v>0</v>
      </c>
      <c r="G4820">
        <v>374</v>
      </c>
      <c r="H4820">
        <v>0</v>
      </c>
      <c r="I4820">
        <v>248</v>
      </c>
      <c r="J4820">
        <v>0</v>
      </c>
      <c r="K4820">
        <v>4816</v>
      </c>
      <c r="L4820">
        <f t="shared" si="304"/>
        <v>318.74</v>
      </c>
      <c r="M4820">
        <f t="shared" si="305"/>
        <v>315.95</v>
      </c>
      <c r="N4820" t="e">
        <f t="shared" si="302"/>
        <v>#N/A</v>
      </c>
      <c r="O4820">
        <f t="shared" si="303"/>
        <v>248</v>
      </c>
    </row>
    <row r="4821" spans="1:15" x14ac:dyDescent="0.25">
      <c r="A4821" t="s">
        <v>7</v>
      </c>
      <c r="B4821" t="s">
        <v>4</v>
      </c>
      <c r="C4821" t="s">
        <v>5</v>
      </c>
      <c r="D4821" t="s">
        <v>6</v>
      </c>
      <c r="E4821">
        <v>315.95</v>
      </c>
      <c r="K4821">
        <v>4817</v>
      </c>
      <c r="L4821" t="e">
        <f t="shared" si="304"/>
        <v>#N/A</v>
      </c>
      <c r="M4821" t="e">
        <f t="shared" si="305"/>
        <v>#N/A</v>
      </c>
      <c r="N4821" t="e">
        <f t="shared" si="302"/>
        <v>#N/A</v>
      </c>
      <c r="O4821" t="e">
        <f t="shared" si="303"/>
        <v>#N/A</v>
      </c>
    </row>
    <row r="4822" spans="1:15" x14ac:dyDescent="0.25">
      <c r="A4822" t="s">
        <v>24</v>
      </c>
      <c r="K4822">
        <v>4818</v>
      </c>
      <c r="L4822" t="e">
        <f t="shared" si="304"/>
        <v>#N/A</v>
      </c>
      <c r="M4822" t="e">
        <f t="shared" si="305"/>
        <v>#N/A</v>
      </c>
      <c r="N4822" t="e">
        <f t="shared" si="302"/>
        <v>#N/A</v>
      </c>
      <c r="O4822" t="e">
        <f t="shared" si="303"/>
        <v>#N/A</v>
      </c>
    </row>
    <row r="4823" spans="1:15" x14ac:dyDescent="0.25">
      <c r="A4823" t="s">
        <v>8</v>
      </c>
      <c r="B4823" t="s">
        <v>4</v>
      </c>
      <c r="C4823" t="s">
        <v>5</v>
      </c>
      <c r="D4823" t="s">
        <v>6</v>
      </c>
      <c r="E4823">
        <v>318.74</v>
      </c>
      <c r="K4823">
        <v>4819</v>
      </c>
      <c r="L4823" t="e">
        <f t="shared" si="304"/>
        <v>#N/A</v>
      </c>
      <c r="M4823" t="e">
        <f t="shared" si="305"/>
        <v>#N/A</v>
      </c>
      <c r="N4823" t="e">
        <f t="shared" si="302"/>
        <v>#N/A</v>
      </c>
      <c r="O4823" t="e">
        <f t="shared" si="303"/>
        <v>#N/A</v>
      </c>
    </row>
    <row r="4824" spans="1:15" x14ac:dyDescent="0.25">
      <c r="A4824" t="s">
        <v>26</v>
      </c>
      <c r="B4824" t="s">
        <v>27</v>
      </c>
      <c r="C4824" t="s">
        <v>6</v>
      </c>
      <c r="D4824">
        <v>72.930000000000007</v>
      </c>
      <c r="E4824" t="s">
        <v>28</v>
      </c>
      <c r="K4824">
        <v>4820</v>
      </c>
      <c r="L4824" t="e">
        <f t="shared" si="304"/>
        <v>#N/A</v>
      </c>
      <c r="M4824" t="e">
        <f t="shared" si="305"/>
        <v>#N/A</v>
      </c>
      <c r="N4824">
        <f t="shared" si="302"/>
        <v>0</v>
      </c>
      <c r="O4824">
        <f t="shared" si="303"/>
        <v>0</v>
      </c>
    </row>
    <row r="4825" spans="1:15" x14ac:dyDescent="0.25">
      <c r="B4825">
        <v>1</v>
      </c>
      <c r="C4825" t="s">
        <v>9</v>
      </c>
      <c r="K4825">
        <v>4821</v>
      </c>
      <c r="L4825" t="e">
        <f t="shared" si="304"/>
        <v>#N/A</v>
      </c>
      <c r="M4825" t="e">
        <f t="shared" si="305"/>
        <v>#N/A</v>
      </c>
      <c r="N4825" t="e">
        <f t="shared" si="302"/>
        <v>#N/A</v>
      </c>
      <c r="O4825" t="e">
        <f t="shared" si="303"/>
        <v>#N/A</v>
      </c>
    </row>
    <row r="4826" spans="1:15" x14ac:dyDescent="0.25">
      <c r="A4826" t="s">
        <v>3</v>
      </c>
      <c r="B4826" t="s">
        <v>4</v>
      </c>
      <c r="C4826" t="s">
        <v>5</v>
      </c>
      <c r="D4826" t="s">
        <v>6</v>
      </c>
      <c r="E4826">
        <v>316.85000000000002</v>
      </c>
      <c r="F4826">
        <v>0</v>
      </c>
      <c r="G4826">
        <v>374</v>
      </c>
      <c r="H4826">
        <v>0</v>
      </c>
      <c r="I4826">
        <v>255.2</v>
      </c>
      <c r="J4826">
        <v>0</v>
      </c>
      <c r="K4826">
        <v>4822</v>
      </c>
      <c r="L4826">
        <f t="shared" si="304"/>
        <v>319.01</v>
      </c>
      <c r="M4826">
        <f t="shared" si="305"/>
        <v>316.85000000000002</v>
      </c>
      <c r="N4826" t="e">
        <f t="shared" si="302"/>
        <v>#N/A</v>
      </c>
      <c r="O4826" t="e">
        <f t="shared" si="303"/>
        <v>#N/A</v>
      </c>
    </row>
    <row r="4827" spans="1:15" x14ac:dyDescent="0.25">
      <c r="A4827" t="s">
        <v>7</v>
      </c>
      <c r="B4827" t="s">
        <v>4</v>
      </c>
      <c r="C4827" t="s">
        <v>5</v>
      </c>
      <c r="D4827" t="s">
        <v>6</v>
      </c>
      <c r="E4827">
        <v>316.85000000000002</v>
      </c>
      <c r="K4827">
        <v>4823</v>
      </c>
      <c r="L4827" t="e">
        <f t="shared" si="304"/>
        <v>#N/A</v>
      </c>
      <c r="M4827" t="e">
        <f t="shared" si="305"/>
        <v>#N/A</v>
      </c>
      <c r="N4827" t="e">
        <f t="shared" si="302"/>
        <v>#N/A</v>
      </c>
      <c r="O4827" t="e">
        <f t="shared" si="303"/>
        <v>#N/A</v>
      </c>
    </row>
    <row r="4828" spans="1:15" x14ac:dyDescent="0.25">
      <c r="A4828" t="s">
        <v>24</v>
      </c>
      <c r="K4828">
        <v>4824</v>
      </c>
      <c r="L4828" t="e">
        <f t="shared" si="304"/>
        <v>#N/A</v>
      </c>
      <c r="M4828" t="e">
        <f t="shared" si="305"/>
        <v>#N/A</v>
      </c>
      <c r="N4828" t="e">
        <f t="shared" si="302"/>
        <v>#N/A</v>
      </c>
      <c r="O4828">
        <f t="shared" si="303"/>
        <v>0</v>
      </c>
    </row>
    <row r="4829" spans="1:15" x14ac:dyDescent="0.25">
      <c r="A4829" t="s">
        <v>8</v>
      </c>
      <c r="B4829" t="s">
        <v>4</v>
      </c>
      <c r="C4829" t="s">
        <v>5</v>
      </c>
      <c r="D4829" t="s">
        <v>6</v>
      </c>
      <c r="E4829">
        <v>319.01</v>
      </c>
      <c r="K4829">
        <v>4825</v>
      </c>
      <c r="L4829" t="e">
        <f t="shared" si="304"/>
        <v>#N/A</v>
      </c>
      <c r="M4829" t="e">
        <f t="shared" si="305"/>
        <v>#N/A</v>
      </c>
      <c r="N4829">
        <f t="shared" si="302"/>
        <v>0</v>
      </c>
      <c r="O4829" t="e">
        <f t="shared" si="303"/>
        <v>#N/A</v>
      </c>
    </row>
    <row r="4830" spans="1:15" x14ac:dyDescent="0.25">
      <c r="A4830" t="s">
        <v>26</v>
      </c>
      <c r="B4830" t="s">
        <v>27</v>
      </c>
      <c r="C4830" t="s">
        <v>6</v>
      </c>
      <c r="D4830">
        <v>73.02</v>
      </c>
      <c r="E4830" t="s">
        <v>28</v>
      </c>
      <c r="K4830">
        <v>4826</v>
      </c>
      <c r="L4830" t="e">
        <f t="shared" si="304"/>
        <v>#N/A</v>
      </c>
      <c r="M4830" t="e">
        <f t="shared" si="305"/>
        <v>#N/A</v>
      </c>
      <c r="N4830" t="e">
        <f t="shared" si="302"/>
        <v>#N/A</v>
      </c>
      <c r="O4830" t="e">
        <f t="shared" si="303"/>
        <v>#N/A</v>
      </c>
    </row>
    <row r="4831" spans="1:15" x14ac:dyDescent="0.25">
      <c r="B4831">
        <v>1</v>
      </c>
      <c r="C4831" t="s">
        <v>9</v>
      </c>
      <c r="K4831">
        <v>4827</v>
      </c>
      <c r="L4831" t="e">
        <f t="shared" si="304"/>
        <v>#N/A</v>
      </c>
      <c r="M4831" t="e">
        <f t="shared" si="305"/>
        <v>#N/A</v>
      </c>
      <c r="N4831" t="e">
        <f t="shared" si="302"/>
        <v>#N/A</v>
      </c>
      <c r="O4831" t="e">
        <f t="shared" si="303"/>
        <v>#N/A</v>
      </c>
    </row>
    <row r="4832" spans="1:15" x14ac:dyDescent="0.25">
      <c r="A4832" t="s">
        <v>3</v>
      </c>
      <c r="B4832" t="s">
        <v>4</v>
      </c>
      <c r="C4832" t="s">
        <v>5</v>
      </c>
      <c r="D4832" t="s">
        <v>6</v>
      </c>
      <c r="E4832">
        <v>316.85000000000002</v>
      </c>
      <c r="F4832">
        <v>0</v>
      </c>
      <c r="G4832">
        <v>375.8</v>
      </c>
      <c r="H4832">
        <v>0</v>
      </c>
      <c r="I4832">
        <v>258.8</v>
      </c>
      <c r="J4832">
        <v>0</v>
      </c>
      <c r="K4832">
        <v>4828</v>
      </c>
      <c r="L4832">
        <f t="shared" si="304"/>
        <v>319.27999999999997</v>
      </c>
      <c r="M4832">
        <f t="shared" si="305"/>
        <v>316.85000000000002</v>
      </c>
      <c r="N4832" t="e">
        <f t="shared" si="302"/>
        <v>#N/A</v>
      </c>
      <c r="O4832">
        <f t="shared" si="303"/>
        <v>258.8</v>
      </c>
    </row>
    <row r="4833" spans="1:15" x14ac:dyDescent="0.25">
      <c r="A4833" t="s">
        <v>7</v>
      </c>
      <c r="B4833" t="s">
        <v>4</v>
      </c>
      <c r="C4833" t="s">
        <v>5</v>
      </c>
      <c r="D4833" t="s">
        <v>6</v>
      </c>
      <c r="E4833">
        <v>316.85000000000002</v>
      </c>
      <c r="K4833">
        <v>4829</v>
      </c>
      <c r="L4833" t="e">
        <f t="shared" si="304"/>
        <v>#N/A</v>
      </c>
      <c r="M4833" t="e">
        <f t="shared" si="305"/>
        <v>#N/A</v>
      </c>
      <c r="N4833" t="e">
        <f t="shared" si="302"/>
        <v>#N/A</v>
      </c>
      <c r="O4833" t="e">
        <f t="shared" si="303"/>
        <v>#N/A</v>
      </c>
    </row>
    <row r="4834" spans="1:15" x14ac:dyDescent="0.25">
      <c r="A4834" t="s">
        <v>24</v>
      </c>
      <c r="K4834">
        <v>4830</v>
      </c>
      <c r="L4834" t="e">
        <f t="shared" si="304"/>
        <v>#N/A</v>
      </c>
      <c r="M4834" t="e">
        <f t="shared" si="305"/>
        <v>#N/A</v>
      </c>
      <c r="N4834">
        <f t="shared" si="302"/>
        <v>0</v>
      </c>
      <c r="O4834" t="e">
        <f t="shared" si="303"/>
        <v>#N/A</v>
      </c>
    </row>
    <row r="4835" spans="1:15" x14ac:dyDescent="0.25">
      <c r="A4835" t="s">
        <v>8</v>
      </c>
      <c r="B4835" t="s">
        <v>4</v>
      </c>
      <c r="C4835" t="s">
        <v>5</v>
      </c>
      <c r="D4835" t="s">
        <v>6</v>
      </c>
      <c r="E4835">
        <v>319.27999999999997</v>
      </c>
      <c r="K4835">
        <v>4831</v>
      </c>
      <c r="L4835" t="e">
        <f t="shared" si="304"/>
        <v>#N/A</v>
      </c>
      <c r="M4835" t="e">
        <f t="shared" si="305"/>
        <v>#N/A</v>
      </c>
      <c r="N4835" t="e">
        <f t="shared" si="302"/>
        <v>#N/A</v>
      </c>
      <c r="O4835" t="e">
        <f t="shared" si="303"/>
        <v>#N/A</v>
      </c>
    </row>
    <row r="4836" spans="1:15" x14ac:dyDescent="0.25">
      <c r="A4836" t="s">
        <v>26</v>
      </c>
      <c r="B4836" t="s">
        <v>27</v>
      </c>
      <c r="C4836" t="s">
        <v>6</v>
      </c>
      <c r="D4836">
        <v>73.11</v>
      </c>
      <c r="E4836" t="s">
        <v>28</v>
      </c>
      <c r="K4836">
        <v>4832</v>
      </c>
      <c r="L4836" t="e">
        <f t="shared" si="304"/>
        <v>#N/A</v>
      </c>
      <c r="M4836" t="e">
        <f t="shared" si="305"/>
        <v>#N/A</v>
      </c>
      <c r="N4836" t="e">
        <f t="shared" si="302"/>
        <v>#N/A</v>
      </c>
      <c r="O4836">
        <f t="shared" si="303"/>
        <v>0</v>
      </c>
    </row>
    <row r="4837" spans="1:15" x14ac:dyDescent="0.25">
      <c r="B4837">
        <v>1</v>
      </c>
      <c r="C4837" t="s">
        <v>9</v>
      </c>
      <c r="K4837">
        <v>4833</v>
      </c>
      <c r="L4837" t="e">
        <f t="shared" si="304"/>
        <v>#N/A</v>
      </c>
      <c r="M4837" t="e">
        <f t="shared" si="305"/>
        <v>#N/A</v>
      </c>
      <c r="N4837" t="e">
        <f t="shared" si="302"/>
        <v>#N/A</v>
      </c>
      <c r="O4837" t="e">
        <f t="shared" si="303"/>
        <v>#N/A</v>
      </c>
    </row>
    <row r="4838" spans="1:15" x14ac:dyDescent="0.25">
      <c r="A4838" t="s">
        <v>3</v>
      </c>
      <c r="B4838" t="s">
        <v>4</v>
      </c>
      <c r="C4838" t="s">
        <v>5</v>
      </c>
      <c r="D4838" t="s">
        <v>6</v>
      </c>
      <c r="E4838">
        <v>317.3</v>
      </c>
      <c r="F4838">
        <v>0</v>
      </c>
      <c r="G4838">
        <v>374</v>
      </c>
      <c r="H4838">
        <v>0</v>
      </c>
      <c r="I4838">
        <v>258.8</v>
      </c>
      <c r="J4838">
        <v>0</v>
      </c>
      <c r="K4838">
        <v>4834</v>
      </c>
      <c r="L4838">
        <f t="shared" si="304"/>
        <v>319.56</v>
      </c>
      <c r="M4838">
        <f t="shared" si="305"/>
        <v>317.3</v>
      </c>
      <c r="N4838" t="e">
        <f t="shared" si="302"/>
        <v>#N/A</v>
      </c>
      <c r="O4838" t="e">
        <f t="shared" si="303"/>
        <v>#N/A</v>
      </c>
    </row>
    <row r="4839" spans="1:15" x14ac:dyDescent="0.25">
      <c r="A4839" t="s">
        <v>7</v>
      </c>
      <c r="B4839" t="s">
        <v>4</v>
      </c>
      <c r="C4839" t="s">
        <v>5</v>
      </c>
      <c r="D4839" t="s">
        <v>6</v>
      </c>
      <c r="E4839">
        <v>317.3</v>
      </c>
      <c r="K4839">
        <v>4835</v>
      </c>
      <c r="L4839" t="e">
        <f t="shared" si="304"/>
        <v>#N/A</v>
      </c>
      <c r="M4839" t="e">
        <f t="shared" si="305"/>
        <v>#N/A</v>
      </c>
      <c r="N4839">
        <f t="shared" si="302"/>
        <v>0</v>
      </c>
      <c r="O4839" t="e">
        <f t="shared" si="303"/>
        <v>#N/A</v>
      </c>
    </row>
    <row r="4840" spans="1:15" x14ac:dyDescent="0.25">
      <c r="A4840" t="s">
        <v>24</v>
      </c>
      <c r="K4840">
        <v>4836</v>
      </c>
      <c r="L4840" t="e">
        <f t="shared" si="304"/>
        <v>#N/A</v>
      </c>
      <c r="M4840" t="e">
        <f t="shared" si="305"/>
        <v>#N/A</v>
      </c>
      <c r="N4840" t="e">
        <f t="shared" si="302"/>
        <v>#N/A</v>
      </c>
      <c r="O4840">
        <f t="shared" si="303"/>
        <v>0</v>
      </c>
    </row>
    <row r="4841" spans="1:15" x14ac:dyDescent="0.25">
      <c r="A4841" t="s">
        <v>8</v>
      </c>
      <c r="B4841" t="s">
        <v>4</v>
      </c>
      <c r="C4841" t="s">
        <v>5</v>
      </c>
      <c r="D4841" t="s">
        <v>6</v>
      </c>
      <c r="E4841">
        <v>319.56</v>
      </c>
      <c r="K4841">
        <v>4837</v>
      </c>
      <c r="L4841" t="e">
        <f t="shared" si="304"/>
        <v>#N/A</v>
      </c>
      <c r="M4841" t="e">
        <f t="shared" si="305"/>
        <v>#N/A</v>
      </c>
      <c r="N4841" t="e">
        <f t="shared" si="302"/>
        <v>#N/A</v>
      </c>
      <c r="O4841" t="e">
        <f t="shared" si="303"/>
        <v>#N/A</v>
      </c>
    </row>
    <row r="4842" spans="1:15" x14ac:dyDescent="0.25">
      <c r="A4842" t="s">
        <v>26</v>
      </c>
      <c r="B4842" t="s">
        <v>27</v>
      </c>
      <c r="C4842" t="s">
        <v>6</v>
      </c>
      <c r="D4842">
        <v>73.2</v>
      </c>
      <c r="E4842" t="s">
        <v>28</v>
      </c>
      <c r="K4842">
        <v>4838</v>
      </c>
      <c r="L4842" t="e">
        <f t="shared" si="304"/>
        <v>#N/A</v>
      </c>
      <c r="M4842" t="e">
        <f t="shared" si="305"/>
        <v>#N/A</v>
      </c>
      <c r="N4842" t="e">
        <f t="shared" si="302"/>
        <v>#N/A</v>
      </c>
      <c r="O4842" t="e">
        <f t="shared" si="303"/>
        <v>#N/A</v>
      </c>
    </row>
    <row r="4843" spans="1:15" x14ac:dyDescent="0.25">
      <c r="B4843">
        <v>1</v>
      </c>
      <c r="C4843" t="s">
        <v>9</v>
      </c>
      <c r="K4843">
        <v>4839</v>
      </c>
      <c r="L4843" t="e">
        <f t="shared" si="304"/>
        <v>#N/A</v>
      </c>
      <c r="M4843" t="e">
        <f t="shared" si="305"/>
        <v>#N/A</v>
      </c>
      <c r="N4843" t="e">
        <f t="shared" si="302"/>
        <v>#N/A</v>
      </c>
      <c r="O4843" t="e">
        <f t="shared" si="303"/>
        <v>#N/A</v>
      </c>
    </row>
    <row r="4844" spans="1:15" x14ac:dyDescent="0.25">
      <c r="A4844" t="s">
        <v>3</v>
      </c>
      <c r="B4844" t="s">
        <v>4</v>
      </c>
      <c r="C4844" t="s">
        <v>5</v>
      </c>
      <c r="D4844" t="s">
        <v>6</v>
      </c>
      <c r="E4844">
        <v>317.3</v>
      </c>
      <c r="F4844">
        <v>0</v>
      </c>
      <c r="G4844">
        <v>374</v>
      </c>
      <c r="H4844">
        <v>0</v>
      </c>
      <c r="I4844">
        <v>258.8</v>
      </c>
      <c r="J4844">
        <v>0</v>
      </c>
      <c r="K4844">
        <v>4840</v>
      </c>
      <c r="L4844">
        <f t="shared" si="304"/>
        <v>319.83</v>
      </c>
      <c r="M4844">
        <f t="shared" si="305"/>
        <v>317.3</v>
      </c>
      <c r="N4844">
        <f t="shared" si="302"/>
        <v>374</v>
      </c>
      <c r="O4844">
        <f t="shared" si="303"/>
        <v>258.8</v>
      </c>
    </row>
    <row r="4845" spans="1:15" x14ac:dyDescent="0.25">
      <c r="A4845" t="s">
        <v>7</v>
      </c>
      <c r="B4845" t="s">
        <v>4</v>
      </c>
      <c r="C4845" t="s">
        <v>5</v>
      </c>
      <c r="D4845" t="s">
        <v>6</v>
      </c>
      <c r="E4845">
        <v>317.3</v>
      </c>
      <c r="K4845">
        <v>4841</v>
      </c>
      <c r="L4845" t="e">
        <f t="shared" si="304"/>
        <v>#N/A</v>
      </c>
      <c r="M4845" t="e">
        <f t="shared" si="305"/>
        <v>#N/A</v>
      </c>
      <c r="N4845" t="e">
        <f t="shared" si="302"/>
        <v>#N/A</v>
      </c>
      <c r="O4845" t="e">
        <f t="shared" si="303"/>
        <v>#N/A</v>
      </c>
    </row>
    <row r="4846" spans="1:15" x14ac:dyDescent="0.25">
      <c r="A4846" t="s">
        <v>24</v>
      </c>
      <c r="K4846">
        <v>4842</v>
      </c>
      <c r="L4846" t="e">
        <f t="shared" si="304"/>
        <v>#N/A</v>
      </c>
      <c r="M4846" t="e">
        <f t="shared" si="305"/>
        <v>#N/A</v>
      </c>
      <c r="N4846" t="e">
        <f t="shared" si="302"/>
        <v>#N/A</v>
      </c>
      <c r="O4846" t="e">
        <f t="shared" si="303"/>
        <v>#N/A</v>
      </c>
    </row>
    <row r="4847" spans="1:15" x14ac:dyDescent="0.25">
      <c r="A4847" t="s">
        <v>8</v>
      </c>
      <c r="B4847" t="s">
        <v>4</v>
      </c>
      <c r="C4847" t="s">
        <v>5</v>
      </c>
      <c r="D4847" t="s">
        <v>6</v>
      </c>
      <c r="E4847">
        <v>319.83</v>
      </c>
      <c r="K4847">
        <v>4843</v>
      </c>
      <c r="L4847" t="e">
        <f t="shared" si="304"/>
        <v>#N/A</v>
      </c>
      <c r="M4847" t="e">
        <f t="shared" si="305"/>
        <v>#N/A</v>
      </c>
      <c r="N4847" t="e">
        <f t="shared" si="302"/>
        <v>#N/A</v>
      </c>
      <c r="O4847" t="e">
        <f t="shared" si="303"/>
        <v>#N/A</v>
      </c>
    </row>
    <row r="4848" spans="1:15" x14ac:dyDescent="0.25">
      <c r="A4848" t="s">
        <v>26</v>
      </c>
      <c r="B4848" t="s">
        <v>27</v>
      </c>
      <c r="C4848" t="s">
        <v>6</v>
      </c>
      <c r="D4848">
        <v>73.290000000000006</v>
      </c>
      <c r="E4848" t="s">
        <v>28</v>
      </c>
      <c r="K4848">
        <v>4844</v>
      </c>
      <c r="L4848" t="e">
        <f t="shared" si="304"/>
        <v>#N/A</v>
      </c>
      <c r="M4848" t="e">
        <f t="shared" si="305"/>
        <v>#N/A</v>
      </c>
      <c r="N4848" t="e">
        <f t="shared" si="302"/>
        <v>#N/A</v>
      </c>
      <c r="O4848">
        <f t="shared" si="303"/>
        <v>0</v>
      </c>
    </row>
    <row r="4849" spans="1:15" x14ac:dyDescent="0.25">
      <c r="B4849">
        <v>1</v>
      </c>
      <c r="C4849" t="s">
        <v>9</v>
      </c>
      <c r="K4849">
        <v>4845</v>
      </c>
      <c r="L4849" t="e">
        <f t="shared" si="304"/>
        <v>#N/A</v>
      </c>
      <c r="M4849" t="e">
        <f t="shared" si="305"/>
        <v>#N/A</v>
      </c>
      <c r="N4849">
        <f t="shared" si="302"/>
        <v>0</v>
      </c>
      <c r="O4849" t="e">
        <f t="shared" si="303"/>
        <v>#N/A</v>
      </c>
    </row>
    <row r="4850" spans="1:15" x14ac:dyDescent="0.25">
      <c r="A4850" t="s">
        <v>3</v>
      </c>
      <c r="B4850" t="s">
        <v>4</v>
      </c>
      <c r="C4850" t="s">
        <v>5</v>
      </c>
      <c r="D4850" t="s">
        <v>6</v>
      </c>
      <c r="E4850">
        <v>317.75</v>
      </c>
      <c r="F4850">
        <v>0</v>
      </c>
      <c r="G4850">
        <v>376.7</v>
      </c>
      <c r="H4850">
        <v>0</v>
      </c>
      <c r="I4850">
        <v>262.39999999999998</v>
      </c>
      <c r="J4850">
        <v>0</v>
      </c>
      <c r="K4850">
        <v>4846</v>
      </c>
      <c r="L4850">
        <f t="shared" si="304"/>
        <v>320</v>
      </c>
      <c r="M4850">
        <f t="shared" si="305"/>
        <v>317.75</v>
      </c>
      <c r="N4850" t="e">
        <f t="shared" si="302"/>
        <v>#N/A</v>
      </c>
      <c r="O4850" t="e">
        <f t="shared" si="303"/>
        <v>#N/A</v>
      </c>
    </row>
    <row r="4851" spans="1:15" x14ac:dyDescent="0.25">
      <c r="A4851" t="s">
        <v>7</v>
      </c>
      <c r="B4851" t="s">
        <v>4</v>
      </c>
      <c r="C4851" t="s">
        <v>5</v>
      </c>
      <c r="D4851" t="s">
        <v>6</v>
      </c>
      <c r="E4851">
        <v>317.75</v>
      </c>
      <c r="K4851">
        <v>4847</v>
      </c>
      <c r="L4851" t="e">
        <f t="shared" si="304"/>
        <v>#N/A</v>
      </c>
      <c r="M4851" t="e">
        <f t="shared" si="305"/>
        <v>#N/A</v>
      </c>
      <c r="N4851" t="e">
        <f t="shared" si="302"/>
        <v>#N/A</v>
      </c>
      <c r="O4851" t="e">
        <f t="shared" si="303"/>
        <v>#N/A</v>
      </c>
    </row>
    <row r="4852" spans="1:15" x14ac:dyDescent="0.25">
      <c r="A4852" t="s">
        <v>24</v>
      </c>
      <c r="K4852">
        <v>4848</v>
      </c>
      <c r="L4852" t="e">
        <f t="shared" si="304"/>
        <v>#N/A</v>
      </c>
      <c r="M4852" t="e">
        <f t="shared" si="305"/>
        <v>#N/A</v>
      </c>
      <c r="N4852" t="e">
        <f t="shared" si="302"/>
        <v>#N/A</v>
      </c>
      <c r="O4852">
        <f t="shared" si="303"/>
        <v>0</v>
      </c>
    </row>
    <row r="4853" spans="1:15" x14ac:dyDescent="0.25">
      <c r="A4853" t="s">
        <v>8</v>
      </c>
      <c r="B4853" t="s">
        <v>4</v>
      </c>
      <c r="C4853" t="s">
        <v>5</v>
      </c>
      <c r="D4853" t="s">
        <v>6</v>
      </c>
      <c r="E4853">
        <v>320</v>
      </c>
      <c r="K4853">
        <v>4849</v>
      </c>
      <c r="L4853" t="e">
        <f t="shared" si="304"/>
        <v>#N/A</v>
      </c>
      <c r="M4853" t="e">
        <f t="shared" si="305"/>
        <v>#N/A</v>
      </c>
      <c r="N4853" t="e">
        <f t="shared" si="302"/>
        <v>#N/A</v>
      </c>
      <c r="O4853" t="e">
        <f t="shared" si="303"/>
        <v>#N/A</v>
      </c>
    </row>
    <row r="4854" spans="1:15" x14ac:dyDescent="0.25">
      <c r="A4854" t="s">
        <v>26</v>
      </c>
      <c r="B4854" t="s">
        <v>27</v>
      </c>
      <c r="C4854" t="s">
        <v>6</v>
      </c>
      <c r="D4854">
        <v>73.38</v>
      </c>
      <c r="E4854" t="s">
        <v>28</v>
      </c>
      <c r="K4854">
        <v>4850</v>
      </c>
      <c r="L4854" t="e">
        <f t="shared" si="304"/>
        <v>#N/A</v>
      </c>
      <c r="M4854" t="e">
        <f t="shared" si="305"/>
        <v>#N/A</v>
      </c>
      <c r="N4854">
        <f t="shared" si="302"/>
        <v>0</v>
      </c>
      <c r="O4854" t="e">
        <f t="shared" si="303"/>
        <v>#N/A</v>
      </c>
    </row>
    <row r="4855" spans="1:15" x14ac:dyDescent="0.25">
      <c r="B4855">
        <v>1</v>
      </c>
      <c r="C4855" t="s">
        <v>9</v>
      </c>
      <c r="K4855">
        <v>4851</v>
      </c>
      <c r="L4855" t="e">
        <f t="shared" si="304"/>
        <v>#N/A</v>
      </c>
      <c r="M4855" t="e">
        <f t="shared" si="305"/>
        <v>#N/A</v>
      </c>
      <c r="N4855" t="e">
        <f t="shared" si="302"/>
        <v>#N/A</v>
      </c>
      <c r="O4855" t="e">
        <f t="shared" si="303"/>
        <v>#N/A</v>
      </c>
    </row>
    <row r="4856" spans="1:15" x14ac:dyDescent="0.25">
      <c r="A4856" t="s">
        <v>3</v>
      </c>
      <c r="B4856" t="s">
        <v>4</v>
      </c>
      <c r="C4856" t="s">
        <v>5</v>
      </c>
      <c r="D4856" t="s">
        <v>6</v>
      </c>
      <c r="E4856">
        <v>317.75</v>
      </c>
      <c r="F4856">
        <v>0</v>
      </c>
      <c r="G4856">
        <v>375.8</v>
      </c>
      <c r="H4856">
        <v>0</v>
      </c>
      <c r="I4856">
        <v>262.39999999999998</v>
      </c>
      <c r="J4856">
        <v>0</v>
      </c>
      <c r="K4856">
        <v>4852</v>
      </c>
      <c r="L4856">
        <f t="shared" si="304"/>
        <v>320</v>
      </c>
      <c r="M4856">
        <f t="shared" si="305"/>
        <v>317.75</v>
      </c>
      <c r="N4856" t="e">
        <f t="shared" si="302"/>
        <v>#N/A</v>
      </c>
      <c r="O4856">
        <f t="shared" si="303"/>
        <v>262.39999999999998</v>
      </c>
    </row>
    <row r="4857" spans="1:15" x14ac:dyDescent="0.25">
      <c r="A4857" t="s">
        <v>7</v>
      </c>
      <c r="B4857" t="s">
        <v>4</v>
      </c>
      <c r="C4857" t="s">
        <v>5</v>
      </c>
      <c r="D4857" t="s">
        <v>6</v>
      </c>
      <c r="E4857">
        <v>317.75</v>
      </c>
      <c r="K4857">
        <v>4853</v>
      </c>
      <c r="L4857" t="e">
        <f t="shared" si="304"/>
        <v>#N/A</v>
      </c>
      <c r="M4857" t="e">
        <f t="shared" si="305"/>
        <v>#N/A</v>
      </c>
      <c r="N4857" t="e">
        <f t="shared" si="302"/>
        <v>#N/A</v>
      </c>
      <c r="O4857" t="e">
        <f t="shared" si="303"/>
        <v>#N/A</v>
      </c>
    </row>
    <row r="4858" spans="1:15" x14ac:dyDescent="0.25">
      <c r="A4858" t="s">
        <v>25</v>
      </c>
      <c r="K4858">
        <v>4854</v>
      </c>
      <c r="L4858" t="e">
        <f t="shared" si="304"/>
        <v>#N/A</v>
      </c>
      <c r="M4858" t="e">
        <f t="shared" si="305"/>
        <v>#N/A</v>
      </c>
      <c r="N4858" t="e">
        <f t="shared" si="302"/>
        <v>#N/A</v>
      </c>
      <c r="O4858" t="e">
        <f t="shared" si="303"/>
        <v>#N/A</v>
      </c>
    </row>
    <row r="4859" spans="1:15" x14ac:dyDescent="0.25">
      <c r="A4859" t="s">
        <v>8</v>
      </c>
      <c r="B4859" t="s">
        <v>4</v>
      </c>
      <c r="C4859" t="s">
        <v>5</v>
      </c>
      <c r="D4859" t="s">
        <v>6</v>
      </c>
      <c r="E4859">
        <v>320</v>
      </c>
      <c r="K4859">
        <v>4855</v>
      </c>
      <c r="L4859" t="e">
        <f t="shared" si="304"/>
        <v>#N/A</v>
      </c>
      <c r="M4859" t="e">
        <f t="shared" si="305"/>
        <v>#N/A</v>
      </c>
      <c r="N4859">
        <f t="shared" si="302"/>
        <v>0</v>
      </c>
      <c r="O4859" t="e">
        <f t="shared" si="303"/>
        <v>#N/A</v>
      </c>
    </row>
    <row r="4860" spans="1:15" x14ac:dyDescent="0.25">
      <c r="A4860" t="s">
        <v>26</v>
      </c>
      <c r="B4860" t="s">
        <v>27</v>
      </c>
      <c r="C4860" t="s">
        <v>6</v>
      </c>
      <c r="D4860">
        <v>73.48</v>
      </c>
      <c r="E4860" t="s">
        <v>28</v>
      </c>
      <c r="K4860">
        <v>4856</v>
      </c>
      <c r="L4860" t="e">
        <f t="shared" si="304"/>
        <v>#N/A</v>
      </c>
      <c r="M4860" t="e">
        <f t="shared" si="305"/>
        <v>#N/A</v>
      </c>
      <c r="N4860" t="e">
        <f t="shared" si="302"/>
        <v>#N/A</v>
      </c>
      <c r="O4860">
        <f t="shared" si="303"/>
        <v>0</v>
      </c>
    </row>
    <row r="4861" spans="1:15" x14ac:dyDescent="0.25">
      <c r="B4861">
        <v>1</v>
      </c>
      <c r="C4861" t="s">
        <v>9</v>
      </c>
      <c r="K4861">
        <v>4857</v>
      </c>
      <c r="L4861" t="e">
        <f t="shared" si="304"/>
        <v>#N/A</v>
      </c>
      <c r="M4861" t="e">
        <f t="shared" si="305"/>
        <v>#N/A</v>
      </c>
      <c r="N4861" t="e">
        <f t="shared" si="302"/>
        <v>#N/A</v>
      </c>
      <c r="O4861" t="e">
        <f t="shared" si="303"/>
        <v>#N/A</v>
      </c>
    </row>
    <row r="4862" spans="1:15" x14ac:dyDescent="0.25">
      <c r="A4862" t="s">
        <v>3</v>
      </c>
      <c r="B4862" t="s">
        <v>4</v>
      </c>
      <c r="C4862" t="s">
        <v>5</v>
      </c>
      <c r="D4862" t="s">
        <v>6</v>
      </c>
      <c r="E4862">
        <v>318.2</v>
      </c>
      <c r="F4862">
        <v>0</v>
      </c>
      <c r="G4862">
        <v>375.8</v>
      </c>
      <c r="H4862">
        <v>0</v>
      </c>
      <c r="I4862">
        <v>262.39999999999998</v>
      </c>
      <c r="J4862">
        <v>0</v>
      </c>
      <c r="K4862">
        <v>4858</v>
      </c>
      <c r="L4862">
        <f t="shared" si="304"/>
        <v>320</v>
      </c>
      <c r="M4862">
        <f t="shared" si="305"/>
        <v>318.2</v>
      </c>
      <c r="N4862" t="e">
        <f t="shared" si="302"/>
        <v>#N/A</v>
      </c>
      <c r="O4862" t="e">
        <f t="shared" si="303"/>
        <v>#N/A</v>
      </c>
    </row>
    <row r="4863" spans="1:15" x14ac:dyDescent="0.25">
      <c r="A4863" t="s">
        <v>7</v>
      </c>
      <c r="B4863" t="s">
        <v>4</v>
      </c>
      <c r="C4863" t="s">
        <v>5</v>
      </c>
      <c r="D4863" t="s">
        <v>6</v>
      </c>
      <c r="E4863">
        <v>318.2</v>
      </c>
      <c r="K4863">
        <v>4859</v>
      </c>
      <c r="L4863" t="e">
        <f t="shared" si="304"/>
        <v>#N/A</v>
      </c>
      <c r="M4863" t="e">
        <f t="shared" si="305"/>
        <v>#N/A</v>
      </c>
      <c r="N4863" t="e">
        <f t="shared" si="302"/>
        <v>#N/A</v>
      </c>
      <c r="O4863" t="e">
        <f t="shared" si="303"/>
        <v>#N/A</v>
      </c>
    </row>
    <row r="4864" spans="1:15" x14ac:dyDescent="0.25">
      <c r="A4864" t="s">
        <v>25</v>
      </c>
      <c r="K4864">
        <v>4860</v>
      </c>
      <c r="L4864" t="e">
        <f t="shared" si="304"/>
        <v>#N/A</v>
      </c>
      <c r="M4864" t="e">
        <f t="shared" si="305"/>
        <v>#N/A</v>
      </c>
      <c r="N4864">
        <f t="shared" si="302"/>
        <v>0</v>
      </c>
      <c r="O4864">
        <f t="shared" si="303"/>
        <v>0</v>
      </c>
    </row>
    <row r="4865" spans="1:15" x14ac:dyDescent="0.25">
      <c r="A4865" t="s">
        <v>8</v>
      </c>
      <c r="B4865" t="s">
        <v>4</v>
      </c>
      <c r="C4865" t="s">
        <v>5</v>
      </c>
      <c r="D4865" t="s">
        <v>6</v>
      </c>
      <c r="E4865">
        <v>320</v>
      </c>
      <c r="K4865">
        <v>4861</v>
      </c>
      <c r="L4865" t="e">
        <f t="shared" si="304"/>
        <v>#N/A</v>
      </c>
      <c r="M4865" t="e">
        <f t="shared" si="305"/>
        <v>#N/A</v>
      </c>
      <c r="N4865" t="e">
        <f t="shared" si="302"/>
        <v>#N/A</v>
      </c>
      <c r="O4865" t="e">
        <f t="shared" si="303"/>
        <v>#N/A</v>
      </c>
    </row>
    <row r="4866" spans="1:15" x14ac:dyDescent="0.25">
      <c r="A4866" t="s">
        <v>26</v>
      </c>
      <c r="B4866" t="s">
        <v>27</v>
      </c>
      <c r="C4866" t="s">
        <v>6</v>
      </c>
      <c r="D4866">
        <v>73.569999999999993</v>
      </c>
      <c r="E4866" t="s">
        <v>28</v>
      </c>
      <c r="K4866">
        <v>4862</v>
      </c>
      <c r="L4866" t="e">
        <f t="shared" si="304"/>
        <v>#N/A</v>
      </c>
      <c r="M4866" t="e">
        <f t="shared" si="305"/>
        <v>#N/A</v>
      </c>
      <c r="N4866" t="e">
        <f t="shared" si="302"/>
        <v>#N/A</v>
      </c>
      <c r="O4866" t="e">
        <f t="shared" si="303"/>
        <v>#N/A</v>
      </c>
    </row>
    <row r="4867" spans="1:15" x14ac:dyDescent="0.25">
      <c r="B4867">
        <v>1</v>
      </c>
      <c r="C4867" t="s">
        <v>9</v>
      </c>
      <c r="K4867">
        <v>4863</v>
      </c>
      <c r="L4867" t="e">
        <f t="shared" si="304"/>
        <v>#N/A</v>
      </c>
      <c r="M4867" t="e">
        <f t="shared" si="305"/>
        <v>#N/A</v>
      </c>
      <c r="N4867" t="e">
        <f t="shared" si="302"/>
        <v>#N/A</v>
      </c>
      <c r="O4867" t="e">
        <f t="shared" si="303"/>
        <v>#N/A</v>
      </c>
    </row>
    <row r="4868" spans="1:15" x14ac:dyDescent="0.25">
      <c r="A4868" t="s">
        <v>3</v>
      </c>
      <c r="B4868" t="s">
        <v>4</v>
      </c>
      <c r="C4868" t="s">
        <v>5</v>
      </c>
      <c r="D4868" t="s">
        <v>6</v>
      </c>
      <c r="E4868">
        <v>318.2</v>
      </c>
      <c r="F4868">
        <v>0</v>
      </c>
      <c r="G4868">
        <v>320</v>
      </c>
      <c r="H4868">
        <v>0</v>
      </c>
      <c r="I4868">
        <v>262.39999999999998</v>
      </c>
      <c r="J4868">
        <v>0</v>
      </c>
      <c r="K4868">
        <v>4864</v>
      </c>
      <c r="L4868">
        <f t="shared" si="304"/>
        <v>320</v>
      </c>
      <c r="M4868">
        <f t="shared" si="305"/>
        <v>318.2</v>
      </c>
      <c r="N4868" t="e">
        <f t="shared" si="302"/>
        <v>#N/A</v>
      </c>
      <c r="O4868">
        <f t="shared" si="303"/>
        <v>262.39999999999998</v>
      </c>
    </row>
    <row r="4869" spans="1:15" x14ac:dyDescent="0.25">
      <c r="A4869" t="s">
        <v>7</v>
      </c>
      <c r="B4869" t="s">
        <v>4</v>
      </c>
      <c r="C4869" t="s">
        <v>5</v>
      </c>
      <c r="D4869" t="s">
        <v>6</v>
      </c>
      <c r="E4869">
        <v>318.2</v>
      </c>
      <c r="K4869">
        <v>4865</v>
      </c>
      <c r="L4869" t="e">
        <f t="shared" si="304"/>
        <v>#N/A</v>
      </c>
      <c r="M4869" t="e">
        <f t="shared" si="305"/>
        <v>#N/A</v>
      </c>
      <c r="N4869">
        <f t="shared" ref="N4869:N4932" si="306">IF(MOD(ROW(),5)=4,G4869,NA())</f>
        <v>0</v>
      </c>
      <c r="O4869" t="e">
        <f t="shared" ref="O4869:O4932" si="307">IF(MOD(ROW(),4)=0,I4869,NA())</f>
        <v>#N/A</v>
      </c>
    </row>
    <row r="4870" spans="1:15" x14ac:dyDescent="0.25">
      <c r="A4870" t="s">
        <v>25</v>
      </c>
      <c r="K4870">
        <v>4866</v>
      </c>
      <c r="L4870" t="e">
        <f t="shared" si="304"/>
        <v>#N/A</v>
      </c>
      <c r="M4870" t="e">
        <f t="shared" si="305"/>
        <v>#N/A</v>
      </c>
      <c r="N4870" t="e">
        <f t="shared" si="306"/>
        <v>#N/A</v>
      </c>
      <c r="O4870" t="e">
        <f t="shared" si="307"/>
        <v>#N/A</v>
      </c>
    </row>
    <row r="4871" spans="1:15" x14ac:dyDescent="0.25">
      <c r="A4871" t="s">
        <v>8</v>
      </c>
      <c r="B4871" t="s">
        <v>4</v>
      </c>
      <c r="C4871" t="s">
        <v>5</v>
      </c>
      <c r="D4871" t="s">
        <v>6</v>
      </c>
      <c r="E4871">
        <v>320</v>
      </c>
      <c r="K4871">
        <v>4867</v>
      </c>
      <c r="L4871" t="e">
        <f t="shared" si="304"/>
        <v>#N/A</v>
      </c>
      <c r="M4871" t="e">
        <f t="shared" si="305"/>
        <v>#N/A</v>
      </c>
      <c r="N4871" t="e">
        <f t="shared" si="306"/>
        <v>#N/A</v>
      </c>
      <c r="O4871" t="e">
        <f t="shared" si="307"/>
        <v>#N/A</v>
      </c>
    </row>
    <row r="4872" spans="1:15" x14ac:dyDescent="0.25">
      <c r="A4872" t="s">
        <v>26</v>
      </c>
      <c r="B4872" t="s">
        <v>27</v>
      </c>
      <c r="C4872" t="s">
        <v>6</v>
      </c>
      <c r="D4872">
        <v>73.66</v>
      </c>
      <c r="E4872" t="s">
        <v>28</v>
      </c>
      <c r="K4872">
        <v>4868</v>
      </c>
      <c r="L4872" t="e">
        <f t="shared" si="304"/>
        <v>#N/A</v>
      </c>
      <c r="M4872" t="e">
        <f t="shared" si="305"/>
        <v>#N/A</v>
      </c>
      <c r="N4872" t="e">
        <f t="shared" si="306"/>
        <v>#N/A</v>
      </c>
      <c r="O4872">
        <f t="shared" si="307"/>
        <v>0</v>
      </c>
    </row>
    <row r="4873" spans="1:15" x14ac:dyDescent="0.25">
      <c r="B4873">
        <v>1</v>
      </c>
      <c r="C4873" t="s">
        <v>9</v>
      </c>
      <c r="K4873">
        <v>4869</v>
      </c>
      <c r="L4873" t="e">
        <f t="shared" si="304"/>
        <v>#N/A</v>
      </c>
      <c r="M4873" t="e">
        <f t="shared" si="305"/>
        <v>#N/A</v>
      </c>
      <c r="N4873" t="e">
        <f t="shared" si="306"/>
        <v>#N/A</v>
      </c>
      <c r="O4873" t="e">
        <f t="shared" si="307"/>
        <v>#N/A</v>
      </c>
    </row>
    <row r="4874" spans="1:15" x14ac:dyDescent="0.25">
      <c r="A4874" t="s">
        <v>3</v>
      </c>
      <c r="B4874" t="s">
        <v>4</v>
      </c>
      <c r="C4874" t="s">
        <v>5</v>
      </c>
      <c r="D4874" t="s">
        <v>6</v>
      </c>
      <c r="E4874">
        <v>318.2</v>
      </c>
      <c r="F4874">
        <v>0</v>
      </c>
      <c r="G4874">
        <v>377.6</v>
      </c>
      <c r="H4874">
        <v>0</v>
      </c>
      <c r="I4874">
        <v>262.39999999999998</v>
      </c>
      <c r="J4874">
        <v>0</v>
      </c>
      <c r="K4874">
        <v>4870</v>
      </c>
      <c r="L4874">
        <f t="shared" si="304"/>
        <v>320</v>
      </c>
      <c r="M4874">
        <f t="shared" si="305"/>
        <v>318.2</v>
      </c>
      <c r="N4874">
        <f t="shared" si="306"/>
        <v>377.6</v>
      </c>
      <c r="O4874" t="e">
        <f t="shared" si="307"/>
        <v>#N/A</v>
      </c>
    </row>
    <row r="4875" spans="1:15" x14ac:dyDescent="0.25">
      <c r="A4875" t="s">
        <v>7</v>
      </c>
      <c r="B4875" t="s">
        <v>4</v>
      </c>
      <c r="C4875" t="s">
        <v>5</v>
      </c>
      <c r="D4875" t="s">
        <v>6</v>
      </c>
      <c r="E4875">
        <v>318.2</v>
      </c>
      <c r="K4875">
        <v>4871</v>
      </c>
      <c r="L4875" t="e">
        <f t="shared" si="304"/>
        <v>#N/A</v>
      </c>
      <c r="M4875" t="e">
        <f t="shared" si="305"/>
        <v>#N/A</v>
      </c>
      <c r="N4875" t="e">
        <f t="shared" si="306"/>
        <v>#N/A</v>
      </c>
      <c r="O4875" t="e">
        <f t="shared" si="307"/>
        <v>#N/A</v>
      </c>
    </row>
    <row r="4876" spans="1:15" x14ac:dyDescent="0.25">
      <c r="A4876" t="s">
        <v>25</v>
      </c>
      <c r="K4876">
        <v>4872</v>
      </c>
      <c r="L4876" t="e">
        <f t="shared" si="304"/>
        <v>#N/A</v>
      </c>
      <c r="M4876" t="e">
        <f t="shared" si="305"/>
        <v>#N/A</v>
      </c>
      <c r="N4876" t="e">
        <f t="shared" si="306"/>
        <v>#N/A</v>
      </c>
      <c r="O4876">
        <f t="shared" si="307"/>
        <v>0</v>
      </c>
    </row>
    <row r="4877" spans="1:15" x14ac:dyDescent="0.25">
      <c r="A4877" t="s">
        <v>8</v>
      </c>
      <c r="B4877" t="s">
        <v>4</v>
      </c>
      <c r="C4877" t="s">
        <v>5</v>
      </c>
      <c r="D4877" t="s">
        <v>6</v>
      </c>
      <c r="E4877">
        <v>320</v>
      </c>
      <c r="K4877">
        <v>4873</v>
      </c>
      <c r="L4877" t="e">
        <f t="shared" si="304"/>
        <v>#N/A</v>
      </c>
      <c r="M4877" t="e">
        <f t="shared" si="305"/>
        <v>#N/A</v>
      </c>
      <c r="N4877" t="e">
        <f t="shared" si="306"/>
        <v>#N/A</v>
      </c>
      <c r="O4877" t="e">
        <f t="shared" si="307"/>
        <v>#N/A</v>
      </c>
    </row>
    <row r="4878" spans="1:15" x14ac:dyDescent="0.25">
      <c r="A4878" t="s">
        <v>26</v>
      </c>
      <c r="B4878" t="s">
        <v>27</v>
      </c>
      <c r="C4878" t="s">
        <v>6</v>
      </c>
      <c r="D4878">
        <v>73.75</v>
      </c>
      <c r="E4878" t="s">
        <v>28</v>
      </c>
      <c r="K4878">
        <v>4874</v>
      </c>
      <c r="L4878" t="e">
        <f t="shared" si="304"/>
        <v>#N/A</v>
      </c>
      <c r="M4878" t="e">
        <f t="shared" si="305"/>
        <v>#N/A</v>
      </c>
      <c r="N4878" t="e">
        <f t="shared" si="306"/>
        <v>#N/A</v>
      </c>
      <c r="O4878" t="e">
        <f t="shared" si="307"/>
        <v>#N/A</v>
      </c>
    </row>
    <row r="4879" spans="1:15" x14ac:dyDescent="0.25">
      <c r="B4879">
        <v>1</v>
      </c>
      <c r="C4879" t="s">
        <v>9</v>
      </c>
      <c r="K4879">
        <v>4875</v>
      </c>
      <c r="L4879" t="e">
        <f t="shared" ref="L4879:L4942" si="308">IF(MOD(ROW(),6)=2,E4882,NA())</f>
        <v>#N/A</v>
      </c>
      <c r="M4879" t="e">
        <f t="shared" ref="M4879:M4942" si="309">IF(MOD(ROW(),6)=2,E4880,NA())</f>
        <v>#N/A</v>
      </c>
      <c r="N4879">
        <f t="shared" si="306"/>
        <v>0</v>
      </c>
      <c r="O4879" t="e">
        <f t="shared" si="307"/>
        <v>#N/A</v>
      </c>
    </row>
    <row r="4880" spans="1:15" x14ac:dyDescent="0.25">
      <c r="A4880" t="s">
        <v>3</v>
      </c>
      <c r="B4880" t="s">
        <v>4</v>
      </c>
      <c r="C4880" t="s">
        <v>5</v>
      </c>
      <c r="D4880" t="s">
        <v>6</v>
      </c>
      <c r="E4880">
        <v>318.64999999999998</v>
      </c>
      <c r="F4880">
        <v>0</v>
      </c>
      <c r="G4880">
        <v>379.4</v>
      </c>
      <c r="H4880">
        <v>0</v>
      </c>
      <c r="I4880">
        <v>262.39999999999998</v>
      </c>
      <c r="J4880">
        <v>0</v>
      </c>
      <c r="K4880">
        <v>4876</v>
      </c>
      <c r="L4880">
        <f t="shared" si="308"/>
        <v>320</v>
      </c>
      <c r="M4880">
        <f t="shared" si="309"/>
        <v>318.64999999999998</v>
      </c>
      <c r="N4880" t="e">
        <f t="shared" si="306"/>
        <v>#N/A</v>
      </c>
      <c r="O4880">
        <f t="shared" si="307"/>
        <v>262.39999999999998</v>
      </c>
    </row>
    <row r="4881" spans="1:15" x14ac:dyDescent="0.25">
      <c r="A4881" t="s">
        <v>7</v>
      </c>
      <c r="B4881" t="s">
        <v>4</v>
      </c>
      <c r="C4881" t="s">
        <v>5</v>
      </c>
      <c r="D4881" t="s">
        <v>6</v>
      </c>
      <c r="E4881">
        <v>318.64999999999998</v>
      </c>
      <c r="K4881">
        <v>4877</v>
      </c>
      <c r="L4881" t="e">
        <f t="shared" si="308"/>
        <v>#N/A</v>
      </c>
      <c r="M4881" t="e">
        <f t="shared" si="309"/>
        <v>#N/A</v>
      </c>
      <c r="N4881" t="e">
        <f t="shared" si="306"/>
        <v>#N/A</v>
      </c>
      <c r="O4881" t="e">
        <f t="shared" si="307"/>
        <v>#N/A</v>
      </c>
    </row>
    <row r="4882" spans="1:15" x14ac:dyDescent="0.25">
      <c r="A4882" t="s">
        <v>25</v>
      </c>
      <c r="K4882">
        <v>4878</v>
      </c>
      <c r="L4882" t="e">
        <f t="shared" si="308"/>
        <v>#N/A</v>
      </c>
      <c r="M4882" t="e">
        <f t="shared" si="309"/>
        <v>#N/A</v>
      </c>
      <c r="N4882" t="e">
        <f t="shared" si="306"/>
        <v>#N/A</v>
      </c>
      <c r="O4882" t="e">
        <f t="shared" si="307"/>
        <v>#N/A</v>
      </c>
    </row>
    <row r="4883" spans="1:15" x14ac:dyDescent="0.25">
      <c r="A4883" t="s">
        <v>8</v>
      </c>
      <c r="B4883" t="s">
        <v>4</v>
      </c>
      <c r="C4883" t="s">
        <v>5</v>
      </c>
      <c r="D4883" t="s">
        <v>6</v>
      </c>
      <c r="E4883">
        <v>320</v>
      </c>
      <c r="K4883">
        <v>4879</v>
      </c>
      <c r="L4883" t="e">
        <f t="shared" si="308"/>
        <v>#N/A</v>
      </c>
      <c r="M4883" t="e">
        <f t="shared" si="309"/>
        <v>#N/A</v>
      </c>
      <c r="N4883" t="e">
        <f t="shared" si="306"/>
        <v>#N/A</v>
      </c>
      <c r="O4883" t="e">
        <f t="shared" si="307"/>
        <v>#N/A</v>
      </c>
    </row>
    <row r="4884" spans="1:15" x14ac:dyDescent="0.25">
      <c r="A4884" t="s">
        <v>26</v>
      </c>
      <c r="B4884" t="s">
        <v>27</v>
      </c>
      <c r="C4884" t="s">
        <v>6</v>
      </c>
      <c r="D4884">
        <v>73.84</v>
      </c>
      <c r="E4884" t="s">
        <v>28</v>
      </c>
      <c r="K4884">
        <v>4880</v>
      </c>
      <c r="L4884" t="e">
        <f t="shared" si="308"/>
        <v>#N/A</v>
      </c>
      <c r="M4884" t="e">
        <f t="shared" si="309"/>
        <v>#N/A</v>
      </c>
      <c r="N4884">
        <f t="shared" si="306"/>
        <v>0</v>
      </c>
      <c r="O4884">
        <f t="shared" si="307"/>
        <v>0</v>
      </c>
    </row>
    <row r="4885" spans="1:15" x14ac:dyDescent="0.25">
      <c r="B4885">
        <v>1</v>
      </c>
      <c r="C4885" t="s">
        <v>9</v>
      </c>
      <c r="K4885">
        <v>4881</v>
      </c>
      <c r="L4885" t="e">
        <f t="shared" si="308"/>
        <v>#N/A</v>
      </c>
      <c r="M4885" t="e">
        <f t="shared" si="309"/>
        <v>#N/A</v>
      </c>
      <c r="N4885" t="e">
        <f t="shared" si="306"/>
        <v>#N/A</v>
      </c>
      <c r="O4885" t="e">
        <f t="shared" si="307"/>
        <v>#N/A</v>
      </c>
    </row>
    <row r="4886" spans="1:15" x14ac:dyDescent="0.25">
      <c r="A4886" t="s">
        <v>3</v>
      </c>
      <c r="B4886" t="s">
        <v>4</v>
      </c>
      <c r="C4886" t="s">
        <v>5</v>
      </c>
      <c r="D4886" t="s">
        <v>6</v>
      </c>
      <c r="E4886">
        <v>318.64999999999998</v>
      </c>
      <c r="F4886">
        <v>0</v>
      </c>
      <c r="G4886">
        <v>381.2</v>
      </c>
      <c r="H4886">
        <v>0</v>
      </c>
      <c r="I4886">
        <v>266</v>
      </c>
      <c r="J4886">
        <v>0</v>
      </c>
      <c r="K4886">
        <v>4882</v>
      </c>
      <c r="L4886">
        <f t="shared" si="308"/>
        <v>320</v>
      </c>
      <c r="M4886">
        <f t="shared" si="309"/>
        <v>318.64999999999998</v>
      </c>
      <c r="N4886" t="e">
        <f t="shared" si="306"/>
        <v>#N/A</v>
      </c>
      <c r="O4886" t="e">
        <f t="shared" si="307"/>
        <v>#N/A</v>
      </c>
    </row>
    <row r="4887" spans="1:15" x14ac:dyDescent="0.25">
      <c r="A4887" t="s">
        <v>7</v>
      </c>
      <c r="B4887" t="s">
        <v>4</v>
      </c>
      <c r="C4887" t="s">
        <v>5</v>
      </c>
      <c r="D4887" t="s">
        <v>6</v>
      </c>
      <c r="E4887">
        <v>318.64999999999998</v>
      </c>
      <c r="K4887">
        <v>4883</v>
      </c>
      <c r="L4887" t="e">
        <f t="shared" si="308"/>
        <v>#N/A</v>
      </c>
      <c r="M4887" t="e">
        <f t="shared" si="309"/>
        <v>#N/A</v>
      </c>
      <c r="N4887" t="e">
        <f t="shared" si="306"/>
        <v>#N/A</v>
      </c>
      <c r="O4887" t="e">
        <f t="shared" si="307"/>
        <v>#N/A</v>
      </c>
    </row>
    <row r="4888" spans="1:15" x14ac:dyDescent="0.25">
      <c r="A4888" t="s">
        <v>25</v>
      </c>
      <c r="K4888">
        <v>4884</v>
      </c>
      <c r="L4888" t="e">
        <f t="shared" si="308"/>
        <v>#N/A</v>
      </c>
      <c r="M4888" t="e">
        <f t="shared" si="309"/>
        <v>#N/A</v>
      </c>
      <c r="N4888" t="e">
        <f t="shared" si="306"/>
        <v>#N/A</v>
      </c>
      <c r="O4888">
        <f t="shared" si="307"/>
        <v>0</v>
      </c>
    </row>
    <row r="4889" spans="1:15" x14ac:dyDescent="0.25">
      <c r="A4889" t="s">
        <v>8</v>
      </c>
      <c r="B4889" t="s">
        <v>4</v>
      </c>
      <c r="C4889" t="s">
        <v>5</v>
      </c>
      <c r="D4889" t="s">
        <v>6</v>
      </c>
      <c r="E4889">
        <v>320</v>
      </c>
      <c r="K4889">
        <v>4885</v>
      </c>
      <c r="L4889" t="e">
        <f t="shared" si="308"/>
        <v>#N/A</v>
      </c>
      <c r="M4889" t="e">
        <f t="shared" si="309"/>
        <v>#N/A</v>
      </c>
      <c r="N4889">
        <f t="shared" si="306"/>
        <v>0</v>
      </c>
      <c r="O4889" t="e">
        <f t="shared" si="307"/>
        <v>#N/A</v>
      </c>
    </row>
    <row r="4890" spans="1:15" x14ac:dyDescent="0.25">
      <c r="A4890" t="s">
        <v>26</v>
      </c>
      <c r="B4890" t="s">
        <v>27</v>
      </c>
      <c r="C4890" t="s">
        <v>6</v>
      </c>
      <c r="D4890">
        <v>73.930000000000007</v>
      </c>
      <c r="E4890" t="s">
        <v>28</v>
      </c>
      <c r="K4890">
        <v>4886</v>
      </c>
      <c r="L4890" t="e">
        <f t="shared" si="308"/>
        <v>#N/A</v>
      </c>
      <c r="M4890" t="e">
        <f t="shared" si="309"/>
        <v>#N/A</v>
      </c>
      <c r="N4890" t="e">
        <f t="shared" si="306"/>
        <v>#N/A</v>
      </c>
      <c r="O4890" t="e">
        <f t="shared" si="307"/>
        <v>#N/A</v>
      </c>
    </row>
    <row r="4891" spans="1:15" x14ac:dyDescent="0.25">
      <c r="B4891">
        <v>1</v>
      </c>
      <c r="C4891" t="s">
        <v>9</v>
      </c>
      <c r="K4891">
        <v>4887</v>
      </c>
      <c r="L4891" t="e">
        <f t="shared" si="308"/>
        <v>#N/A</v>
      </c>
      <c r="M4891" t="e">
        <f t="shared" si="309"/>
        <v>#N/A</v>
      </c>
      <c r="N4891" t="e">
        <f t="shared" si="306"/>
        <v>#N/A</v>
      </c>
      <c r="O4891" t="e">
        <f t="shared" si="307"/>
        <v>#N/A</v>
      </c>
    </row>
    <row r="4892" spans="1:15" x14ac:dyDescent="0.25">
      <c r="A4892" t="s">
        <v>3</v>
      </c>
      <c r="B4892" t="s">
        <v>4</v>
      </c>
      <c r="C4892" t="s">
        <v>5</v>
      </c>
      <c r="D4892" t="s">
        <v>6</v>
      </c>
      <c r="E4892">
        <v>318.64999999999998</v>
      </c>
      <c r="F4892">
        <v>0</v>
      </c>
      <c r="G4892">
        <v>379.4</v>
      </c>
      <c r="H4892">
        <v>0</v>
      </c>
      <c r="I4892">
        <v>266</v>
      </c>
      <c r="J4892">
        <v>0</v>
      </c>
      <c r="K4892">
        <v>4888</v>
      </c>
      <c r="L4892">
        <f t="shared" si="308"/>
        <v>320</v>
      </c>
      <c r="M4892">
        <f t="shared" si="309"/>
        <v>318.64999999999998</v>
      </c>
      <c r="N4892" t="e">
        <f t="shared" si="306"/>
        <v>#N/A</v>
      </c>
      <c r="O4892">
        <f t="shared" si="307"/>
        <v>266</v>
      </c>
    </row>
    <row r="4893" spans="1:15" x14ac:dyDescent="0.25">
      <c r="A4893" t="s">
        <v>7</v>
      </c>
      <c r="B4893" t="s">
        <v>4</v>
      </c>
      <c r="C4893" t="s">
        <v>5</v>
      </c>
      <c r="D4893" t="s">
        <v>6</v>
      </c>
      <c r="E4893">
        <v>318.64999999999998</v>
      </c>
      <c r="K4893">
        <v>4889</v>
      </c>
      <c r="L4893" t="e">
        <f t="shared" si="308"/>
        <v>#N/A</v>
      </c>
      <c r="M4893" t="e">
        <f t="shared" si="309"/>
        <v>#N/A</v>
      </c>
      <c r="N4893" t="e">
        <f t="shared" si="306"/>
        <v>#N/A</v>
      </c>
      <c r="O4893" t="e">
        <f t="shared" si="307"/>
        <v>#N/A</v>
      </c>
    </row>
    <row r="4894" spans="1:15" x14ac:dyDescent="0.25">
      <c r="A4894" t="s">
        <v>25</v>
      </c>
      <c r="K4894">
        <v>4890</v>
      </c>
      <c r="L4894" t="e">
        <f t="shared" si="308"/>
        <v>#N/A</v>
      </c>
      <c r="M4894" t="e">
        <f t="shared" si="309"/>
        <v>#N/A</v>
      </c>
      <c r="N4894">
        <f t="shared" si="306"/>
        <v>0</v>
      </c>
      <c r="O4894" t="e">
        <f t="shared" si="307"/>
        <v>#N/A</v>
      </c>
    </row>
    <row r="4895" spans="1:15" x14ac:dyDescent="0.25">
      <c r="A4895" t="s">
        <v>8</v>
      </c>
      <c r="B4895" t="s">
        <v>4</v>
      </c>
      <c r="C4895" t="s">
        <v>5</v>
      </c>
      <c r="D4895" t="s">
        <v>6</v>
      </c>
      <c r="E4895">
        <v>320</v>
      </c>
      <c r="K4895">
        <v>4891</v>
      </c>
      <c r="L4895" t="e">
        <f t="shared" si="308"/>
        <v>#N/A</v>
      </c>
      <c r="M4895" t="e">
        <f t="shared" si="309"/>
        <v>#N/A</v>
      </c>
      <c r="N4895" t="e">
        <f t="shared" si="306"/>
        <v>#N/A</v>
      </c>
      <c r="O4895" t="e">
        <f t="shared" si="307"/>
        <v>#N/A</v>
      </c>
    </row>
    <row r="4896" spans="1:15" x14ac:dyDescent="0.25">
      <c r="A4896" t="s">
        <v>26</v>
      </c>
      <c r="B4896" t="s">
        <v>27</v>
      </c>
      <c r="C4896" t="s">
        <v>6</v>
      </c>
      <c r="D4896">
        <v>74.02</v>
      </c>
      <c r="E4896" t="s">
        <v>28</v>
      </c>
      <c r="K4896">
        <v>4892</v>
      </c>
      <c r="L4896" t="e">
        <f t="shared" si="308"/>
        <v>#N/A</v>
      </c>
      <c r="M4896" t="e">
        <f t="shared" si="309"/>
        <v>#N/A</v>
      </c>
      <c r="N4896" t="e">
        <f t="shared" si="306"/>
        <v>#N/A</v>
      </c>
      <c r="O4896">
        <f t="shared" si="307"/>
        <v>0</v>
      </c>
    </row>
    <row r="4897" spans="1:15" x14ac:dyDescent="0.25">
      <c r="B4897">
        <v>1</v>
      </c>
      <c r="C4897" t="s">
        <v>9</v>
      </c>
      <c r="K4897">
        <v>4893</v>
      </c>
      <c r="L4897" t="e">
        <f t="shared" si="308"/>
        <v>#N/A</v>
      </c>
      <c r="M4897" t="e">
        <f t="shared" si="309"/>
        <v>#N/A</v>
      </c>
      <c r="N4897" t="e">
        <f t="shared" si="306"/>
        <v>#N/A</v>
      </c>
      <c r="O4897" t="e">
        <f t="shared" si="307"/>
        <v>#N/A</v>
      </c>
    </row>
    <row r="4898" spans="1:15" x14ac:dyDescent="0.25">
      <c r="A4898" t="s">
        <v>3</v>
      </c>
      <c r="B4898" t="s">
        <v>4</v>
      </c>
      <c r="C4898" t="s">
        <v>5</v>
      </c>
      <c r="D4898" t="s">
        <v>6</v>
      </c>
      <c r="E4898">
        <v>319.10000000000002</v>
      </c>
      <c r="F4898">
        <v>0</v>
      </c>
      <c r="G4898">
        <v>379.4</v>
      </c>
      <c r="H4898">
        <v>0</v>
      </c>
      <c r="I4898">
        <v>262.39999999999998</v>
      </c>
      <c r="J4898">
        <v>0</v>
      </c>
      <c r="K4898">
        <v>4894</v>
      </c>
      <c r="L4898">
        <f t="shared" si="308"/>
        <v>320</v>
      </c>
      <c r="M4898">
        <f t="shared" si="309"/>
        <v>319.10000000000002</v>
      </c>
      <c r="N4898" t="e">
        <f t="shared" si="306"/>
        <v>#N/A</v>
      </c>
      <c r="O4898" t="e">
        <f t="shared" si="307"/>
        <v>#N/A</v>
      </c>
    </row>
    <row r="4899" spans="1:15" x14ac:dyDescent="0.25">
      <c r="A4899" t="s">
        <v>7</v>
      </c>
      <c r="B4899" t="s">
        <v>4</v>
      </c>
      <c r="C4899" t="s">
        <v>5</v>
      </c>
      <c r="D4899" t="s">
        <v>6</v>
      </c>
      <c r="E4899">
        <v>319.10000000000002</v>
      </c>
      <c r="K4899">
        <v>4895</v>
      </c>
      <c r="L4899" t="e">
        <f t="shared" si="308"/>
        <v>#N/A</v>
      </c>
      <c r="M4899" t="e">
        <f t="shared" si="309"/>
        <v>#N/A</v>
      </c>
      <c r="N4899">
        <f t="shared" si="306"/>
        <v>0</v>
      </c>
      <c r="O4899" t="e">
        <f t="shared" si="307"/>
        <v>#N/A</v>
      </c>
    </row>
    <row r="4900" spans="1:15" x14ac:dyDescent="0.25">
      <c r="A4900" t="s">
        <v>25</v>
      </c>
      <c r="K4900">
        <v>4896</v>
      </c>
      <c r="L4900" t="e">
        <f t="shared" si="308"/>
        <v>#N/A</v>
      </c>
      <c r="M4900" t="e">
        <f t="shared" si="309"/>
        <v>#N/A</v>
      </c>
      <c r="N4900" t="e">
        <f t="shared" si="306"/>
        <v>#N/A</v>
      </c>
      <c r="O4900">
        <f t="shared" si="307"/>
        <v>0</v>
      </c>
    </row>
    <row r="4901" spans="1:15" x14ac:dyDescent="0.25">
      <c r="A4901" t="s">
        <v>8</v>
      </c>
      <c r="B4901" t="s">
        <v>4</v>
      </c>
      <c r="C4901" t="s">
        <v>5</v>
      </c>
      <c r="D4901" t="s">
        <v>6</v>
      </c>
      <c r="E4901">
        <v>320</v>
      </c>
      <c r="K4901">
        <v>4897</v>
      </c>
      <c r="L4901" t="e">
        <f t="shared" si="308"/>
        <v>#N/A</v>
      </c>
      <c r="M4901" t="e">
        <f t="shared" si="309"/>
        <v>#N/A</v>
      </c>
      <c r="N4901" t="e">
        <f t="shared" si="306"/>
        <v>#N/A</v>
      </c>
      <c r="O4901" t="e">
        <f t="shared" si="307"/>
        <v>#N/A</v>
      </c>
    </row>
    <row r="4902" spans="1:15" x14ac:dyDescent="0.25">
      <c r="A4902" t="s">
        <v>26</v>
      </c>
      <c r="B4902" t="s">
        <v>27</v>
      </c>
      <c r="C4902" t="s">
        <v>6</v>
      </c>
      <c r="D4902">
        <v>74.11</v>
      </c>
      <c r="E4902" t="s">
        <v>28</v>
      </c>
      <c r="K4902">
        <v>4898</v>
      </c>
      <c r="L4902" t="e">
        <f t="shared" si="308"/>
        <v>#N/A</v>
      </c>
      <c r="M4902" t="e">
        <f t="shared" si="309"/>
        <v>#N/A</v>
      </c>
      <c r="N4902" t="e">
        <f t="shared" si="306"/>
        <v>#N/A</v>
      </c>
      <c r="O4902" t="e">
        <f t="shared" si="307"/>
        <v>#N/A</v>
      </c>
    </row>
    <row r="4903" spans="1:15" x14ac:dyDescent="0.25">
      <c r="B4903">
        <v>1</v>
      </c>
      <c r="C4903" t="s">
        <v>9</v>
      </c>
      <c r="K4903">
        <v>4899</v>
      </c>
      <c r="L4903" t="e">
        <f t="shared" si="308"/>
        <v>#N/A</v>
      </c>
      <c r="M4903" t="e">
        <f t="shared" si="309"/>
        <v>#N/A</v>
      </c>
      <c r="N4903" t="e">
        <f t="shared" si="306"/>
        <v>#N/A</v>
      </c>
      <c r="O4903" t="e">
        <f t="shared" si="307"/>
        <v>#N/A</v>
      </c>
    </row>
    <row r="4904" spans="1:15" x14ac:dyDescent="0.25">
      <c r="A4904" t="s">
        <v>3</v>
      </c>
      <c r="B4904" t="s">
        <v>4</v>
      </c>
      <c r="C4904" t="s">
        <v>5</v>
      </c>
      <c r="D4904" t="s">
        <v>6</v>
      </c>
      <c r="E4904">
        <v>318.64999999999998</v>
      </c>
      <c r="F4904">
        <v>0</v>
      </c>
      <c r="G4904">
        <v>379.4</v>
      </c>
      <c r="H4904">
        <v>0</v>
      </c>
      <c r="I4904">
        <v>266</v>
      </c>
      <c r="J4904">
        <v>0</v>
      </c>
      <c r="K4904">
        <v>4900</v>
      </c>
      <c r="L4904">
        <f t="shared" si="308"/>
        <v>320</v>
      </c>
      <c r="M4904">
        <f t="shared" si="309"/>
        <v>318.64999999999998</v>
      </c>
      <c r="N4904">
        <f t="shared" si="306"/>
        <v>379.4</v>
      </c>
      <c r="O4904">
        <f t="shared" si="307"/>
        <v>266</v>
      </c>
    </row>
    <row r="4905" spans="1:15" x14ac:dyDescent="0.25">
      <c r="A4905" t="s">
        <v>7</v>
      </c>
      <c r="B4905" t="s">
        <v>4</v>
      </c>
      <c r="C4905" t="s">
        <v>5</v>
      </c>
      <c r="D4905" t="s">
        <v>6</v>
      </c>
      <c r="E4905">
        <v>318.64999999999998</v>
      </c>
      <c r="K4905">
        <v>4901</v>
      </c>
      <c r="L4905" t="e">
        <f t="shared" si="308"/>
        <v>#N/A</v>
      </c>
      <c r="M4905" t="e">
        <f t="shared" si="309"/>
        <v>#N/A</v>
      </c>
      <c r="N4905" t="e">
        <f t="shared" si="306"/>
        <v>#N/A</v>
      </c>
      <c r="O4905" t="e">
        <f t="shared" si="307"/>
        <v>#N/A</v>
      </c>
    </row>
    <row r="4906" spans="1:15" x14ac:dyDescent="0.25">
      <c r="A4906" t="s">
        <v>25</v>
      </c>
      <c r="K4906">
        <v>4902</v>
      </c>
      <c r="L4906" t="e">
        <f t="shared" si="308"/>
        <v>#N/A</v>
      </c>
      <c r="M4906" t="e">
        <f t="shared" si="309"/>
        <v>#N/A</v>
      </c>
      <c r="N4906" t="e">
        <f t="shared" si="306"/>
        <v>#N/A</v>
      </c>
      <c r="O4906" t="e">
        <f t="shared" si="307"/>
        <v>#N/A</v>
      </c>
    </row>
    <row r="4907" spans="1:15" x14ac:dyDescent="0.25">
      <c r="A4907" t="s">
        <v>8</v>
      </c>
      <c r="B4907" t="s">
        <v>4</v>
      </c>
      <c r="C4907" t="s">
        <v>5</v>
      </c>
      <c r="D4907" t="s">
        <v>6</v>
      </c>
      <c r="E4907">
        <v>320</v>
      </c>
      <c r="K4907">
        <v>4903</v>
      </c>
      <c r="L4907" t="e">
        <f t="shared" si="308"/>
        <v>#N/A</v>
      </c>
      <c r="M4907" t="e">
        <f t="shared" si="309"/>
        <v>#N/A</v>
      </c>
      <c r="N4907" t="e">
        <f t="shared" si="306"/>
        <v>#N/A</v>
      </c>
      <c r="O4907" t="e">
        <f t="shared" si="307"/>
        <v>#N/A</v>
      </c>
    </row>
    <row r="4908" spans="1:15" x14ac:dyDescent="0.25">
      <c r="A4908" t="s">
        <v>26</v>
      </c>
      <c r="B4908" t="s">
        <v>27</v>
      </c>
      <c r="C4908" t="s">
        <v>6</v>
      </c>
      <c r="D4908">
        <v>74.2</v>
      </c>
      <c r="E4908" t="s">
        <v>28</v>
      </c>
      <c r="K4908">
        <v>4904</v>
      </c>
      <c r="L4908" t="e">
        <f t="shared" si="308"/>
        <v>#N/A</v>
      </c>
      <c r="M4908" t="e">
        <f t="shared" si="309"/>
        <v>#N/A</v>
      </c>
      <c r="N4908" t="e">
        <f t="shared" si="306"/>
        <v>#N/A</v>
      </c>
      <c r="O4908">
        <f t="shared" si="307"/>
        <v>0</v>
      </c>
    </row>
    <row r="4909" spans="1:15" x14ac:dyDescent="0.25">
      <c r="B4909">
        <v>1</v>
      </c>
      <c r="C4909" t="s">
        <v>9</v>
      </c>
      <c r="K4909">
        <v>4905</v>
      </c>
      <c r="L4909" t="e">
        <f t="shared" si="308"/>
        <v>#N/A</v>
      </c>
      <c r="M4909" t="e">
        <f t="shared" si="309"/>
        <v>#N/A</v>
      </c>
      <c r="N4909">
        <f t="shared" si="306"/>
        <v>0</v>
      </c>
      <c r="O4909" t="e">
        <f t="shared" si="307"/>
        <v>#N/A</v>
      </c>
    </row>
    <row r="4910" spans="1:15" x14ac:dyDescent="0.25">
      <c r="A4910" t="s">
        <v>3</v>
      </c>
      <c r="B4910" t="s">
        <v>4</v>
      </c>
      <c r="C4910" t="s">
        <v>5</v>
      </c>
      <c r="D4910" t="s">
        <v>6</v>
      </c>
      <c r="E4910">
        <v>319.10000000000002</v>
      </c>
      <c r="F4910">
        <v>0</v>
      </c>
      <c r="G4910">
        <v>381.2</v>
      </c>
      <c r="H4910">
        <v>0</v>
      </c>
      <c r="I4910">
        <v>266</v>
      </c>
      <c r="J4910">
        <v>0</v>
      </c>
      <c r="K4910">
        <v>4906</v>
      </c>
      <c r="L4910">
        <f t="shared" si="308"/>
        <v>320</v>
      </c>
      <c r="M4910">
        <f t="shared" si="309"/>
        <v>319.10000000000002</v>
      </c>
      <c r="N4910" t="e">
        <f t="shared" si="306"/>
        <v>#N/A</v>
      </c>
      <c r="O4910" t="e">
        <f t="shared" si="307"/>
        <v>#N/A</v>
      </c>
    </row>
    <row r="4911" spans="1:15" x14ac:dyDescent="0.25">
      <c r="A4911" t="s">
        <v>7</v>
      </c>
      <c r="B4911" t="s">
        <v>4</v>
      </c>
      <c r="C4911" t="s">
        <v>5</v>
      </c>
      <c r="D4911" t="s">
        <v>6</v>
      </c>
      <c r="E4911">
        <v>319.10000000000002</v>
      </c>
      <c r="K4911">
        <v>4907</v>
      </c>
      <c r="L4911" t="e">
        <f t="shared" si="308"/>
        <v>#N/A</v>
      </c>
      <c r="M4911" t="e">
        <f t="shared" si="309"/>
        <v>#N/A</v>
      </c>
      <c r="N4911" t="e">
        <f t="shared" si="306"/>
        <v>#N/A</v>
      </c>
      <c r="O4911" t="e">
        <f t="shared" si="307"/>
        <v>#N/A</v>
      </c>
    </row>
    <row r="4912" spans="1:15" x14ac:dyDescent="0.25">
      <c r="A4912" t="s">
        <v>25</v>
      </c>
      <c r="K4912">
        <v>4908</v>
      </c>
      <c r="L4912" t="e">
        <f t="shared" si="308"/>
        <v>#N/A</v>
      </c>
      <c r="M4912" t="e">
        <f t="shared" si="309"/>
        <v>#N/A</v>
      </c>
      <c r="N4912" t="e">
        <f t="shared" si="306"/>
        <v>#N/A</v>
      </c>
      <c r="O4912">
        <f t="shared" si="307"/>
        <v>0</v>
      </c>
    </row>
    <row r="4913" spans="1:15" x14ac:dyDescent="0.25">
      <c r="A4913" t="s">
        <v>8</v>
      </c>
      <c r="B4913" t="s">
        <v>4</v>
      </c>
      <c r="C4913" t="s">
        <v>5</v>
      </c>
      <c r="D4913" t="s">
        <v>6</v>
      </c>
      <c r="E4913">
        <v>320</v>
      </c>
      <c r="K4913">
        <v>4909</v>
      </c>
      <c r="L4913" t="e">
        <f t="shared" si="308"/>
        <v>#N/A</v>
      </c>
      <c r="M4913" t="e">
        <f t="shared" si="309"/>
        <v>#N/A</v>
      </c>
      <c r="N4913" t="e">
        <f t="shared" si="306"/>
        <v>#N/A</v>
      </c>
      <c r="O4913" t="e">
        <f t="shared" si="307"/>
        <v>#N/A</v>
      </c>
    </row>
    <row r="4914" spans="1:15" x14ac:dyDescent="0.25">
      <c r="A4914" t="s">
        <v>26</v>
      </c>
      <c r="B4914" t="s">
        <v>27</v>
      </c>
      <c r="C4914" t="s">
        <v>6</v>
      </c>
      <c r="D4914">
        <v>74.290000000000006</v>
      </c>
      <c r="E4914" t="s">
        <v>28</v>
      </c>
      <c r="K4914">
        <v>4910</v>
      </c>
      <c r="L4914" t="e">
        <f t="shared" si="308"/>
        <v>#N/A</v>
      </c>
      <c r="M4914" t="e">
        <f t="shared" si="309"/>
        <v>#N/A</v>
      </c>
      <c r="N4914">
        <f t="shared" si="306"/>
        <v>0</v>
      </c>
      <c r="O4914" t="e">
        <f t="shared" si="307"/>
        <v>#N/A</v>
      </c>
    </row>
    <row r="4915" spans="1:15" x14ac:dyDescent="0.25">
      <c r="B4915">
        <v>1</v>
      </c>
      <c r="C4915" t="s">
        <v>9</v>
      </c>
      <c r="K4915">
        <v>4911</v>
      </c>
      <c r="L4915" t="e">
        <f t="shared" si="308"/>
        <v>#N/A</v>
      </c>
      <c r="M4915" t="e">
        <f t="shared" si="309"/>
        <v>#N/A</v>
      </c>
      <c r="N4915" t="e">
        <f t="shared" si="306"/>
        <v>#N/A</v>
      </c>
      <c r="O4915" t="e">
        <f t="shared" si="307"/>
        <v>#N/A</v>
      </c>
    </row>
    <row r="4916" spans="1:15" x14ac:dyDescent="0.25">
      <c r="A4916" t="s">
        <v>3</v>
      </c>
      <c r="B4916" t="s">
        <v>4</v>
      </c>
      <c r="C4916" t="s">
        <v>5</v>
      </c>
      <c r="D4916" t="s">
        <v>6</v>
      </c>
      <c r="E4916">
        <v>320</v>
      </c>
      <c r="F4916">
        <v>0</v>
      </c>
      <c r="G4916">
        <v>384.8</v>
      </c>
      <c r="H4916">
        <v>0</v>
      </c>
      <c r="I4916">
        <v>262.39999999999998</v>
      </c>
      <c r="J4916">
        <v>0</v>
      </c>
      <c r="K4916">
        <v>4912</v>
      </c>
      <c r="L4916">
        <f t="shared" si="308"/>
        <v>320</v>
      </c>
      <c r="M4916">
        <f t="shared" si="309"/>
        <v>320</v>
      </c>
      <c r="N4916" t="e">
        <f t="shared" si="306"/>
        <v>#N/A</v>
      </c>
      <c r="O4916">
        <f t="shared" si="307"/>
        <v>262.39999999999998</v>
      </c>
    </row>
    <row r="4917" spans="1:15" x14ac:dyDescent="0.25">
      <c r="A4917" t="s">
        <v>7</v>
      </c>
      <c r="B4917" t="s">
        <v>4</v>
      </c>
      <c r="C4917" t="s">
        <v>5</v>
      </c>
      <c r="D4917" t="s">
        <v>6</v>
      </c>
      <c r="E4917">
        <v>320</v>
      </c>
      <c r="K4917">
        <v>4913</v>
      </c>
      <c r="L4917" t="e">
        <f t="shared" si="308"/>
        <v>#N/A</v>
      </c>
      <c r="M4917" t="e">
        <f t="shared" si="309"/>
        <v>#N/A</v>
      </c>
      <c r="N4917" t="e">
        <f t="shared" si="306"/>
        <v>#N/A</v>
      </c>
      <c r="O4917" t="e">
        <f t="shared" si="307"/>
        <v>#N/A</v>
      </c>
    </row>
    <row r="4918" spans="1:15" x14ac:dyDescent="0.25">
      <c r="A4918" t="s">
        <v>25</v>
      </c>
      <c r="K4918">
        <v>4914</v>
      </c>
      <c r="L4918" t="e">
        <f t="shared" si="308"/>
        <v>#N/A</v>
      </c>
      <c r="M4918" t="e">
        <f t="shared" si="309"/>
        <v>#N/A</v>
      </c>
      <c r="N4918" t="e">
        <f t="shared" si="306"/>
        <v>#N/A</v>
      </c>
      <c r="O4918" t="e">
        <f t="shared" si="307"/>
        <v>#N/A</v>
      </c>
    </row>
    <row r="4919" spans="1:15" x14ac:dyDescent="0.25">
      <c r="A4919" t="s">
        <v>8</v>
      </c>
      <c r="B4919" t="s">
        <v>4</v>
      </c>
      <c r="C4919" t="s">
        <v>5</v>
      </c>
      <c r="D4919" t="s">
        <v>6</v>
      </c>
      <c r="E4919">
        <v>320</v>
      </c>
      <c r="K4919">
        <v>4915</v>
      </c>
      <c r="L4919" t="e">
        <f t="shared" si="308"/>
        <v>#N/A</v>
      </c>
      <c r="M4919" t="e">
        <f t="shared" si="309"/>
        <v>#N/A</v>
      </c>
      <c r="N4919">
        <f t="shared" si="306"/>
        <v>0</v>
      </c>
      <c r="O4919" t="e">
        <f t="shared" si="307"/>
        <v>#N/A</v>
      </c>
    </row>
    <row r="4920" spans="1:15" x14ac:dyDescent="0.25">
      <c r="A4920" t="s">
        <v>26</v>
      </c>
      <c r="B4920" t="s">
        <v>27</v>
      </c>
      <c r="C4920" t="s">
        <v>6</v>
      </c>
      <c r="D4920">
        <v>74.39</v>
      </c>
      <c r="E4920" t="s">
        <v>28</v>
      </c>
      <c r="K4920">
        <v>4916</v>
      </c>
      <c r="L4920" t="e">
        <f t="shared" si="308"/>
        <v>#N/A</v>
      </c>
      <c r="M4920" t="e">
        <f t="shared" si="309"/>
        <v>#N/A</v>
      </c>
      <c r="N4920" t="e">
        <f t="shared" si="306"/>
        <v>#N/A</v>
      </c>
      <c r="O4920">
        <f t="shared" si="307"/>
        <v>0</v>
      </c>
    </row>
    <row r="4921" spans="1:15" x14ac:dyDescent="0.25">
      <c r="B4921">
        <v>1</v>
      </c>
      <c r="C4921" t="s">
        <v>0</v>
      </c>
      <c r="K4921">
        <v>4917</v>
      </c>
      <c r="L4921" t="e">
        <f t="shared" si="308"/>
        <v>#N/A</v>
      </c>
      <c r="M4921" t="e">
        <f t="shared" si="309"/>
        <v>#N/A</v>
      </c>
      <c r="N4921" t="e">
        <f t="shared" si="306"/>
        <v>#N/A</v>
      </c>
      <c r="O4921" t="e">
        <f t="shared" si="307"/>
        <v>#N/A</v>
      </c>
    </row>
    <row r="4922" spans="1:15" x14ac:dyDescent="0.25">
      <c r="A4922" t="s">
        <v>3</v>
      </c>
      <c r="B4922" t="s">
        <v>4</v>
      </c>
      <c r="C4922" t="s">
        <v>5</v>
      </c>
      <c r="D4922" t="s">
        <v>6</v>
      </c>
      <c r="E4922">
        <v>320</v>
      </c>
      <c r="F4922">
        <v>0</v>
      </c>
      <c r="G4922">
        <v>384.8</v>
      </c>
      <c r="H4922">
        <v>0</v>
      </c>
      <c r="I4922">
        <v>269.60000000000002</v>
      </c>
      <c r="J4922">
        <v>0</v>
      </c>
      <c r="K4922">
        <v>4918</v>
      </c>
      <c r="L4922">
        <f t="shared" si="308"/>
        <v>320</v>
      </c>
      <c r="M4922">
        <f t="shared" si="309"/>
        <v>320</v>
      </c>
      <c r="N4922" t="e">
        <f t="shared" si="306"/>
        <v>#N/A</v>
      </c>
      <c r="O4922" t="e">
        <f t="shared" si="307"/>
        <v>#N/A</v>
      </c>
    </row>
    <row r="4923" spans="1:15" x14ac:dyDescent="0.25">
      <c r="A4923" t="s">
        <v>7</v>
      </c>
      <c r="B4923" t="s">
        <v>4</v>
      </c>
      <c r="C4923" t="s">
        <v>5</v>
      </c>
      <c r="D4923" t="s">
        <v>6</v>
      </c>
      <c r="E4923">
        <v>320</v>
      </c>
      <c r="K4923">
        <v>4919</v>
      </c>
      <c r="L4923" t="e">
        <f t="shared" si="308"/>
        <v>#N/A</v>
      </c>
      <c r="M4923" t="e">
        <f t="shared" si="309"/>
        <v>#N/A</v>
      </c>
      <c r="N4923" t="e">
        <f t="shared" si="306"/>
        <v>#N/A</v>
      </c>
      <c r="O4923" t="e">
        <f t="shared" si="307"/>
        <v>#N/A</v>
      </c>
    </row>
    <row r="4924" spans="1:15" x14ac:dyDescent="0.25">
      <c r="A4924" t="s">
        <v>25</v>
      </c>
      <c r="K4924">
        <v>4920</v>
      </c>
      <c r="L4924" t="e">
        <f t="shared" si="308"/>
        <v>#N/A</v>
      </c>
      <c r="M4924" t="e">
        <f t="shared" si="309"/>
        <v>#N/A</v>
      </c>
      <c r="N4924">
        <f t="shared" si="306"/>
        <v>0</v>
      </c>
      <c r="O4924">
        <f t="shared" si="307"/>
        <v>0</v>
      </c>
    </row>
    <row r="4925" spans="1:15" x14ac:dyDescent="0.25">
      <c r="A4925" t="s">
        <v>8</v>
      </c>
      <c r="B4925" t="s">
        <v>4</v>
      </c>
      <c r="C4925" t="s">
        <v>5</v>
      </c>
      <c r="D4925" t="s">
        <v>6</v>
      </c>
      <c r="E4925">
        <v>320</v>
      </c>
      <c r="K4925">
        <v>4921</v>
      </c>
      <c r="L4925" t="e">
        <f t="shared" si="308"/>
        <v>#N/A</v>
      </c>
      <c r="M4925" t="e">
        <f t="shared" si="309"/>
        <v>#N/A</v>
      </c>
      <c r="N4925" t="e">
        <f t="shared" si="306"/>
        <v>#N/A</v>
      </c>
      <c r="O4925" t="e">
        <f t="shared" si="307"/>
        <v>#N/A</v>
      </c>
    </row>
    <row r="4926" spans="1:15" x14ac:dyDescent="0.25">
      <c r="A4926" t="s">
        <v>26</v>
      </c>
      <c r="B4926" t="s">
        <v>27</v>
      </c>
      <c r="C4926" t="s">
        <v>6</v>
      </c>
      <c r="D4926">
        <v>74.48</v>
      </c>
      <c r="E4926" t="s">
        <v>28</v>
      </c>
      <c r="K4926">
        <v>4922</v>
      </c>
      <c r="L4926" t="e">
        <f t="shared" si="308"/>
        <v>#N/A</v>
      </c>
      <c r="M4926" t="e">
        <f t="shared" si="309"/>
        <v>#N/A</v>
      </c>
      <c r="N4926" t="e">
        <f t="shared" si="306"/>
        <v>#N/A</v>
      </c>
      <c r="O4926" t="e">
        <f t="shared" si="307"/>
        <v>#N/A</v>
      </c>
    </row>
    <row r="4927" spans="1:15" x14ac:dyDescent="0.25">
      <c r="B4927">
        <v>1</v>
      </c>
      <c r="C4927" t="s">
        <v>0</v>
      </c>
      <c r="K4927">
        <v>4923</v>
      </c>
      <c r="L4927" t="e">
        <f t="shared" si="308"/>
        <v>#N/A</v>
      </c>
      <c r="M4927" t="e">
        <f t="shared" si="309"/>
        <v>#N/A</v>
      </c>
      <c r="N4927" t="e">
        <f t="shared" si="306"/>
        <v>#N/A</v>
      </c>
      <c r="O4927" t="e">
        <f t="shared" si="307"/>
        <v>#N/A</v>
      </c>
    </row>
    <row r="4928" spans="1:15" x14ac:dyDescent="0.25">
      <c r="A4928" t="s">
        <v>3</v>
      </c>
      <c r="B4928" t="s">
        <v>4</v>
      </c>
      <c r="C4928" t="s">
        <v>5</v>
      </c>
      <c r="D4928" t="s">
        <v>6</v>
      </c>
      <c r="E4928">
        <v>320.45</v>
      </c>
      <c r="F4928">
        <v>0</v>
      </c>
      <c r="G4928">
        <v>384.8</v>
      </c>
      <c r="H4928">
        <v>0</v>
      </c>
      <c r="I4928">
        <v>269.60000000000002</v>
      </c>
      <c r="J4928">
        <v>0</v>
      </c>
      <c r="K4928">
        <v>4924</v>
      </c>
      <c r="L4928">
        <f t="shared" si="308"/>
        <v>320</v>
      </c>
      <c r="M4928">
        <f t="shared" si="309"/>
        <v>320.45</v>
      </c>
      <c r="N4928" t="e">
        <f t="shared" si="306"/>
        <v>#N/A</v>
      </c>
      <c r="O4928">
        <f t="shared" si="307"/>
        <v>269.60000000000002</v>
      </c>
    </row>
    <row r="4929" spans="1:15" x14ac:dyDescent="0.25">
      <c r="A4929" t="s">
        <v>7</v>
      </c>
      <c r="B4929" t="s">
        <v>4</v>
      </c>
      <c r="C4929" t="s">
        <v>5</v>
      </c>
      <c r="D4929" t="s">
        <v>6</v>
      </c>
      <c r="E4929">
        <v>320.45</v>
      </c>
      <c r="K4929">
        <v>4925</v>
      </c>
      <c r="L4929" t="e">
        <f t="shared" si="308"/>
        <v>#N/A</v>
      </c>
      <c r="M4929" t="e">
        <f t="shared" si="309"/>
        <v>#N/A</v>
      </c>
      <c r="N4929">
        <f t="shared" si="306"/>
        <v>0</v>
      </c>
      <c r="O4929" t="e">
        <f t="shared" si="307"/>
        <v>#N/A</v>
      </c>
    </row>
    <row r="4930" spans="1:15" x14ac:dyDescent="0.25">
      <c r="A4930" t="s">
        <v>25</v>
      </c>
      <c r="K4930">
        <v>4926</v>
      </c>
      <c r="L4930" t="e">
        <f t="shared" si="308"/>
        <v>#N/A</v>
      </c>
      <c r="M4930" t="e">
        <f t="shared" si="309"/>
        <v>#N/A</v>
      </c>
      <c r="N4930" t="e">
        <f t="shared" si="306"/>
        <v>#N/A</v>
      </c>
      <c r="O4930" t="e">
        <f t="shared" si="307"/>
        <v>#N/A</v>
      </c>
    </row>
    <row r="4931" spans="1:15" x14ac:dyDescent="0.25">
      <c r="A4931" t="s">
        <v>8</v>
      </c>
      <c r="B4931" t="s">
        <v>4</v>
      </c>
      <c r="C4931" t="s">
        <v>5</v>
      </c>
      <c r="D4931" t="s">
        <v>6</v>
      </c>
      <c r="E4931">
        <v>320</v>
      </c>
      <c r="K4931">
        <v>4927</v>
      </c>
      <c r="L4931" t="e">
        <f t="shared" si="308"/>
        <v>#N/A</v>
      </c>
      <c r="M4931" t="e">
        <f t="shared" si="309"/>
        <v>#N/A</v>
      </c>
      <c r="N4931" t="e">
        <f t="shared" si="306"/>
        <v>#N/A</v>
      </c>
      <c r="O4931" t="e">
        <f t="shared" si="307"/>
        <v>#N/A</v>
      </c>
    </row>
    <row r="4932" spans="1:15" x14ac:dyDescent="0.25">
      <c r="A4932" t="s">
        <v>26</v>
      </c>
      <c r="B4932" t="s">
        <v>27</v>
      </c>
      <c r="C4932" t="s">
        <v>6</v>
      </c>
      <c r="D4932">
        <v>74.569999999999993</v>
      </c>
      <c r="E4932" t="s">
        <v>28</v>
      </c>
      <c r="K4932">
        <v>4928</v>
      </c>
      <c r="L4932" t="e">
        <f t="shared" si="308"/>
        <v>#N/A</v>
      </c>
      <c r="M4932" t="e">
        <f t="shared" si="309"/>
        <v>#N/A</v>
      </c>
      <c r="N4932" t="e">
        <f t="shared" si="306"/>
        <v>#N/A</v>
      </c>
      <c r="O4932">
        <f t="shared" si="307"/>
        <v>0</v>
      </c>
    </row>
    <row r="4933" spans="1:15" x14ac:dyDescent="0.25">
      <c r="B4933">
        <v>1</v>
      </c>
      <c r="C4933" t="s">
        <v>0</v>
      </c>
      <c r="K4933">
        <v>4929</v>
      </c>
      <c r="L4933" t="e">
        <f t="shared" si="308"/>
        <v>#N/A</v>
      </c>
      <c r="M4933" t="e">
        <f t="shared" si="309"/>
        <v>#N/A</v>
      </c>
      <c r="N4933" t="e">
        <f t="shared" ref="N4933:N4996" si="310">IF(MOD(ROW(),5)=4,G4933,NA())</f>
        <v>#N/A</v>
      </c>
      <c r="O4933" t="e">
        <f t="shared" ref="O4933:O4996" si="311">IF(MOD(ROW(),4)=0,I4933,NA())</f>
        <v>#N/A</v>
      </c>
    </row>
    <row r="4934" spans="1:15" x14ac:dyDescent="0.25">
      <c r="A4934" t="s">
        <v>3</v>
      </c>
      <c r="B4934" t="s">
        <v>4</v>
      </c>
      <c r="C4934" t="s">
        <v>5</v>
      </c>
      <c r="D4934" t="s">
        <v>6</v>
      </c>
      <c r="E4934">
        <v>320.45</v>
      </c>
      <c r="F4934">
        <v>0</v>
      </c>
      <c r="G4934">
        <v>388.4</v>
      </c>
      <c r="H4934">
        <v>0</v>
      </c>
      <c r="I4934">
        <v>269.60000000000002</v>
      </c>
      <c r="J4934">
        <v>0</v>
      </c>
      <c r="K4934">
        <v>4930</v>
      </c>
      <c r="L4934">
        <f t="shared" si="308"/>
        <v>320</v>
      </c>
      <c r="M4934">
        <f t="shared" si="309"/>
        <v>320.45</v>
      </c>
      <c r="N4934">
        <f t="shared" si="310"/>
        <v>388.4</v>
      </c>
      <c r="O4934" t="e">
        <f t="shared" si="311"/>
        <v>#N/A</v>
      </c>
    </row>
    <row r="4935" spans="1:15" x14ac:dyDescent="0.25">
      <c r="A4935" t="s">
        <v>7</v>
      </c>
      <c r="B4935" t="s">
        <v>4</v>
      </c>
      <c r="C4935" t="s">
        <v>5</v>
      </c>
      <c r="D4935" t="s">
        <v>6</v>
      </c>
      <c r="E4935">
        <v>320.45</v>
      </c>
      <c r="K4935">
        <v>4931</v>
      </c>
      <c r="L4935" t="e">
        <f t="shared" si="308"/>
        <v>#N/A</v>
      </c>
      <c r="M4935" t="e">
        <f t="shared" si="309"/>
        <v>#N/A</v>
      </c>
      <c r="N4935" t="e">
        <f t="shared" si="310"/>
        <v>#N/A</v>
      </c>
      <c r="O4935" t="e">
        <f t="shared" si="311"/>
        <v>#N/A</v>
      </c>
    </row>
    <row r="4936" spans="1:15" x14ac:dyDescent="0.25">
      <c r="A4936" t="s">
        <v>25</v>
      </c>
      <c r="K4936">
        <v>4932</v>
      </c>
      <c r="L4936" t="e">
        <f t="shared" si="308"/>
        <v>#N/A</v>
      </c>
      <c r="M4936" t="e">
        <f t="shared" si="309"/>
        <v>#N/A</v>
      </c>
      <c r="N4936" t="e">
        <f t="shared" si="310"/>
        <v>#N/A</v>
      </c>
      <c r="O4936">
        <f t="shared" si="311"/>
        <v>0</v>
      </c>
    </row>
    <row r="4937" spans="1:15" x14ac:dyDescent="0.25">
      <c r="A4937" t="s">
        <v>8</v>
      </c>
      <c r="B4937" t="s">
        <v>4</v>
      </c>
      <c r="C4937" t="s">
        <v>5</v>
      </c>
      <c r="D4937" t="s">
        <v>6</v>
      </c>
      <c r="E4937">
        <v>320</v>
      </c>
      <c r="K4937">
        <v>4933</v>
      </c>
      <c r="L4937" t="e">
        <f t="shared" si="308"/>
        <v>#N/A</v>
      </c>
      <c r="M4937" t="e">
        <f t="shared" si="309"/>
        <v>#N/A</v>
      </c>
      <c r="N4937" t="e">
        <f t="shared" si="310"/>
        <v>#N/A</v>
      </c>
      <c r="O4937" t="e">
        <f t="shared" si="311"/>
        <v>#N/A</v>
      </c>
    </row>
    <row r="4938" spans="1:15" x14ac:dyDescent="0.25">
      <c r="A4938" t="s">
        <v>26</v>
      </c>
      <c r="B4938" t="s">
        <v>27</v>
      </c>
      <c r="C4938" t="s">
        <v>6</v>
      </c>
      <c r="D4938">
        <v>74.66</v>
      </c>
      <c r="E4938" t="s">
        <v>28</v>
      </c>
      <c r="K4938">
        <v>4934</v>
      </c>
      <c r="L4938" t="e">
        <f t="shared" si="308"/>
        <v>#N/A</v>
      </c>
      <c r="M4938" t="e">
        <f t="shared" si="309"/>
        <v>#N/A</v>
      </c>
      <c r="N4938" t="e">
        <f t="shared" si="310"/>
        <v>#N/A</v>
      </c>
      <c r="O4938" t="e">
        <f t="shared" si="311"/>
        <v>#N/A</v>
      </c>
    </row>
    <row r="4939" spans="1:15" x14ac:dyDescent="0.25">
      <c r="B4939">
        <v>1</v>
      </c>
      <c r="C4939" t="s">
        <v>0</v>
      </c>
      <c r="K4939">
        <v>4935</v>
      </c>
      <c r="L4939" t="e">
        <f t="shared" si="308"/>
        <v>#N/A</v>
      </c>
      <c r="M4939" t="e">
        <f t="shared" si="309"/>
        <v>#N/A</v>
      </c>
      <c r="N4939">
        <f t="shared" si="310"/>
        <v>0</v>
      </c>
      <c r="O4939" t="e">
        <f t="shared" si="311"/>
        <v>#N/A</v>
      </c>
    </row>
    <row r="4940" spans="1:15" x14ac:dyDescent="0.25">
      <c r="A4940" t="s">
        <v>3</v>
      </c>
      <c r="B4940" t="s">
        <v>4</v>
      </c>
      <c r="C4940" t="s">
        <v>5</v>
      </c>
      <c r="D4940" t="s">
        <v>6</v>
      </c>
      <c r="E4940">
        <v>320</v>
      </c>
      <c r="F4940">
        <v>0</v>
      </c>
      <c r="G4940">
        <v>388.4</v>
      </c>
      <c r="H4940">
        <v>0</v>
      </c>
      <c r="I4940">
        <v>269.60000000000002</v>
      </c>
      <c r="J4940">
        <v>0</v>
      </c>
      <c r="K4940">
        <v>4936</v>
      </c>
      <c r="L4940">
        <f t="shared" si="308"/>
        <v>320</v>
      </c>
      <c r="M4940">
        <f t="shared" si="309"/>
        <v>320</v>
      </c>
      <c r="N4940" t="e">
        <f t="shared" si="310"/>
        <v>#N/A</v>
      </c>
      <c r="O4940">
        <f t="shared" si="311"/>
        <v>269.60000000000002</v>
      </c>
    </row>
    <row r="4941" spans="1:15" x14ac:dyDescent="0.25">
      <c r="A4941" t="s">
        <v>7</v>
      </c>
      <c r="B4941" t="s">
        <v>4</v>
      </c>
      <c r="C4941" t="s">
        <v>5</v>
      </c>
      <c r="D4941" t="s">
        <v>6</v>
      </c>
      <c r="E4941">
        <v>320</v>
      </c>
      <c r="K4941">
        <v>4937</v>
      </c>
      <c r="L4941" t="e">
        <f t="shared" si="308"/>
        <v>#N/A</v>
      </c>
      <c r="M4941" t="e">
        <f t="shared" si="309"/>
        <v>#N/A</v>
      </c>
      <c r="N4941" t="e">
        <f t="shared" si="310"/>
        <v>#N/A</v>
      </c>
      <c r="O4941" t="e">
        <f t="shared" si="311"/>
        <v>#N/A</v>
      </c>
    </row>
    <row r="4942" spans="1:15" x14ac:dyDescent="0.25">
      <c r="A4942" t="s">
        <v>25</v>
      </c>
      <c r="K4942">
        <v>4938</v>
      </c>
      <c r="L4942" t="e">
        <f t="shared" si="308"/>
        <v>#N/A</v>
      </c>
      <c r="M4942" t="e">
        <f t="shared" si="309"/>
        <v>#N/A</v>
      </c>
      <c r="N4942" t="e">
        <f t="shared" si="310"/>
        <v>#N/A</v>
      </c>
      <c r="O4942" t="e">
        <f t="shared" si="311"/>
        <v>#N/A</v>
      </c>
    </row>
    <row r="4943" spans="1:15" x14ac:dyDescent="0.25">
      <c r="A4943" t="s">
        <v>8</v>
      </c>
      <c r="B4943" t="s">
        <v>4</v>
      </c>
      <c r="C4943" t="s">
        <v>5</v>
      </c>
      <c r="D4943" t="s">
        <v>6</v>
      </c>
      <c r="E4943">
        <v>320</v>
      </c>
      <c r="K4943">
        <v>4939</v>
      </c>
      <c r="L4943" t="e">
        <f t="shared" ref="L4943:L5006" si="312">IF(MOD(ROW(),6)=2,E4946,NA())</f>
        <v>#N/A</v>
      </c>
      <c r="M4943" t="e">
        <f t="shared" ref="M4943:M5006" si="313">IF(MOD(ROW(),6)=2,E4944,NA())</f>
        <v>#N/A</v>
      </c>
      <c r="N4943" t="e">
        <f t="shared" si="310"/>
        <v>#N/A</v>
      </c>
      <c r="O4943" t="e">
        <f t="shared" si="311"/>
        <v>#N/A</v>
      </c>
    </row>
    <row r="4944" spans="1:15" x14ac:dyDescent="0.25">
      <c r="A4944" t="s">
        <v>26</v>
      </c>
      <c r="B4944" t="s">
        <v>27</v>
      </c>
      <c r="C4944" t="s">
        <v>6</v>
      </c>
      <c r="D4944">
        <v>74.75</v>
      </c>
      <c r="E4944" t="s">
        <v>28</v>
      </c>
      <c r="K4944">
        <v>4940</v>
      </c>
      <c r="L4944" t="e">
        <f t="shared" si="312"/>
        <v>#N/A</v>
      </c>
      <c r="M4944" t="e">
        <f t="shared" si="313"/>
        <v>#N/A</v>
      </c>
      <c r="N4944">
        <f t="shared" si="310"/>
        <v>0</v>
      </c>
      <c r="O4944">
        <f t="shared" si="311"/>
        <v>0</v>
      </c>
    </row>
    <row r="4945" spans="1:15" x14ac:dyDescent="0.25">
      <c r="B4945">
        <v>1</v>
      </c>
      <c r="C4945" t="s">
        <v>0</v>
      </c>
      <c r="K4945">
        <v>4941</v>
      </c>
      <c r="L4945" t="e">
        <f t="shared" si="312"/>
        <v>#N/A</v>
      </c>
      <c r="M4945" t="e">
        <f t="shared" si="313"/>
        <v>#N/A</v>
      </c>
      <c r="N4945" t="e">
        <f t="shared" si="310"/>
        <v>#N/A</v>
      </c>
      <c r="O4945" t="e">
        <f t="shared" si="311"/>
        <v>#N/A</v>
      </c>
    </row>
    <row r="4946" spans="1:15" x14ac:dyDescent="0.25">
      <c r="A4946" t="s">
        <v>3</v>
      </c>
      <c r="B4946" t="s">
        <v>4</v>
      </c>
      <c r="C4946" t="s">
        <v>5</v>
      </c>
      <c r="D4946" t="s">
        <v>6</v>
      </c>
      <c r="E4946">
        <v>320</v>
      </c>
      <c r="F4946">
        <v>0</v>
      </c>
      <c r="G4946">
        <v>388.4</v>
      </c>
      <c r="H4946">
        <v>0</v>
      </c>
      <c r="I4946">
        <v>273.2</v>
      </c>
      <c r="J4946">
        <v>0</v>
      </c>
      <c r="K4946">
        <v>4942</v>
      </c>
      <c r="L4946">
        <f t="shared" si="312"/>
        <v>320</v>
      </c>
      <c r="M4946">
        <f t="shared" si="313"/>
        <v>320</v>
      </c>
      <c r="N4946" t="e">
        <f t="shared" si="310"/>
        <v>#N/A</v>
      </c>
      <c r="O4946" t="e">
        <f t="shared" si="311"/>
        <v>#N/A</v>
      </c>
    </row>
    <row r="4947" spans="1:15" x14ac:dyDescent="0.25">
      <c r="A4947" t="s">
        <v>7</v>
      </c>
      <c r="B4947" t="s">
        <v>4</v>
      </c>
      <c r="C4947" t="s">
        <v>5</v>
      </c>
      <c r="D4947" t="s">
        <v>6</v>
      </c>
      <c r="E4947">
        <v>320</v>
      </c>
      <c r="K4947">
        <v>4943</v>
      </c>
      <c r="L4947" t="e">
        <f t="shared" si="312"/>
        <v>#N/A</v>
      </c>
      <c r="M4947" t="e">
        <f t="shared" si="313"/>
        <v>#N/A</v>
      </c>
      <c r="N4947" t="e">
        <f t="shared" si="310"/>
        <v>#N/A</v>
      </c>
      <c r="O4947" t="e">
        <f t="shared" si="311"/>
        <v>#N/A</v>
      </c>
    </row>
    <row r="4948" spans="1:15" x14ac:dyDescent="0.25">
      <c r="A4948" t="s">
        <v>25</v>
      </c>
      <c r="K4948">
        <v>4944</v>
      </c>
      <c r="L4948" t="e">
        <f t="shared" si="312"/>
        <v>#N/A</v>
      </c>
      <c r="M4948" t="e">
        <f t="shared" si="313"/>
        <v>#N/A</v>
      </c>
      <c r="N4948" t="e">
        <f t="shared" si="310"/>
        <v>#N/A</v>
      </c>
      <c r="O4948">
        <f t="shared" si="311"/>
        <v>0</v>
      </c>
    </row>
    <row r="4949" spans="1:15" x14ac:dyDescent="0.25">
      <c r="A4949" t="s">
        <v>8</v>
      </c>
      <c r="B4949" t="s">
        <v>4</v>
      </c>
      <c r="C4949" t="s">
        <v>5</v>
      </c>
      <c r="D4949" t="s">
        <v>6</v>
      </c>
      <c r="E4949">
        <v>320</v>
      </c>
      <c r="K4949">
        <v>4945</v>
      </c>
      <c r="L4949" t="e">
        <f t="shared" si="312"/>
        <v>#N/A</v>
      </c>
      <c r="M4949" t="e">
        <f t="shared" si="313"/>
        <v>#N/A</v>
      </c>
      <c r="N4949">
        <f t="shared" si="310"/>
        <v>0</v>
      </c>
      <c r="O4949" t="e">
        <f t="shared" si="311"/>
        <v>#N/A</v>
      </c>
    </row>
    <row r="4950" spans="1:15" x14ac:dyDescent="0.25">
      <c r="A4950" t="s">
        <v>26</v>
      </c>
      <c r="B4950" t="s">
        <v>27</v>
      </c>
      <c r="C4950" t="s">
        <v>6</v>
      </c>
      <c r="D4950">
        <v>74.84</v>
      </c>
      <c r="E4950" t="s">
        <v>28</v>
      </c>
      <c r="K4950">
        <v>4946</v>
      </c>
      <c r="L4950" t="e">
        <f t="shared" si="312"/>
        <v>#N/A</v>
      </c>
      <c r="M4950" t="e">
        <f t="shared" si="313"/>
        <v>#N/A</v>
      </c>
      <c r="N4950" t="e">
        <f t="shared" si="310"/>
        <v>#N/A</v>
      </c>
      <c r="O4950" t="e">
        <f t="shared" si="311"/>
        <v>#N/A</v>
      </c>
    </row>
    <row r="4951" spans="1:15" x14ac:dyDescent="0.25">
      <c r="B4951">
        <v>1</v>
      </c>
      <c r="C4951" t="s">
        <v>0</v>
      </c>
      <c r="K4951">
        <v>4947</v>
      </c>
      <c r="L4951" t="e">
        <f t="shared" si="312"/>
        <v>#N/A</v>
      </c>
      <c r="M4951" t="e">
        <f t="shared" si="313"/>
        <v>#N/A</v>
      </c>
      <c r="N4951" t="e">
        <f t="shared" si="310"/>
        <v>#N/A</v>
      </c>
      <c r="O4951" t="e">
        <f t="shared" si="311"/>
        <v>#N/A</v>
      </c>
    </row>
    <row r="4952" spans="1:15" x14ac:dyDescent="0.25">
      <c r="A4952" t="s">
        <v>3</v>
      </c>
      <c r="B4952" t="s">
        <v>4</v>
      </c>
      <c r="C4952" t="s">
        <v>5</v>
      </c>
      <c r="D4952" t="s">
        <v>6</v>
      </c>
      <c r="E4952">
        <v>320</v>
      </c>
      <c r="F4952">
        <v>0</v>
      </c>
      <c r="G4952">
        <v>384.8</v>
      </c>
      <c r="H4952">
        <v>0</v>
      </c>
      <c r="I4952">
        <v>269.60000000000002</v>
      </c>
      <c r="J4952">
        <v>0</v>
      </c>
      <c r="K4952">
        <v>4948</v>
      </c>
      <c r="L4952">
        <f t="shared" si="312"/>
        <v>320</v>
      </c>
      <c r="M4952">
        <f t="shared" si="313"/>
        <v>320</v>
      </c>
      <c r="N4952" t="e">
        <f t="shared" si="310"/>
        <v>#N/A</v>
      </c>
      <c r="O4952">
        <f t="shared" si="311"/>
        <v>269.60000000000002</v>
      </c>
    </row>
    <row r="4953" spans="1:15" x14ac:dyDescent="0.25">
      <c r="A4953" t="s">
        <v>7</v>
      </c>
      <c r="B4953" t="s">
        <v>4</v>
      </c>
      <c r="C4953" t="s">
        <v>5</v>
      </c>
      <c r="D4953" t="s">
        <v>6</v>
      </c>
      <c r="E4953">
        <v>320</v>
      </c>
      <c r="K4953">
        <v>4949</v>
      </c>
      <c r="L4953" t="e">
        <f t="shared" si="312"/>
        <v>#N/A</v>
      </c>
      <c r="M4953" t="e">
        <f t="shared" si="313"/>
        <v>#N/A</v>
      </c>
      <c r="N4953" t="e">
        <f t="shared" si="310"/>
        <v>#N/A</v>
      </c>
      <c r="O4953" t="e">
        <f t="shared" si="311"/>
        <v>#N/A</v>
      </c>
    </row>
    <row r="4954" spans="1:15" x14ac:dyDescent="0.25">
      <c r="A4954" t="s">
        <v>25</v>
      </c>
      <c r="K4954">
        <v>4950</v>
      </c>
      <c r="L4954" t="e">
        <f t="shared" si="312"/>
        <v>#N/A</v>
      </c>
      <c r="M4954" t="e">
        <f t="shared" si="313"/>
        <v>#N/A</v>
      </c>
      <c r="N4954">
        <f t="shared" si="310"/>
        <v>0</v>
      </c>
      <c r="O4954" t="e">
        <f t="shared" si="311"/>
        <v>#N/A</v>
      </c>
    </row>
    <row r="4955" spans="1:15" x14ac:dyDescent="0.25">
      <c r="A4955" t="s">
        <v>8</v>
      </c>
      <c r="B4955" t="s">
        <v>4</v>
      </c>
      <c r="C4955" t="s">
        <v>5</v>
      </c>
      <c r="D4955" t="s">
        <v>6</v>
      </c>
      <c r="E4955">
        <v>320</v>
      </c>
      <c r="K4955">
        <v>4951</v>
      </c>
      <c r="L4955" t="e">
        <f t="shared" si="312"/>
        <v>#N/A</v>
      </c>
      <c r="M4955" t="e">
        <f t="shared" si="313"/>
        <v>#N/A</v>
      </c>
      <c r="N4955" t="e">
        <f t="shared" si="310"/>
        <v>#N/A</v>
      </c>
      <c r="O4955" t="e">
        <f t="shared" si="311"/>
        <v>#N/A</v>
      </c>
    </row>
    <row r="4956" spans="1:15" x14ac:dyDescent="0.25">
      <c r="A4956" t="s">
        <v>26</v>
      </c>
      <c r="B4956" t="s">
        <v>27</v>
      </c>
      <c r="C4956" t="s">
        <v>6</v>
      </c>
      <c r="D4956">
        <v>74.930000000000007</v>
      </c>
      <c r="E4956" t="s">
        <v>28</v>
      </c>
      <c r="K4956">
        <v>4952</v>
      </c>
      <c r="L4956" t="e">
        <f t="shared" si="312"/>
        <v>#N/A</v>
      </c>
      <c r="M4956" t="e">
        <f t="shared" si="313"/>
        <v>#N/A</v>
      </c>
      <c r="N4956" t="e">
        <f t="shared" si="310"/>
        <v>#N/A</v>
      </c>
      <c r="O4956">
        <f t="shared" si="311"/>
        <v>0</v>
      </c>
    </row>
    <row r="4957" spans="1:15" x14ac:dyDescent="0.25">
      <c r="B4957">
        <v>1</v>
      </c>
      <c r="C4957" t="s">
        <v>0</v>
      </c>
      <c r="K4957">
        <v>4953</v>
      </c>
      <c r="L4957" t="e">
        <f t="shared" si="312"/>
        <v>#N/A</v>
      </c>
      <c r="M4957" t="e">
        <f t="shared" si="313"/>
        <v>#N/A</v>
      </c>
      <c r="N4957" t="e">
        <f t="shared" si="310"/>
        <v>#N/A</v>
      </c>
      <c r="O4957" t="e">
        <f t="shared" si="311"/>
        <v>#N/A</v>
      </c>
    </row>
    <row r="4958" spans="1:15" x14ac:dyDescent="0.25">
      <c r="A4958" t="s">
        <v>3</v>
      </c>
      <c r="B4958" t="s">
        <v>4</v>
      </c>
      <c r="C4958" t="s">
        <v>5</v>
      </c>
      <c r="D4958" t="s">
        <v>6</v>
      </c>
      <c r="E4958">
        <v>319.55</v>
      </c>
      <c r="F4958">
        <v>0</v>
      </c>
      <c r="G4958">
        <v>383</v>
      </c>
      <c r="H4958">
        <v>0</v>
      </c>
      <c r="I4958">
        <v>269.60000000000002</v>
      </c>
      <c r="J4958">
        <v>0</v>
      </c>
      <c r="K4958">
        <v>4954</v>
      </c>
      <c r="L4958">
        <f t="shared" si="312"/>
        <v>320</v>
      </c>
      <c r="M4958">
        <f t="shared" si="313"/>
        <v>319.55</v>
      </c>
      <c r="N4958" t="e">
        <f t="shared" si="310"/>
        <v>#N/A</v>
      </c>
      <c r="O4958" t="e">
        <f t="shared" si="311"/>
        <v>#N/A</v>
      </c>
    </row>
    <row r="4959" spans="1:15" x14ac:dyDescent="0.25">
      <c r="A4959" t="s">
        <v>7</v>
      </c>
      <c r="B4959" t="s">
        <v>4</v>
      </c>
      <c r="C4959" t="s">
        <v>5</v>
      </c>
      <c r="D4959" t="s">
        <v>6</v>
      </c>
      <c r="E4959">
        <v>319.55</v>
      </c>
      <c r="K4959">
        <v>4955</v>
      </c>
      <c r="L4959" t="e">
        <f t="shared" si="312"/>
        <v>#N/A</v>
      </c>
      <c r="M4959" t="e">
        <f t="shared" si="313"/>
        <v>#N/A</v>
      </c>
      <c r="N4959">
        <f t="shared" si="310"/>
        <v>0</v>
      </c>
      <c r="O4959" t="e">
        <f t="shared" si="311"/>
        <v>#N/A</v>
      </c>
    </row>
    <row r="4960" spans="1:15" x14ac:dyDescent="0.25">
      <c r="A4960" t="s">
        <v>25</v>
      </c>
      <c r="K4960">
        <v>4956</v>
      </c>
      <c r="L4960" t="e">
        <f t="shared" si="312"/>
        <v>#N/A</v>
      </c>
      <c r="M4960" t="e">
        <f t="shared" si="313"/>
        <v>#N/A</v>
      </c>
      <c r="N4960" t="e">
        <f t="shared" si="310"/>
        <v>#N/A</v>
      </c>
      <c r="O4960">
        <f t="shared" si="311"/>
        <v>0</v>
      </c>
    </row>
    <row r="4961" spans="1:15" x14ac:dyDescent="0.25">
      <c r="A4961" t="s">
        <v>8</v>
      </c>
      <c r="B4961" t="s">
        <v>4</v>
      </c>
      <c r="C4961" t="s">
        <v>5</v>
      </c>
      <c r="D4961" t="s">
        <v>6</v>
      </c>
      <c r="E4961">
        <v>320</v>
      </c>
      <c r="K4961">
        <v>4957</v>
      </c>
      <c r="L4961" t="e">
        <f t="shared" si="312"/>
        <v>#N/A</v>
      </c>
      <c r="M4961" t="e">
        <f t="shared" si="313"/>
        <v>#N/A</v>
      </c>
      <c r="N4961" t="e">
        <f t="shared" si="310"/>
        <v>#N/A</v>
      </c>
      <c r="O4961" t="e">
        <f t="shared" si="311"/>
        <v>#N/A</v>
      </c>
    </row>
    <row r="4962" spans="1:15" x14ac:dyDescent="0.25">
      <c r="A4962" t="s">
        <v>26</v>
      </c>
      <c r="B4962" t="s">
        <v>27</v>
      </c>
      <c r="C4962" t="s">
        <v>6</v>
      </c>
      <c r="D4962">
        <v>75.02</v>
      </c>
      <c r="E4962" t="s">
        <v>28</v>
      </c>
      <c r="K4962">
        <v>4958</v>
      </c>
      <c r="L4962" t="e">
        <f t="shared" si="312"/>
        <v>#N/A</v>
      </c>
      <c r="M4962" t="e">
        <f t="shared" si="313"/>
        <v>#N/A</v>
      </c>
      <c r="N4962" t="e">
        <f t="shared" si="310"/>
        <v>#N/A</v>
      </c>
      <c r="O4962" t="e">
        <f t="shared" si="311"/>
        <v>#N/A</v>
      </c>
    </row>
    <row r="4963" spans="1:15" x14ac:dyDescent="0.25">
      <c r="B4963">
        <v>1</v>
      </c>
      <c r="C4963" t="s">
        <v>9</v>
      </c>
      <c r="K4963">
        <v>4959</v>
      </c>
      <c r="L4963" t="e">
        <f t="shared" si="312"/>
        <v>#N/A</v>
      </c>
      <c r="M4963" t="e">
        <f t="shared" si="313"/>
        <v>#N/A</v>
      </c>
      <c r="N4963" t="e">
        <f t="shared" si="310"/>
        <v>#N/A</v>
      </c>
      <c r="O4963" t="e">
        <f t="shared" si="311"/>
        <v>#N/A</v>
      </c>
    </row>
    <row r="4964" spans="1:15" x14ac:dyDescent="0.25">
      <c r="A4964" t="s">
        <v>3</v>
      </c>
      <c r="B4964" t="s">
        <v>4</v>
      </c>
      <c r="C4964" t="s">
        <v>5</v>
      </c>
      <c r="D4964" t="s">
        <v>6</v>
      </c>
      <c r="E4964">
        <v>319.55</v>
      </c>
      <c r="F4964">
        <v>0</v>
      </c>
      <c r="G4964">
        <v>383</v>
      </c>
      <c r="H4964">
        <v>0</v>
      </c>
      <c r="I4964">
        <v>266</v>
      </c>
      <c r="J4964">
        <v>0</v>
      </c>
      <c r="K4964">
        <v>4960</v>
      </c>
      <c r="L4964">
        <f t="shared" si="312"/>
        <v>320</v>
      </c>
      <c r="M4964">
        <f t="shared" si="313"/>
        <v>319.55</v>
      </c>
      <c r="N4964">
        <f t="shared" si="310"/>
        <v>383</v>
      </c>
      <c r="O4964">
        <f t="shared" si="311"/>
        <v>266</v>
      </c>
    </row>
    <row r="4965" spans="1:15" x14ac:dyDescent="0.25">
      <c r="A4965" t="s">
        <v>7</v>
      </c>
      <c r="B4965" t="s">
        <v>4</v>
      </c>
      <c r="C4965" t="s">
        <v>5</v>
      </c>
      <c r="D4965" t="s">
        <v>6</v>
      </c>
      <c r="E4965">
        <v>319.55</v>
      </c>
      <c r="K4965">
        <v>4961</v>
      </c>
      <c r="L4965" t="e">
        <f t="shared" si="312"/>
        <v>#N/A</v>
      </c>
      <c r="M4965" t="e">
        <f t="shared" si="313"/>
        <v>#N/A</v>
      </c>
      <c r="N4965" t="e">
        <f t="shared" si="310"/>
        <v>#N/A</v>
      </c>
      <c r="O4965" t="e">
        <f t="shared" si="311"/>
        <v>#N/A</v>
      </c>
    </row>
    <row r="4966" spans="1:15" x14ac:dyDescent="0.25">
      <c r="A4966" t="s">
        <v>25</v>
      </c>
      <c r="K4966">
        <v>4962</v>
      </c>
      <c r="L4966" t="e">
        <f t="shared" si="312"/>
        <v>#N/A</v>
      </c>
      <c r="M4966" t="e">
        <f t="shared" si="313"/>
        <v>#N/A</v>
      </c>
      <c r="N4966" t="e">
        <f t="shared" si="310"/>
        <v>#N/A</v>
      </c>
      <c r="O4966" t="e">
        <f t="shared" si="311"/>
        <v>#N/A</v>
      </c>
    </row>
    <row r="4967" spans="1:15" x14ac:dyDescent="0.25">
      <c r="A4967" t="s">
        <v>8</v>
      </c>
      <c r="B4967" t="s">
        <v>4</v>
      </c>
      <c r="C4967" t="s">
        <v>5</v>
      </c>
      <c r="D4967" t="s">
        <v>6</v>
      </c>
      <c r="E4967">
        <v>320</v>
      </c>
      <c r="K4967">
        <v>4963</v>
      </c>
      <c r="L4967" t="e">
        <f t="shared" si="312"/>
        <v>#N/A</v>
      </c>
      <c r="M4967" t="e">
        <f t="shared" si="313"/>
        <v>#N/A</v>
      </c>
      <c r="N4967" t="e">
        <f t="shared" si="310"/>
        <v>#N/A</v>
      </c>
      <c r="O4967" t="e">
        <f t="shared" si="311"/>
        <v>#N/A</v>
      </c>
    </row>
    <row r="4968" spans="1:15" x14ac:dyDescent="0.25">
      <c r="A4968" t="s">
        <v>26</v>
      </c>
      <c r="B4968" t="s">
        <v>27</v>
      </c>
      <c r="C4968" t="s">
        <v>6</v>
      </c>
      <c r="D4968">
        <v>75.11</v>
      </c>
      <c r="E4968" t="s">
        <v>28</v>
      </c>
      <c r="K4968">
        <v>4964</v>
      </c>
      <c r="L4968" t="e">
        <f t="shared" si="312"/>
        <v>#N/A</v>
      </c>
      <c r="M4968" t="e">
        <f t="shared" si="313"/>
        <v>#N/A</v>
      </c>
      <c r="N4968" t="e">
        <f t="shared" si="310"/>
        <v>#N/A</v>
      </c>
      <c r="O4968">
        <f t="shared" si="311"/>
        <v>0</v>
      </c>
    </row>
    <row r="4969" spans="1:15" x14ac:dyDescent="0.25">
      <c r="B4969">
        <v>1</v>
      </c>
      <c r="C4969" t="s">
        <v>9</v>
      </c>
      <c r="K4969">
        <v>4965</v>
      </c>
      <c r="L4969" t="e">
        <f t="shared" si="312"/>
        <v>#N/A</v>
      </c>
      <c r="M4969" t="e">
        <f t="shared" si="313"/>
        <v>#N/A</v>
      </c>
      <c r="N4969">
        <f t="shared" si="310"/>
        <v>0</v>
      </c>
      <c r="O4969" t="e">
        <f t="shared" si="311"/>
        <v>#N/A</v>
      </c>
    </row>
    <row r="4970" spans="1:15" x14ac:dyDescent="0.25">
      <c r="A4970" t="s">
        <v>3</v>
      </c>
      <c r="B4970" t="s">
        <v>4</v>
      </c>
      <c r="C4970" t="s">
        <v>5</v>
      </c>
      <c r="D4970" t="s">
        <v>6</v>
      </c>
      <c r="E4970">
        <v>319.10000000000002</v>
      </c>
      <c r="F4970">
        <v>0</v>
      </c>
      <c r="G4970">
        <v>381.2</v>
      </c>
      <c r="H4970">
        <v>0</v>
      </c>
      <c r="I4970">
        <v>262.39999999999998</v>
      </c>
      <c r="J4970">
        <v>0</v>
      </c>
      <c r="K4970">
        <v>4966</v>
      </c>
      <c r="L4970">
        <f t="shared" si="312"/>
        <v>320</v>
      </c>
      <c r="M4970">
        <f t="shared" si="313"/>
        <v>319.10000000000002</v>
      </c>
      <c r="N4970" t="e">
        <f t="shared" si="310"/>
        <v>#N/A</v>
      </c>
      <c r="O4970" t="e">
        <f t="shared" si="311"/>
        <v>#N/A</v>
      </c>
    </row>
    <row r="4971" spans="1:15" x14ac:dyDescent="0.25">
      <c r="A4971" t="s">
        <v>7</v>
      </c>
      <c r="B4971" t="s">
        <v>4</v>
      </c>
      <c r="C4971" t="s">
        <v>5</v>
      </c>
      <c r="D4971" t="s">
        <v>6</v>
      </c>
      <c r="E4971">
        <v>319.10000000000002</v>
      </c>
      <c r="K4971">
        <v>4967</v>
      </c>
      <c r="L4971" t="e">
        <f t="shared" si="312"/>
        <v>#N/A</v>
      </c>
      <c r="M4971" t="e">
        <f t="shared" si="313"/>
        <v>#N/A</v>
      </c>
      <c r="N4971" t="e">
        <f t="shared" si="310"/>
        <v>#N/A</v>
      </c>
      <c r="O4971" t="e">
        <f t="shared" si="311"/>
        <v>#N/A</v>
      </c>
    </row>
    <row r="4972" spans="1:15" x14ac:dyDescent="0.25">
      <c r="A4972" t="s">
        <v>25</v>
      </c>
      <c r="K4972">
        <v>4968</v>
      </c>
      <c r="L4972" t="e">
        <f t="shared" si="312"/>
        <v>#N/A</v>
      </c>
      <c r="M4972" t="e">
        <f t="shared" si="313"/>
        <v>#N/A</v>
      </c>
      <c r="N4972" t="e">
        <f t="shared" si="310"/>
        <v>#N/A</v>
      </c>
      <c r="O4972">
        <f t="shared" si="311"/>
        <v>0</v>
      </c>
    </row>
    <row r="4973" spans="1:15" x14ac:dyDescent="0.25">
      <c r="A4973" t="s">
        <v>8</v>
      </c>
      <c r="B4973" t="s">
        <v>4</v>
      </c>
      <c r="C4973" t="s">
        <v>5</v>
      </c>
      <c r="D4973" t="s">
        <v>6</v>
      </c>
      <c r="E4973">
        <v>320</v>
      </c>
      <c r="K4973">
        <v>4969</v>
      </c>
      <c r="L4973" t="e">
        <f t="shared" si="312"/>
        <v>#N/A</v>
      </c>
      <c r="M4973" t="e">
        <f t="shared" si="313"/>
        <v>#N/A</v>
      </c>
      <c r="N4973" t="e">
        <f t="shared" si="310"/>
        <v>#N/A</v>
      </c>
      <c r="O4973" t="e">
        <f t="shared" si="311"/>
        <v>#N/A</v>
      </c>
    </row>
    <row r="4974" spans="1:15" x14ac:dyDescent="0.25">
      <c r="A4974" t="s">
        <v>26</v>
      </c>
      <c r="B4974" t="s">
        <v>27</v>
      </c>
      <c r="C4974" t="s">
        <v>6</v>
      </c>
      <c r="D4974">
        <v>75.2</v>
      </c>
      <c r="E4974" t="s">
        <v>28</v>
      </c>
      <c r="K4974">
        <v>4970</v>
      </c>
      <c r="L4974" t="e">
        <f t="shared" si="312"/>
        <v>#N/A</v>
      </c>
      <c r="M4974" t="e">
        <f t="shared" si="313"/>
        <v>#N/A</v>
      </c>
      <c r="N4974">
        <f t="shared" si="310"/>
        <v>0</v>
      </c>
      <c r="O4974" t="e">
        <f t="shared" si="311"/>
        <v>#N/A</v>
      </c>
    </row>
    <row r="4975" spans="1:15" x14ac:dyDescent="0.25">
      <c r="B4975">
        <v>1</v>
      </c>
      <c r="C4975" t="s">
        <v>9</v>
      </c>
      <c r="K4975">
        <v>4971</v>
      </c>
      <c r="L4975" t="e">
        <f t="shared" si="312"/>
        <v>#N/A</v>
      </c>
      <c r="M4975" t="e">
        <f t="shared" si="313"/>
        <v>#N/A</v>
      </c>
      <c r="N4975" t="e">
        <f t="shared" si="310"/>
        <v>#N/A</v>
      </c>
      <c r="O4975" t="e">
        <f t="shared" si="311"/>
        <v>#N/A</v>
      </c>
    </row>
    <row r="4976" spans="1:15" x14ac:dyDescent="0.25">
      <c r="A4976" t="s">
        <v>3</v>
      </c>
      <c r="B4976" t="s">
        <v>4</v>
      </c>
      <c r="C4976" t="s">
        <v>5</v>
      </c>
      <c r="D4976" t="s">
        <v>6</v>
      </c>
      <c r="E4976">
        <v>319.55</v>
      </c>
      <c r="F4976">
        <v>0</v>
      </c>
      <c r="G4976">
        <v>381.2</v>
      </c>
      <c r="H4976">
        <v>0</v>
      </c>
      <c r="I4976">
        <v>262.39999999999998</v>
      </c>
      <c r="J4976">
        <v>0</v>
      </c>
      <c r="K4976">
        <v>4972</v>
      </c>
      <c r="L4976">
        <f t="shared" si="312"/>
        <v>320</v>
      </c>
      <c r="M4976">
        <f t="shared" si="313"/>
        <v>319.55</v>
      </c>
      <c r="N4976" t="e">
        <f t="shared" si="310"/>
        <v>#N/A</v>
      </c>
      <c r="O4976">
        <f t="shared" si="311"/>
        <v>262.39999999999998</v>
      </c>
    </row>
    <row r="4977" spans="1:15" x14ac:dyDescent="0.25">
      <c r="A4977" t="s">
        <v>7</v>
      </c>
      <c r="B4977" t="s">
        <v>4</v>
      </c>
      <c r="C4977" t="s">
        <v>5</v>
      </c>
      <c r="D4977" t="s">
        <v>6</v>
      </c>
      <c r="E4977">
        <v>319.55</v>
      </c>
      <c r="K4977">
        <v>4973</v>
      </c>
      <c r="L4977" t="e">
        <f t="shared" si="312"/>
        <v>#N/A</v>
      </c>
      <c r="M4977" t="e">
        <f t="shared" si="313"/>
        <v>#N/A</v>
      </c>
      <c r="N4977" t="e">
        <f t="shared" si="310"/>
        <v>#N/A</v>
      </c>
      <c r="O4977" t="e">
        <f t="shared" si="311"/>
        <v>#N/A</v>
      </c>
    </row>
    <row r="4978" spans="1:15" x14ac:dyDescent="0.25">
      <c r="A4978" t="s">
        <v>25</v>
      </c>
      <c r="K4978">
        <v>4974</v>
      </c>
      <c r="L4978" t="e">
        <f t="shared" si="312"/>
        <v>#N/A</v>
      </c>
      <c r="M4978" t="e">
        <f t="shared" si="313"/>
        <v>#N/A</v>
      </c>
      <c r="N4978" t="e">
        <f t="shared" si="310"/>
        <v>#N/A</v>
      </c>
      <c r="O4978" t="e">
        <f t="shared" si="311"/>
        <v>#N/A</v>
      </c>
    </row>
    <row r="4979" spans="1:15" x14ac:dyDescent="0.25">
      <c r="A4979" t="s">
        <v>8</v>
      </c>
      <c r="B4979" t="s">
        <v>4</v>
      </c>
      <c r="C4979" t="s">
        <v>5</v>
      </c>
      <c r="D4979" t="s">
        <v>6</v>
      </c>
      <c r="E4979">
        <v>320</v>
      </c>
      <c r="K4979">
        <v>4975</v>
      </c>
      <c r="L4979" t="e">
        <f t="shared" si="312"/>
        <v>#N/A</v>
      </c>
      <c r="M4979" t="e">
        <f t="shared" si="313"/>
        <v>#N/A</v>
      </c>
      <c r="N4979">
        <f t="shared" si="310"/>
        <v>0</v>
      </c>
      <c r="O4979" t="e">
        <f t="shared" si="311"/>
        <v>#N/A</v>
      </c>
    </row>
    <row r="4980" spans="1:15" x14ac:dyDescent="0.25">
      <c r="A4980" t="s">
        <v>26</v>
      </c>
      <c r="B4980" t="s">
        <v>27</v>
      </c>
      <c r="C4980" t="s">
        <v>6</v>
      </c>
      <c r="D4980">
        <v>75.3</v>
      </c>
      <c r="E4980" t="s">
        <v>28</v>
      </c>
      <c r="K4980">
        <v>4976</v>
      </c>
      <c r="L4980" t="e">
        <f t="shared" si="312"/>
        <v>#N/A</v>
      </c>
      <c r="M4980" t="e">
        <f t="shared" si="313"/>
        <v>#N/A</v>
      </c>
      <c r="N4980" t="e">
        <f t="shared" si="310"/>
        <v>#N/A</v>
      </c>
      <c r="O4980">
        <f t="shared" si="311"/>
        <v>0</v>
      </c>
    </row>
    <row r="4981" spans="1:15" x14ac:dyDescent="0.25">
      <c r="B4981">
        <v>1</v>
      </c>
      <c r="C4981" t="s">
        <v>9</v>
      </c>
      <c r="K4981">
        <v>4977</v>
      </c>
      <c r="L4981" t="e">
        <f t="shared" si="312"/>
        <v>#N/A</v>
      </c>
      <c r="M4981" t="e">
        <f t="shared" si="313"/>
        <v>#N/A</v>
      </c>
      <c r="N4981" t="e">
        <f t="shared" si="310"/>
        <v>#N/A</v>
      </c>
      <c r="O4981" t="e">
        <f t="shared" si="311"/>
        <v>#N/A</v>
      </c>
    </row>
    <row r="4982" spans="1:15" x14ac:dyDescent="0.25">
      <c r="A4982" t="s">
        <v>3</v>
      </c>
      <c r="B4982" t="s">
        <v>4</v>
      </c>
      <c r="C4982" t="s">
        <v>5</v>
      </c>
      <c r="D4982" t="s">
        <v>6</v>
      </c>
      <c r="E4982">
        <v>319.55</v>
      </c>
      <c r="F4982">
        <v>0</v>
      </c>
      <c r="G4982">
        <v>383</v>
      </c>
      <c r="H4982">
        <v>0</v>
      </c>
      <c r="I4982">
        <v>262.39999999999998</v>
      </c>
      <c r="J4982">
        <v>0</v>
      </c>
      <c r="K4982">
        <v>4978</v>
      </c>
      <c r="L4982">
        <f t="shared" si="312"/>
        <v>320</v>
      </c>
      <c r="M4982">
        <f t="shared" si="313"/>
        <v>319.55</v>
      </c>
      <c r="N4982" t="e">
        <f t="shared" si="310"/>
        <v>#N/A</v>
      </c>
      <c r="O4982" t="e">
        <f t="shared" si="311"/>
        <v>#N/A</v>
      </c>
    </row>
    <row r="4983" spans="1:15" x14ac:dyDescent="0.25">
      <c r="A4983" t="s">
        <v>7</v>
      </c>
      <c r="B4983" t="s">
        <v>4</v>
      </c>
      <c r="C4983" t="s">
        <v>5</v>
      </c>
      <c r="D4983" t="s">
        <v>6</v>
      </c>
      <c r="E4983">
        <v>319.55</v>
      </c>
      <c r="K4983">
        <v>4979</v>
      </c>
      <c r="L4983" t="e">
        <f t="shared" si="312"/>
        <v>#N/A</v>
      </c>
      <c r="M4983" t="e">
        <f t="shared" si="313"/>
        <v>#N/A</v>
      </c>
      <c r="N4983" t="e">
        <f t="shared" si="310"/>
        <v>#N/A</v>
      </c>
      <c r="O4983" t="e">
        <f t="shared" si="311"/>
        <v>#N/A</v>
      </c>
    </row>
    <row r="4984" spans="1:15" x14ac:dyDescent="0.25">
      <c r="A4984" t="s">
        <v>25</v>
      </c>
      <c r="K4984">
        <v>4980</v>
      </c>
      <c r="L4984" t="e">
        <f t="shared" si="312"/>
        <v>#N/A</v>
      </c>
      <c r="M4984" t="e">
        <f t="shared" si="313"/>
        <v>#N/A</v>
      </c>
      <c r="N4984">
        <f t="shared" si="310"/>
        <v>0</v>
      </c>
      <c r="O4984">
        <f t="shared" si="311"/>
        <v>0</v>
      </c>
    </row>
    <row r="4985" spans="1:15" x14ac:dyDescent="0.25">
      <c r="A4985" t="s">
        <v>8</v>
      </c>
      <c r="B4985" t="s">
        <v>4</v>
      </c>
      <c r="C4985" t="s">
        <v>5</v>
      </c>
      <c r="D4985" t="s">
        <v>6</v>
      </c>
      <c r="E4985">
        <v>320</v>
      </c>
      <c r="K4985">
        <v>4981</v>
      </c>
      <c r="L4985" t="e">
        <f t="shared" si="312"/>
        <v>#N/A</v>
      </c>
      <c r="M4985" t="e">
        <f t="shared" si="313"/>
        <v>#N/A</v>
      </c>
      <c r="N4985" t="e">
        <f t="shared" si="310"/>
        <v>#N/A</v>
      </c>
      <c r="O4985" t="e">
        <f t="shared" si="311"/>
        <v>#N/A</v>
      </c>
    </row>
    <row r="4986" spans="1:15" x14ac:dyDescent="0.25">
      <c r="A4986" t="s">
        <v>26</v>
      </c>
      <c r="B4986" t="s">
        <v>27</v>
      </c>
      <c r="C4986" t="s">
        <v>6</v>
      </c>
      <c r="D4986">
        <v>75.39</v>
      </c>
      <c r="E4986" t="s">
        <v>28</v>
      </c>
      <c r="K4986">
        <v>4982</v>
      </c>
      <c r="L4986" t="e">
        <f t="shared" si="312"/>
        <v>#N/A</v>
      </c>
      <c r="M4986" t="e">
        <f t="shared" si="313"/>
        <v>#N/A</v>
      </c>
      <c r="N4986" t="e">
        <f t="shared" si="310"/>
        <v>#N/A</v>
      </c>
      <c r="O4986" t="e">
        <f t="shared" si="311"/>
        <v>#N/A</v>
      </c>
    </row>
    <row r="4987" spans="1:15" x14ac:dyDescent="0.25">
      <c r="B4987">
        <v>1</v>
      </c>
      <c r="C4987" t="s">
        <v>9</v>
      </c>
      <c r="K4987">
        <v>4983</v>
      </c>
      <c r="L4987" t="e">
        <f t="shared" si="312"/>
        <v>#N/A</v>
      </c>
      <c r="M4987" t="e">
        <f t="shared" si="313"/>
        <v>#N/A</v>
      </c>
      <c r="N4987" t="e">
        <f t="shared" si="310"/>
        <v>#N/A</v>
      </c>
      <c r="O4987" t="e">
        <f t="shared" si="311"/>
        <v>#N/A</v>
      </c>
    </row>
    <row r="4988" spans="1:15" x14ac:dyDescent="0.25">
      <c r="A4988" t="s">
        <v>3</v>
      </c>
      <c r="B4988" t="s">
        <v>4</v>
      </c>
      <c r="C4988" t="s">
        <v>5</v>
      </c>
      <c r="D4988" t="s">
        <v>6</v>
      </c>
      <c r="E4988">
        <v>319.55</v>
      </c>
      <c r="F4988">
        <v>0</v>
      </c>
      <c r="G4988">
        <v>380.3</v>
      </c>
      <c r="H4988">
        <v>0</v>
      </c>
      <c r="I4988">
        <v>262.39999999999998</v>
      </c>
      <c r="J4988">
        <v>0</v>
      </c>
      <c r="K4988">
        <v>4984</v>
      </c>
      <c r="L4988">
        <f t="shared" si="312"/>
        <v>320</v>
      </c>
      <c r="M4988">
        <f t="shared" si="313"/>
        <v>319.55</v>
      </c>
      <c r="N4988" t="e">
        <f t="shared" si="310"/>
        <v>#N/A</v>
      </c>
      <c r="O4988">
        <f t="shared" si="311"/>
        <v>262.39999999999998</v>
      </c>
    </row>
    <row r="4989" spans="1:15" x14ac:dyDescent="0.25">
      <c r="A4989" t="s">
        <v>7</v>
      </c>
      <c r="B4989" t="s">
        <v>4</v>
      </c>
      <c r="C4989" t="s">
        <v>5</v>
      </c>
      <c r="D4989" t="s">
        <v>6</v>
      </c>
      <c r="E4989">
        <v>319.55</v>
      </c>
      <c r="K4989">
        <v>4985</v>
      </c>
      <c r="L4989" t="e">
        <f t="shared" si="312"/>
        <v>#N/A</v>
      </c>
      <c r="M4989" t="e">
        <f t="shared" si="313"/>
        <v>#N/A</v>
      </c>
      <c r="N4989">
        <f t="shared" si="310"/>
        <v>0</v>
      </c>
      <c r="O4989" t="e">
        <f t="shared" si="311"/>
        <v>#N/A</v>
      </c>
    </row>
    <row r="4990" spans="1:15" x14ac:dyDescent="0.25">
      <c r="A4990" t="s">
        <v>25</v>
      </c>
      <c r="K4990">
        <v>4986</v>
      </c>
      <c r="L4990" t="e">
        <f t="shared" si="312"/>
        <v>#N/A</v>
      </c>
      <c r="M4990" t="e">
        <f t="shared" si="313"/>
        <v>#N/A</v>
      </c>
      <c r="N4990" t="e">
        <f t="shared" si="310"/>
        <v>#N/A</v>
      </c>
      <c r="O4990" t="e">
        <f t="shared" si="311"/>
        <v>#N/A</v>
      </c>
    </row>
    <row r="4991" spans="1:15" x14ac:dyDescent="0.25">
      <c r="A4991" t="s">
        <v>8</v>
      </c>
      <c r="B4991" t="s">
        <v>4</v>
      </c>
      <c r="C4991" t="s">
        <v>5</v>
      </c>
      <c r="D4991" t="s">
        <v>6</v>
      </c>
      <c r="E4991">
        <v>320</v>
      </c>
      <c r="K4991">
        <v>4987</v>
      </c>
      <c r="L4991" t="e">
        <f t="shared" si="312"/>
        <v>#N/A</v>
      </c>
      <c r="M4991" t="e">
        <f t="shared" si="313"/>
        <v>#N/A</v>
      </c>
      <c r="N4991" t="e">
        <f t="shared" si="310"/>
        <v>#N/A</v>
      </c>
      <c r="O4991" t="e">
        <f t="shared" si="311"/>
        <v>#N/A</v>
      </c>
    </row>
    <row r="4992" spans="1:15" x14ac:dyDescent="0.25">
      <c r="A4992" t="s">
        <v>26</v>
      </c>
      <c r="B4992" t="s">
        <v>27</v>
      </c>
      <c r="C4992" t="s">
        <v>6</v>
      </c>
      <c r="D4992">
        <v>75.48</v>
      </c>
      <c r="E4992" t="s">
        <v>28</v>
      </c>
      <c r="K4992">
        <v>4988</v>
      </c>
      <c r="L4992" t="e">
        <f t="shared" si="312"/>
        <v>#N/A</v>
      </c>
      <c r="M4992" t="e">
        <f t="shared" si="313"/>
        <v>#N/A</v>
      </c>
      <c r="N4992" t="e">
        <f t="shared" si="310"/>
        <v>#N/A</v>
      </c>
      <c r="O4992">
        <f t="shared" si="311"/>
        <v>0</v>
      </c>
    </row>
    <row r="4993" spans="1:15" x14ac:dyDescent="0.25">
      <c r="B4993">
        <v>1</v>
      </c>
      <c r="C4993" t="s">
        <v>9</v>
      </c>
      <c r="K4993">
        <v>4989</v>
      </c>
      <c r="L4993" t="e">
        <f t="shared" si="312"/>
        <v>#N/A</v>
      </c>
      <c r="M4993" t="e">
        <f t="shared" si="313"/>
        <v>#N/A</v>
      </c>
      <c r="N4993" t="e">
        <f t="shared" si="310"/>
        <v>#N/A</v>
      </c>
      <c r="O4993" t="e">
        <f t="shared" si="311"/>
        <v>#N/A</v>
      </c>
    </row>
    <row r="4994" spans="1:15" x14ac:dyDescent="0.25">
      <c r="A4994" t="s">
        <v>3</v>
      </c>
      <c r="B4994" t="s">
        <v>4</v>
      </c>
      <c r="C4994" t="s">
        <v>5</v>
      </c>
      <c r="D4994" t="s">
        <v>6</v>
      </c>
      <c r="E4994">
        <v>319.55</v>
      </c>
      <c r="F4994">
        <v>0</v>
      </c>
      <c r="G4994">
        <v>384.8</v>
      </c>
      <c r="H4994">
        <v>0</v>
      </c>
      <c r="I4994">
        <v>262.39999999999998</v>
      </c>
      <c r="J4994">
        <v>0</v>
      </c>
      <c r="K4994">
        <v>4990</v>
      </c>
      <c r="L4994">
        <f t="shared" si="312"/>
        <v>320</v>
      </c>
      <c r="M4994">
        <f t="shared" si="313"/>
        <v>319.55</v>
      </c>
      <c r="N4994">
        <f t="shared" si="310"/>
        <v>384.8</v>
      </c>
      <c r="O4994" t="e">
        <f t="shared" si="311"/>
        <v>#N/A</v>
      </c>
    </row>
    <row r="4995" spans="1:15" x14ac:dyDescent="0.25">
      <c r="A4995" t="s">
        <v>7</v>
      </c>
      <c r="B4995" t="s">
        <v>4</v>
      </c>
      <c r="C4995" t="s">
        <v>5</v>
      </c>
      <c r="D4995" t="s">
        <v>6</v>
      </c>
      <c r="E4995">
        <v>319.55</v>
      </c>
      <c r="K4995">
        <v>4991</v>
      </c>
      <c r="L4995" t="e">
        <f t="shared" si="312"/>
        <v>#N/A</v>
      </c>
      <c r="M4995" t="e">
        <f t="shared" si="313"/>
        <v>#N/A</v>
      </c>
      <c r="N4995" t="e">
        <f t="shared" si="310"/>
        <v>#N/A</v>
      </c>
      <c r="O4995" t="e">
        <f t="shared" si="311"/>
        <v>#N/A</v>
      </c>
    </row>
    <row r="4996" spans="1:15" x14ac:dyDescent="0.25">
      <c r="A4996" t="s">
        <v>25</v>
      </c>
      <c r="K4996">
        <v>4992</v>
      </c>
      <c r="L4996" t="e">
        <f t="shared" si="312"/>
        <v>#N/A</v>
      </c>
      <c r="M4996" t="e">
        <f t="shared" si="313"/>
        <v>#N/A</v>
      </c>
      <c r="N4996" t="e">
        <f t="shared" si="310"/>
        <v>#N/A</v>
      </c>
      <c r="O4996">
        <f t="shared" si="311"/>
        <v>0</v>
      </c>
    </row>
    <row r="4997" spans="1:15" x14ac:dyDescent="0.25">
      <c r="A4997" t="s">
        <v>8</v>
      </c>
      <c r="B4997" t="s">
        <v>4</v>
      </c>
      <c r="C4997" t="s">
        <v>5</v>
      </c>
      <c r="D4997" t="s">
        <v>6</v>
      </c>
      <c r="E4997">
        <v>320</v>
      </c>
      <c r="K4997">
        <v>4993</v>
      </c>
      <c r="L4997" t="e">
        <f t="shared" si="312"/>
        <v>#N/A</v>
      </c>
      <c r="M4997" t="e">
        <f t="shared" si="313"/>
        <v>#N/A</v>
      </c>
      <c r="N4997" t="e">
        <f t="shared" ref="N4997:N5060" si="314">IF(MOD(ROW(),5)=4,G4997,NA())</f>
        <v>#N/A</v>
      </c>
      <c r="O4997" t="e">
        <f t="shared" ref="O4997:O5060" si="315">IF(MOD(ROW(),4)=0,I4997,NA())</f>
        <v>#N/A</v>
      </c>
    </row>
    <row r="4998" spans="1:15" x14ac:dyDescent="0.25">
      <c r="A4998" t="s">
        <v>26</v>
      </c>
      <c r="B4998" t="s">
        <v>27</v>
      </c>
      <c r="C4998" t="s">
        <v>6</v>
      </c>
      <c r="D4998">
        <v>75.569999999999993</v>
      </c>
      <c r="E4998" t="s">
        <v>28</v>
      </c>
      <c r="K4998">
        <v>4994</v>
      </c>
      <c r="L4998" t="e">
        <f t="shared" si="312"/>
        <v>#N/A</v>
      </c>
      <c r="M4998" t="e">
        <f t="shared" si="313"/>
        <v>#N/A</v>
      </c>
      <c r="N4998" t="e">
        <f t="shared" si="314"/>
        <v>#N/A</v>
      </c>
      <c r="O4998" t="e">
        <f t="shared" si="315"/>
        <v>#N/A</v>
      </c>
    </row>
    <row r="4999" spans="1:15" x14ac:dyDescent="0.25">
      <c r="B4999">
        <v>1</v>
      </c>
      <c r="C4999" t="s">
        <v>9</v>
      </c>
      <c r="K4999">
        <v>4995</v>
      </c>
      <c r="L4999" t="e">
        <f t="shared" si="312"/>
        <v>#N/A</v>
      </c>
      <c r="M4999" t="e">
        <f t="shared" si="313"/>
        <v>#N/A</v>
      </c>
      <c r="N4999">
        <f t="shared" si="314"/>
        <v>0</v>
      </c>
      <c r="O4999" t="e">
        <f t="shared" si="315"/>
        <v>#N/A</v>
      </c>
    </row>
    <row r="5000" spans="1:15" x14ac:dyDescent="0.25">
      <c r="A5000" t="s">
        <v>3</v>
      </c>
      <c r="B5000" t="s">
        <v>4</v>
      </c>
      <c r="C5000" t="s">
        <v>5</v>
      </c>
      <c r="D5000" t="s">
        <v>6</v>
      </c>
      <c r="E5000">
        <v>319.55</v>
      </c>
      <c r="F5000">
        <v>0</v>
      </c>
      <c r="G5000">
        <v>383</v>
      </c>
      <c r="H5000">
        <v>0</v>
      </c>
      <c r="I5000">
        <v>262.39999999999998</v>
      </c>
      <c r="J5000">
        <v>0</v>
      </c>
      <c r="K5000">
        <v>4996</v>
      </c>
      <c r="L5000">
        <f t="shared" si="312"/>
        <v>320</v>
      </c>
      <c r="M5000">
        <f t="shared" si="313"/>
        <v>319.55</v>
      </c>
      <c r="N5000" t="e">
        <f t="shared" si="314"/>
        <v>#N/A</v>
      </c>
      <c r="O5000">
        <f t="shared" si="315"/>
        <v>262.39999999999998</v>
      </c>
    </row>
    <row r="5001" spans="1:15" x14ac:dyDescent="0.25">
      <c r="A5001" t="s">
        <v>7</v>
      </c>
      <c r="B5001" t="s">
        <v>4</v>
      </c>
      <c r="C5001" t="s">
        <v>5</v>
      </c>
      <c r="D5001" t="s">
        <v>6</v>
      </c>
      <c r="E5001">
        <v>319.55</v>
      </c>
      <c r="K5001">
        <v>4997</v>
      </c>
      <c r="L5001" t="e">
        <f t="shared" si="312"/>
        <v>#N/A</v>
      </c>
      <c r="M5001" t="e">
        <f t="shared" si="313"/>
        <v>#N/A</v>
      </c>
      <c r="N5001" t="e">
        <f t="shared" si="314"/>
        <v>#N/A</v>
      </c>
      <c r="O5001" t="e">
        <f t="shared" si="315"/>
        <v>#N/A</v>
      </c>
    </row>
    <row r="5002" spans="1:15" x14ac:dyDescent="0.25">
      <c r="A5002" t="s">
        <v>25</v>
      </c>
      <c r="K5002">
        <v>4998</v>
      </c>
      <c r="L5002" t="e">
        <f t="shared" si="312"/>
        <v>#N/A</v>
      </c>
      <c r="M5002" t="e">
        <f t="shared" si="313"/>
        <v>#N/A</v>
      </c>
      <c r="N5002" t="e">
        <f t="shared" si="314"/>
        <v>#N/A</v>
      </c>
      <c r="O5002" t="e">
        <f t="shared" si="315"/>
        <v>#N/A</v>
      </c>
    </row>
    <row r="5003" spans="1:15" x14ac:dyDescent="0.25">
      <c r="A5003" t="s">
        <v>8</v>
      </c>
      <c r="B5003" t="s">
        <v>4</v>
      </c>
      <c r="C5003" t="s">
        <v>5</v>
      </c>
      <c r="D5003" t="s">
        <v>6</v>
      </c>
      <c r="E5003">
        <v>320</v>
      </c>
      <c r="K5003">
        <v>4999</v>
      </c>
      <c r="L5003" t="e">
        <f t="shared" si="312"/>
        <v>#N/A</v>
      </c>
      <c r="M5003" t="e">
        <f t="shared" si="313"/>
        <v>#N/A</v>
      </c>
      <c r="N5003" t="e">
        <f t="shared" si="314"/>
        <v>#N/A</v>
      </c>
      <c r="O5003" t="e">
        <f t="shared" si="315"/>
        <v>#N/A</v>
      </c>
    </row>
    <row r="5004" spans="1:15" x14ac:dyDescent="0.25">
      <c r="A5004" t="s">
        <v>26</v>
      </c>
      <c r="B5004" t="s">
        <v>27</v>
      </c>
      <c r="C5004" t="s">
        <v>6</v>
      </c>
      <c r="D5004">
        <v>75.66</v>
      </c>
      <c r="E5004" t="s">
        <v>28</v>
      </c>
      <c r="K5004">
        <v>5000</v>
      </c>
      <c r="L5004" t="e">
        <f t="shared" si="312"/>
        <v>#N/A</v>
      </c>
      <c r="M5004" t="e">
        <f t="shared" si="313"/>
        <v>#N/A</v>
      </c>
      <c r="N5004">
        <f t="shared" si="314"/>
        <v>0</v>
      </c>
      <c r="O5004">
        <f t="shared" si="315"/>
        <v>0</v>
      </c>
    </row>
    <row r="5005" spans="1:15" x14ac:dyDescent="0.25">
      <c r="B5005">
        <v>1</v>
      </c>
      <c r="C5005" t="s">
        <v>9</v>
      </c>
      <c r="K5005">
        <v>5001</v>
      </c>
      <c r="L5005" t="e">
        <f t="shared" si="312"/>
        <v>#N/A</v>
      </c>
      <c r="M5005" t="e">
        <f t="shared" si="313"/>
        <v>#N/A</v>
      </c>
      <c r="N5005" t="e">
        <f t="shared" si="314"/>
        <v>#N/A</v>
      </c>
      <c r="O5005" t="e">
        <f t="shared" si="315"/>
        <v>#N/A</v>
      </c>
    </row>
    <row r="5006" spans="1:15" x14ac:dyDescent="0.25">
      <c r="A5006" t="s">
        <v>3</v>
      </c>
      <c r="B5006" t="s">
        <v>4</v>
      </c>
      <c r="C5006" t="s">
        <v>5</v>
      </c>
      <c r="D5006" t="s">
        <v>6</v>
      </c>
      <c r="E5006">
        <v>319.10000000000002</v>
      </c>
      <c r="F5006">
        <v>0</v>
      </c>
      <c r="G5006">
        <v>322.7</v>
      </c>
      <c r="H5006">
        <v>0</v>
      </c>
      <c r="I5006">
        <v>269.60000000000002</v>
      </c>
      <c r="J5006">
        <v>0</v>
      </c>
      <c r="K5006">
        <v>5002</v>
      </c>
      <c r="L5006">
        <f t="shared" si="312"/>
        <v>320</v>
      </c>
      <c r="M5006">
        <f t="shared" si="313"/>
        <v>319.10000000000002</v>
      </c>
      <c r="N5006" t="e">
        <f t="shared" si="314"/>
        <v>#N/A</v>
      </c>
      <c r="O5006" t="e">
        <f t="shared" si="315"/>
        <v>#N/A</v>
      </c>
    </row>
    <row r="5007" spans="1:15" x14ac:dyDescent="0.25">
      <c r="A5007" t="s">
        <v>7</v>
      </c>
      <c r="B5007" t="s">
        <v>4</v>
      </c>
      <c r="C5007" t="s">
        <v>5</v>
      </c>
      <c r="D5007" t="s">
        <v>6</v>
      </c>
      <c r="E5007">
        <v>319.10000000000002</v>
      </c>
      <c r="K5007">
        <v>5003</v>
      </c>
      <c r="L5007" t="e">
        <f t="shared" ref="L5007:L5070" si="316">IF(MOD(ROW(),6)=2,E5010,NA())</f>
        <v>#N/A</v>
      </c>
      <c r="M5007" t="e">
        <f t="shared" ref="M5007:M5070" si="317">IF(MOD(ROW(),6)=2,E5008,NA())</f>
        <v>#N/A</v>
      </c>
      <c r="N5007" t="e">
        <f t="shared" si="314"/>
        <v>#N/A</v>
      </c>
      <c r="O5007" t="e">
        <f t="shared" si="315"/>
        <v>#N/A</v>
      </c>
    </row>
    <row r="5008" spans="1:15" x14ac:dyDescent="0.25">
      <c r="A5008" t="s">
        <v>25</v>
      </c>
      <c r="K5008">
        <v>5004</v>
      </c>
      <c r="L5008" t="e">
        <f t="shared" si="316"/>
        <v>#N/A</v>
      </c>
      <c r="M5008" t="e">
        <f t="shared" si="317"/>
        <v>#N/A</v>
      </c>
      <c r="N5008" t="e">
        <f t="shared" si="314"/>
        <v>#N/A</v>
      </c>
      <c r="O5008">
        <f t="shared" si="315"/>
        <v>0</v>
      </c>
    </row>
    <row r="5009" spans="1:15" x14ac:dyDescent="0.25">
      <c r="A5009" t="s">
        <v>8</v>
      </c>
      <c r="B5009" t="s">
        <v>4</v>
      </c>
      <c r="C5009" t="s">
        <v>5</v>
      </c>
      <c r="D5009" t="s">
        <v>6</v>
      </c>
      <c r="E5009">
        <v>320</v>
      </c>
      <c r="K5009">
        <v>5005</v>
      </c>
      <c r="L5009" t="e">
        <f t="shared" si="316"/>
        <v>#N/A</v>
      </c>
      <c r="M5009" t="e">
        <f t="shared" si="317"/>
        <v>#N/A</v>
      </c>
      <c r="N5009">
        <f t="shared" si="314"/>
        <v>0</v>
      </c>
      <c r="O5009" t="e">
        <f t="shared" si="315"/>
        <v>#N/A</v>
      </c>
    </row>
    <row r="5010" spans="1:15" x14ac:dyDescent="0.25">
      <c r="A5010" t="s">
        <v>26</v>
      </c>
      <c r="B5010" t="s">
        <v>27</v>
      </c>
      <c r="C5010" t="s">
        <v>6</v>
      </c>
      <c r="D5010">
        <v>75.75</v>
      </c>
      <c r="E5010" t="s">
        <v>28</v>
      </c>
      <c r="K5010">
        <v>5006</v>
      </c>
      <c r="L5010" t="e">
        <f t="shared" si="316"/>
        <v>#N/A</v>
      </c>
      <c r="M5010" t="e">
        <f t="shared" si="317"/>
        <v>#N/A</v>
      </c>
      <c r="N5010" t="e">
        <f t="shared" si="314"/>
        <v>#N/A</v>
      </c>
      <c r="O5010" t="e">
        <f t="shared" si="315"/>
        <v>#N/A</v>
      </c>
    </row>
    <row r="5011" spans="1:15" x14ac:dyDescent="0.25">
      <c r="B5011">
        <v>1</v>
      </c>
      <c r="C5011" t="s">
        <v>9</v>
      </c>
      <c r="K5011">
        <v>5007</v>
      </c>
      <c r="L5011" t="e">
        <f t="shared" si="316"/>
        <v>#N/A</v>
      </c>
      <c r="M5011" t="e">
        <f t="shared" si="317"/>
        <v>#N/A</v>
      </c>
      <c r="N5011" t="e">
        <f t="shared" si="314"/>
        <v>#N/A</v>
      </c>
      <c r="O5011" t="e">
        <f t="shared" si="315"/>
        <v>#N/A</v>
      </c>
    </row>
    <row r="5012" spans="1:15" x14ac:dyDescent="0.25">
      <c r="A5012" t="s">
        <v>3</v>
      </c>
      <c r="B5012" t="s">
        <v>4</v>
      </c>
      <c r="C5012" t="s">
        <v>5</v>
      </c>
      <c r="D5012" t="s">
        <v>6</v>
      </c>
      <c r="E5012">
        <v>319.55</v>
      </c>
      <c r="F5012">
        <v>0</v>
      </c>
      <c r="G5012">
        <v>383</v>
      </c>
      <c r="H5012">
        <v>0</v>
      </c>
      <c r="I5012">
        <v>269.60000000000002</v>
      </c>
      <c r="J5012">
        <v>0</v>
      </c>
      <c r="K5012">
        <v>5008</v>
      </c>
      <c r="L5012">
        <f t="shared" si="316"/>
        <v>320</v>
      </c>
      <c r="M5012">
        <f t="shared" si="317"/>
        <v>319.55</v>
      </c>
      <c r="N5012" t="e">
        <f t="shared" si="314"/>
        <v>#N/A</v>
      </c>
      <c r="O5012">
        <f t="shared" si="315"/>
        <v>269.60000000000002</v>
      </c>
    </row>
    <row r="5013" spans="1:15" x14ac:dyDescent="0.25">
      <c r="A5013" t="s">
        <v>7</v>
      </c>
      <c r="B5013" t="s">
        <v>4</v>
      </c>
      <c r="C5013" t="s">
        <v>5</v>
      </c>
      <c r="D5013" t="s">
        <v>6</v>
      </c>
      <c r="E5013">
        <v>319.55</v>
      </c>
      <c r="K5013">
        <v>5009</v>
      </c>
      <c r="L5013" t="e">
        <f t="shared" si="316"/>
        <v>#N/A</v>
      </c>
      <c r="M5013" t="e">
        <f t="shared" si="317"/>
        <v>#N/A</v>
      </c>
      <c r="N5013" t="e">
        <f t="shared" si="314"/>
        <v>#N/A</v>
      </c>
      <c r="O5013" t="e">
        <f t="shared" si="315"/>
        <v>#N/A</v>
      </c>
    </row>
    <row r="5014" spans="1:15" x14ac:dyDescent="0.25">
      <c r="A5014" t="s">
        <v>25</v>
      </c>
      <c r="K5014">
        <v>5010</v>
      </c>
      <c r="L5014" t="e">
        <f t="shared" si="316"/>
        <v>#N/A</v>
      </c>
      <c r="M5014" t="e">
        <f t="shared" si="317"/>
        <v>#N/A</v>
      </c>
      <c r="N5014">
        <f t="shared" si="314"/>
        <v>0</v>
      </c>
      <c r="O5014" t="e">
        <f t="shared" si="315"/>
        <v>#N/A</v>
      </c>
    </row>
    <row r="5015" spans="1:15" x14ac:dyDescent="0.25">
      <c r="A5015" t="s">
        <v>8</v>
      </c>
      <c r="B5015" t="s">
        <v>4</v>
      </c>
      <c r="C5015" t="s">
        <v>5</v>
      </c>
      <c r="D5015" t="s">
        <v>6</v>
      </c>
      <c r="E5015">
        <v>320</v>
      </c>
      <c r="K5015">
        <v>5011</v>
      </c>
      <c r="L5015" t="e">
        <f t="shared" si="316"/>
        <v>#N/A</v>
      </c>
      <c r="M5015" t="e">
        <f t="shared" si="317"/>
        <v>#N/A</v>
      </c>
      <c r="N5015" t="e">
        <f t="shared" si="314"/>
        <v>#N/A</v>
      </c>
      <c r="O5015" t="e">
        <f t="shared" si="315"/>
        <v>#N/A</v>
      </c>
    </row>
    <row r="5016" spans="1:15" x14ac:dyDescent="0.25">
      <c r="A5016" t="s">
        <v>26</v>
      </c>
      <c r="B5016" t="s">
        <v>27</v>
      </c>
      <c r="C5016" t="s">
        <v>6</v>
      </c>
      <c r="D5016">
        <v>75.84</v>
      </c>
      <c r="E5016" t="s">
        <v>28</v>
      </c>
      <c r="K5016">
        <v>5012</v>
      </c>
      <c r="L5016" t="e">
        <f t="shared" si="316"/>
        <v>#N/A</v>
      </c>
      <c r="M5016" t="e">
        <f t="shared" si="317"/>
        <v>#N/A</v>
      </c>
      <c r="N5016" t="e">
        <f t="shared" si="314"/>
        <v>#N/A</v>
      </c>
      <c r="O5016">
        <f t="shared" si="315"/>
        <v>0</v>
      </c>
    </row>
    <row r="5017" spans="1:15" x14ac:dyDescent="0.25">
      <c r="B5017">
        <v>1</v>
      </c>
      <c r="C5017" t="s">
        <v>9</v>
      </c>
      <c r="K5017">
        <v>5013</v>
      </c>
      <c r="L5017" t="e">
        <f t="shared" si="316"/>
        <v>#N/A</v>
      </c>
      <c r="M5017" t="e">
        <f t="shared" si="317"/>
        <v>#N/A</v>
      </c>
      <c r="N5017" t="e">
        <f t="shared" si="314"/>
        <v>#N/A</v>
      </c>
      <c r="O5017" t="e">
        <f t="shared" si="315"/>
        <v>#N/A</v>
      </c>
    </row>
    <row r="5018" spans="1:15" x14ac:dyDescent="0.25">
      <c r="A5018" t="s">
        <v>3</v>
      </c>
      <c r="B5018" t="s">
        <v>4</v>
      </c>
      <c r="C5018" t="s">
        <v>5</v>
      </c>
      <c r="D5018" t="s">
        <v>6</v>
      </c>
      <c r="E5018">
        <v>319.55</v>
      </c>
      <c r="F5018">
        <v>0</v>
      </c>
      <c r="G5018">
        <v>383</v>
      </c>
      <c r="H5018">
        <v>0</v>
      </c>
      <c r="I5018">
        <v>269.60000000000002</v>
      </c>
      <c r="J5018">
        <v>0</v>
      </c>
      <c r="K5018">
        <v>5014</v>
      </c>
      <c r="L5018">
        <f t="shared" si="316"/>
        <v>320</v>
      </c>
      <c r="M5018">
        <f t="shared" si="317"/>
        <v>319.55</v>
      </c>
      <c r="N5018" t="e">
        <f t="shared" si="314"/>
        <v>#N/A</v>
      </c>
      <c r="O5018" t="e">
        <f t="shared" si="315"/>
        <v>#N/A</v>
      </c>
    </row>
    <row r="5019" spans="1:15" x14ac:dyDescent="0.25">
      <c r="A5019" t="s">
        <v>7</v>
      </c>
      <c r="B5019" t="s">
        <v>4</v>
      </c>
      <c r="C5019" t="s">
        <v>5</v>
      </c>
      <c r="D5019" t="s">
        <v>6</v>
      </c>
      <c r="E5019">
        <v>319.55</v>
      </c>
      <c r="K5019">
        <v>5015</v>
      </c>
      <c r="L5019" t="e">
        <f t="shared" si="316"/>
        <v>#N/A</v>
      </c>
      <c r="M5019" t="e">
        <f t="shared" si="317"/>
        <v>#N/A</v>
      </c>
      <c r="N5019">
        <f t="shared" si="314"/>
        <v>0</v>
      </c>
      <c r="O5019" t="e">
        <f t="shared" si="315"/>
        <v>#N/A</v>
      </c>
    </row>
    <row r="5020" spans="1:15" x14ac:dyDescent="0.25">
      <c r="A5020" t="s">
        <v>25</v>
      </c>
      <c r="K5020">
        <v>5016</v>
      </c>
      <c r="L5020" t="e">
        <f t="shared" si="316"/>
        <v>#N/A</v>
      </c>
      <c r="M5020" t="e">
        <f t="shared" si="317"/>
        <v>#N/A</v>
      </c>
      <c r="N5020" t="e">
        <f t="shared" si="314"/>
        <v>#N/A</v>
      </c>
      <c r="O5020">
        <f t="shared" si="315"/>
        <v>0</v>
      </c>
    </row>
    <row r="5021" spans="1:15" x14ac:dyDescent="0.25">
      <c r="A5021" t="s">
        <v>8</v>
      </c>
      <c r="B5021" t="s">
        <v>4</v>
      </c>
      <c r="C5021" t="s">
        <v>5</v>
      </c>
      <c r="D5021" t="s">
        <v>6</v>
      </c>
      <c r="E5021">
        <v>320</v>
      </c>
      <c r="K5021">
        <v>5017</v>
      </c>
      <c r="L5021" t="e">
        <f t="shared" si="316"/>
        <v>#N/A</v>
      </c>
      <c r="M5021" t="e">
        <f t="shared" si="317"/>
        <v>#N/A</v>
      </c>
      <c r="N5021" t="e">
        <f t="shared" si="314"/>
        <v>#N/A</v>
      </c>
      <c r="O5021" t="e">
        <f t="shared" si="315"/>
        <v>#N/A</v>
      </c>
    </row>
    <row r="5022" spans="1:15" x14ac:dyDescent="0.25">
      <c r="A5022" t="s">
        <v>26</v>
      </c>
      <c r="B5022" t="s">
        <v>27</v>
      </c>
      <c r="C5022" t="s">
        <v>6</v>
      </c>
      <c r="D5022">
        <v>75.930000000000007</v>
      </c>
      <c r="E5022" t="s">
        <v>28</v>
      </c>
      <c r="K5022">
        <v>5018</v>
      </c>
      <c r="L5022" t="e">
        <f t="shared" si="316"/>
        <v>#N/A</v>
      </c>
      <c r="M5022" t="e">
        <f t="shared" si="317"/>
        <v>#N/A</v>
      </c>
      <c r="N5022" t="e">
        <f t="shared" si="314"/>
        <v>#N/A</v>
      </c>
      <c r="O5022" t="e">
        <f t="shared" si="315"/>
        <v>#N/A</v>
      </c>
    </row>
    <row r="5023" spans="1:15" x14ac:dyDescent="0.25">
      <c r="B5023">
        <v>1</v>
      </c>
      <c r="C5023" t="s">
        <v>9</v>
      </c>
      <c r="K5023">
        <v>5019</v>
      </c>
      <c r="L5023" t="e">
        <f t="shared" si="316"/>
        <v>#N/A</v>
      </c>
      <c r="M5023" t="e">
        <f t="shared" si="317"/>
        <v>#N/A</v>
      </c>
      <c r="N5023" t="e">
        <f t="shared" si="314"/>
        <v>#N/A</v>
      </c>
      <c r="O5023" t="e">
        <f t="shared" si="315"/>
        <v>#N/A</v>
      </c>
    </row>
    <row r="5024" spans="1:15" x14ac:dyDescent="0.25">
      <c r="A5024" t="s">
        <v>3</v>
      </c>
      <c r="B5024" t="s">
        <v>4</v>
      </c>
      <c r="C5024" t="s">
        <v>5</v>
      </c>
      <c r="D5024" t="s">
        <v>6</v>
      </c>
      <c r="E5024">
        <v>320</v>
      </c>
      <c r="F5024">
        <v>0</v>
      </c>
      <c r="G5024">
        <v>384.8</v>
      </c>
      <c r="H5024">
        <v>0</v>
      </c>
      <c r="I5024">
        <v>269.60000000000002</v>
      </c>
      <c r="J5024">
        <v>0</v>
      </c>
      <c r="K5024">
        <v>5020</v>
      </c>
      <c r="L5024">
        <f t="shared" si="316"/>
        <v>320</v>
      </c>
      <c r="M5024">
        <f t="shared" si="317"/>
        <v>320</v>
      </c>
      <c r="N5024">
        <f t="shared" si="314"/>
        <v>384.8</v>
      </c>
      <c r="O5024">
        <f t="shared" si="315"/>
        <v>269.60000000000002</v>
      </c>
    </row>
    <row r="5025" spans="1:15" x14ac:dyDescent="0.25">
      <c r="A5025" t="s">
        <v>7</v>
      </c>
      <c r="B5025" t="s">
        <v>4</v>
      </c>
      <c r="C5025" t="s">
        <v>5</v>
      </c>
      <c r="D5025" t="s">
        <v>6</v>
      </c>
      <c r="E5025">
        <v>320</v>
      </c>
      <c r="K5025">
        <v>5021</v>
      </c>
      <c r="L5025" t="e">
        <f t="shared" si="316"/>
        <v>#N/A</v>
      </c>
      <c r="M5025" t="e">
        <f t="shared" si="317"/>
        <v>#N/A</v>
      </c>
      <c r="N5025" t="e">
        <f t="shared" si="314"/>
        <v>#N/A</v>
      </c>
      <c r="O5025" t="e">
        <f t="shared" si="315"/>
        <v>#N/A</v>
      </c>
    </row>
    <row r="5026" spans="1:15" x14ac:dyDescent="0.25">
      <c r="A5026" t="s">
        <v>25</v>
      </c>
      <c r="K5026">
        <v>5022</v>
      </c>
      <c r="L5026" t="e">
        <f t="shared" si="316"/>
        <v>#N/A</v>
      </c>
      <c r="M5026" t="e">
        <f t="shared" si="317"/>
        <v>#N/A</v>
      </c>
      <c r="N5026" t="e">
        <f t="shared" si="314"/>
        <v>#N/A</v>
      </c>
      <c r="O5026" t="e">
        <f t="shared" si="315"/>
        <v>#N/A</v>
      </c>
    </row>
    <row r="5027" spans="1:15" x14ac:dyDescent="0.25">
      <c r="A5027" t="s">
        <v>8</v>
      </c>
      <c r="B5027" t="s">
        <v>4</v>
      </c>
      <c r="C5027" t="s">
        <v>5</v>
      </c>
      <c r="D5027" t="s">
        <v>6</v>
      </c>
      <c r="E5027">
        <v>320</v>
      </c>
      <c r="K5027">
        <v>5023</v>
      </c>
      <c r="L5027" t="e">
        <f t="shared" si="316"/>
        <v>#N/A</v>
      </c>
      <c r="M5027" t="e">
        <f t="shared" si="317"/>
        <v>#N/A</v>
      </c>
      <c r="N5027" t="e">
        <f t="shared" si="314"/>
        <v>#N/A</v>
      </c>
      <c r="O5027" t="e">
        <f t="shared" si="315"/>
        <v>#N/A</v>
      </c>
    </row>
    <row r="5028" spans="1:15" x14ac:dyDescent="0.25">
      <c r="A5028" t="s">
        <v>26</v>
      </c>
      <c r="B5028" t="s">
        <v>27</v>
      </c>
      <c r="C5028" t="s">
        <v>6</v>
      </c>
      <c r="D5028">
        <v>76.02</v>
      </c>
      <c r="E5028" t="s">
        <v>28</v>
      </c>
      <c r="K5028">
        <v>5024</v>
      </c>
      <c r="L5028" t="e">
        <f t="shared" si="316"/>
        <v>#N/A</v>
      </c>
      <c r="M5028" t="e">
        <f t="shared" si="317"/>
        <v>#N/A</v>
      </c>
      <c r="N5028" t="e">
        <f t="shared" si="314"/>
        <v>#N/A</v>
      </c>
      <c r="O5028">
        <f t="shared" si="315"/>
        <v>0</v>
      </c>
    </row>
    <row r="5029" spans="1:15" x14ac:dyDescent="0.25">
      <c r="B5029">
        <v>1</v>
      </c>
      <c r="C5029" t="s">
        <v>0</v>
      </c>
      <c r="K5029">
        <v>5025</v>
      </c>
      <c r="L5029" t="e">
        <f t="shared" si="316"/>
        <v>#N/A</v>
      </c>
      <c r="M5029" t="e">
        <f t="shared" si="317"/>
        <v>#N/A</v>
      </c>
      <c r="N5029">
        <f t="shared" si="314"/>
        <v>0</v>
      </c>
      <c r="O5029" t="e">
        <f t="shared" si="315"/>
        <v>#N/A</v>
      </c>
    </row>
    <row r="5030" spans="1:15" x14ac:dyDescent="0.25">
      <c r="A5030" t="s">
        <v>3</v>
      </c>
      <c r="B5030" t="s">
        <v>4</v>
      </c>
      <c r="C5030" t="s">
        <v>5</v>
      </c>
      <c r="D5030" t="s">
        <v>6</v>
      </c>
      <c r="E5030">
        <v>320</v>
      </c>
      <c r="F5030">
        <v>0</v>
      </c>
      <c r="G5030">
        <v>388.4</v>
      </c>
      <c r="H5030">
        <v>0</v>
      </c>
      <c r="I5030">
        <v>269.60000000000002</v>
      </c>
      <c r="J5030">
        <v>0</v>
      </c>
      <c r="K5030">
        <v>5026</v>
      </c>
      <c r="L5030">
        <f t="shared" si="316"/>
        <v>320</v>
      </c>
      <c r="M5030">
        <f t="shared" si="317"/>
        <v>320</v>
      </c>
      <c r="N5030" t="e">
        <f t="shared" si="314"/>
        <v>#N/A</v>
      </c>
      <c r="O5030" t="e">
        <f t="shared" si="315"/>
        <v>#N/A</v>
      </c>
    </row>
    <row r="5031" spans="1:15" x14ac:dyDescent="0.25">
      <c r="A5031" t="s">
        <v>7</v>
      </c>
      <c r="B5031" t="s">
        <v>4</v>
      </c>
      <c r="C5031" t="s">
        <v>5</v>
      </c>
      <c r="D5031" t="s">
        <v>6</v>
      </c>
      <c r="E5031">
        <v>320</v>
      </c>
      <c r="K5031">
        <v>5027</v>
      </c>
      <c r="L5031" t="e">
        <f t="shared" si="316"/>
        <v>#N/A</v>
      </c>
      <c r="M5031" t="e">
        <f t="shared" si="317"/>
        <v>#N/A</v>
      </c>
      <c r="N5031" t="e">
        <f t="shared" si="314"/>
        <v>#N/A</v>
      </c>
      <c r="O5031" t="e">
        <f t="shared" si="315"/>
        <v>#N/A</v>
      </c>
    </row>
    <row r="5032" spans="1:15" x14ac:dyDescent="0.25">
      <c r="A5032" t="s">
        <v>25</v>
      </c>
      <c r="K5032">
        <v>5028</v>
      </c>
      <c r="L5032" t="e">
        <f t="shared" si="316"/>
        <v>#N/A</v>
      </c>
      <c r="M5032" t="e">
        <f t="shared" si="317"/>
        <v>#N/A</v>
      </c>
      <c r="N5032" t="e">
        <f t="shared" si="314"/>
        <v>#N/A</v>
      </c>
      <c r="O5032">
        <f t="shared" si="315"/>
        <v>0</v>
      </c>
    </row>
    <row r="5033" spans="1:15" x14ac:dyDescent="0.25">
      <c r="A5033" t="s">
        <v>8</v>
      </c>
      <c r="B5033" t="s">
        <v>4</v>
      </c>
      <c r="C5033" t="s">
        <v>5</v>
      </c>
      <c r="D5033" t="s">
        <v>6</v>
      </c>
      <c r="E5033">
        <v>320</v>
      </c>
      <c r="K5033">
        <v>5029</v>
      </c>
      <c r="L5033" t="e">
        <f t="shared" si="316"/>
        <v>#N/A</v>
      </c>
      <c r="M5033" t="e">
        <f t="shared" si="317"/>
        <v>#N/A</v>
      </c>
      <c r="N5033" t="e">
        <f t="shared" si="314"/>
        <v>#N/A</v>
      </c>
      <c r="O5033" t="e">
        <f t="shared" si="315"/>
        <v>#N/A</v>
      </c>
    </row>
    <row r="5034" spans="1:15" x14ac:dyDescent="0.25">
      <c r="A5034" t="s">
        <v>26</v>
      </c>
      <c r="B5034" t="s">
        <v>27</v>
      </c>
      <c r="C5034" t="s">
        <v>6</v>
      </c>
      <c r="D5034">
        <v>76.12</v>
      </c>
      <c r="E5034" t="s">
        <v>28</v>
      </c>
      <c r="K5034">
        <v>5030</v>
      </c>
      <c r="L5034" t="e">
        <f t="shared" si="316"/>
        <v>#N/A</v>
      </c>
      <c r="M5034" t="e">
        <f t="shared" si="317"/>
        <v>#N/A</v>
      </c>
      <c r="N5034">
        <f t="shared" si="314"/>
        <v>0</v>
      </c>
      <c r="O5034" t="e">
        <f t="shared" si="315"/>
        <v>#N/A</v>
      </c>
    </row>
    <row r="5035" spans="1:15" x14ac:dyDescent="0.25">
      <c r="B5035">
        <v>1</v>
      </c>
      <c r="C5035" t="s">
        <v>0</v>
      </c>
      <c r="K5035">
        <v>5031</v>
      </c>
      <c r="L5035" t="e">
        <f t="shared" si="316"/>
        <v>#N/A</v>
      </c>
      <c r="M5035" t="e">
        <f t="shared" si="317"/>
        <v>#N/A</v>
      </c>
      <c r="N5035" t="e">
        <f t="shared" si="314"/>
        <v>#N/A</v>
      </c>
      <c r="O5035" t="e">
        <f t="shared" si="315"/>
        <v>#N/A</v>
      </c>
    </row>
    <row r="5036" spans="1:15" x14ac:dyDescent="0.25">
      <c r="A5036" t="s">
        <v>3</v>
      </c>
      <c r="B5036" t="s">
        <v>4</v>
      </c>
      <c r="C5036" t="s">
        <v>5</v>
      </c>
      <c r="D5036" t="s">
        <v>6</v>
      </c>
      <c r="E5036">
        <v>320.45</v>
      </c>
      <c r="F5036">
        <v>0</v>
      </c>
      <c r="G5036">
        <v>388.4</v>
      </c>
      <c r="H5036">
        <v>0</v>
      </c>
      <c r="I5036">
        <v>273.2</v>
      </c>
      <c r="J5036">
        <v>0</v>
      </c>
      <c r="K5036">
        <v>5032</v>
      </c>
      <c r="L5036">
        <f t="shared" si="316"/>
        <v>320</v>
      </c>
      <c r="M5036">
        <f t="shared" si="317"/>
        <v>320.45</v>
      </c>
      <c r="N5036" t="e">
        <f t="shared" si="314"/>
        <v>#N/A</v>
      </c>
      <c r="O5036">
        <f t="shared" si="315"/>
        <v>273.2</v>
      </c>
    </row>
    <row r="5037" spans="1:15" x14ac:dyDescent="0.25">
      <c r="A5037" t="s">
        <v>7</v>
      </c>
      <c r="B5037" t="s">
        <v>4</v>
      </c>
      <c r="C5037" t="s">
        <v>5</v>
      </c>
      <c r="D5037" t="s">
        <v>6</v>
      </c>
      <c r="E5037">
        <v>320.45</v>
      </c>
      <c r="K5037">
        <v>5033</v>
      </c>
      <c r="L5037" t="e">
        <f t="shared" si="316"/>
        <v>#N/A</v>
      </c>
      <c r="M5037" t="e">
        <f t="shared" si="317"/>
        <v>#N/A</v>
      </c>
      <c r="N5037" t="e">
        <f t="shared" si="314"/>
        <v>#N/A</v>
      </c>
      <c r="O5037" t="e">
        <f t="shared" si="315"/>
        <v>#N/A</v>
      </c>
    </row>
    <row r="5038" spans="1:15" x14ac:dyDescent="0.25">
      <c r="A5038" t="s">
        <v>25</v>
      </c>
      <c r="K5038">
        <v>5034</v>
      </c>
      <c r="L5038" t="e">
        <f t="shared" si="316"/>
        <v>#N/A</v>
      </c>
      <c r="M5038" t="e">
        <f t="shared" si="317"/>
        <v>#N/A</v>
      </c>
      <c r="N5038" t="e">
        <f t="shared" si="314"/>
        <v>#N/A</v>
      </c>
      <c r="O5038" t="e">
        <f t="shared" si="315"/>
        <v>#N/A</v>
      </c>
    </row>
    <row r="5039" spans="1:15" x14ac:dyDescent="0.25">
      <c r="A5039" t="s">
        <v>8</v>
      </c>
      <c r="B5039" t="s">
        <v>4</v>
      </c>
      <c r="C5039" t="s">
        <v>5</v>
      </c>
      <c r="D5039" t="s">
        <v>6</v>
      </c>
      <c r="E5039">
        <v>320</v>
      </c>
      <c r="K5039">
        <v>5035</v>
      </c>
      <c r="L5039" t="e">
        <f t="shared" si="316"/>
        <v>#N/A</v>
      </c>
      <c r="M5039" t="e">
        <f t="shared" si="317"/>
        <v>#N/A</v>
      </c>
      <c r="N5039">
        <f t="shared" si="314"/>
        <v>0</v>
      </c>
      <c r="O5039" t="e">
        <f t="shared" si="315"/>
        <v>#N/A</v>
      </c>
    </row>
    <row r="5040" spans="1:15" x14ac:dyDescent="0.25">
      <c r="A5040" t="s">
        <v>26</v>
      </c>
      <c r="B5040" t="s">
        <v>27</v>
      </c>
      <c r="C5040" t="s">
        <v>6</v>
      </c>
      <c r="D5040">
        <v>76.209999999999994</v>
      </c>
      <c r="E5040" t="s">
        <v>28</v>
      </c>
      <c r="K5040">
        <v>5036</v>
      </c>
      <c r="L5040" t="e">
        <f t="shared" si="316"/>
        <v>#N/A</v>
      </c>
      <c r="M5040" t="e">
        <f t="shared" si="317"/>
        <v>#N/A</v>
      </c>
      <c r="N5040" t="e">
        <f t="shared" si="314"/>
        <v>#N/A</v>
      </c>
      <c r="O5040">
        <f t="shared" si="315"/>
        <v>0</v>
      </c>
    </row>
    <row r="5041" spans="1:15" x14ac:dyDescent="0.25">
      <c r="B5041">
        <v>1</v>
      </c>
      <c r="C5041" t="s">
        <v>0</v>
      </c>
      <c r="K5041">
        <v>5037</v>
      </c>
      <c r="L5041" t="e">
        <f t="shared" si="316"/>
        <v>#N/A</v>
      </c>
      <c r="M5041" t="e">
        <f t="shared" si="317"/>
        <v>#N/A</v>
      </c>
      <c r="N5041" t="e">
        <f t="shared" si="314"/>
        <v>#N/A</v>
      </c>
      <c r="O5041" t="e">
        <f t="shared" si="315"/>
        <v>#N/A</v>
      </c>
    </row>
    <row r="5042" spans="1:15" x14ac:dyDescent="0.25">
      <c r="A5042" t="s">
        <v>3</v>
      </c>
      <c r="B5042" t="s">
        <v>4</v>
      </c>
      <c r="C5042" t="s">
        <v>5</v>
      </c>
      <c r="D5042" t="s">
        <v>6</v>
      </c>
      <c r="E5042">
        <v>320.45</v>
      </c>
      <c r="F5042">
        <v>0</v>
      </c>
      <c r="G5042">
        <v>388.4</v>
      </c>
      <c r="H5042">
        <v>0</v>
      </c>
      <c r="I5042">
        <v>273.2</v>
      </c>
      <c r="J5042">
        <v>0</v>
      </c>
      <c r="K5042">
        <v>5038</v>
      </c>
      <c r="L5042">
        <f t="shared" si="316"/>
        <v>320</v>
      </c>
      <c r="M5042">
        <f t="shared" si="317"/>
        <v>320.45</v>
      </c>
      <c r="N5042" t="e">
        <f t="shared" si="314"/>
        <v>#N/A</v>
      </c>
      <c r="O5042" t="e">
        <f t="shared" si="315"/>
        <v>#N/A</v>
      </c>
    </row>
    <row r="5043" spans="1:15" x14ac:dyDescent="0.25">
      <c r="A5043" t="s">
        <v>7</v>
      </c>
      <c r="B5043" t="s">
        <v>4</v>
      </c>
      <c r="C5043" t="s">
        <v>5</v>
      </c>
      <c r="D5043" t="s">
        <v>6</v>
      </c>
      <c r="E5043">
        <v>320.45</v>
      </c>
      <c r="K5043">
        <v>5039</v>
      </c>
      <c r="L5043" t="e">
        <f t="shared" si="316"/>
        <v>#N/A</v>
      </c>
      <c r="M5043" t="e">
        <f t="shared" si="317"/>
        <v>#N/A</v>
      </c>
      <c r="N5043" t="e">
        <f t="shared" si="314"/>
        <v>#N/A</v>
      </c>
      <c r="O5043" t="e">
        <f t="shared" si="315"/>
        <v>#N/A</v>
      </c>
    </row>
    <row r="5044" spans="1:15" x14ac:dyDescent="0.25">
      <c r="A5044" t="s">
        <v>25</v>
      </c>
      <c r="K5044">
        <v>5040</v>
      </c>
      <c r="L5044" t="e">
        <f t="shared" si="316"/>
        <v>#N/A</v>
      </c>
      <c r="M5044" t="e">
        <f t="shared" si="317"/>
        <v>#N/A</v>
      </c>
      <c r="N5044">
        <f t="shared" si="314"/>
        <v>0</v>
      </c>
      <c r="O5044">
        <f t="shared" si="315"/>
        <v>0</v>
      </c>
    </row>
    <row r="5045" spans="1:15" x14ac:dyDescent="0.25">
      <c r="A5045" t="s">
        <v>8</v>
      </c>
      <c r="B5045" t="s">
        <v>4</v>
      </c>
      <c r="C5045" t="s">
        <v>5</v>
      </c>
      <c r="D5045" t="s">
        <v>6</v>
      </c>
      <c r="E5045">
        <v>320</v>
      </c>
      <c r="K5045">
        <v>5041</v>
      </c>
      <c r="L5045" t="e">
        <f t="shared" si="316"/>
        <v>#N/A</v>
      </c>
      <c r="M5045" t="e">
        <f t="shared" si="317"/>
        <v>#N/A</v>
      </c>
      <c r="N5045" t="e">
        <f t="shared" si="314"/>
        <v>#N/A</v>
      </c>
      <c r="O5045" t="e">
        <f t="shared" si="315"/>
        <v>#N/A</v>
      </c>
    </row>
    <row r="5046" spans="1:15" x14ac:dyDescent="0.25">
      <c r="A5046" t="s">
        <v>26</v>
      </c>
      <c r="B5046" t="s">
        <v>27</v>
      </c>
      <c r="C5046" t="s">
        <v>6</v>
      </c>
      <c r="D5046">
        <v>76.3</v>
      </c>
      <c r="E5046" t="s">
        <v>28</v>
      </c>
      <c r="K5046">
        <v>5042</v>
      </c>
      <c r="L5046" t="e">
        <f t="shared" si="316"/>
        <v>#N/A</v>
      </c>
      <c r="M5046" t="e">
        <f t="shared" si="317"/>
        <v>#N/A</v>
      </c>
      <c r="N5046" t="e">
        <f t="shared" si="314"/>
        <v>#N/A</v>
      </c>
      <c r="O5046" t="e">
        <f t="shared" si="315"/>
        <v>#N/A</v>
      </c>
    </row>
    <row r="5047" spans="1:15" x14ac:dyDescent="0.25">
      <c r="B5047">
        <v>1</v>
      </c>
      <c r="C5047" t="s">
        <v>0</v>
      </c>
      <c r="K5047">
        <v>5043</v>
      </c>
      <c r="L5047" t="e">
        <f t="shared" si="316"/>
        <v>#N/A</v>
      </c>
      <c r="M5047" t="e">
        <f t="shared" si="317"/>
        <v>#N/A</v>
      </c>
      <c r="N5047" t="e">
        <f t="shared" si="314"/>
        <v>#N/A</v>
      </c>
      <c r="O5047" t="e">
        <f t="shared" si="315"/>
        <v>#N/A</v>
      </c>
    </row>
    <row r="5048" spans="1:15" x14ac:dyDescent="0.25">
      <c r="A5048" t="s">
        <v>3</v>
      </c>
      <c r="B5048" t="s">
        <v>4</v>
      </c>
      <c r="C5048" t="s">
        <v>5</v>
      </c>
      <c r="D5048" t="s">
        <v>6</v>
      </c>
      <c r="E5048">
        <v>320.45</v>
      </c>
      <c r="F5048">
        <v>0</v>
      </c>
      <c r="G5048">
        <v>388.4</v>
      </c>
      <c r="H5048">
        <v>0</v>
      </c>
      <c r="I5048">
        <v>273.2</v>
      </c>
      <c r="J5048">
        <v>0</v>
      </c>
      <c r="K5048">
        <v>5044</v>
      </c>
      <c r="L5048">
        <f t="shared" si="316"/>
        <v>320</v>
      </c>
      <c r="M5048">
        <f t="shared" si="317"/>
        <v>320.45</v>
      </c>
      <c r="N5048" t="e">
        <f t="shared" si="314"/>
        <v>#N/A</v>
      </c>
      <c r="O5048">
        <f t="shared" si="315"/>
        <v>273.2</v>
      </c>
    </row>
    <row r="5049" spans="1:15" x14ac:dyDescent="0.25">
      <c r="A5049" t="s">
        <v>7</v>
      </c>
      <c r="B5049" t="s">
        <v>4</v>
      </c>
      <c r="C5049" t="s">
        <v>5</v>
      </c>
      <c r="D5049" t="s">
        <v>6</v>
      </c>
      <c r="E5049">
        <v>320.45</v>
      </c>
      <c r="K5049">
        <v>5045</v>
      </c>
      <c r="L5049" t="e">
        <f t="shared" si="316"/>
        <v>#N/A</v>
      </c>
      <c r="M5049" t="e">
        <f t="shared" si="317"/>
        <v>#N/A</v>
      </c>
      <c r="N5049">
        <f t="shared" si="314"/>
        <v>0</v>
      </c>
      <c r="O5049" t="e">
        <f t="shared" si="315"/>
        <v>#N/A</v>
      </c>
    </row>
    <row r="5050" spans="1:15" x14ac:dyDescent="0.25">
      <c r="A5050" t="s">
        <v>25</v>
      </c>
      <c r="K5050">
        <v>5046</v>
      </c>
      <c r="L5050" t="e">
        <f t="shared" si="316"/>
        <v>#N/A</v>
      </c>
      <c r="M5050" t="e">
        <f t="shared" si="317"/>
        <v>#N/A</v>
      </c>
      <c r="N5050" t="e">
        <f t="shared" si="314"/>
        <v>#N/A</v>
      </c>
      <c r="O5050" t="e">
        <f t="shared" si="315"/>
        <v>#N/A</v>
      </c>
    </row>
    <row r="5051" spans="1:15" x14ac:dyDescent="0.25">
      <c r="A5051" t="s">
        <v>8</v>
      </c>
      <c r="B5051" t="s">
        <v>4</v>
      </c>
      <c r="C5051" t="s">
        <v>5</v>
      </c>
      <c r="D5051" t="s">
        <v>6</v>
      </c>
      <c r="E5051">
        <v>320</v>
      </c>
      <c r="K5051">
        <v>5047</v>
      </c>
      <c r="L5051" t="e">
        <f t="shared" si="316"/>
        <v>#N/A</v>
      </c>
      <c r="M5051" t="e">
        <f t="shared" si="317"/>
        <v>#N/A</v>
      </c>
      <c r="N5051" t="e">
        <f t="shared" si="314"/>
        <v>#N/A</v>
      </c>
      <c r="O5051" t="e">
        <f t="shared" si="315"/>
        <v>#N/A</v>
      </c>
    </row>
    <row r="5052" spans="1:15" x14ac:dyDescent="0.25">
      <c r="A5052" t="s">
        <v>26</v>
      </c>
      <c r="B5052" t="s">
        <v>27</v>
      </c>
      <c r="C5052" t="s">
        <v>6</v>
      </c>
      <c r="D5052">
        <v>76.39</v>
      </c>
      <c r="E5052" t="s">
        <v>28</v>
      </c>
      <c r="K5052">
        <v>5048</v>
      </c>
      <c r="L5052" t="e">
        <f t="shared" si="316"/>
        <v>#N/A</v>
      </c>
      <c r="M5052" t="e">
        <f t="shared" si="317"/>
        <v>#N/A</v>
      </c>
      <c r="N5052" t="e">
        <f t="shared" si="314"/>
        <v>#N/A</v>
      </c>
      <c r="O5052">
        <f t="shared" si="315"/>
        <v>0</v>
      </c>
    </row>
    <row r="5053" spans="1:15" x14ac:dyDescent="0.25">
      <c r="B5053">
        <v>1</v>
      </c>
      <c r="C5053" t="s">
        <v>0</v>
      </c>
      <c r="K5053">
        <v>5049</v>
      </c>
      <c r="L5053" t="e">
        <f t="shared" si="316"/>
        <v>#N/A</v>
      </c>
      <c r="M5053" t="e">
        <f t="shared" si="317"/>
        <v>#N/A</v>
      </c>
      <c r="N5053" t="e">
        <f t="shared" si="314"/>
        <v>#N/A</v>
      </c>
      <c r="O5053" t="e">
        <f t="shared" si="315"/>
        <v>#N/A</v>
      </c>
    </row>
    <row r="5054" spans="1:15" x14ac:dyDescent="0.25">
      <c r="A5054" t="s">
        <v>3</v>
      </c>
      <c r="B5054" t="s">
        <v>4</v>
      </c>
      <c r="C5054" t="s">
        <v>5</v>
      </c>
      <c r="D5054" t="s">
        <v>6</v>
      </c>
      <c r="E5054">
        <v>320.45</v>
      </c>
      <c r="F5054">
        <v>0</v>
      </c>
      <c r="G5054">
        <v>388.4</v>
      </c>
      <c r="H5054">
        <v>0</v>
      </c>
      <c r="I5054">
        <v>262.39999999999998</v>
      </c>
      <c r="J5054">
        <v>0</v>
      </c>
      <c r="K5054">
        <v>5050</v>
      </c>
      <c r="L5054">
        <f t="shared" si="316"/>
        <v>320</v>
      </c>
      <c r="M5054">
        <f t="shared" si="317"/>
        <v>320.45</v>
      </c>
      <c r="N5054">
        <f t="shared" si="314"/>
        <v>388.4</v>
      </c>
      <c r="O5054" t="e">
        <f t="shared" si="315"/>
        <v>#N/A</v>
      </c>
    </row>
    <row r="5055" spans="1:15" x14ac:dyDescent="0.25">
      <c r="A5055" t="s">
        <v>7</v>
      </c>
      <c r="B5055" t="s">
        <v>4</v>
      </c>
      <c r="C5055" t="s">
        <v>5</v>
      </c>
      <c r="D5055" t="s">
        <v>6</v>
      </c>
      <c r="E5055">
        <v>320.45</v>
      </c>
      <c r="K5055">
        <v>5051</v>
      </c>
      <c r="L5055" t="e">
        <f t="shared" si="316"/>
        <v>#N/A</v>
      </c>
      <c r="M5055" t="e">
        <f t="shared" si="317"/>
        <v>#N/A</v>
      </c>
      <c r="N5055" t="e">
        <f t="shared" si="314"/>
        <v>#N/A</v>
      </c>
      <c r="O5055" t="e">
        <f t="shared" si="315"/>
        <v>#N/A</v>
      </c>
    </row>
    <row r="5056" spans="1:15" x14ac:dyDescent="0.25">
      <c r="A5056" t="s">
        <v>25</v>
      </c>
      <c r="K5056">
        <v>5052</v>
      </c>
      <c r="L5056" t="e">
        <f t="shared" si="316"/>
        <v>#N/A</v>
      </c>
      <c r="M5056" t="e">
        <f t="shared" si="317"/>
        <v>#N/A</v>
      </c>
      <c r="N5056" t="e">
        <f t="shared" si="314"/>
        <v>#N/A</v>
      </c>
      <c r="O5056">
        <f t="shared" si="315"/>
        <v>0</v>
      </c>
    </row>
    <row r="5057" spans="1:15" x14ac:dyDescent="0.25">
      <c r="A5057" t="s">
        <v>8</v>
      </c>
      <c r="B5057" t="s">
        <v>4</v>
      </c>
      <c r="C5057" t="s">
        <v>5</v>
      </c>
      <c r="D5057" t="s">
        <v>6</v>
      </c>
      <c r="E5057">
        <v>320</v>
      </c>
      <c r="K5057">
        <v>5053</v>
      </c>
      <c r="L5057" t="e">
        <f t="shared" si="316"/>
        <v>#N/A</v>
      </c>
      <c r="M5057" t="e">
        <f t="shared" si="317"/>
        <v>#N/A</v>
      </c>
      <c r="N5057" t="e">
        <f t="shared" si="314"/>
        <v>#N/A</v>
      </c>
      <c r="O5057" t="e">
        <f t="shared" si="315"/>
        <v>#N/A</v>
      </c>
    </row>
    <row r="5058" spans="1:15" x14ac:dyDescent="0.25">
      <c r="A5058" t="s">
        <v>26</v>
      </c>
      <c r="B5058" t="s">
        <v>27</v>
      </c>
      <c r="C5058" t="s">
        <v>6</v>
      </c>
      <c r="D5058">
        <v>76.48</v>
      </c>
      <c r="E5058" t="s">
        <v>28</v>
      </c>
      <c r="K5058">
        <v>5054</v>
      </c>
      <c r="L5058" t="e">
        <f t="shared" si="316"/>
        <v>#N/A</v>
      </c>
      <c r="M5058" t="e">
        <f t="shared" si="317"/>
        <v>#N/A</v>
      </c>
      <c r="N5058" t="e">
        <f t="shared" si="314"/>
        <v>#N/A</v>
      </c>
      <c r="O5058" t="e">
        <f t="shared" si="315"/>
        <v>#N/A</v>
      </c>
    </row>
    <row r="5059" spans="1:15" x14ac:dyDescent="0.25">
      <c r="B5059">
        <v>1</v>
      </c>
      <c r="C5059" t="s">
        <v>0</v>
      </c>
      <c r="K5059">
        <v>5055</v>
      </c>
      <c r="L5059" t="e">
        <f t="shared" si="316"/>
        <v>#N/A</v>
      </c>
      <c r="M5059" t="e">
        <f t="shared" si="317"/>
        <v>#N/A</v>
      </c>
      <c r="N5059">
        <f t="shared" si="314"/>
        <v>0</v>
      </c>
      <c r="O5059" t="e">
        <f t="shared" si="315"/>
        <v>#N/A</v>
      </c>
    </row>
    <row r="5060" spans="1:15" x14ac:dyDescent="0.25">
      <c r="A5060" t="s">
        <v>3</v>
      </c>
      <c r="B5060" t="s">
        <v>4</v>
      </c>
      <c r="C5060" t="s">
        <v>5</v>
      </c>
      <c r="D5060" t="s">
        <v>6</v>
      </c>
      <c r="E5060">
        <v>320.45</v>
      </c>
      <c r="F5060">
        <v>0</v>
      </c>
      <c r="G5060">
        <v>388.4</v>
      </c>
      <c r="H5060">
        <v>0</v>
      </c>
      <c r="I5060">
        <v>273.2</v>
      </c>
      <c r="J5060">
        <v>0</v>
      </c>
      <c r="K5060">
        <v>5056</v>
      </c>
      <c r="L5060">
        <f t="shared" si="316"/>
        <v>320</v>
      </c>
      <c r="M5060">
        <f t="shared" si="317"/>
        <v>320.45</v>
      </c>
      <c r="N5060" t="e">
        <f t="shared" si="314"/>
        <v>#N/A</v>
      </c>
      <c r="O5060">
        <f t="shared" si="315"/>
        <v>273.2</v>
      </c>
    </row>
    <row r="5061" spans="1:15" x14ac:dyDescent="0.25">
      <c r="A5061" t="s">
        <v>7</v>
      </c>
      <c r="B5061" t="s">
        <v>4</v>
      </c>
      <c r="C5061" t="s">
        <v>5</v>
      </c>
      <c r="D5061" t="s">
        <v>6</v>
      </c>
      <c r="E5061">
        <v>320.45</v>
      </c>
      <c r="K5061">
        <v>5057</v>
      </c>
      <c r="L5061" t="e">
        <f t="shared" si="316"/>
        <v>#N/A</v>
      </c>
      <c r="M5061" t="e">
        <f t="shared" si="317"/>
        <v>#N/A</v>
      </c>
      <c r="N5061" t="e">
        <f t="shared" ref="N5061:N5124" si="318">IF(MOD(ROW(),5)=4,G5061,NA())</f>
        <v>#N/A</v>
      </c>
      <c r="O5061" t="e">
        <f t="shared" ref="O5061:O5124" si="319">IF(MOD(ROW(),4)=0,I5061,NA())</f>
        <v>#N/A</v>
      </c>
    </row>
    <row r="5062" spans="1:15" x14ac:dyDescent="0.25">
      <c r="A5062" t="s">
        <v>25</v>
      </c>
      <c r="K5062">
        <v>5058</v>
      </c>
      <c r="L5062" t="e">
        <f t="shared" si="316"/>
        <v>#N/A</v>
      </c>
      <c r="M5062" t="e">
        <f t="shared" si="317"/>
        <v>#N/A</v>
      </c>
      <c r="N5062" t="e">
        <f t="shared" si="318"/>
        <v>#N/A</v>
      </c>
      <c r="O5062" t="e">
        <f t="shared" si="319"/>
        <v>#N/A</v>
      </c>
    </row>
    <row r="5063" spans="1:15" x14ac:dyDescent="0.25">
      <c r="A5063" t="s">
        <v>8</v>
      </c>
      <c r="B5063" t="s">
        <v>4</v>
      </c>
      <c r="C5063" t="s">
        <v>5</v>
      </c>
      <c r="D5063" t="s">
        <v>6</v>
      </c>
      <c r="E5063">
        <v>320</v>
      </c>
      <c r="K5063">
        <v>5059</v>
      </c>
      <c r="L5063" t="e">
        <f t="shared" si="316"/>
        <v>#N/A</v>
      </c>
      <c r="M5063" t="e">
        <f t="shared" si="317"/>
        <v>#N/A</v>
      </c>
      <c r="N5063" t="e">
        <f t="shared" si="318"/>
        <v>#N/A</v>
      </c>
      <c r="O5063" t="e">
        <f t="shared" si="319"/>
        <v>#N/A</v>
      </c>
    </row>
    <row r="5064" spans="1:15" x14ac:dyDescent="0.25">
      <c r="A5064" t="s">
        <v>26</v>
      </c>
      <c r="B5064" t="s">
        <v>27</v>
      </c>
      <c r="C5064" t="s">
        <v>6</v>
      </c>
      <c r="D5064">
        <v>76.569999999999993</v>
      </c>
      <c r="E5064" t="s">
        <v>28</v>
      </c>
      <c r="K5064">
        <v>5060</v>
      </c>
      <c r="L5064" t="e">
        <f t="shared" si="316"/>
        <v>#N/A</v>
      </c>
      <c r="M5064" t="e">
        <f t="shared" si="317"/>
        <v>#N/A</v>
      </c>
      <c r="N5064">
        <f t="shared" si="318"/>
        <v>0</v>
      </c>
      <c r="O5064">
        <f t="shared" si="319"/>
        <v>0</v>
      </c>
    </row>
    <row r="5065" spans="1:15" x14ac:dyDescent="0.25">
      <c r="B5065">
        <v>1</v>
      </c>
      <c r="C5065" t="s">
        <v>0</v>
      </c>
      <c r="K5065">
        <v>5061</v>
      </c>
      <c r="L5065" t="e">
        <f t="shared" si="316"/>
        <v>#N/A</v>
      </c>
      <c r="M5065" t="e">
        <f t="shared" si="317"/>
        <v>#N/A</v>
      </c>
      <c r="N5065" t="e">
        <f t="shared" si="318"/>
        <v>#N/A</v>
      </c>
      <c r="O5065" t="e">
        <f t="shared" si="319"/>
        <v>#N/A</v>
      </c>
    </row>
    <row r="5066" spans="1:15" x14ac:dyDescent="0.25">
      <c r="A5066" t="s">
        <v>3</v>
      </c>
      <c r="B5066" t="s">
        <v>4</v>
      </c>
      <c r="C5066" t="s">
        <v>5</v>
      </c>
      <c r="D5066" t="s">
        <v>6</v>
      </c>
      <c r="E5066">
        <v>320.45</v>
      </c>
      <c r="F5066">
        <v>0</v>
      </c>
      <c r="G5066">
        <v>388.4</v>
      </c>
      <c r="H5066">
        <v>0</v>
      </c>
      <c r="I5066">
        <v>269.60000000000002</v>
      </c>
      <c r="J5066">
        <v>0</v>
      </c>
      <c r="K5066">
        <v>5062</v>
      </c>
      <c r="L5066">
        <f t="shared" si="316"/>
        <v>320</v>
      </c>
      <c r="M5066">
        <f t="shared" si="317"/>
        <v>320.45</v>
      </c>
      <c r="N5066" t="e">
        <f t="shared" si="318"/>
        <v>#N/A</v>
      </c>
      <c r="O5066" t="e">
        <f t="shared" si="319"/>
        <v>#N/A</v>
      </c>
    </row>
    <row r="5067" spans="1:15" x14ac:dyDescent="0.25">
      <c r="A5067" t="s">
        <v>7</v>
      </c>
      <c r="B5067" t="s">
        <v>4</v>
      </c>
      <c r="C5067" t="s">
        <v>5</v>
      </c>
      <c r="D5067" t="s">
        <v>6</v>
      </c>
      <c r="E5067">
        <v>320.45</v>
      </c>
      <c r="K5067">
        <v>5063</v>
      </c>
      <c r="L5067" t="e">
        <f t="shared" si="316"/>
        <v>#N/A</v>
      </c>
      <c r="M5067" t="e">
        <f t="shared" si="317"/>
        <v>#N/A</v>
      </c>
      <c r="N5067" t="e">
        <f t="shared" si="318"/>
        <v>#N/A</v>
      </c>
      <c r="O5067" t="e">
        <f t="shared" si="319"/>
        <v>#N/A</v>
      </c>
    </row>
    <row r="5068" spans="1:15" x14ac:dyDescent="0.25">
      <c r="A5068" t="s">
        <v>25</v>
      </c>
      <c r="K5068">
        <v>5064</v>
      </c>
      <c r="L5068" t="e">
        <f t="shared" si="316"/>
        <v>#N/A</v>
      </c>
      <c r="M5068" t="e">
        <f t="shared" si="317"/>
        <v>#N/A</v>
      </c>
      <c r="N5068" t="e">
        <f t="shared" si="318"/>
        <v>#N/A</v>
      </c>
      <c r="O5068">
        <f t="shared" si="319"/>
        <v>0</v>
      </c>
    </row>
    <row r="5069" spans="1:15" x14ac:dyDescent="0.25">
      <c r="A5069" t="s">
        <v>8</v>
      </c>
      <c r="B5069" t="s">
        <v>4</v>
      </c>
      <c r="C5069" t="s">
        <v>5</v>
      </c>
      <c r="D5069" t="s">
        <v>6</v>
      </c>
      <c r="E5069">
        <v>320</v>
      </c>
      <c r="K5069">
        <v>5065</v>
      </c>
      <c r="L5069" t="e">
        <f t="shared" si="316"/>
        <v>#N/A</v>
      </c>
      <c r="M5069" t="e">
        <f t="shared" si="317"/>
        <v>#N/A</v>
      </c>
      <c r="N5069">
        <f t="shared" si="318"/>
        <v>0</v>
      </c>
      <c r="O5069" t="e">
        <f t="shared" si="319"/>
        <v>#N/A</v>
      </c>
    </row>
    <row r="5070" spans="1:15" x14ac:dyDescent="0.25">
      <c r="A5070" t="s">
        <v>26</v>
      </c>
      <c r="B5070" t="s">
        <v>27</v>
      </c>
      <c r="C5070" t="s">
        <v>6</v>
      </c>
      <c r="D5070">
        <v>76.66</v>
      </c>
      <c r="E5070" t="s">
        <v>28</v>
      </c>
      <c r="K5070">
        <v>5066</v>
      </c>
      <c r="L5070" t="e">
        <f t="shared" si="316"/>
        <v>#N/A</v>
      </c>
      <c r="M5070" t="e">
        <f t="shared" si="317"/>
        <v>#N/A</v>
      </c>
      <c r="N5070" t="e">
        <f t="shared" si="318"/>
        <v>#N/A</v>
      </c>
      <c r="O5070" t="e">
        <f t="shared" si="319"/>
        <v>#N/A</v>
      </c>
    </row>
    <row r="5071" spans="1:15" x14ac:dyDescent="0.25">
      <c r="B5071">
        <v>1</v>
      </c>
      <c r="C5071" t="s">
        <v>0</v>
      </c>
      <c r="K5071">
        <v>5067</v>
      </c>
      <c r="L5071" t="e">
        <f t="shared" ref="L5071:L5134" si="320">IF(MOD(ROW(),6)=2,E5074,NA())</f>
        <v>#N/A</v>
      </c>
      <c r="M5071" t="e">
        <f t="shared" ref="M5071:M5134" si="321">IF(MOD(ROW(),6)=2,E5072,NA())</f>
        <v>#N/A</v>
      </c>
      <c r="N5071" t="e">
        <f t="shared" si="318"/>
        <v>#N/A</v>
      </c>
      <c r="O5071" t="e">
        <f t="shared" si="319"/>
        <v>#N/A</v>
      </c>
    </row>
    <row r="5072" spans="1:15" x14ac:dyDescent="0.25">
      <c r="A5072" t="s">
        <v>3</v>
      </c>
      <c r="B5072" t="s">
        <v>4</v>
      </c>
      <c r="C5072" t="s">
        <v>5</v>
      </c>
      <c r="D5072" t="s">
        <v>6</v>
      </c>
      <c r="E5072">
        <v>320</v>
      </c>
      <c r="F5072">
        <v>0</v>
      </c>
      <c r="G5072">
        <v>388.4</v>
      </c>
      <c r="H5072">
        <v>0</v>
      </c>
      <c r="I5072">
        <v>269.60000000000002</v>
      </c>
      <c r="J5072">
        <v>0</v>
      </c>
      <c r="K5072">
        <v>5068</v>
      </c>
      <c r="L5072">
        <f t="shared" si="320"/>
        <v>320</v>
      </c>
      <c r="M5072">
        <f t="shared" si="321"/>
        <v>320</v>
      </c>
      <c r="N5072" t="e">
        <f t="shared" si="318"/>
        <v>#N/A</v>
      </c>
      <c r="O5072">
        <f t="shared" si="319"/>
        <v>269.60000000000002</v>
      </c>
    </row>
    <row r="5073" spans="1:15" x14ac:dyDescent="0.25">
      <c r="A5073" t="s">
        <v>7</v>
      </c>
      <c r="B5073" t="s">
        <v>4</v>
      </c>
      <c r="C5073" t="s">
        <v>5</v>
      </c>
      <c r="D5073" t="s">
        <v>6</v>
      </c>
      <c r="E5073">
        <v>320</v>
      </c>
      <c r="K5073">
        <v>5069</v>
      </c>
      <c r="L5073" t="e">
        <f t="shared" si="320"/>
        <v>#N/A</v>
      </c>
      <c r="M5073" t="e">
        <f t="shared" si="321"/>
        <v>#N/A</v>
      </c>
      <c r="N5073" t="e">
        <f t="shared" si="318"/>
        <v>#N/A</v>
      </c>
      <c r="O5073" t="e">
        <f t="shared" si="319"/>
        <v>#N/A</v>
      </c>
    </row>
    <row r="5074" spans="1:15" x14ac:dyDescent="0.25">
      <c r="A5074" t="s">
        <v>25</v>
      </c>
      <c r="K5074">
        <v>5070</v>
      </c>
      <c r="L5074" t="e">
        <f t="shared" si="320"/>
        <v>#N/A</v>
      </c>
      <c r="M5074" t="e">
        <f t="shared" si="321"/>
        <v>#N/A</v>
      </c>
      <c r="N5074">
        <f t="shared" si="318"/>
        <v>0</v>
      </c>
      <c r="O5074" t="e">
        <f t="shared" si="319"/>
        <v>#N/A</v>
      </c>
    </row>
    <row r="5075" spans="1:15" x14ac:dyDescent="0.25">
      <c r="A5075" t="s">
        <v>8</v>
      </c>
      <c r="B5075" t="s">
        <v>4</v>
      </c>
      <c r="C5075" t="s">
        <v>5</v>
      </c>
      <c r="D5075" t="s">
        <v>6</v>
      </c>
      <c r="E5075">
        <v>320</v>
      </c>
      <c r="K5075">
        <v>5071</v>
      </c>
      <c r="L5075" t="e">
        <f t="shared" si="320"/>
        <v>#N/A</v>
      </c>
      <c r="M5075" t="e">
        <f t="shared" si="321"/>
        <v>#N/A</v>
      </c>
      <c r="N5075" t="e">
        <f t="shared" si="318"/>
        <v>#N/A</v>
      </c>
      <c r="O5075" t="e">
        <f t="shared" si="319"/>
        <v>#N/A</v>
      </c>
    </row>
    <row r="5076" spans="1:15" x14ac:dyDescent="0.25">
      <c r="A5076" t="s">
        <v>26</v>
      </c>
      <c r="B5076" t="s">
        <v>27</v>
      </c>
      <c r="C5076" t="s">
        <v>6</v>
      </c>
      <c r="D5076">
        <v>76.75</v>
      </c>
      <c r="E5076" t="s">
        <v>28</v>
      </c>
      <c r="K5076">
        <v>5072</v>
      </c>
      <c r="L5076" t="e">
        <f t="shared" si="320"/>
        <v>#N/A</v>
      </c>
      <c r="M5076" t="e">
        <f t="shared" si="321"/>
        <v>#N/A</v>
      </c>
      <c r="N5076" t="e">
        <f t="shared" si="318"/>
        <v>#N/A</v>
      </c>
      <c r="O5076">
        <f t="shared" si="319"/>
        <v>0</v>
      </c>
    </row>
    <row r="5077" spans="1:15" x14ac:dyDescent="0.25">
      <c r="B5077">
        <v>1</v>
      </c>
      <c r="C5077" t="s">
        <v>0</v>
      </c>
      <c r="K5077">
        <v>5073</v>
      </c>
      <c r="L5077" t="e">
        <f t="shared" si="320"/>
        <v>#N/A</v>
      </c>
      <c r="M5077" t="e">
        <f t="shared" si="321"/>
        <v>#N/A</v>
      </c>
      <c r="N5077" t="e">
        <f t="shared" si="318"/>
        <v>#N/A</v>
      </c>
      <c r="O5077" t="e">
        <f t="shared" si="319"/>
        <v>#N/A</v>
      </c>
    </row>
    <row r="5078" spans="1:15" x14ac:dyDescent="0.25">
      <c r="A5078" t="s">
        <v>3</v>
      </c>
      <c r="B5078" t="s">
        <v>4</v>
      </c>
      <c r="C5078" t="s">
        <v>5</v>
      </c>
      <c r="D5078" t="s">
        <v>6</v>
      </c>
      <c r="E5078">
        <v>320</v>
      </c>
      <c r="F5078">
        <v>0</v>
      </c>
      <c r="G5078">
        <v>388.4</v>
      </c>
      <c r="H5078">
        <v>0</v>
      </c>
      <c r="I5078">
        <v>269.60000000000002</v>
      </c>
      <c r="J5078">
        <v>0</v>
      </c>
      <c r="K5078">
        <v>5074</v>
      </c>
      <c r="L5078">
        <f t="shared" si="320"/>
        <v>320</v>
      </c>
      <c r="M5078">
        <f t="shared" si="321"/>
        <v>320</v>
      </c>
      <c r="N5078" t="e">
        <f t="shared" si="318"/>
        <v>#N/A</v>
      </c>
      <c r="O5078" t="e">
        <f t="shared" si="319"/>
        <v>#N/A</v>
      </c>
    </row>
    <row r="5079" spans="1:15" x14ac:dyDescent="0.25">
      <c r="A5079" t="s">
        <v>7</v>
      </c>
      <c r="B5079" t="s">
        <v>4</v>
      </c>
      <c r="C5079" t="s">
        <v>5</v>
      </c>
      <c r="D5079" t="s">
        <v>6</v>
      </c>
      <c r="E5079">
        <v>320</v>
      </c>
      <c r="K5079">
        <v>5075</v>
      </c>
      <c r="L5079" t="e">
        <f t="shared" si="320"/>
        <v>#N/A</v>
      </c>
      <c r="M5079" t="e">
        <f t="shared" si="321"/>
        <v>#N/A</v>
      </c>
      <c r="N5079">
        <f t="shared" si="318"/>
        <v>0</v>
      </c>
      <c r="O5079" t="e">
        <f t="shared" si="319"/>
        <v>#N/A</v>
      </c>
    </row>
    <row r="5080" spans="1:15" x14ac:dyDescent="0.25">
      <c r="A5080" t="s">
        <v>25</v>
      </c>
      <c r="K5080">
        <v>5076</v>
      </c>
      <c r="L5080" t="e">
        <f t="shared" si="320"/>
        <v>#N/A</v>
      </c>
      <c r="M5080" t="e">
        <f t="shared" si="321"/>
        <v>#N/A</v>
      </c>
      <c r="N5080" t="e">
        <f t="shared" si="318"/>
        <v>#N/A</v>
      </c>
      <c r="O5080">
        <f t="shared" si="319"/>
        <v>0</v>
      </c>
    </row>
    <row r="5081" spans="1:15" x14ac:dyDescent="0.25">
      <c r="A5081" t="s">
        <v>8</v>
      </c>
      <c r="B5081" t="s">
        <v>4</v>
      </c>
      <c r="C5081" t="s">
        <v>5</v>
      </c>
      <c r="D5081" t="s">
        <v>6</v>
      </c>
      <c r="E5081">
        <v>320</v>
      </c>
      <c r="K5081">
        <v>5077</v>
      </c>
      <c r="L5081" t="e">
        <f t="shared" si="320"/>
        <v>#N/A</v>
      </c>
      <c r="M5081" t="e">
        <f t="shared" si="321"/>
        <v>#N/A</v>
      </c>
      <c r="N5081" t="e">
        <f t="shared" si="318"/>
        <v>#N/A</v>
      </c>
      <c r="O5081" t="e">
        <f t="shared" si="319"/>
        <v>#N/A</v>
      </c>
    </row>
    <row r="5082" spans="1:15" x14ac:dyDescent="0.25">
      <c r="A5082" t="s">
        <v>26</v>
      </c>
      <c r="B5082" t="s">
        <v>27</v>
      </c>
      <c r="C5082" t="s">
        <v>6</v>
      </c>
      <c r="D5082">
        <v>76.84</v>
      </c>
      <c r="E5082" t="s">
        <v>28</v>
      </c>
      <c r="K5082">
        <v>5078</v>
      </c>
      <c r="L5082" t="e">
        <f t="shared" si="320"/>
        <v>#N/A</v>
      </c>
      <c r="M5082" t="e">
        <f t="shared" si="321"/>
        <v>#N/A</v>
      </c>
      <c r="N5082" t="e">
        <f t="shared" si="318"/>
        <v>#N/A</v>
      </c>
      <c r="O5082" t="e">
        <f t="shared" si="319"/>
        <v>#N/A</v>
      </c>
    </row>
    <row r="5083" spans="1:15" x14ac:dyDescent="0.25">
      <c r="B5083">
        <v>1</v>
      </c>
      <c r="C5083" t="s">
        <v>0</v>
      </c>
      <c r="K5083">
        <v>5079</v>
      </c>
      <c r="L5083" t="e">
        <f t="shared" si="320"/>
        <v>#N/A</v>
      </c>
      <c r="M5083" t="e">
        <f t="shared" si="321"/>
        <v>#N/A</v>
      </c>
      <c r="N5083" t="e">
        <f t="shared" si="318"/>
        <v>#N/A</v>
      </c>
      <c r="O5083" t="e">
        <f t="shared" si="319"/>
        <v>#N/A</v>
      </c>
    </row>
    <row r="5084" spans="1:15" x14ac:dyDescent="0.25">
      <c r="A5084" t="s">
        <v>3</v>
      </c>
      <c r="B5084" t="s">
        <v>4</v>
      </c>
      <c r="C5084" t="s">
        <v>5</v>
      </c>
      <c r="D5084" t="s">
        <v>6</v>
      </c>
      <c r="E5084">
        <v>320</v>
      </c>
      <c r="F5084">
        <v>0</v>
      </c>
      <c r="G5084">
        <v>388.4</v>
      </c>
      <c r="H5084">
        <v>0</v>
      </c>
      <c r="I5084">
        <v>269.60000000000002</v>
      </c>
      <c r="J5084">
        <v>0</v>
      </c>
      <c r="K5084">
        <v>5080</v>
      </c>
      <c r="L5084">
        <f t="shared" si="320"/>
        <v>320</v>
      </c>
      <c r="M5084">
        <f t="shared" si="321"/>
        <v>320</v>
      </c>
      <c r="N5084">
        <f t="shared" si="318"/>
        <v>388.4</v>
      </c>
      <c r="O5084">
        <f t="shared" si="319"/>
        <v>269.60000000000002</v>
      </c>
    </row>
    <row r="5085" spans="1:15" x14ac:dyDescent="0.25">
      <c r="A5085" t="s">
        <v>7</v>
      </c>
      <c r="B5085" t="s">
        <v>4</v>
      </c>
      <c r="C5085" t="s">
        <v>5</v>
      </c>
      <c r="D5085" t="s">
        <v>6</v>
      </c>
      <c r="E5085">
        <v>320</v>
      </c>
      <c r="K5085">
        <v>5081</v>
      </c>
      <c r="L5085" t="e">
        <f t="shared" si="320"/>
        <v>#N/A</v>
      </c>
      <c r="M5085" t="e">
        <f t="shared" si="321"/>
        <v>#N/A</v>
      </c>
      <c r="N5085" t="e">
        <f t="shared" si="318"/>
        <v>#N/A</v>
      </c>
      <c r="O5085" t="e">
        <f t="shared" si="319"/>
        <v>#N/A</v>
      </c>
    </row>
    <row r="5086" spans="1:15" x14ac:dyDescent="0.25">
      <c r="A5086" t="s">
        <v>25</v>
      </c>
      <c r="K5086">
        <v>5082</v>
      </c>
      <c r="L5086" t="e">
        <f t="shared" si="320"/>
        <v>#N/A</v>
      </c>
      <c r="M5086" t="e">
        <f t="shared" si="321"/>
        <v>#N/A</v>
      </c>
      <c r="N5086" t="e">
        <f t="shared" si="318"/>
        <v>#N/A</v>
      </c>
      <c r="O5086" t="e">
        <f t="shared" si="319"/>
        <v>#N/A</v>
      </c>
    </row>
    <row r="5087" spans="1:15" x14ac:dyDescent="0.25">
      <c r="A5087" t="s">
        <v>8</v>
      </c>
      <c r="B5087" t="s">
        <v>4</v>
      </c>
      <c r="C5087" t="s">
        <v>5</v>
      </c>
      <c r="D5087" t="s">
        <v>6</v>
      </c>
      <c r="E5087">
        <v>320</v>
      </c>
      <c r="K5087">
        <v>5083</v>
      </c>
      <c r="L5087" t="e">
        <f t="shared" si="320"/>
        <v>#N/A</v>
      </c>
      <c r="M5087" t="e">
        <f t="shared" si="321"/>
        <v>#N/A</v>
      </c>
      <c r="N5087" t="e">
        <f t="shared" si="318"/>
        <v>#N/A</v>
      </c>
      <c r="O5087" t="e">
        <f t="shared" si="319"/>
        <v>#N/A</v>
      </c>
    </row>
    <row r="5088" spans="1:15" x14ac:dyDescent="0.25">
      <c r="A5088" t="s">
        <v>26</v>
      </c>
      <c r="B5088" t="s">
        <v>27</v>
      </c>
      <c r="C5088" t="s">
        <v>6</v>
      </c>
      <c r="D5088">
        <v>76.930000000000007</v>
      </c>
      <c r="E5088" t="s">
        <v>28</v>
      </c>
      <c r="K5088">
        <v>5084</v>
      </c>
      <c r="L5088" t="e">
        <f t="shared" si="320"/>
        <v>#N/A</v>
      </c>
      <c r="M5088" t="e">
        <f t="shared" si="321"/>
        <v>#N/A</v>
      </c>
      <c r="N5088" t="e">
        <f t="shared" si="318"/>
        <v>#N/A</v>
      </c>
      <c r="O5088">
        <f t="shared" si="319"/>
        <v>0</v>
      </c>
    </row>
    <row r="5089" spans="1:15" x14ac:dyDescent="0.25">
      <c r="B5089">
        <v>1</v>
      </c>
      <c r="C5089" t="s">
        <v>0</v>
      </c>
      <c r="K5089">
        <v>5085</v>
      </c>
      <c r="L5089" t="e">
        <f t="shared" si="320"/>
        <v>#N/A</v>
      </c>
      <c r="M5089" t="e">
        <f t="shared" si="321"/>
        <v>#N/A</v>
      </c>
      <c r="N5089">
        <f t="shared" si="318"/>
        <v>0</v>
      </c>
      <c r="O5089" t="e">
        <f t="shared" si="319"/>
        <v>#N/A</v>
      </c>
    </row>
    <row r="5090" spans="1:15" x14ac:dyDescent="0.25">
      <c r="A5090" t="s">
        <v>3</v>
      </c>
      <c r="B5090" t="s">
        <v>4</v>
      </c>
      <c r="C5090" t="s">
        <v>5</v>
      </c>
      <c r="D5090" t="s">
        <v>6</v>
      </c>
      <c r="E5090">
        <v>319.55</v>
      </c>
      <c r="F5090">
        <v>0</v>
      </c>
      <c r="G5090">
        <v>384.8</v>
      </c>
      <c r="H5090">
        <v>0</v>
      </c>
      <c r="I5090">
        <v>269.60000000000002</v>
      </c>
      <c r="J5090">
        <v>0</v>
      </c>
      <c r="K5090">
        <v>5086</v>
      </c>
      <c r="L5090">
        <f t="shared" si="320"/>
        <v>320</v>
      </c>
      <c r="M5090">
        <f t="shared" si="321"/>
        <v>319.55</v>
      </c>
      <c r="N5090" t="e">
        <f t="shared" si="318"/>
        <v>#N/A</v>
      </c>
      <c r="O5090" t="e">
        <f t="shared" si="319"/>
        <v>#N/A</v>
      </c>
    </row>
    <row r="5091" spans="1:15" x14ac:dyDescent="0.25">
      <c r="A5091" t="s">
        <v>7</v>
      </c>
      <c r="B5091" t="s">
        <v>4</v>
      </c>
      <c r="C5091" t="s">
        <v>5</v>
      </c>
      <c r="D5091" t="s">
        <v>6</v>
      </c>
      <c r="E5091">
        <v>319.55</v>
      </c>
      <c r="K5091">
        <v>5087</v>
      </c>
      <c r="L5091" t="e">
        <f t="shared" si="320"/>
        <v>#N/A</v>
      </c>
      <c r="M5091" t="e">
        <f t="shared" si="321"/>
        <v>#N/A</v>
      </c>
      <c r="N5091" t="e">
        <f t="shared" si="318"/>
        <v>#N/A</v>
      </c>
      <c r="O5091" t="e">
        <f t="shared" si="319"/>
        <v>#N/A</v>
      </c>
    </row>
    <row r="5092" spans="1:15" x14ac:dyDescent="0.25">
      <c r="A5092" t="s">
        <v>25</v>
      </c>
      <c r="K5092">
        <v>5088</v>
      </c>
      <c r="L5092" t="e">
        <f t="shared" si="320"/>
        <v>#N/A</v>
      </c>
      <c r="M5092" t="e">
        <f t="shared" si="321"/>
        <v>#N/A</v>
      </c>
      <c r="N5092" t="e">
        <f t="shared" si="318"/>
        <v>#N/A</v>
      </c>
      <c r="O5092">
        <f t="shared" si="319"/>
        <v>0</v>
      </c>
    </row>
    <row r="5093" spans="1:15" x14ac:dyDescent="0.25">
      <c r="A5093" t="s">
        <v>8</v>
      </c>
      <c r="B5093" t="s">
        <v>4</v>
      </c>
      <c r="C5093" t="s">
        <v>5</v>
      </c>
      <c r="D5093" t="s">
        <v>6</v>
      </c>
      <c r="E5093">
        <v>320</v>
      </c>
      <c r="K5093">
        <v>5089</v>
      </c>
      <c r="L5093" t="e">
        <f t="shared" si="320"/>
        <v>#N/A</v>
      </c>
      <c r="M5093" t="e">
        <f t="shared" si="321"/>
        <v>#N/A</v>
      </c>
      <c r="N5093" t="e">
        <f t="shared" si="318"/>
        <v>#N/A</v>
      </c>
      <c r="O5093" t="e">
        <f t="shared" si="319"/>
        <v>#N/A</v>
      </c>
    </row>
    <row r="5094" spans="1:15" x14ac:dyDescent="0.25">
      <c r="A5094" t="s">
        <v>26</v>
      </c>
      <c r="B5094" t="s">
        <v>27</v>
      </c>
      <c r="C5094" t="s">
        <v>6</v>
      </c>
      <c r="D5094">
        <v>77.03</v>
      </c>
      <c r="E5094" t="s">
        <v>28</v>
      </c>
      <c r="K5094">
        <v>5090</v>
      </c>
      <c r="L5094" t="e">
        <f t="shared" si="320"/>
        <v>#N/A</v>
      </c>
      <c r="M5094" t="e">
        <f t="shared" si="321"/>
        <v>#N/A</v>
      </c>
      <c r="N5094">
        <f t="shared" si="318"/>
        <v>0</v>
      </c>
      <c r="O5094" t="e">
        <f t="shared" si="319"/>
        <v>#N/A</v>
      </c>
    </row>
    <row r="5095" spans="1:15" x14ac:dyDescent="0.25">
      <c r="B5095">
        <v>1</v>
      </c>
      <c r="C5095" t="s">
        <v>9</v>
      </c>
      <c r="K5095">
        <v>5091</v>
      </c>
      <c r="L5095" t="e">
        <f t="shared" si="320"/>
        <v>#N/A</v>
      </c>
      <c r="M5095" t="e">
        <f t="shared" si="321"/>
        <v>#N/A</v>
      </c>
      <c r="N5095" t="e">
        <f t="shared" si="318"/>
        <v>#N/A</v>
      </c>
      <c r="O5095" t="e">
        <f t="shared" si="319"/>
        <v>#N/A</v>
      </c>
    </row>
    <row r="5096" spans="1:15" x14ac:dyDescent="0.25">
      <c r="A5096" t="s">
        <v>3</v>
      </c>
      <c r="B5096" t="s">
        <v>4</v>
      </c>
      <c r="C5096" t="s">
        <v>5</v>
      </c>
      <c r="D5096" t="s">
        <v>6</v>
      </c>
      <c r="E5096">
        <v>319.55</v>
      </c>
      <c r="F5096">
        <v>0</v>
      </c>
      <c r="G5096">
        <v>384.8</v>
      </c>
      <c r="H5096">
        <v>0</v>
      </c>
      <c r="I5096">
        <v>269.60000000000002</v>
      </c>
      <c r="J5096">
        <v>0</v>
      </c>
      <c r="K5096">
        <v>5092</v>
      </c>
      <c r="L5096">
        <f t="shared" si="320"/>
        <v>320</v>
      </c>
      <c r="M5096">
        <f t="shared" si="321"/>
        <v>319.55</v>
      </c>
      <c r="N5096" t="e">
        <f t="shared" si="318"/>
        <v>#N/A</v>
      </c>
      <c r="O5096">
        <f t="shared" si="319"/>
        <v>269.60000000000002</v>
      </c>
    </row>
    <row r="5097" spans="1:15" x14ac:dyDescent="0.25">
      <c r="A5097" t="s">
        <v>7</v>
      </c>
      <c r="B5097" t="s">
        <v>4</v>
      </c>
      <c r="C5097" t="s">
        <v>5</v>
      </c>
      <c r="D5097" t="s">
        <v>6</v>
      </c>
      <c r="E5097">
        <v>319.55</v>
      </c>
      <c r="K5097">
        <v>5093</v>
      </c>
      <c r="L5097" t="e">
        <f t="shared" si="320"/>
        <v>#N/A</v>
      </c>
      <c r="M5097" t="e">
        <f t="shared" si="321"/>
        <v>#N/A</v>
      </c>
      <c r="N5097" t="e">
        <f t="shared" si="318"/>
        <v>#N/A</v>
      </c>
      <c r="O5097" t="e">
        <f t="shared" si="319"/>
        <v>#N/A</v>
      </c>
    </row>
    <row r="5098" spans="1:15" x14ac:dyDescent="0.25">
      <c r="A5098" t="s">
        <v>25</v>
      </c>
      <c r="K5098">
        <v>5094</v>
      </c>
      <c r="L5098" t="e">
        <f t="shared" si="320"/>
        <v>#N/A</v>
      </c>
      <c r="M5098" t="e">
        <f t="shared" si="321"/>
        <v>#N/A</v>
      </c>
      <c r="N5098" t="e">
        <f t="shared" si="318"/>
        <v>#N/A</v>
      </c>
      <c r="O5098" t="e">
        <f t="shared" si="319"/>
        <v>#N/A</v>
      </c>
    </row>
    <row r="5099" spans="1:15" x14ac:dyDescent="0.25">
      <c r="A5099" t="s">
        <v>8</v>
      </c>
      <c r="B5099" t="s">
        <v>4</v>
      </c>
      <c r="C5099" t="s">
        <v>5</v>
      </c>
      <c r="D5099" t="s">
        <v>6</v>
      </c>
      <c r="E5099">
        <v>320</v>
      </c>
      <c r="K5099">
        <v>5095</v>
      </c>
      <c r="L5099" t="e">
        <f t="shared" si="320"/>
        <v>#N/A</v>
      </c>
      <c r="M5099" t="e">
        <f t="shared" si="321"/>
        <v>#N/A</v>
      </c>
      <c r="N5099">
        <f t="shared" si="318"/>
        <v>0</v>
      </c>
      <c r="O5099" t="e">
        <f t="shared" si="319"/>
        <v>#N/A</v>
      </c>
    </row>
    <row r="5100" spans="1:15" x14ac:dyDescent="0.25">
      <c r="A5100" t="s">
        <v>26</v>
      </c>
      <c r="B5100" t="s">
        <v>27</v>
      </c>
      <c r="C5100" t="s">
        <v>6</v>
      </c>
      <c r="D5100">
        <v>77.12</v>
      </c>
      <c r="E5100" t="s">
        <v>28</v>
      </c>
      <c r="K5100">
        <v>5096</v>
      </c>
      <c r="L5100" t="e">
        <f t="shared" si="320"/>
        <v>#N/A</v>
      </c>
      <c r="M5100" t="e">
        <f t="shared" si="321"/>
        <v>#N/A</v>
      </c>
      <c r="N5100" t="e">
        <f t="shared" si="318"/>
        <v>#N/A</v>
      </c>
      <c r="O5100">
        <f t="shared" si="319"/>
        <v>0</v>
      </c>
    </row>
    <row r="5101" spans="1:15" x14ac:dyDescent="0.25">
      <c r="B5101">
        <v>1</v>
      </c>
      <c r="C5101" t="s">
        <v>9</v>
      </c>
      <c r="K5101">
        <v>5097</v>
      </c>
      <c r="L5101" t="e">
        <f t="shared" si="320"/>
        <v>#N/A</v>
      </c>
      <c r="M5101" t="e">
        <f t="shared" si="321"/>
        <v>#N/A</v>
      </c>
      <c r="N5101" t="e">
        <f t="shared" si="318"/>
        <v>#N/A</v>
      </c>
      <c r="O5101" t="e">
        <f t="shared" si="319"/>
        <v>#N/A</v>
      </c>
    </row>
    <row r="5102" spans="1:15" x14ac:dyDescent="0.25">
      <c r="A5102" t="s">
        <v>3</v>
      </c>
      <c r="B5102" t="s">
        <v>4</v>
      </c>
      <c r="C5102" t="s">
        <v>5</v>
      </c>
      <c r="D5102" t="s">
        <v>6</v>
      </c>
      <c r="E5102">
        <v>319.55</v>
      </c>
      <c r="F5102">
        <v>0</v>
      </c>
      <c r="G5102">
        <v>383</v>
      </c>
      <c r="H5102">
        <v>0</v>
      </c>
      <c r="I5102">
        <v>262.39999999999998</v>
      </c>
      <c r="J5102">
        <v>0</v>
      </c>
      <c r="K5102">
        <v>5098</v>
      </c>
      <c r="L5102">
        <f t="shared" si="320"/>
        <v>320</v>
      </c>
      <c r="M5102">
        <f t="shared" si="321"/>
        <v>319.55</v>
      </c>
      <c r="N5102" t="e">
        <f t="shared" si="318"/>
        <v>#N/A</v>
      </c>
      <c r="O5102" t="e">
        <f t="shared" si="319"/>
        <v>#N/A</v>
      </c>
    </row>
    <row r="5103" spans="1:15" x14ac:dyDescent="0.25">
      <c r="A5103" t="s">
        <v>7</v>
      </c>
      <c r="B5103" t="s">
        <v>4</v>
      </c>
      <c r="C5103" t="s">
        <v>5</v>
      </c>
      <c r="D5103" t="s">
        <v>6</v>
      </c>
      <c r="E5103">
        <v>319.55</v>
      </c>
      <c r="K5103">
        <v>5099</v>
      </c>
      <c r="L5103" t="e">
        <f t="shared" si="320"/>
        <v>#N/A</v>
      </c>
      <c r="M5103" t="e">
        <f t="shared" si="321"/>
        <v>#N/A</v>
      </c>
      <c r="N5103" t="e">
        <f t="shared" si="318"/>
        <v>#N/A</v>
      </c>
      <c r="O5103" t="e">
        <f t="shared" si="319"/>
        <v>#N/A</v>
      </c>
    </row>
    <row r="5104" spans="1:15" x14ac:dyDescent="0.25">
      <c r="A5104" t="s">
        <v>25</v>
      </c>
      <c r="K5104">
        <v>5100</v>
      </c>
      <c r="L5104" t="e">
        <f t="shared" si="320"/>
        <v>#N/A</v>
      </c>
      <c r="M5104" t="e">
        <f t="shared" si="321"/>
        <v>#N/A</v>
      </c>
      <c r="N5104">
        <f t="shared" si="318"/>
        <v>0</v>
      </c>
      <c r="O5104">
        <f t="shared" si="319"/>
        <v>0</v>
      </c>
    </row>
    <row r="5105" spans="1:15" x14ac:dyDescent="0.25">
      <c r="A5105" t="s">
        <v>8</v>
      </c>
      <c r="B5105" t="s">
        <v>4</v>
      </c>
      <c r="C5105" t="s">
        <v>5</v>
      </c>
      <c r="D5105" t="s">
        <v>6</v>
      </c>
      <c r="E5105">
        <v>320</v>
      </c>
      <c r="K5105">
        <v>5101</v>
      </c>
      <c r="L5105" t="e">
        <f t="shared" si="320"/>
        <v>#N/A</v>
      </c>
      <c r="M5105" t="e">
        <f t="shared" si="321"/>
        <v>#N/A</v>
      </c>
      <c r="N5105" t="e">
        <f t="shared" si="318"/>
        <v>#N/A</v>
      </c>
      <c r="O5105" t="e">
        <f t="shared" si="319"/>
        <v>#N/A</v>
      </c>
    </row>
    <row r="5106" spans="1:15" x14ac:dyDescent="0.25">
      <c r="A5106" t="s">
        <v>26</v>
      </c>
      <c r="B5106" t="s">
        <v>27</v>
      </c>
      <c r="C5106" t="s">
        <v>6</v>
      </c>
      <c r="D5106">
        <v>77.209999999999994</v>
      </c>
      <c r="E5106" t="s">
        <v>28</v>
      </c>
      <c r="K5106">
        <v>5102</v>
      </c>
      <c r="L5106" t="e">
        <f t="shared" si="320"/>
        <v>#N/A</v>
      </c>
      <c r="M5106" t="e">
        <f t="shared" si="321"/>
        <v>#N/A</v>
      </c>
      <c r="N5106" t="e">
        <f t="shared" si="318"/>
        <v>#N/A</v>
      </c>
      <c r="O5106" t="e">
        <f t="shared" si="319"/>
        <v>#N/A</v>
      </c>
    </row>
    <row r="5107" spans="1:15" x14ac:dyDescent="0.25">
      <c r="B5107">
        <v>1</v>
      </c>
      <c r="C5107" t="s">
        <v>9</v>
      </c>
      <c r="K5107">
        <v>5103</v>
      </c>
      <c r="L5107" t="e">
        <f t="shared" si="320"/>
        <v>#N/A</v>
      </c>
      <c r="M5107" t="e">
        <f t="shared" si="321"/>
        <v>#N/A</v>
      </c>
      <c r="N5107" t="e">
        <f t="shared" si="318"/>
        <v>#N/A</v>
      </c>
      <c r="O5107" t="e">
        <f t="shared" si="319"/>
        <v>#N/A</v>
      </c>
    </row>
    <row r="5108" spans="1:15" x14ac:dyDescent="0.25">
      <c r="A5108" t="s">
        <v>3</v>
      </c>
      <c r="B5108" t="s">
        <v>4</v>
      </c>
      <c r="C5108" t="s">
        <v>5</v>
      </c>
      <c r="D5108" t="s">
        <v>6</v>
      </c>
      <c r="E5108">
        <v>319.55</v>
      </c>
      <c r="F5108">
        <v>0</v>
      </c>
      <c r="G5108">
        <v>383</v>
      </c>
      <c r="H5108">
        <v>0</v>
      </c>
      <c r="I5108">
        <v>262.39999999999998</v>
      </c>
      <c r="J5108">
        <v>0</v>
      </c>
      <c r="K5108">
        <v>5104</v>
      </c>
      <c r="L5108">
        <f t="shared" si="320"/>
        <v>320</v>
      </c>
      <c r="M5108">
        <f t="shared" si="321"/>
        <v>319.55</v>
      </c>
      <c r="N5108" t="e">
        <f t="shared" si="318"/>
        <v>#N/A</v>
      </c>
      <c r="O5108">
        <f t="shared" si="319"/>
        <v>262.39999999999998</v>
      </c>
    </row>
    <row r="5109" spans="1:15" x14ac:dyDescent="0.25">
      <c r="A5109" t="s">
        <v>7</v>
      </c>
      <c r="B5109" t="s">
        <v>4</v>
      </c>
      <c r="C5109" t="s">
        <v>5</v>
      </c>
      <c r="D5109" t="s">
        <v>6</v>
      </c>
      <c r="E5109">
        <v>319.55</v>
      </c>
      <c r="K5109">
        <v>5105</v>
      </c>
      <c r="L5109" t="e">
        <f t="shared" si="320"/>
        <v>#N/A</v>
      </c>
      <c r="M5109" t="e">
        <f t="shared" si="321"/>
        <v>#N/A</v>
      </c>
      <c r="N5109">
        <f t="shared" si="318"/>
        <v>0</v>
      </c>
      <c r="O5109" t="e">
        <f t="shared" si="319"/>
        <v>#N/A</v>
      </c>
    </row>
    <row r="5110" spans="1:15" x14ac:dyDescent="0.25">
      <c r="A5110" t="s">
        <v>25</v>
      </c>
      <c r="K5110">
        <v>5106</v>
      </c>
      <c r="L5110" t="e">
        <f t="shared" si="320"/>
        <v>#N/A</v>
      </c>
      <c r="M5110" t="e">
        <f t="shared" si="321"/>
        <v>#N/A</v>
      </c>
      <c r="N5110" t="e">
        <f t="shared" si="318"/>
        <v>#N/A</v>
      </c>
      <c r="O5110" t="e">
        <f t="shared" si="319"/>
        <v>#N/A</v>
      </c>
    </row>
    <row r="5111" spans="1:15" x14ac:dyDescent="0.25">
      <c r="A5111" t="s">
        <v>8</v>
      </c>
      <c r="B5111" t="s">
        <v>4</v>
      </c>
      <c r="C5111" t="s">
        <v>5</v>
      </c>
      <c r="D5111" t="s">
        <v>6</v>
      </c>
      <c r="E5111">
        <v>320</v>
      </c>
      <c r="K5111">
        <v>5107</v>
      </c>
      <c r="L5111" t="e">
        <f t="shared" si="320"/>
        <v>#N/A</v>
      </c>
      <c r="M5111" t="e">
        <f t="shared" si="321"/>
        <v>#N/A</v>
      </c>
      <c r="N5111" t="e">
        <f t="shared" si="318"/>
        <v>#N/A</v>
      </c>
      <c r="O5111" t="e">
        <f t="shared" si="319"/>
        <v>#N/A</v>
      </c>
    </row>
    <row r="5112" spans="1:15" x14ac:dyDescent="0.25">
      <c r="A5112" t="s">
        <v>26</v>
      </c>
      <c r="B5112" t="s">
        <v>27</v>
      </c>
      <c r="C5112" t="s">
        <v>6</v>
      </c>
      <c r="D5112">
        <v>77.3</v>
      </c>
      <c r="E5112" t="s">
        <v>28</v>
      </c>
      <c r="K5112">
        <v>5108</v>
      </c>
      <c r="L5112" t="e">
        <f t="shared" si="320"/>
        <v>#N/A</v>
      </c>
      <c r="M5112" t="e">
        <f t="shared" si="321"/>
        <v>#N/A</v>
      </c>
      <c r="N5112" t="e">
        <f t="shared" si="318"/>
        <v>#N/A</v>
      </c>
      <c r="O5112">
        <f t="shared" si="319"/>
        <v>0</v>
      </c>
    </row>
    <row r="5113" spans="1:15" x14ac:dyDescent="0.25">
      <c r="B5113">
        <v>1</v>
      </c>
      <c r="C5113" t="s">
        <v>9</v>
      </c>
      <c r="K5113">
        <v>5109</v>
      </c>
      <c r="L5113" t="e">
        <f t="shared" si="320"/>
        <v>#N/A</v>
      </c>
      <c r="M5113" t="e">
        <f t="shared" si="321"/>
        <v>#N/A</v>
      </c>
      <c r="N5113" t="e">
        <f t="shared" si="318"/>
        <v>#N/A</v>
      </c>
      <c r="O5113" t="e">
        <f t="shared" si="319"/>
        <v>#N/A</v>
      </c>
    </row>
    <row r="5114" spans="1:15" x14ac:dyDescent="0.25">
      <c r="A5114" t="s">
        <v>3</v>
      </c>
      <c r="B5114" t="s">
        <v>4</v>
      </c>
      <c r="C5114" t="s">
        <v>5</v>
      </c>
      <c r="D5114" t="s">
        <v>6</v>
      </c>
      <c r="E5114">
        <v>320</v>
      </c>
      <c r="F5114">
        <v>0</v>
      </c>
      <c r="G5114">
        <v>383</v>
      </c>
      <c r="H5114">
        <v>0</v>
      </c>
      <c r="I5114">
        <v>262.39999999999998</v>
      </c>
      <c r="J5114">
        <v>0</v>
      </c>
      <c r="K5114">
        <v>5110</v>
      </c>
      <c r="L5114">
        <f t="shared" si="320"/>
        <v>320</v>
      </c>
      <c r="M5114">
        <f t="shared" si="321"/>
        <v>320</v>
      </c>
      <c r="N5114">
        <f t="shared" si="318"/>
        <v>383</v>
      </c>
      <c r="O5114" t="e">
        <f t="shared" si="319"/>
        <v>#N/A</v>
      </c>
    </row>
    <row r="5115" spans="1:15" x14ac:dyDescent="0.25">
      <c r="A5115" t="s">
        <v>7</v>
      </c>
      <c r="B5115" t="s">
        <v>4</v>
      </c>
      <c r="C5115" t="s">
        <v>5</v>
      </c>
      <c r="D5115" t="s">
        <v>6</v>
      </c>
      <c r="E5115">
        <v>320</v>
      </c>
      <c r="K5115">
        <v>5111</v>
      </c>
      <c r="L5115" t="e">
        <f t="shared" si="320"/>
        <v>#N/A</v>
      </c>
      <c r="M5115" t="e">
        <f t="shared" si="321"/>
        <v>#N/A</v>
      </c>
      <c r="N5115" t="e">
        <f t="shared" si="318"/>
        <v>#N/A</v>
      </c>
      <c r="O5115" t="e">
        <f t="shared" si="319"/>
        <v>#N/A</v>
      </c>
    </row>
    <row r="5116" spans="1:15" x14ac:dyDescent="0.25">
      <c r="A5116" t="s">
        <v>25</v>
      </c>
      <c r="K5116">
        <v>5112</v>
      </c>
      <c r="L5116" t="e">
        <f t="shared" si="320"/>
        <v>#N/A</v>
      </c>
      <c r="M5116" t="e">
        <f t="shared" si="321"/>
        <v>#N/A</v>
      </c>
      <c r="N5116" t="e">
        <f t="shared" si="318"/>
        <v>#N/A</v>
      </c>
      <c r="O5116">
        <f t="shared" si="319"/>
        <v>0</v>
      </c>
    </row>
    <row r="5117" spans="1:15" x14ac:dyDescent="0.25">
      <c r="A5117" t="s">
        <v>8</v>
      </c>
      <c r="B5117" t="s">
        <v>4</v>
      </c>
      <c r="C5117" t="s">
        <v>5</v>
      </c>
      <c r="D5117" t="s">
        <v>6</v>
      </c>
      <c r="E5117">
        <v>320</v>
      </c>
      <c r="K5117">
        <v>5113</v>
      </c>
      <c r="L5117" t="e">
        <f t="shared" si="320"/>
        <v>#N/A</v>
      </c>
      <c r="M5117" t="e">
        <f t="shared" si="321"/>
        <v>#N/A</v>
      </c>
      <c r="N5117" t="e">
        <f t="shared" si="318"/>
        <v>#N/A</v>
      </c>
      <c r="O5117" t="e">
        <f t="shared" si="319"/>
        <v>#N/A</v>
      </c>
    </row>
    <row r="5118" spans="1:15" x14ac:dyDescent="0.25">
      <c r="A5118" t="s">
        <v>26</v>
      </c>
      <c r="B5118" t="s">
        <v>27</v>
      </c>
      <c r="C5118" t="s">
        <v>6</v>
      </c>
      <c r="D5118">
        <v>77.39</v>
      </c>
      <c r="E5118" t="s">
        <v>28</v>
      </c>
      <c r="K5118">
        <v>5114</v>
      </c>
      <c r="L5118" t="e">
        <f t="shared" si="320"/>
        <v>#N/A</v>
      </c>
      <c r="M5118" t="e">
        <f t="shared" si="321"/>
        <v>#N/A</v>
      </c>
      <c r="N5118" t="e">
        <f t="shared" si="318"/>
        <v>#N/A</v>
      </c>
      <c r="O5118" t="e">
        <f t="shared" si="319"/>
        <v>#N/A</v>
      </c>
    </row>
    <row r="5119" spans="1:15" x14ac:dyDescent="0.25">
      <c r="B5119">
        <v>1</v>
      </c>
      <c r="C5119" t="s">
        <v>0</v>
      </c>
      <c r="K5119">
        <v>5115</v>
      </c>
      <c r="L5119" t="e">
        <f t="shared" si="320"/>
        <v>#N/A</v>
      </c>
      <c r="M5119" t="e">
        <f t="shared" si="321"/>
        <v>#N/A</v>
      </c>
      <c r="N5119">
        <f t="shared" si="318"/>
        <v>0</v>
      </c>
      <c r="O5119" t="e">
        <f t="shared" si="319"/>
        <v>#N/A</v>
      </c>
    </row>
    <row r="5120" spans="1:15" x14ac:dyDescent="0.25">
      <c r="A5120" t="s">
        <v>3</v>
      </c>
      <c r="B5120" t="s">
        <v>4</v>
      </c>
      <c r="C5120" t="s">
        <v>5</v>
      </c>
      <c r="D5120" t="s">
        <v>6</v>
      </c>
      <c r="E5120">
        <v>320</v>
      </c>
      <c r="F5120">
        <v>0</v>
      </c>
      <c r="G5120">
        <v>383</v>
      </c>
      <c r="H5120">
        <v>0</v>
      </c>
      <c r="I5120">
        <v>269.60000000000002</v>
      </c>
      <c r="J5120">
        <v>0</v>
      </c>
      <c r="K5120">
        <v>5116</v>
      </c>
      <c r="L5120">
        <f t="shared" si="320"/>
        <v>320</v>
      </c>
      <c r="M5120">
        <f t="shared" si="321"/>
        <v>320</v>
      </c>
      <c r="N5120" t="e">
        <f t="shared" si="318"/>
        <v>#N/A</v>
      </c>
      <c r="O5120">
        <f t="shared" si="319"/>
        <v>269.60000000000002</v>
      </c>
    </row>
    <row r="5121" spans="1:15" x14ac:dyDescent="0.25">
      <c r="A5121" t="s">
        <v>7</v>
      </c>
      <c r="B5121" t="s">
        <v>4</v>
      </c>
      <c r="C5121" t="s">
        <v>5</v>
      </c>
      <c r="D5121" t="s">
        <v>6</v>
      </c>
      <c r="E5121">
        <v>320</v>
      </c>
      <c r="K5121">
        <v>5117</v>
      </c>
      <c r="L5121" t="e">
        <f t="shared" si="320"/>
        <v>#N/A</v>
      </c>
      <c r="M5121" t="e">
        <f t="shared" si="321"/>
        <v>#N/A</v>
      </c>
      <c r="N5121" t="e">
        <f t="shared" si="318"/>
        <v>#N/A</v>
      </c>
      <c r="O5121" t="e">
        <f t="shared" si="319"/>
        <v>#N/A</v>
      </c>
    </row>
    <row r="5122" spans="1:15" x14ac:dyDescent="0.25">
      <c r="A5122" t="s">
        <v>25</v>
      </c>
      <c r="K5122">
        <v>5118</v>
      </c>
      <c r="L5122" t="e">
        <f t="shared" si="320"/>
        <v>#N/A</v>
      </c>
      <c r="M5122" t="e">
        <f t="shared" si="321"/>
        <v>#N/A</v>
      </c>
      <c r="N5122" t="e">
        <f t="shared" si="318"/>
        <v>#N/A</v>
      </c>
      <c r="O5122" t="e">
        <f t="shared" si="319"/>
        <v>#N/A</v>
      </c>
    </row>
    <row r="5123" spans="1:15" x14ac:dyDescent="0.25">
      <c r="A5123" t="s">
        <v>8</v>
      </c>
      <c r="B5123" t="s">
        <v>4</v>
      </c>
      <c r="C5123" t="s">
        <v>5</v>
      </c>
      <c r="D5123" t="s">
        <v>6</v>
      </c>
      <c r="E5123">
        <v>320</v>
      </c>
      <c r="K5123">
        <v>5119</v>
      </c>
      <c r="L5123" t="e">
        <f t="shared" si="320"/>
        <v>#N/A</v>
      </c>
      <c r="M5123" t="e">
        <f t="shared" si="321"/>
        <v>#N/A</v>
      </c>
      <c r="N5123" t="e">
        <f t="shared" si="318"/>
        <v>#N/A</v>
      </c>
      <c r="O5123" t="e">
        <f t="shared" si="319"/>
        <v>#N/A</v>
      </c>
    </row>
    <row r="5124" spans="1:15" x14ac:dyDescent="0.25">
      <c r="A5124" t="s">
        <v>26</v>
      </c>
      <c r="B5124" t="s">
        <v>27</v>
      </c>
      <c r="C5124" t="s">
        <v>6</v>
      </c>
      <c r="D5124">
        <v>77.48</v>
      </c>
      <c r="E5124" t="s">
        <v>28</v>
      </c>
      <c r="K5124">
        <v>5120</v>
      </c>
      <c r="L5124" t="e">
        <f t="shared" si="320"/>
        <v>#N/A</v>
      </c>
      <c r="M5124" t="e">
        <f t="shared" si="321"/>
        <v>#N/A</v>
      </c>
      <c r="N5124">
        <f t="shared" si="318"/>
        <v>0</v>
      </c>
      <c r="O5124">
        <f t="shared" si="319"/>
        <v>0</v>
      </c>
    </row>
    <row r="5125" spans="1:15" x14ac:dyDescent="0.25">
      <c r="B5125">
        <v>1</v>
      </c>
      <c r="C5125" t="s">
        <v>0</v>
      </c>
      <c r="K5125">
        <v>5121</v>
      </c>
      <c r="L5125" t="e">
        <f t="shared" si="320"/>
        <v>#N/A</v>
      </c>
      <c r="M5125" t="e">
        <f t="shared" si="321"/>
        <v>#N/A</v>
      </c>
      <c r="N5125" t="e">
        <f t="shared" ref="N5125:N5188" si="322">IF(MOD(ROW(),5)=4,G5125,NA())</f>
        <v>#N/A</v>
      </c>
      <c r="O5125" t="e">
        <f t="shared" ref="O5125:O5188" si="323">IF(MOD(ROW(),4)=0,I5125,NA())</f>
        <v>#N/A</v>
      </c>
    </row>
    <row r="5126" spans="1:15" x14ac:dyDescent="0.25">
      <c r="A5126" t="s">
        <v>3</v>
      </c>
      <c r="B5126" t="s">
        <v>4</v>
      </c>
      <c r="C5126" t="s">
        <v>5</v>
      </c>
      <c r="D5126" t="s">
        <v>6</v>
      </c>
      <c r="E5126">
        <v>320</v>
      </c>
      <c r="F5126">
        <v>0</v>
      </c>
      <c r="G5126">
        <v>322.7</v>
      </c>
      <c r="H5126">
        <v>0</v>
      </c>
      <c r="I5126">
        <v>266</v>
      </c>
      <c r="J5126">
        <v>0</v>
      </c>
      <c r="K5126">
        <v>5122</v>
      </c>
      <c r="L5126">
        <f t="shared" si="320"/>
        <v>320</v>
      </c>
      <c r="M5126">
        <f t="shared" si="321"/>
        <v>320</v>
      </c>
      <c r="N5126" t="e">
        <f t="shared" si="322"/>
        <v>#N/A</v>
      </c>
      <c r="O5126" t="e">
        <f t="shared" si="323"/>
        <v>#N/A</v>
      </c>
    </row>
    <row r="5127" spans="1:15" x14ac:dyDescent="0.25">
      <c r="A5127" t="s">
        <v>7</v>
      </c>
      <c r="B5127" t="s">
        <v>4</v>
      </c>
      <c r="C5127" t="s">
        <v>5</v>
      </c>
      <c r="D5127" t="s">
        <v>6</v>
      </c>
      <c r="E5127">
        <v>320</v>
      </c>
      <c r="K5127">
        <v>5123</v>
      </c>
      <c r="L5127" t="e">
        <f t="shared" si="320"/>
        <v>#N/A</v>
      </c>
      <c r="M5127" t="e">
        <f t="shared" si="321"/>
        <v>#N/A</v>
      </c>
      <c r="N5127" t="e">
        <f t="shared" si="322"/>
        <v>#N/A</v>
      </c>
      <c r="O5127" t="e">
        <f t="shared" si="323"/>
        <v>#N/A</v>
      </c>
    </row>
    <row r="5128" spans="1:15" x14ac:dyDescent="0.25">
      <c r="A5128" t="s">
        <v>25</v>
      </c>
      <c r="K5128">
        <v>5124</v>
      </c>
      <c r="L5128" t="e">
        <f t="shared" si="320"/>
        <v>#N/A</v>
      </c>
      <c r="M5128" t="e">
        <f t="shared" si="321"/>
        <v>#N/A</v>
      </c>
      <c r="N5128" t="e">
        <f t="shared" si="322"/>
        <v>#N/A</v>
      </c>
      <c r="O5128">
        <f t="shared" si="323"/>
        <v>0</v>
      </c>
    </row>
    <row r="5129" spans="1:15" x14ac:dyDescent="0.25">
      <c r="A5129" t="s">
        <v>8</v>
      </c>
      <c r="B5129" t="s">
        <v>4</v>
      </c>
      <c r="C5129" t="s">
        <v>5</v>
      </c>
      <c r="D5129" t="s">
        <v>6</v>
      </c>
      <c r="E5129">
        <v>320</v>
      </c>
      <c r="K5129">
        <v>5125</v>
      </c>
      <c r="L5129" t="e">
        <f t="shared" si="320"/>
        <v>#N/A</v>
      </c>
      <c r="M5129" t="e">
        <f t="shared" si="321"/>
        <v>#N/A</v>
      </c>
      <c r="N5129">
        <f t="shared" si="322"/>
        <v>0</v>
      </c>
      <c r="O5129" t="e">
        <f t="shared" si="323"/>
        <v>#N/A</v>
      </c>
    </row>
    <row r="5130" spans="1:15" x14ac:dyDescent="0.25">
      <c r="A5130" t="s">
        <v>26</v>
      </c>
      <c r="B5130" t="s">
        <v>27</v>
      </c>
      <c r="C5130" t="s">
        <v>6</v>
      </c>
      <c r="D5130">
        <v>77.569999999999993</v>
      </c>
      <c r="E5130" t="s">
        <v>28</v>
      </c>
      <c r="K5130">
        <v>5126</v>
      </c>
      <c r="L5130" t="e">
        <f t="shared" si="320"/>
        <v>#N/A</v>
      </c>
      <c r="M5130" t="e">
        <f t="shared" si="321"/>
        <v>#N/A</v>
      </c>
      <c r="N5130" t="e">
        <f t="shared" si="322"/>
        <v>#N/A</v>
      </c>
      <c r="O5130" t="e">
        <f t="shared" si="323"/>
        <v>#N/A</v>
      </c>
    </row>
    <row r="5131" spans="1:15" x14ac:dyDescent="0.25">
      <c r="B5131">
        <v>1</v>
      </c>
      <c r="C5131" t="s">
        <v>0</v>
      </c>
      <c r="K5131">
        <v>5127</v>
      </c>
      <c r="L5131" t="e">
        <f t="shared" si="320"/>
        <v>#N/A</v>
      </c>
      <c r="M5131" t="e">
        <f t="shared" si="321"/>
        <v>#N/A</v>
      </c>
      <c r="N5131" t="e">
        <f t="shared" si="322"/>
        <v>#N/A</v>
      </c>
      <c r="O5131" t="e">
        <f t="shared" si="323"/>
        <v>#N/A</v>
      </c>
    </row>
    <row r="5132" spans="1:15" x14ac:dyDescent="0.25">
      <c r="A5132" t="s">
        <v>3</v>
      </c>
      <c r="B5132" t="s">
        <v>4</v>
      </c>
      <c r="C5132" t="s">
        <v>5</v>
      </c>
      <c r="D5132" t="s">
        <v>6</v>
      </c>
      <c r="E5132">
        <v>320</v>
      </c>
      <c r="F5132">
        <v>0</v>
      </c>
      <c r="G5132">
        <v>383</v>
      </c>
      <c r="H5132">
        <v>0</v>
      </c>
      <c r="I5132">
        <v>262.39999999999998</v>
      </c>
      <c r="J5132">
        <v>0</v>
      </c>
      <c r="K5132">
        <v>5128</v>
      </c>
      <c r="L5132">
        <f t="shared" si="320"/>
        <v>320</v>
      </c>
      <c r="M5132">
        <f t="shared" si="321"/>
        <v>320</v>
      </c>
      <c r="N5132" t="e">
        <f t="shared" si="322"/>
        <v>#N/A</v>
      </c>
      <c r="O5132">
        <f t="shared" si="323"/>
        <v>262.39999999999998</v>
      </c>
    </row>
    <row r="5133" spans="1:15" x14ac:dyDescent="0.25">
      <c r="A5133" t="s">
        <v>7</v>
      </c>
      <c r="B5133" t="s">
        <v>4</v>
      </c>
      <c r="C5133" t="s">
        <v>5</v>
      </c>
      <c r="D5133" t="s">
        <v>6</v>
      </c>
      <c r="E5133">
        <v>320</v>
      </c>
      <c r="K5133">
        <v>5129</v>
      </c>
      <c r="L5133" t="e">
        <f t="shared" si="320"/>
        <v>#N/A</v>
      </c>
      <c r="M5133" t="e">
        <f t="shared" si="321"/>
        <v>#N/A</v>
      </c>
      <c r="N5133" t="e">
        <f t="shared" si="322"/>
        <v>#N/A</v>
      </c>
      <c r="O5133" t="e">
        <f t="shared" si="323"/>
        <v>#N/A</v>
      </c>
    </row>
    <row r="5134" spans="1:15" x14ac:dyDescent="0.25">
      <c r="A5134" t="s">
        <v>25</v>
      </c>
      <c r="K5134">
        <v>5130</v>
      </c>
      <c r="L5134" t="e">
        <f t="shared" si="320"/>
        <v>#N/A</v>
      </c>
      <c r="M5134" t="e">
        <f t="shared" si="321"/>
        <v>#N/A</v>
      </c>
      <c r="N5134">
        <f t="shared" si="322"/>
        <v>0</v>
      </c>
      <c r="O5134" t="e">
        <f t="shared" si="323"/>
        <v>#N/A</v>
      </c>
    </row>
    <row r="5135" spans="1:15" x14ac:dyDescent="0.25">
      <c r="A5135" t="s">
        <v>8</v>
      </c>
      <c r="B5135" t="s">
        <v>4</v>
      </c>
      <c r="C5135" t="s">
        <v>5</v>
      </c>
      <c r="D5135" t="s">
        <v>6</v>
      </c>
      <c r="E5135">
        <v>320</v>
      </c>
      <c r="K5135">
        <v>5131</v>
      </c>
      <c r="L5135" t="e">
        <f t="shared" ref="L5135:L5198" si="324">IF(MOD(ROW(),6)=2,E5138,NA())</f>
        <v>#N/A</v>
      </c>
      <c r="M5135" t="e">
        <f t="shared" ref="M5135:M5198" si="325">IF(MOD(ROW(),6)=2,E5136,NA())</f>
        <v>#N/A</v>
      </c>
      <c r="N5135" t="e">
        <f t="shared" si="322"/>
        <v>#N/A</v>
      </c>
      <c r="O5135" t="e">
        <f t="shared" si="323"/>
        <v>#N/A</v>
      </c>
    </row>
    <row r="5136" spans="1:15" x14ac:dyDescent="0.25">
      <c r="A5136" t="s">
        <v>26</v>
      </c>
      <c r="B5136" t="s">
        <v>27</v>
      </c>
      <c r="C5136" t="s">
        <v>6</v>
      </c>
      <c r="D5136">
        <v>77.66</v>
      </c>
      <c r="E5136" t="s">
        <v>28</v>
      </c>
      <c r="K5136">
        <v>5132</v>
      </c>
      <c r="L5136" t="e">
        <f t="shared" si="324"/>
        <v>#N/A</v>
      </c>
      <c r="M5136" t="e">
        <f t="shared" si="325"/>
        <v>#N/A</v>
      </c>
      <c r="N5136" t="e">
        <f t="shared" si="322"/>
        <v>#N/A</v>
      </c>
      <c r="O5136">
        <f t="shared" si="323"/>
        <v>0</v>
      </c>
    </row>
    <row r="5137" spans="1:15" x14ac:dyDescent="0.25">
      <c r="B5137">
        <v>1</v>
      </c>
      <c r="C5137" t="s">
        <v>0</v>
      </c>
      <c r="K5137">
        <v>5133</v>
      </c>
      <c r="L5137" t="e">
        <f t="shared" si="324"/>
        <v>#N/A</v>
      </c>
      <c r="M5137" t="e">
        <f t="shared" si="325"/>
        <v>#N/A</v>
      </c>
      <c r="N5137" t="e">
        <f t="shared" si="322"/>
        <v>#N/A</v>
      </c>
      <c r="O5137" t="e">
        <f t="shared" si="323"/>
        <v>#N/A</v>
      </c>
    </row>
    <row r="5138" spans="1:15" x14ac:dyDescent="0.25">
      <c r="A5138" t="s">
        <v>3</v>
      </c>
      <c r="B5138" t="s">
        <v>4</v>
      </c>
      <c r="C5138" t="s">
        <v>5</v>
      </c>
      <c r="D5138" t="s">
        <v>6</v>
      </c>
      <c r="E5138">
        <v>319.55</v>
      </c>
      <c r="F5138">
        <v>0</v>
      </c>
      <c r="G5138">
        <v>388.4</v>
      </c>
      <c r="H5138">
        <v>0</v>
      </c>
      <c r="I5138">
        <v>266</v>
      </c>
      <c r="J5138">
        <v>0</v>
      </c>
      <c r="K5138">
        <v>5134</v>
      </c>
      <c r="L5138">
        <f t="shared" si="324"/>
        <v>320</v>
      </c>
      <c r="M5138">
        <f t="shared" si="325"/>
        <v>319.55</v>
      </c>
      <c r="N5138" t="e">
        <f t="shared" si="322"/>
        <v>#N/A</v>
      </c>
      <c r="O5138" t="e">
        <f t="shared" si="323"/>
        <v>#N/A</v>
      </c>
    </row>
    <row r="5139" spans="1:15" x14ac:dyDescent="0.25">
      <c r="A5139" t="s">
        <v>7</v>
      </c>
      <c r="B5139" t="s">
        <v>4</v>
      </c>
      <c r="C5139" t="s">
        <v>5</v>
      </c>
      <c r="D5139" t="s">
        <v>6</v>
      </c>
      <c r="E5139">
        <v>319.55</v>
      </c>
      <c r="K5139">
        <v>5135</v>
      </c>
      <c r="L5139" t="e">
        <f t="shared" si="324"/>
        <v>#N/A</v>
      </c>
      <c r="M5139" t="e">
        <f t="shared" si="325"/>
        <v>#N/A</v>
      </c>
      <c r="N5139">
        <f t="shared" si="322"/>
        <v>0</v>
      </c>
      <c r="O5139" t="e">
        <f t="shared" si="323"/>
        <v>#N/A</v>
      </c>
    </row>
    <row r="5140" spans="1:15" x14ac:dyDescent="0.25">
      <c r="A5140" t="s">
        <v>25</v>
      </c>
      <c r="K5140">
        <v>5136</v>
      </c>
      <c r="L5140" t="e">
        <f t="shared" si="324"/>
        <v>#N/A</v>
      </c>
      <c r="M5140" t="e">
        <f t="shared" si="325"/>
        <v>#N/A</v>
      </c>
      <c r="N5140" t="e">
        <f t="shared" si="322"/>
        <v>#N/A</v>
      </c>
      <c r="O5140">
        <f t="shared" si="323"/>
        <v>0</v>
      </c>
    </row>
    <row r="5141" spans="1:15" x14ac:dyDescent="0.25">
      <c r="A5141" t="s">
        <v>8</v>
      </c>
      <c r="B5141" t="s">
        <v>4</v>
      </c>
      <c r="C5141" t="s">
        <v>5</v>
      </c>
      <c r="D5141" t="s">
        <v>6</v>
      </c>
      <c r="E5141">
        <v>320</v>
      </c>
      <c r="K5141">
        <v>5137</v>
      </c>
      <c r="L5141" t="e">
        <f t="shared" si="324"/>
        <v>#N/A</v>
      </c>
      <c r="M5141" t="e">
        <f t="shared" si="325"/>
        <v>#N/A</v>
      </c>
      <c r="N5141" t="e">
        <f t="shared" si="322"/>
        <v>#N/A</v>
      </c>
      <c r="O5141" t="e">
        <f t="shared" si="323"/>
        <v>#N/A</v>
      </c>
    </row>
    <row r="5142" spans="1:15" x14ac:dyDescent="0.25">
      <c r="A5142" t="s">
        <v>26</v>
      </c>
      <c r="B5142" t="s">
        <v>27</v>
      </c>
      <c r="C5142" t="s">
        <v>6</v>
      </c>
      <c r="D5142">
        <v>77.75</v>
      </c>
      <c r="E5142" t="s">
        <v>28</v>
      </c>
      <c r="K5142">
        <v>5138</v>
      </c>
      <c r="L5142" t="e">
        <f t="shared" si="324"/>
        <v>#N/A</v>
      </c>
      <c r="M5142" t="e">
        <f t="shared" si="325"/>
        <v>#N/A</v>
      </c>
      <c r="N5142" t="e">
        <f t="shared" si="322"/>
        <v>#N/A</v>
      </c>
      <c r="O5142" t="e">
        <f t="shared" si="323"/>
        <v>#N/A</v>
      </c>
    </row>
    <row r="5143" spans="1:15" x14ac:dyDescent="0.25">
      <c r="B5143">
        <v>1</v>
      </c>
      <c r="C5143" t="s">
        <v>9</v>
      </c>
      <c r="K5143">
        <v>5139</v>
      </c>
      <c r="L5143" t="e">
        <f t="shared" si="324"/>
        <v>#N/A</v>
      </c>
      <c r="M5143" t="e">
        <f t="shared" si="325"/>
        <v>#N/A</v>
      </c>
      <c r="N5143" t="e">
        <f t="shared" si="322"/>
        <v>#N/A</v>
      </c>
      <c r="O5143" t="e">
        <f t="shared" si="323"/>
        <v>#N/A</v>
      </c>
    </row>
    <row r="5144" spans="1:15" x14ac:dyDescent="0.25">
      <c r="A5144" t="s">
        <v>3</v>
      </c>
      <c r="B5144" t="s">
        <v>4</v>
      </c>
      <c r="C5144" t="s">
        <v>5</v>
      </c>
      <c r="D5144" t="s">
        <v>6</v>
      </c>
      <c r="E5144">
        <v>319.10000000000002</v>
      </c>
      <c r="F5144">
        <v>0</v>
      </c>
      <c r="G5144">
        <v>384.8</v>
      </c>
      <c r="H5144">
        <v>0</v>
      </c>
      <c r="I5144">
        <v>266</v>
      </c>
      <c r="J5144">
        <v>0</v>
      </c>
      <c r="K5144">
        <v>5140</v>
      </c>
      <c r="L5144">
        <f t="shared" si="324"/>
        <v>320</v>
      </c>
      <c r="M5144">
        <f t="shared" si="325"/>
        <v>319.10000000000002</v>
      </c>
      <c r="N5144">
        <f t="shared" si="322"/>
        <v>384.8</v>
      </c>
      <c r="O5144">
        <f t="shared" si="323"/>
        <v>266</v>
      </c>
    </row>
    <row r="5145" spans="1:15" x14ac:dyDescent="0.25">
      <c r="A5145" t="s">
        <v>7</v>
      </c>
      <c r="B5145" t="s">
        <v>4</v>
      </c>
      <c r="C5145" t="s">
        <v>5</v>
      </c>
      <c r="D5145" t="s">
        <v>6</v>
      </c>
      <c r="E5145">
        <v>319.10000000000002</v>
      </c>
      <c r="K5145">
        <v>5141</v>
      </c>
      <c r="L5145" t="e">
        <f t="shared" si="324"/>
        <v>#N/A</v>
      </c>
      <c r="M5145" t="e">
        <f t="shared" si="325"/>
        <v>#N/A</v>
      </c>
      <c r="N5145" t="e">
        <f t="shared" si="322"/>
        <v>#N/A</v>
      </c>
      <c r="O5145" t="e">
        <f t="shared" si="323"/>
        <v>#N/A</v>
      </c>
    </row>
    <row r="5146" spans="1:15" x14ac:dyDescent="0.25">
      <c r="A5146" t="s">
        <v>25</v>
      </c>
      <c r="K5146">
        <v>5142</v>
      </c>
      <c r="L5146" t="e">
        <f t="shared" si="324"/>
        <v>#N/A</v>
      </c>
      <c r="M5146" t="e">
        <f t="shared" si="325"/>
        <v>#N/A</v>
      </c>
      <c r="N5146" t="e">
        <f t="shared" si="322"/>
        <v>#N/A</v>
      </c>
      <c r="O5146" t="e">
        <f t="shared" si="323"/>
        <v>#N/A</v>
      </c>
    </row>
    <row r="5147" spans="1:15" x14ac:dyDescent="0.25">
      <c r="A5147" t="s">
        <v>8</v>
      </c>
      <c r="B5147" t="s">
        <v>4</v>
      </c>
      <c r="C5147" t="s">
        <v>5</v>
      </c>
      <c r="D5147" t="s">
        <v>6</v>
      </c>
      <c r="E5147">
        <v>320</v>
      </c>
      <c r="K5147">
        <v>5143</v>
      </c>
      <c r="L5147" t="e">
        <f t="shared" si="324"/>
        <v>#N/A</v>
      </c>
      <c r="M5147" t="e">
        <f t="shared" si="325"/>
        <v>#N/A</v>
      </c>
      <c r="N5147" t="e">
        <f t="shared" si="322"/>
        <v>#N/A</v>
      </c>
      <c r="O5147" t="e">
        <f t="shared" si="323"/>
        <v>#N/A</v>
      </c>
    </row>
    <row r="5148" spans="1:15" x14ac:dyDescent="0.25">
      <c r="A5148" t="s">
        <v>26</v>
      </c>
      <c r="B5148" t="s">
        <v>27</v>
      </c>
      <c r="C5148" t="s">
        <v>6</v>
      </c>
      <c r="D5148">
        <v>77.849999999999994</v>
      </c>
      <c r="E5148" t="s">
        <v>28</v>
      </c>
      <c r="K5148">
        <v>5144</v>
      </c>
      <c r="L5148" t="e">
        <f t="shared" si="324"/>
        <v>#N/A</v>
      </c>
      <c r="M5148" t="e">
        <f t="shared" si="325"/>
        <v>#N/A</v>
      </c>
      <c r="N5148" t="e">
        <f t="shared" si="322"/>
        <v>#N/A</v>
      </c>
      <c r="O5148">
        <f t="shared" si="323"/>
        <v>0</v>
      </c>
    </row>
    <row r="5149" spans="1:15" x14ac:dyDescent="0.25">
      <c r="B5149">
        <v>1</v>
      </c>
      <c r="C5149" t="s">
        <v>9</v>
      </c>
      <c r="K5149">
        <v>5145</v>
      </c>
      <c r="L5149" t="e">
        <f t="shared" si="324"/>
        <v>#N/A</v>
      </c>
      <c r="M5149" t="e">
        <f t="shared" si="325"/>
        <v>#N/A</v>
      </c>
      <c r="N5149">
        <f t="shared" si="322"/>
        <v>0</v>
      </c>
      <c r="O5149" t="e">
        <f t="shared" si="323"/>
        <v>#N/A</v>
      </c>
    </row>
    <row r="5150" spans="1:15" x14ac:dyDescent="0.25">
      <c r="A5150" t="s">
        <v>3</v>
      </c>
      <c r="B5150" t="s">
        <v>4</v>
      </c>
      <c r="C5150" t="s">
        <v>5</v>
      </c>
      <c r="D5150" t="s">
        <v>6</v>
      </c>
      <c r="E5150">
        <v>319.55</v>
      </c>
      <c r="F5150">
        <v>0</v>
      </c>
      <c r="G5150">
        <v>388.4</v>
      </c>
      <c r="H5150">
        <v>0</v>
      </c>
      <c r="I5150">
        <v>266</v>
      </c>
      <c r="J5150">
        <v>0</v>
      </c>
      <c r="K5150">
        <v>5146</v>
      </c>
      <c r="L5150">
        <f t="shared" si="324"/>
        <v>320</v>
      </c>
      <c r="M5150">
        <f t="shared" si="325"/>
        <v>319.55</v>
      </c>
      <c r="N5150" t="e">
        <f t="shared" si="322"/>
        <v>#N/A</v>
      </c>
      <c r="O5150" t="e">
        <f t="shared" si="323"/>
        <v>#N/A</v>
      </c>
    </row>
    <row r="5151" spans="1:15" x14ac:dyDescent="0.25">
      <c r="A5151" t="s">
        <v>7</v>
      </c>
      <c r="B5151" t="s">
        <v>4</v>
      </c>
      <c r="C5151" t="s">
        <v>5</v>
      </c>
      <c r="D5151" t="s">
        <v>6</v>
      </c>
      <c r="E5151">
        <v>319.55</v>
      </c>
      <c r="K5151">
        <v>5147</v>
      </c>
      <c r="L5151" t="e">
        <f t="shared" si="324"/>
        <v>#N/A</v>
      </c>
      <c r="M5151" t="e">
        <f t="shared" si="325"/>
        <v>#N/A</v>
      </c>
      <c r="N5151" t="e">
        <f t="shared" si="322"/>
        <v>#N/A</v>
      </c>
      <c r="O5151" t="e">
        <f t="shared" si="323"/>
        <v>#N/A</v>
      </c>
    </row>
    <row r="5152" spans="1:15" x14ac:dyDescent="0.25">
      <c r="A5152" t="s">
        <v>25</v>
      </c>
      <c r="K5152">
        <v>5148</v>
      </c>
      <c r="L5152" t="e">
        <f t="shared" si="324"/>
        <v>#N/A</v>
      </c>
      <c r="M5152" t="e">
        <f t="shared" si="325"/>
        <v>#N/A</v>
      </c>
      <c r="N5152" t="e">
        <f t="shared" si="322"/>
        <v>#N/A</v>
      </c>
      <c r="O5152">
        <f t="shared" si="323"/>
        <v>0</v>
      </c>
    </row>
    <row r="5153" spans="1:15" x14ac:dyDescent="0.25">
      <c r="A5153" t="s">
        <v>8</v>
      </c>
      <c r="B5153" t="s">
        <v>4</v>
      </c>
      <c r="C5153" t="s">
        <v>5</v>
      </c>
      <c r="D5153" t="s">
        <v>6</v>
      </c>
      <c r="E5153">
        <v>320</v>
      </c>
      <c r="K5153">
        <v>5149</v>
      </c>
      <c r="L5153" t="e">
        <f t="shared" si="324"/>
        <v>#N/A</v>
      </c>
      <c r="M5153" t="e">
        <f t="shared" si="325"/>
        <v>#N/A</v>
      </c>
      <c r="N5153" t="e">
        <f t="shared" si="322"/>
        <v>#N/A</v>
      </c>
      <c r="O5153" t="e">
        <f t="shared" si="323"/>
        <v>#N/A</v>
      </c>
    </row>
    <row r="5154" spans="1:15" x14ac:dyDescent="0.25">
      <c r="A5154" t="s">
        <v>26</v>
      </c>
      <c r="B5154" t="s">
        <v>27</v>
      </c>
      <c r="C5154" t="s">
        <v>6</v>
      </c>
      <c r="D5154">
        <v>77.94</v>
      </c>
      <c r="E5154" t="s">
        <v>28</v>
      </c>
      <c r="K5154">
        <v>5150</v>
      </c>
      <c r="L5154" t="e">
        <f t="shared" si="324"/>
        <v>#N/A</v>
      </c>
      <c r="M5154" t="e">
        <f t="shared" si="325"/>
        <v>#N/A</v>
      </c>
      <c r="N5154">
        <f t="shared" si="322"/>
        <v>0</v>
      </c>
      <c r="O5154" t="e">
        <f t="shared" si="323"/>
        <v>#N/A</v>
      </c>
    </row>
    <row r="5155" spans="1:15" x14ac:dyDescent="0.25">
      <c r="B5155">
        <v>1</v>
      </c>
      <c r="C5155" t="s">
        <v>9</v>
      </c>
      <c r="K5155">
        <v>5151</v>
      </c>
      <c r="L5155" t="e">
        <f t="shared" si="324"/>
        <v>#N/A</v>
      </c>
      <c r="M5155" t="e">
        <f t="shared" si="325"/>
        <v>#N/A</v>
      </c>
      <c r="N5155" t="e">
        <f t="shared" si="322"/>
        <v>#N/A</v>
      </c>
      <c r="O5155" t="e">
        <f t="shared" si="323"/>
        <v>#N/A</v>
      </c>
    </row>
    <row r="5156" spans="1:15" x14ac:dyDescent="0.25">
      <c r="A5156" t="s">
        <v>3</v>
      </c>
      <c r="B5156" t="s">
        <v>4</v>
      </c>
      <c r="C5156" t="s">
        <v>5</v>
      </c>
      <c r="D5156" t="s">
        <v>6</v>
      </c>
      <c r="E5156">
        <v>319.55</v>
      </c>
      <c r="F5156">
        <v>0</v>
      </c>
      <c r="G5156">
        <v>384.8</v>
      </c>
      <c r="H5156">
        <v>0</v>
      </c>
      <c r="I5156">
        <v>266</v>
      </c>
      <c r="J5156">
        <v>0</v>
      </c>
      <c r="K5156">
        <v>5152</v>
      </c>
      <c r="L5156">
        <f t="shared" si="324"/>
        <v>320</v>
      </c>
      <c r="M5156">
        <f t="shared" si="325"/>
        <v>319.55</v>
      </c>
      <c r="N5156" t="e">
        <f t="shared" si="322"/>
        <v>#N/A</v>
      </c>
      <c r="O5156">
        <f t="shared" si="323"/>
        <v>266</v>
      </c>
    </row>
    <row r="5157" spans="1:15" x14ac:dyDescent="0.25">
      <c r="A5157" t="s">
        <v>7</v>
      </c>
      <c r="B5157" t="s">
        <v>4</v>
      </c>
      <c r="C5157" t="s">
        <v>5</v>
      </c>
      <c r="D5157" t="s">
        <v>6</v>
      </c>
      <c r="E5157">
        <v>319.55</v>
      </c>
      <c r="K5157">
        <v>5153</v>
      </c>
      <c r="L5157" t="e">
        <f t="shared" si="324"/>
        <v>#N/A</v>
      </c>
      <c r="M5157" t="e">
        <f t="shared" si="325"/>
        <v>#N/A</v>
      </c>
      <c r="N5157" t="e">
        <f t="shared" si="322"/>
        <v>#N/A</v>
      </c>
      <c r="O5157" t="e">
        <f t="shared" si="323"/>
        <v>#N/A</v>
      </c>
    </row>
    <row r="5158" spans="1:15" x14ac:dyDescent="0.25">
      <c r="A5158" t="s">
        <v>25</v>
      </c>
      <c r="K5158">
        <v>5154</v>
      </c>
      <c r="L5158" t="e">
        <f t="shared" si="324"/>
        <v>#N/A</v>
      </c>
      <c r="M5158" t="e">
        <f t="shared" si="325"/>
        <v>#N/A</v>
      </c>
      <c r="N5158" t="e">
        <f t="shared" si="322"/>
        <v>#N/A</v>
      </c>
      <c r="O5158" t="e">
        <f t="shared" si="323"/>
        <v>#N/A</v>
      </c>
    </row>
    <row r="5159" spans="1:15" x14ac:dyDescent="0.25">
      <c r="A5159" t="s">
        <v>8</v>
      </c>
      <c r="B5159" t="s">
        <v>4</v>
      </c>
      <c r="C5159" t="s">
        <v>5</v>
      </c>
      <c r="D5159" t="s">
        <v>6</v>
      </c>
      <c r="E5159">
        <v>320</v>
      </c>
      <c r="K5159">
        <v>5155</v>
      </c>
      <c r="L5159" t="e">
        <f t="shared" si="324"/>
        <v>#N/A</v>
      </c>
      <c r="M5159" t="e">
        <f t="shared" si="325"/>
        <v>#N/A</v>
      </c>
      <c r="N5159">
        <f t="shared" si="322"/>
        <v>0</v>
      </c>
      <c r="O5159" t="e">
        <f t="shared" si="323"/>
        <v>#N/A</v>
      </c>
    </row>
    <row r="5160" spans="1:15" x14ac:dyDescent="0.25">
      <c r="A5160" t="s">
        <v>26</v>
      </c>
      <c r="B5160" t="s">
        <v>27</v>
      </c>
      <c r="C5160" t="s">
        <v>6</v>
      </c>
      <c r="D5160">
        <v>78.03</v>
      </c>
      <c r="E5160" t="s">
        <v>28</v>
      </c>
      <c r="K5160">
        <v>5156</v>
      </c>
      <c r="L5160" t="e">
        <f t="shared" si="324"/>
        <v>#N/A</v>
      </c>
      <c r="M5160" t="e">
        <f t="shared" si="325"/>
        <v>#N/A</v>
      </c>
      <c r="N5160" t="e">
        <f t="shared" si="322"/>
        <v>#N/A</v>
      </c>
      <c r="O5160">
        <f t="shared" si="323"/>
        <v>0</v>
      </c>
    </row>
    <row r="5161" spans="1:15" x14ac:dyDescent="0.25">
      <c r="B5161">
        <v>1</v>
      </c>
      <c r="C5161" t="s">
        <v>9</v>
      </c>
      <c r="K5161">
        <v>5157</v>
      </c>
      <c r="L5161" t="e">
        <f t="shared" si="324"/>
        <v>#N/A</v>
      </c>
      <c r="M5161" t="e">
        <f t="shared" si="325"/>
        <v>#N/A</v>
      </c>
      <c r="N5161" t="e">
        <f t="shared" si="322"/>
        <v>#N/A</v>
      </c>
      <c r="O5161" t="e">
        <f t="shared" si="323"/>
        <v>#N/A</v>
      </c>
    </row>
    <row r="5162" spans="1:15" x14ac:dyDescent="0.25">
      <c r="A5162" t="s">
        <v>3</v>
      </c>
      <c r="B5162" t="s">
        <v>4</v>
      </c>
      <c r="C5162" t="s">
        <v>5</v>
      </c>
      <c r="D5162" t="s">
        <v>6</v>
      </c>
      <c r="E5162">
        <v>319.55</v>
      </c>
      <c r="F5162">
        <v>0</v>
      </c>
      <c r="G5162">
        <v>384.8</v>
      </c>
      <c r="H5162">
        <v>0</v>
      </c>
      <c r="I5162">
        <v>266</v>
      </c>
      <c r="J5162">
        <v>0</v>
      </c>
      <c r="K5162">
        <v>5158</v>
      </c>
      <c r="L5162">
        <f t="shared" si="324"/>
        <v>320</v>
      </c>
      <c r="M5162">
        <f t="shared" si="325"/>
        <v>319.55</v>
      </c>
      <c r="N5162" t="e">
        <f t="shared" si="322"/>
        <v>#N/A</v>
      </c>
      <c r="O5162" t="e">
        <f t="shared" si="323"/>
        <v>#N/A</v>
      </c>
    </row>
    <row r="5163" spans="1:15" x14ac:dyDescent="0.25">
      <c r="A5163" t="s">
        <v>7</v>
      </c>
      <c r="B5163" t="s">
        <v>4</v>
      </c>
      <c r="C5163" t="s">
        <v>5</v>
      </c>
      <c r="D5163" t="s">
        <v>6</v>
      </c>
      <c r="E5163">
        <v>319.55</v>
      </c>
      <c r="K5163">
        <v>5159</v>
      </c>
      <c r="L5163" t="e">
        <f t="shared" si="324"/>
        <v>#N/A</v>
      </c>
      <c r="M5163" t="e">
        <f t="shared" si="325"/>
        <v>#N/A</v>
      </c>
      <c r="N5163" t="e">
        <f t="shared" si="322"/>
        <v>#N/A</v>
      </c>
      <c r="O5163" t="e">
        <f t="shared" si="323"/>
        <v>#N/A</v>
      </c>
    </row>
    <row r="5164" spans="1:15" x14ac:dyDescent="0.25">
      <c r="A5164" t="s">
        <v>25</v>
      </c>
      <c r="K5164">
        <v>5160</v>
      </c>
      <c r="L5164" t="e">
        <f t="shared" si="324"/>
        <v>#N/A</v>
      </c>
      <c r="M5164" t="e">
        <f t="shared" si="325"/>
        <v>#N/A</v>
      </c>
      <c r="N5164">
        <f t="shared" si="322"/>
        <v>0</v>
      </c>
      <c r="O5164">
        <f t="shared" si="323"/>
        <v>0</v>
      </c>
    </row>
    <row r="5165" spans="1:15" x14ac:dyDescent="0.25">
      <c r="A5165" t="s">
        <v>8</v>
      </c>
      <c r="B5165" t="s">
        <v>4</v>
      </c>
      <c r="C5165" t="s">
        <v>5</v>
      </c>
      <c r="D5165" t="s">
        <v>6</v>
      </c>
      <c r="E5165">
        <v>320</v>
      </c>
      <c r="K5165">
        <v>5161</v>
      </c>
      <c r="L5165" t="e">
        <f t="shared" si="324"/>
        <v>#N/A</v>
      </c>
      <c r="M5165" t="e">
        <f t="shared" si="325"/>
        <v>#N/A</v>
      </c>
      <c r="N5165" t="e">
        <f t="shared" si="322"/>
        <v>#N/A</v>
      </c>
      <c r="O5165" t="e">
        <f t="shared" si="323"/>
        <v>#N/A</v>
      </c>
    </row>
    <row r="5166" spans="1:15" x14ac:dyDescent="0.25">
      <c r="A5166" t="s">
        <v>26</v>
      </c>
      <c r="B5166" t="s">
        <v>27</v>
      </c>
      <c r="C5166" t="s">
        <v>6</v>
      </c>
      <c r="D5166">
        <v>78.12</v>
      </c>
      <c r="E5166" t="s">
        <v>28</v>
      </c>
      <c r="K5166">
        <v>5162</v>
      </c>
      <c r="L5166" t="e">
        <f t="shared" si="324"/>
        <v>#N/A</v>
      </c>
      <c r="M5166" t="e">
        <f t="shared" si="325"/>
        <v>#N/A</v>
      </c>
      <c r="N5166" t="e">
        <f t="shared" si="322"/>
        <v>#N/A</v>
      </c>
      <c r="O5166" t="e">
        <f t="shared" si="323"/>
        <v>#N/A</v>
      </c>
    </row>
    <row r="5167" spans="1:15" x14ac:dyDescent="0.25">
      <c r="B5167">
        <v>1</v>
      </c>
      <c r="C5167" t="s">
        <v>9</v>
      </c>
      <c r="K5167">
        <v>5163</v>
      </c>
      <c r="L5167" t="e">
        <f t="shared" si="324"/>
        <v>#N/A</v>
      </c>
      <c r="M5167" t="e">
        <f t="shared" si="325"/>
        <v>#N/A</v>
      </c>
      <c r="N5167" t="e">
        <f t="shared" si="322"/>
        <v>#N/A</v>
      </c>
      <c r="O5167" t="e">
        <f t="shared" si="323"/>
        <v>#N/A</v>
      </c>
    </row>
    <row r="5168" spans="1:15" x14ac:dyDescent="0.25">
      <c r="A5168" t="s">
        <v>3</v>
      </c>
      <c r="B5168" t="s">
        <v>4</v>
      </c>
      <c r="C5168" t="s">
        <v>5</v>
      </c>
      <c r="D5168" t="s">
        <v>6</v>
      </c>
      <c r="E5168">
        <v>319.55</v>
      </c>
      <c r="F5168">
        <v>0</v>
      </c>
      <c r="G5168">
        <v>384.8</v>
      </c>
      <c r="H5168">
        <v>0</v>
      </c>
      <c r="I5168">
        <v>262.39999999999998</v>
      </c>
      <c r="J5168">
        <v>0</v>
      </c>
      <c r="K5168">
        <v>5164</v>
      </c>
      <c r="L5168">
        <f t="shared" si="324"/>
        <v>320</v>
      </c>
      <c r="M5168">
        <f t="shared" si="325"/>
        <v>319.55</v>
      </c>
      <c r="N5168" t="e">
        <f t="shared" si="322"/>
        <v>#N/A</v>
      </c>
      <c r="O5168">
        <f t="shared" si="323"/>
        <v>262.39999999999998</v>
      </c>
    </row>
    <row r="5169" spans="1:15" x14ac:dyDescent="0.25">
      <c r="A5169" t="s">
        <v>7</v>
      </c>
      <c r="B5169" t="s">
        <v>4</v>
      </c>
      <c r="C5169" t="s">
        <v>5</v>
      </c>
      <c r="D5169" t="s">
        <v>6</v>
      </c>
      <c r="E5169">
        <v>319.55</v>
      </c>
      <c r="K5169">
        <v>5165</v>
      </c>
      <c r="L5169" t="e">
        <f t="shared" si="324"/>
        <v>#N/A</v>
      </c>
      <c r="M5169" t="e">
        <f t="shared" si="325"/>
        <v>#N/A</v>
      </c>
      <c r="N5169">
        <f t="shared" si="322"/>
        <v>0</v>
      </c>
      <c r="O5169" t="e">
        <f t="shared" si="323"/>
        <v>#N/A</v>
      </c>
    </row>
    <row r="5170" spans="1:15" x14ac:dyDescent="0.25">
      <c r="A5170" t="s">
        <v>25</v>
      </c>
      <c r="K5170">
        <v>5166</v>
      </c>
      <c r="L5170" t="e">
        <f t="shared" si="324"/>
        <v>#N/A</v>
      </c>
      <c r="M5170" t="e">
        <f t="shared" si="325"/>
        <v>#N/A</v>
      </c>
      <c r="N5170" t="e">
        <f t="shared" si="322"/>
        <v>#N/A</v>
      </c>
      <c r="O5170" t="e">
        <f t="shared" si="323"/>
        <v>#N/A</v>
      </c>
    </row>
    <row r="5171" spans="1:15" x14ac:dyDescent="0.25">
      <c r="A5171" t="s">
        <v>8</v>
      </c>
      <c r="B5171" t="s">
        <v>4</v>
      </c>
      <c r="C5171" t="s">
        <v>5</v>
      </c>
      <c r="D5171" t="s">
        <v>6</v>
      </c>
      <c r="E5171">
        <v>320</v>
      </c>
      <c r="K5171">
        <v>5167</v>
      </c>
      <c r="L5171" t="e">
        <f t="shared" si="324"/>
        <v>#N/A</v>
      </c>
      <c r="M5171" t="e">
        <f t="shared" si="325"/>
        <v>#N/A</v>
      </c>
      <c r="N5171" t="e">
        <f t="shared" si="322"/>
        <v>#N/A</v>
      </c>
      <c r="O5171" t="e">
        <f t="shared" si="323"/>
        <v>#N/A</v>
      </c>
    </row>
    <row r="5172" spans="1:15" x14ac:dyDescent="0.25">
      <c r="A5172" t="s">
        <v>26</v>
      </c>
      <c r="B5172" t="s">
        <v>27</v>
      </c>
      <c r="C5172" t="s">
        <v>6</v>
      </c>
      <c r="D5172">
        <v>78.209999999999994</v>
      </c>
      <c r="E5172" t="s">
        <v>28</v>
      </c>
      <c r="K5172">
        <v>5168</v>
      </c>
      <c r="L5172" t="e">
        <f t="shared" si="324"/>
        <v>#N/A</v>
      </c>
      <c r="M5172" t="e">
        <f t="shared" si="325"/>
        <v>#N/A</v>
      </c>
      <c r="N5172" t="e">
        <f t="shared" si="322"/>
        <v>#N/A</v>
      </c>
      <c r="O5172">
        <f t="shared" si="323"/>
        <v>0</v>
      </c>
    </row>
    <row r="5173" spans="1:15" x14ac:dyDescent="0.25">
      <c r="B5173">
        <v>1</v>
      </c>
      <c r="C5173" t="s">
        <v>9</v>
      </c>
      <c r="K5173">
        <v>5169</v>
      </c>
      <c r="L5173" t="e">
        <f t="shared" si="324"/>
        <v>#N/A</v>
      </c>
      <c r="M5173" t="e">
        <f t="shared" si="325"/>
        <v>#N/A</v>
      </c>
      <c r="N5173" t="e">
        <f t="shared" si="322"/>
        <v>#N/A</v>
      </c>
      <c r="O5173" t="e">
        <f t="shared" si="323"/>
        <v>#N/A</v>
      </c>
    </row>
    <row r="5174" spans="1:15" x14ac:dyDescent="0.25">
      <c r="A5174" t="s">
        <v>3</v>
      </c>
      <c r="B5174" t="s">
        <v>4</v>
      </c>
      <c r="C5174" t="s">
        <v>5</v>
      </c>
      <c r="D5174" t="s">
        <v>6</v>
      </c>
      <c r="E5174">
        <v>319.55</v>
      </c>
      <c r="F5174">
        <v>0</v>
      </c>
      <c r="G5174">
        <v>388.4</v>
      </c>
      <c r="H5174">
        <v>0</v>
      </c>
      <c r="I5174">
        <v>266</v>
      </c>
      <c r="J5174">
        <v>0</v>
      </c>
      <c r="K5174">
        <v>5170</v>
      </c>
      <c r="L5174">
        <f t="shared" si="324"/>
        <v>320</v>
      </c>
      <c r="M5174">
        <f t="shared" si="325"/>
        <v>319.55</v>
      </c>
      <c r="N5174">
        <f t="shared" si="322"/>
        <v>388.4</v>
      </c>
      <c r="O5174" t="e">
        <f t="shared" si="323"/>
        <v>#N/A</v>
      </c>
    </row>
    <row r="5175" spans="1:15" x14ac:dyDescent="0.25">
      <c r="A5175" t="s">
        <v>7</v>
      </c>
      <c r="B5175" t="s">
        <v>4</v>
      </c>
      <c r="C5175" t="s">
        <v>5</v>
      </c>
      <c r="D5175" t="s">
        <v>6</v>
      </c>
      <c r="E5175">
        <v>319.55</v>
      </c>
      <c r="K5175">
        <v>5171</v>
      </c>
      <c r="L5175" t="e">
        <f t="shared" si="324"/>
        <v>#N/A</v>
      </c>
      <c r="M5175" t="e">
        <f t="shared" si="325"/>
        <v>#N/A</v>
      </c>
      <c r="N5175" t="e">
        <f t="shared" si="322"/>
        <v>#N/A</v>
      </c>
      <c r="O5175" t="e">
        <f t="shared" si="323"/>
        <v>#N/A</v>
      </c>
    </row>
    <row r="5176" spans="1:15" x14ac:dyDescent="0.25">
      <c r="A5176" t="s">
        <v>25</v>
      </c>
      <c r="K5176">
        <v>5172</v>
      </c>
      <c r="L5176" t="e">
        <f t="shared" si="324"/>
        <v>#N/A</v>
      </c>
      <c r="M5176" t="e">
        <f t="shared" si="325"/>
        <v>#N/A</v>
      </c>
      <c r="N5176" t="e">
        <f t="shared" si="322"/>
        <v>#N/A</v>
      </c>
      <c r="O5176">
        <f t="shared" si="323"/>
        <v>0</v>
      </c>
    </row>
    <row r="5177" spans="1:15" x14ac:dyDescent="0.25">
      <c r="A5177" t="s">
        <v>8</v>
      </c>
      <c r="B5177" t="s">
        <v>4</v>
      </c>
      <c r="C5177" t="s">
        <v>5</v>
      </c>
      <c r="D5177" t="s">
        <v>6</v>
      </c>
      <c r="E5177">
        <v>320</v>
      </c>
      <c r="K5177">
        <v>5173</v>
      </c>
      <c r="L5177" t="e">
        <f t="shared" si="324"/>
        <v>#N/A</v>
      </c>
      <c r="M5177" t="e">
        <f t="shared" si="325"/>
        <v>#N/A</v>
      </c>
      <c r="N5177" t="e">
        <f t="shared" si="322"/>
        <v>#N/A</v>
      </c>
      <c r="O5177" t="e">
        <f t="shared" si="323"/>
        <v>#N/A</v>
      </c>
    </row>
    <row r="5178" spans="1:15" x14ac:dyDescent="0.25">
      <c r="A5178" t="s">
        <v>26</v>
      </c>
      <c r="B5178" t="s">
        <v>27</v>
      </c>
      <c r="C5178" t="s">
        <v>6</v>
      </c>
      <c r="D5178">
        <v>78.3</v>
      </c>
      <c r="E5178" t="s">
        <v>28</v>
      </c>
      <c r="K5178">
        <v>5174</v>
      </c>
      <c r="L5178" t="e">
        <f t="shared" si="324"/>
        <v>#N/A</v>
      </c>
      <c r="M5178" t="e">
        <f t="shared" si="325"/>
        <v>#N/A</v>
      </c>
      <c r="N5178" t="e">
        <f t="shared" si="322"/>
        <v>#N/A</v>
      </c>
      <c r="O5178" t="e">
        <f t="shared" si="323"/>
        <v>#N/A</v>
      </c>
    </row>
    <row r="5179" spans="1:15" x14ac:dyDescent="0.25">
      <c r="B5179">
        <v>1</v>
      </c>
      <c r="C5179" t="s">
        <v>9</v>
      </c>
      <c r="K5179">
        <v>5175</v>
      </c>
      <c r="L5179" t="e">
        <f t="shared" si="324"/>
        <v>#N/A</v>
      </c>
      <c r="M5179" t="e">
        <f t="shared" si="325"/>
        <v>#N/A</v>
      </c>
      <c r="N5179">
        <f t="shared" si="322"/>
        <v>0</v>
      </c>
      <c r="O5179" t="e">
        <f t="shared" si="323"/>
        <v>#N/A</v>
      </c>
    </row>
    <row r="5180" spans="1:15" x14ac:dyDescent="0.25">
      <c r="A5180" t="s">
        <v>3</v>
      </c>
      <c r="B5180" t="s">
        <v>4</v>
      </c>
      <c r="C5180" t="s">
        <v>5</v>
      </c>
      <c r="D5180" t="s">
        <v>6</v>
      </c>
      <c r="E5180">
        <v>320</v>
      </c>
      <c r="F5180">
        <v>0</v>
      </c>
      <c r="G5180">
        <v>388.4</v>
      </c>
      <c r="H5180">
        <v>0</v>
      </c>
      <c r="I5180">
        <v>262.39999999999998</v>
      </c>
      <c r="J5180">
        <v>0</v>
      </c>
      <c r="K5180">
        <v>5176</v>
      </c>
      <c r="L5180">
        <f t="shared" si="324"/>
        <v>320</v>
      </c>
      <c r="M5180">
        <f t="shared" si="325"/>
        <v>320</v>
      </c>
      <c r="N5180" t="e">
        <f t="shared" si="322"/>
        <v>#N/A</v>
      </c>
      <c r="O5180">
        <f t="shared" si="323"/>
        <v>262.39999999999998</v>
      </c>
    </row>
    <row r="5181" spans="1:15" x14ac:dyDescent="0.25">
      <c r="A5181" t="s">
        <v>7</v>
      </c>
      <c r="B5181" t="s">
        <v>4</v>
      </c>
      <c r="C5181" t="s">
        <v>5</v>
      </c>
      <c r="D5181" t="s">
        <v>6</v>
      </c>
      <c r="E5181">
        <v>320</v>
      </c>
      <c r="K5181">
        <v>5177</v>
      </c>
      <c r="L5181" t="e">
        <f t="shared" si="324"/>
        <v>#N/A</v>
      </c>
      <c r="M5181" t="e">
        <f t="shared" si="325"/>
        <v>#N/A</v>
      </c>
      <c r="N5181" t="e">
        <f t="shared" si="322"/>
        <v>#N/A</v>
      </c>
      <c r="O5181" t="e">
        <f t="shared" si="323"/>
        <v>#N/A</v>
      </c>
    </row>
    <row r="5182" spans="1:15" x14ac:dyDescent="0.25">
      <c r="A5182" t="s">
        <v>25</v>
      </c>
      <c r="K5182">
        <v>5178</v>
      </c>
      <c r="L5182" t="e">
        <f t="shared" si="324"/>
        <v>#N/A</v>
      </c>
      <c r="M5182" t="e">
        <f t="shared" si="325"/>
        <v>#N/A</v>
      </c>
      <c r="N5182" t="e">
        <f t="shared" si="322"/>
        <v>#N/A</v>
      </c>
      <c r="O5182" t="e">
        <f t="shared" si="323"/>
        <v>#N/A</v>
      </c>
    </row>
    <row r="5183" spans="1:15" x14ac:dyDescent="0.25">
      <c r="A5183" t="s">
        <v>8</v>
      </c>
      <c r="B5183" t="s">
        <v>4</v>
      </c>
      <c r="C5183" t="s">
        <v>5</v>
      </c>
      <c r="D5183" t="s">
        <v>6</v>
      </c>
      <c r="E5183">
        <v>320</v>
      </c>
      <c r="K5183">
        <v>5179</v>
      </c>
      <c r="L5183" t="e">
        <f t="shared" si="324"/>
        <v>#N/A</v>
      </c>
      <c r="M5183" t="e">
        <f t="shared" si="325"/>
        <v>#N/A</v>
      </c>
      <c r="N5183" t="e">
        <f t="shared" si="322"/>
        <v>#N/A</v>
      </c>
      <c r="O5183" t="e">
        <f t="shared" si="323"/>
        <v>#N/A</v>
      </c>
    </row>
    <row r="5184" spans="1:15" x14ac:dyDescent="0.25">
      <c r="A5184" t="s">
        <v>26</v>
      </c>
      <c r="B5184" t="s">
        <v>27</v>
      </c>
      <c r="C5184" t="s">
        <v>6</v>
      </c>
      <c r="D5184">
        <v>78.39</v>
      </c>
      <c r="E5184" t="s">
        <v>28</v>
      </c>
      <c r="K5184">
        <v>5180</v>
      </c>
      <c r="L5184" t="e">
        <f t="shared" si="324"/>
        <v>#N/A</v>
      </c>
      <c r="M5184" t="e">
        <f t="shared" si="325"/>
        <v>#N/A</v>
      </c>
      <c r="N5184">
        <f t="shared" si="322"/>
        <v>0</v>
      </c>
      <c r="O5184">
        <f t="shared" si="323"/>
        <v>0</v>
      </c>
    </row>
    <row r="5185" spans="1:15" x14ac:dyDescent="0.25">
      <c r="B5185">
        <v>1</v>
      </c>
      <c r="C5185" t="s">
        <v>0</v>
      </c>
      <c r="K5185">
        <v>5181</v>
      </c>
      <c r="L5185" t="e">
        <f t="shared" si="324"/>
        <v>#N/A</v>
      </c>
      <c r="M5185" t="e">
        <f t="shared" si="325"/>
        <v>#N/A</v>
      </c>
      <c r="N5185" t="e">
        <f t="shared" si="322"/>
        <v>#N/A</v>
      </c>
      <c r="O5185" t="e">
        <f t="shared" si="323"/>
        <v>#N/A</v>
      </c>
    </row>
    <row r="5186" spans="1:15" x14ac:dyDescent="0.25">
      <c r="A5186" t="s">
        <v>3</v>
      </c>
      <c r="B5186" t="s">
        <v>4</v>
      </c>
      <c r="C5186" t="s">
        <v>5</v>
      </c>
      <c r="D5186" t="s">
        <v>6</v>
      </c>
      <c r="E5186">
        <v>320.45</v>
      </c>
      <c r="F5186">
        <v>0</v>
      </c>
      <c r="G5186">
        <v>388.4</v>
      </c>
      <c r="H5186">
        <v>0</v>
      </c>
      <c r="I5186">
        <v>269.60000000000002</v>
      </c>
      <c r="J5186">
        <v>0</v>
      </c>
      <c r="K5186">
        <v>5182</v>
      </c>
      <c r="L5186">
        <f t="shared" si="324"/>
        <v>320</v>
      </c>
      <c r="M5186">
        <f t="shared" si="325"/>
        <v>320.45</v>
      </c>
      <c r="N5186" t="e">
        <f t="shared" si="322"/>
        <v>#N/A</v>
      </c>
      <c r="O5186" t="e">
        <f t="shared" si="323"/>
        <v>#N/A</v>
      </c>
    </row>
    <row r="5187" spans="1:15" x14ac:dyDescent="0.25">
      <c r="A5187" t="s">
        <v>7</v>
      </c>
      <c r="B5187" t="s">
        <v>4</v>
      </c>
      <c r="C5187" t="s">
        <v>5</v>
      </c>
      <c r="D5187" t="s">
        <v>6</v>
      </c>
      <c r="E5187">
        <v>320.45</v>
      </c>
      <c r="K5187">
        <v>5183</v>
      </c>
      <c r="L5187" t="e">
        <f t="shared" si="324"/>
        <v>#N/A</v>
      </c>
      <c r="M5187" t="e">
        <f t="shared" si="325"/>
        <v>#N/A</v>
      </c>
      <c r="N5187" t="e">
        <f t="shared" si="322"/>
        <v>#N/A</v>
      </c>
      <c r="O5187" t="e">
        <f t="shared" si="323"/>
        <v>#N/A</v>
      </c>
    </row>
    <row r="5188" spans="1:15" x14ac:dyDescent="0.25">
      <c r="A5188" t="s">
        <v>25</v>
      </c>
      <c r="K5188">
        <v>5184</v>
      </c>
      <c r="L5188" t="e">
        <f t="shared" si="324"/>
        <v>#N/A</v>
      </c>
      <c r="M5188" t="e">
        <f t="shared" si="325"/>
        <v>#N/A</v>
      </c>
      <c r="N5188" t="e">
        <f t="shared" si="322"/>
        <v>#N/A</v>
      </c>
      <c r="O5188">
        <f t="shared" si="323"/>
        <v>0</v>
      </c>
    </row>
    <row r="5189" spans="1:15" x14ac:dyDescent="0.25">
      <c r="A5189" t="s">
        <v>8</v>
      </c>
      <c r="B5189" t="s">
        <v>4</v>
      </c>
      <c r="C5189" t="s">
        <v>5</v>
      </c>
      <c r="D5189" t="s">
        <v>6</v>
      </c>
      <c r="E5189">
        <v>320</v>
      </c>
      <c r="K5189">
        <v>5185</v>
      </c>
      <c r="L5189" t="e">
        <f t="shared" si="324"/>
        <v>#N/A</v>
      </c>
      <c r="M5189" t="e">
        <f t="shared" si="325"/>
        <v>#N/A</v>
      </c>
      <c r="N5189">
        <f t="shared" ref="N5189:N5252" si="326">IF(MOD(ROW(),5)=4,G5189,NA())</f>
        <v>0</v>
      </c>
      <c r="O5189" t="e">
        <f t="shared" ref="O5189:O5252" si="327">IF(MOD(ROW(),4)=0,I5189,NA())</f>
        <v>#N/A</v>
      </c>
    </row>
    <row r="5190" spans="1:15" x14ac:dyDescent="0.25">
      <c r="A5190" t="s">
        <v>26</v>
      </c>
      <c r="B5190" t="s">
        <v>27</v>
      </c>
      <c r="C5190" t="s">
        <v>6</v>
      </c>
      <c r="D5190">
        <v>78.48</v>
      </c>
      <c r="E5190" t="s">
        <v>28</v>
      </c>
      <c r="K5190">
        <v>5186</v>
      </c>
      <c r="L5190" t="e">
        <f t="shared" si="324"/>
        <v>#N/A</v>
      </c>
      <c r="M5190" t="e">
        <f t="shared" si="325"/>
        <v>#N/A</v>
      </c>
      <c r="N5190" t="e">
        <f t="shared" si="326"/>
        <v>#N/A</v>
      </c>
      <c r="O5190" t="e">
        <f t="shared" si="327"/>
        <v>#N/A</v>
      </c>
    </row>
    <row r="5191" spans="1:15" x14ac:dyDescent="0.25">
      <c r="B5191">
        <v>1</v>
      </c>
      <c r="C5191" t="s">
        <v>0</v>
      </c>
      <c r="K5191">
        <v>5187</v>
      </c>
      <c r="L5191" t="e">
        <f t="shared" si="324"/>
        <v>#N/A</v>
      </c>
      <c r="M5191" t="e">
        <f t="shared" si="325"/>
        <v>#N/A</v>
      </c>
      <c r="N5191" t="e">
        <f t="shared" si="326"/>
        <v>#N/A</v>
      </c>
      <c r="O5191" t="e">
        <f t="shared" si="327"/>
        <v>#N/A</v>
      </c>
    </row>
    <row r="5192" spans="1:15" x14ac:dyDescent="0.25">
      <c r="A5192" t="s">
        <v>3</v>
      </c>
      <c r="B5192" t="s">
        <v>4</v>
      </c>
      <c r="C5192" t="s">
        <v>5</v>
      </c>
      <c r="D5192" t="s">
        <v>6</v>
      </c>
      <c r="E5192">
        <v>320.45</v>
      </c>
      <c r="F5192">
        <v>0</v>
      </c>
      <c r="G5192">
        <v>388.4</v>
      </c>
      <c r="H5192">
        <v>0</v>
      </c>
      <c r="I5192">
        <v>262.39999999999998</v>
      </c>
      <c r="J5192">
        <v>0</v>
      </c>
      <c r="K5192">
        <v>5188</v>
      </c>
      <c r="L5192">
        <f t="shared" si="324"/>
        <v>320</v>
      </c>
      <c r="M5192">
        <f t="shared" si="325"/>
        <v>320.45</v>
      </c>
      <c r="N5192" t="e">
        <f t="shared" si="326"/>
        <v>#N/A</v>
      </c>
      <c r="O5192">
        <f t="shared" si="327"/>
        <v>262.39999999999998</v>
      </c>
    </row>
    <row r="5193" spans="1:15" x14ac:dyDescent="0.25">
      <c r="A5193" t="s">
        <v>7</v>
      </c>
      <c r="B5193" t="s">
        <v>4</v>
      </c>
      <c r="C5193" t="s">
        <v>5</v>
      </c>
      <c r="D5193" t="s">
        <v>6</v>
      </c>
      <c r="E5193">
        <v>320.45</v>
      </c>
      <c r="K5193">
        <v>5189</v>
      </c>
      <c r="L5193" t="e">
        <f t="shared" si="324"/>
        <v>#N/A</v>
      </c>
      <c r="M5193" t="e">
        <f t="shared" si="325"/>
        <v>#N/A</v>
      </c>
      <c r="N5193" t="e">
        <f t="shared" si="326"/>
        <v>#N/A</v>
      </c>
      <c r="O5193" t="e">
        <f t="shared" si="327"/>
        <v>#N/A</v>
      </c>
    </row>
    <row r="5194" spans="1:15" x14ac:dyDescent="0.25">
      <c r="A5194" t="s">
        <v>25</v>
      </c>
      <c r="K5194">
        <v>5190</v>
      </c>
      <c r="L5194" t="e">
        <f t="shared" si="324"/>
        <v>#N/A</v>
      </c>
      <c r="M5194" t="e">
        <f t="shared" si="325"/>
        <v>#N/A</v>
      </c>
      <c r="N5194">
        <f t="shared" si="326"/>
        <v>0</v>
      </c>
      <c r="O5194" t="e">
        <f t="shared" si="327"/>
        <v>#N/A</v>
      </c>
    </row>
    <row r="5195" spans="1:15" x14ac:dyDescent="0.25">
      <c r="A5195" t="s">
        <v>8</v>
      </c>
      <c r="B5195" t="s">
        <v>4</v>
      </c>
      <c r="C5195" t="s">
        <v>5</v>
      </c>
      <c r="D5195" t="s">
        <v>6</v>
      </c>
      <c r="E5195">
        <v>320</v>
      </c>
      <c r="K5195">
        <v>5191</v>
      </c>
      <c r="L5195" t="e">
        <f t="shared" si="324"/>
        <v>#N/A</v>
      </c>
      <c r="M5195" t="e">
        <f t="shared" si="325"/>
        <v>#N/A</v>
      </c>
      <c r="N5195" t="e">
        <f t="shared" si="326"/>
        <v>#N/A</v>
      </c>
      <c r="O5195" t="e">
        <f t="shared" si="327"/>
        <v>#N/A</v>
      </c>
    </row>
    <row r="5196" spans="1:15" x14ac:dyDescent="0.25">
      <c r="A5196" t="s">
        <v>26</v>
      </c>
      <c r="B5196" t="s">
        <v>27</v>
      </c>
      <c r="C5196" t="s">
        <v>6</v>
      </c>
      <c r="D5196">
        <v>78.569999999999993</v>
      </c>
      <c r="E5196" t="s">
        <v>28</v>
      </c>
      <c r="K5196">
        <v>5192</v>
      </c>
      <c r="L5196" t="e">
        <f t="shared" si="324"/>
        <v>#N/A</v>
      </c>
      <c r="M5196" t="e">
        <f t="shared" si="325"/>
        <v>#N/A</v>
      </c>
      <c r="N5196" t="e">
        <f t="shared" si="326"/>
        <v>#N/A</v>
      </c>
      <c r="O5196">
        <f t="shared" si="327"/>
        <v>0</v>
      </c>
    </row>
    <row r="5197" spans="1:15" x14ac:dyDescent="0.25">
      <c r="B5197">
        <v>1</v>
      </c>
      <c r="C5197" t="s">
        <v>0</v>
      </c>
      <c r="K5197">
        <v>5193</v>
      </c>
      <c r="L5197" t="e">
        <f t="shared" si="324"/>
        <v>#N/A</v>
      </c>
      <c r="M5197" t="e">
        <f t="shared" si="325"/>
        <v>#N/A</v>
      </c>
      <c r="N5197" t="e">
        <f t="shared" si="326"/>
        <v>#N/A</v>
      </c>
      <c r="O5197" t="e">
        <f t="shared" si="327"/>
        <v>#N/A</v>
      </c>
    </row>
    <row r="5198" spans="1:15" x14ac:dyDescent="0.25">
      <c r="A5198" t="s">
        <v>3</v>
      </c>
      <c r="B5198" t="s">
        <v>4</v>
      </c>
      <c r="C5198" t="s">
        <v>5</v>
      </c>
      <c r="D5198" t="s">
        <v>6</v>
      </c>
      <c r="E5198">
        <v>320</v>
      </c>
      <c r="F5198">
        <v>0</v>
      </c>
      <c r="G5198">
        <v>388.4</v>
      </c>
      <c r="H5198">
        <v>0</v>
      </c>
      <c r="I5198">
        <v>262.39999999999998</v>
      </c>
      <c r="J5198">
        <v>0</v>
      </c>
      <c r="K5198">
        <v>5194</v>
      </c>
      <c r="L5198">
        <f t="shared" si="324"/>
        <v>320</v>
      </c>
      <c r="M5198">
        <f t="shared" si="325"/>
        <v>320</v>
      </c>
      <c r="N5198" t="e">
        <f t="shared" si="326"/>
        <v>#N/A</v>
      </c>
      <c r="O5198" t="e">
        <f t="shared" si="327"/>
        <v>#N/A</v>
      </c>
    </row>
    <row r="5199" spans="1:15" x14ac:dyDescent="0.25">
      <c r="A5199" t="s">
        <v>7</v>
      </c>
      <c r="B5199" t="s">
        <v>4</v>
      </c>
      <c r="C5199" t="s">
        <v>5</v>
      </c>
      <c r="D5199" t="s">
        <v>6</v>
      </c>
      <c r="E5199">
        <v>320</v>
      </c>
      <c r="K5199">
        <v>5195</v>
      </c>
      <c r="L5199" t="e">
        <f t="shared" ref="L5199:L5262" si="328">IF(MOD(ROW(),6)=2,E5202,NA())</f>
        <v>#N/A</v>
      </c>
      <c r="M5199" t="e">
        <f t="shared" ref="M5199:M5262" si="329">IF(MOD(ROW(),6)=2,E5200,NA())</f>
        <v>#N/A</v>
      </c>
      <c r="N5199">
        <f t="shared" si="326"/>
        <v>0</v>
      </c>
      <c r="O5199" t="e">
        <f t="shared" si="327"/>
        <v>#N/A</v>
      </c>
    </row>
    <row r="5200" spans="1:15" x14ac:dyDescent="0.25">
      <c r="A5200" t="s">
        <v>25</v>
      </c>
      <c r="K5200">
        <v>5196</v>
      </c>
      <c r="L5200" t="e">
        <f t="shared" si="328"/>
        <v>#N/A</v>
      </c>
      <c r="M5200" t="e">
        <f t="shared" si="329"/>
        <v>#N/A</v>
      </c>
      <c r="N5200" t="e">
        <f t="shared" si="326"/>
        <v>#N/A</v>
      </c>
      <c r="O5200">
        <f t="shared" si="327"/>
        <v>0</v>
      </c>
    </row>
    <row r="5201" spans="1:15" x14ac:dyDescent="0.25">
      <c r="A5201" t="s">
        <v>8</v>
      </c>
      <c r="B5201" t="s">
        <v>4</v>
      </c>
      <c r="C5201" t="s">
        <v>5</v>
      </c>
      <c r="D5201" t="s">
        <v>6</v>
      </c>
      <c r="E5201">
        <v>320</v>
      </c>
      <c r="K5201">
        <v>5197</v>
      </c>
      <c r="L5201" t="e">
        <f t="shared" si="328"/>
        <v>#N/A</v>
      </c>
      <c r="M5201" t="e">
        <f t="shared" si="329"/>
        <v>#N/A</v>
      </c>
      <c r="N5201" t="e">
        <f t="shared" si="326"/>
        <v>#N/A</v>
      </c>
      <c r="O5201" t="e">
        <f t="shared" si="327"/>
        <v>#N/A</v>
      </c>
    </row>
    <row r="5202" spans="1:15" x14ac:dyDescent="0.25">
      <c r="A5202" t="s">
        <v>26</v>
      </c>
      <c r="B5202" t="s">
        <v>27</v>
      </c>
      <c r="C5202" t="s">
        <v>6</v>
      </c>
      <c r="D5202">
        <v>78.66</v>
      </c>
      <c r="E5202" t="s">
        <v>28</v>
      </c>
      <c r="K5202">
        <v>5198</v>
      </c>
      <c r="L5202" t="e">
        <f t="shared" si="328"/>
        <v>#N/A</v>
      </c>
      <c r="M5202" t="e">
        <f t="shared" si="329"/>
        <v>#N/A</v>
      </c>
      <c r="N5202" t="e">
        <f t="shared" si="326"/>
        <v>#N/A</v>
      </c>
      <c r="O5202" t="e">
        <f t="shared" si="327"/>
        <v>#N/A</v>
      </c>
    </row>
    <row r="5203" spans="1:15" x14ac:dyDescent="0.25">
      <c r="B5203">
        <v>1</v>
      </c>
      <c r="C5203" t="s">
        <v>0</v>
      </c>
      <c r="K5203">
        <v>5199</v>
      </c>
      <c r="L5203" t="e">
        <f t="shared" si="328"/>
        <v>#N/A</v>
      </c>
      <c r="M5203" t="e">
        <f t="shared" si="329"/>
        <v>#N/A</v>
      </c>
      <c r="N5203" t="e">
        <f t="shared" si="326"/>
        <v>#N/A</v>
      </c>
      <c r="O5203" t="e">
        <f t="shared" si="327"/>
        <v>#N/A</v>
      </c>
    </row>
    <row r="5204" spans="1:15" x14ac:dyDescent="0.25">
      <c r="A5204" t="s">
        <v>3</v>
      </c>
      <c r="B5204" t="s">
        <v>4</v>
      </c>
      <c r="C5204" t="s">
        <v>5</v>
      </c>
      <c r="D5204" t="s">
        <v>6</v>
      </c>
      <c r="E5204">
        <v>320</v>
      </c>
      <c r="F5204">
        <v>0</v>
      </c>
      <c r="G5204">
        <v>388.4</v>
      </c>
      <c r="H5204">
        <v>0</v>
      </c>
      <c r="I5204">
        <v>269.60000000000002</v>
      </c>
      <c r="J5204">
        <v>0</v>
      </c>
      <c r="K5204">
        <v>5200</v>
      </c>
      <c r="L5204">
        <f t="shared" si="328"/>
        <v>320</v>
      </c>
      <c r="M5204">
        <f t="shared" si="329"/>
        <v>320</v>
      </c>
      <c r="N5204">
        <f t="shared" si="326"/>
        <v>388.4</v>
      </c>
      <c r="O5204">
        <f t="shared" si="327"/>
        <v>269.60000000000002</v>
      </c>
    </row>
    <row r="5205" spans="1:15" x14ac:dyDescent="0.25">
      <c r="A5205" t="s">
        <v>7</v>
      </c>
      <c r="B5205" t="s">
        <v>4</v>
      </c>
      <c r="C5205" t="s">
        <v>5</v>
      </c>
      <c r="D5205" t="s">
        <v>6</v>
      </c>
      <c r="E5205">
        <v>320</v>
      </c>
      <c r="K5205">
        <v>5201</v>
      </c>
      <c r="L5205" t="e">
        <f t="shared" si="328"/>
        <v>#N/A</v>
      </c>
      <c r="M5205" t="e">
        <f t="shared" si="329"/>
        <v>#N/A</v>
      </c>
      <c r="N5205" t="e">
        <f t="shared" si="326"/>
        <v>#N/A</v>
      </c>
      <c r="O5205" t="e">
        <f t="shared" si="327"/>
        <v>#N/A</v>
      </c>
    </row>
    <row r="5206" spans="1:15" x14ac:dyDescent="0.25">
      <c r="A5206" t="s">
        <v>25</v>
      </c>
      <c r="K5206">
        <v>5202</v>
      </c>
      <c r="L5206" t="e">
        <f t="shared" si="328"/>
        <v>#N/A</v>
      </c>
      <c r="M5206" t="e">
        <f t="shared" si="329"/>
        <v>#N/A</v>
      </c>
      <c r="N5206" t="e">
        <f t="shared" si="326"/>
        <v>#N/A</v>
      </c>
      <c r="O5206" t="e">
        <f t="shared" si="327"/>
        <v>#N/A</v>
      </c>
    </row>
    <row r="5207" spans="1:15" x14ac:dyDescent="0.25">
      <c r="A5207" t="s">
        <v>8</v>
      </c>
      <c r="B5207" t="s">
        <v>4</v>
      </c>
      <c r="C5207" t="s">
        <v>5</v>
      </c>
      <c r="D5207" t="s">
        <v>6</v>
      </c>
      <c r="E5207">
        <v>320</v>
      </c>
      <c r="K5207">
        <v>5203</v>
      </c>
      <c r="L5207" t="e">
        <f t="shared" si="328"/>
        <v>#N/A</v>
      </c>
      <c r="M5207" t="e">
        <f t="shared" si="329"/>
        <v>#N/A</v>
      </c>
      <c r="N5207" t="e">
        <f t="shared" si="326"/>
        <v>#N/A</v>
      </c>
      <c r="O5207" t="e">
        <f t="shared" si="327"/>
        <v>#N/A</v>
      </c>
    </row>
    <row r="5208" spans="1:15" x14ac:dyDescent="0.25">
      <c r="A5208" t="s">
        <v>26</v>
      </c>
      <c r="B5208" t="s">
        <v>27</v>
      </c>
      <c r="C5208" t="s">
        <v>6</v>
      </c>
      <c r="D5208">
        <v>78.760000000000005</v>
      </c>
      <c r="E5208" t="s">
        <v>28</v>
      </c>
      <c r="K5208">
        <v>5204</v>
      </c>
      <c r="L5208" t="e">
        <f t="shared" si="328"/>
        <v>#N/A</v>
      </c>
      <c r="M5208" t="e">
        <f t="shared" si="329"/>
        <v>#N/A</v>
      </c>
      <c r="N5208" t="e">
        <f t="shared" si="326"/>
        <v>#N/A</v>
      </c>
      <c r="O5208">
        <f t="shared" si="327"/>
        <v>0</v>
      </c>
    </row>
    <row r="5209" spans="1:15" x14ac:dyDescent="0.25">
      <c r="B5209">
        <v>1</v>
      </c>
      <c r="C5209" t="s">
        <v>0</v>
      </c>
      <c r="K5209">
        <v>5205</v>
      </c>
      <c r="L5209" t="e">
        <f t="shared" si="328"/>
        <v>#N/A</v>
      </c>
      <c r="M5209" t="e">
        <f t="shared" si="329"/>
        <v>#N/A</v>
      </c>
      <c r="N5209">
        <f t="shared" si="326"/>
        <v>0</v>
      </c>
      <c r="O5209" t="e">
        <f t="shared" si="327"/>
        <v>#N/A</v>
      </c>
    </row>
    <row r="5210" spans="1:15" x14ac:dyDescent="0.25">
      <c r="A5210" t="s">
        <v>3</v>
      </c>
      <c r="B5210" t="s">
        <v>4</v>
      </c>
      <c r="C5210" t="s">
        <v>5</v>
      </c>
      <c r="D5210" t="s">
        <v>6</v>
      </c>
      <c r="E5210">
        <v>319.55</v>
      </c>
      <c r="F5210">
        <v>0</v>
      </c>
      <c r="G5210">
        <v>388.4</v>
      </c>
      <c r="H5210">
        <v>0</v>
      </c>
      <c r="I5210">
        <v>262.39999999999998</v>
      </c>
      <c r="J5210">
        <v>0</v>
      </c>
      <c r="K5210">
        <v>5206</v>
      </c>
      <c r="L5210">
        <f t="shared" si="328"/>
        <v>320</v>
      </c>
      <c r="M5210">
        <f t="shared" si="329"/>
        <v>319.55</v>
      </c>
      <c r="N5210" t="e">
        <f t="shared" si="326"/>
        <v>#N/A</v>
      </c>
      <c r="O5210" t="e">
        <f t="shared" si="327"/>
        <v>#N/A</v>
      </c>
    </row>
    <row r="5211" spans="1:15" x14ac:dyDescent="0.25">
      <c r="A5211" t="s">
        <v>7</v>
      </c>
      <c r="B5211" t="s">
        <v>4</v>
      </c>
      <c r="C5211" t="s">
        <v>5</v>
      </c>
      <c r="D5211" t="s">
        <v>6</v>
      </c>
      <c r="E5211">
        <v>319.55</v>
      </c>
      <c r="K5211">
        <v>5207</v>
      </c>
      <c r="L5211" t="e">
        <f t="shared" si="328"/>
        <v>#N/A</v>
      </c>
      <c r="M5211" t="e">
        <f t="shared" si="329"/>
        <v>#N/A</v>
      </c>
      <c r="N5211" t="e">
        <f t="shared" si="326"/>
        <v>#N/A</v>
      </c>
      <c r="O5211" t="e">
        <f t="shared" si="327"/>
        <v>#N/A</v>
      </c>
    </row>
    <row r="5212" spans="1:15" x14ac:dyDescent="0.25">
      <c r="A5212" t="s">
        <v>25</v>
      </c>
      <c r="K5212">
        <v>5208</v>
      </c>
      <c r="L5212" t="e">
        <f t="shared" si="328"/>
        <v>#N/A</v>
      </c>
      <c r="M5212" t="e">
        <f t="shared" si="329"/>
        <v>#N/A</v>
      </c>
      <c r="N5212" t="e">
        <f t="shared" si="326"/>
        <v>#N/A</v>
      </c>
      <c r="O5212">
        <f t="shared" si="327"/>
        <v>0</v>
      </c>
    </row>
    <row r="5213" spans="1:15" x14ac:dyDescent="0.25">
      <c r="A5213" t="s">
        <v>8</v>
      </c>
      <c r="B5213" t="s">
        <v>4</v>
      </c>
      <c r="C5213" t="s">
        <v>5</v>
      </c>
      <c r="D5213" t="s">
        <v>6</v>
      </c>
      <c r="E5213">
        <v>320</v>
      </c>
      <c r="K5213">
        <v>5209</v>
      </c>
      <c r="L5213" t="e">
        <f t="shared" si="328"/>
        <v>#N/A</v>
      </c>
      <c r="M5213" t="e">
        <f t="shared" si="329"/>
        <v>#N/A</v>
      </c>
      <c r="N5213" t="e">
        <f t="shared" si="326"/>
        <v>#N/A</v>
      </c>
      <c r="O5213" t="e">
        <f t="shared" si="327"/>
        <v>#N/A</v>
      </c>
    </row>
    <row r="5214" spans="1:15" x14ac:dyDescent="0.25">
      <c r="A5214" t="s">
        <v>26</v>
      </c>
      <c r="B5214" t="s">
        <v>27</v>
      </c>
      <c r="C5214" t="s">
        <v>6</v>
      </c>
      <c r="D5214">
        <v>78.849999999999994</v>
      </c>
      <c r="E5214" t="s">
        <v>28</v>
      </c>
      <c r="K5214">
        <v>5210</v>
      </c>
      <c r="L5214" t="e">
        <f t="shared" si="328"/>
        <v>#N/A</v>
      </c>
      <c r="M5214" t="e">
        <f t="shared" si="329"/>
        <v>#N/A</v>
      </c>
      <c r="N5214">
        <f t="shared" si="326"/>
        <v>0</v>
      </c>
      <c r="O5214" t="e">
        <f t="shared" si="327"/>
        <v>#N/A</v>
      </c>
    </row>
    <row r="5215" spans="1:15" x14ac:dyDescent="0.25">
      <c r="B5215">
        <v>1</v>
      </c>
      <c r="C5215" t="s">
        <v>9</v>
      </c>
      <c r="K5215">
        <v>5211</v>
      </c>
      <c r="L5215" t="e">
        <f t="shared" si="328"/>
        <v>#N/A</v>
      </c>
      <c r="M5215" t="e">
        <f t="shared" si="329"/>
        <v>#N/A</v>
      </c>
      <c r="N5215" t="e">
        <f t="shared" si="326"/>
        <v>#N/A</v>
      </c>
      <c r="O5215" t="e">
        <f t="shared" si="327"/>
        <v>#N/A</v>
      </c>
    </row>
    <row r="5216" spans="1:15" x14ac:dyDescent="0.25">
      <c r="A5216" t="s">
        <v>3</v>
      </c>
      <c r="B5216" t="s">
        <v>4</v>
      </c>
      <c r="C5216" t="s">
        <v>5</v>
      </c>
      <c r="D5216" t="s">
        <v>6</v>
      </c>
      <c r="E5216">
        <v>320</v>
      </c>
      <c r="F5216">
        <v>0</v>
      </c>
      <c r="G5216">
        <v>384.8</v>
      </c>
      <c r="H5216">
        <v>0</v>
      </c>
      <c r="I5216">
        <v>262.39999999999998</v>
      </c>
      <c r="J5216">
        <v>0</v>
      </c>
      <c r="K5216">
        <v>5212</v>
      </c>
      <c r="L5216">
        <f t="shared" si="328"/>
        <v>320</v>
      </c>
      <c r="M5216">
        <f t="shared" si="329"/>
        <v>320</v>
      </c>
      <c r="N5216" t="e">
        <f t="shared" si="326"/>
        <v>#N/A</v>
      </c>
      <c r="O5216">
        <f t="shared" si="327"/>
        <v>262.39999999999998</v>
      </c>
    </row>
    <row r="5217" spans="1:15" x14ac:dyDescent="0.25">
      <c r="A5217" t="s">
        <v>7</v>
      </c>
      <c r="B5217" t="s">
        <v>4</v>
      </c>
      <c r="C5217" t="s">
        <v>5</v>
      </c>
      <c r="D5217" t="s">
        <v>6</v>
      </c>
      <c r="E5217">
        <v>320</v>
      </c>
      <c r="K5217">
        <v>5213</v>
      </c>
      <c r="L5217" t="e">
        <f t="shared" si="328"/>
        <v>#N/A</v>
      </c>
      <c r="M5217" t="e">
        <f t="shared" si="329"/>
        <v>#N/A</v>
      </c>
      <c r="N5217" t="e">
        <f t="shared" si="326"/>
        <v>#N/A</v>
      </c>
      <c r="O5217" t="e">
        <f t="shared" si="327"/>
        <v>#N/A</v>
      </c>
    </row>
    <row r="5218" spans="1:15" x14ac:dyDescent="0.25">
      <c r="A5218" t="s">
        <v>25</v>
      </c>
      <c r="K5218">
        <v>5214</v>
      </c>
      <c r="L5218" t="e">
        <f t="shared" si="328"/>
        <v>#N/A</v>
      </c>
      <c r="M5218" t="e">
        <f t="shared" si="329"/>
        <v>#N/A</v>
      </c>
      <c r="N5218" t="e">
        <f t="shared" si="326"/>
        <v>#N/A</v>
      </c>
      <c r="O5218" t="e">
        <f t="shared" si="327"/>
        <v>#N/A</v>
      </c>
    </row>
    <row r="5219" spans="1:15" x14ac:dyDescent="0.25">
      <c r="A5219" t="s">
        <v>8</v>
      </c>
      <c r="B5219" t="s">
        <v>4</v>
      </c>
      <c r="C5219" t="s">
        <v>5</v>
      </c>
      <c r="D5219" t="s">
        <v>6</v>
      </c>
      <c r="E5219">
        <v>320</v>
      </c>
      <c r="K5219">
        <v>5215</v>
      </c>
      <c r="L5219" t="e">
        <f t="shared" si="328"/>
        <v>#N/A</v>
      </c>
      <c r="M5219" t="e">
        <f t="shared" si="329"/>
        <v>#N/A</v>
      </c>
      <c r="N5219">
        <f t="shared" si="326"/>
        <v>0</v>
      </c>
      <c r="O5219" t="e">
        <f t="shared" si="327"/>
        <v>#N/A</v>
      </c>
    </row>
    <row r="5220" spans="1:15" x14ac:dyDescent="0.25">
      <c r="A5220" t="s">
        <v>26</v>
      </c>
      <c r="B5220" t="s">
        <v>27</v>
      </c>
      <c r="C5220" t="s">
        <v>6</v>
      </c>
      <c r="D5220">
        <v>78.94</v>
      </c>
      <c r="E5220" t="s">
        <v>28</v>
      </c>
      <c r="K5220">
        <v>5216</v>
      </c>
      <c r="L5220" t="e">
        <f t="shared" si="328"/>
        <v>#N/A</v>
      </c>
      <c r="M5220" t="e">
        <f t="shared" si="329"/>
        <v>#N/A</v>
      </c>
      <c r="N5220" t="e">
        <f t="shared" si="326"/>
        <v>#N/A</v>
      </c>
      <c r="O5220">
        <f t="shared" si="327"/>
        <v>0</v>
      </c>
    </row>
    <row r="5221" spans="1:15" x14ac:dyDescent="0.25">
      <c r="B5221">
        <v>1</v>
      </c>
      <c r="C5221" t="s">
        <v>0</v>
      </c>
      <c r="K5221">
        <v>5217</v>
      </c>
      <c r="L5221" t="e">
        <f t="shared" si="328"/>
        <v>#N/A</v>
      </c>
      <c r="M5221" t="e">
        <f t="shared" si="329"/>
        <v>#N/A</v>
      </c>
      <c r="N5221" t="e">
        <f t="shared" si="326"/>
        <v>#N/A</v>
      </c>
      <c r="O5221" t="e">
        <f t="shared" si="327"/>
        <v>#N/A</v>
      </c>
    </row>
    <row r="5222" spans="1:15" x14ac:dyDescent="0.25">
      <c r="A5222" t="s">
        <v>3</v>
      </c>
      <c r="B5222" t="s">
        <v>4</v>
      </c>
      <c r="C5222" t="s">
        <v>5</v>
      </c>
      <c r="D5222" t="s">
        <v>6</v>
      </c>
      <c r="E5222">
        <v>320</v>
      </c>
      <c r="F5222">
        <v>0</v>
      </c>
      <c r="G5222">
        <v>388.4</v>
      </c>
      <c r="H5222">
        <v>0</v>
      </c>
      <c r="I5222">
        <v>269.60000000000002</v>
      </c>
      <c r="J5222">
        <v>0</v>
      </c>
      <c r="K5222">
        <v>5218</v>
      </c>
      <c r="L5222">
        <f t="shared" si="328"/>
        <v>320</v>
      </c>
      <c r="M5222">
        <f t="shared" si="329"/>
        <v>320</v>
      </c>
      <c r="N5222" t="e">
        <f t="shared" si="326"/>
        <v>#N/A</v>
      </c>
      <c r="O5222" t="e">
        <f t="shared" si="327"/>
        <v>#N/A</v>
      </c>
    </row>
    <row r="5223" spans="1:15" x14ac:dyDescent="0.25">
      <c r="A5223" t="s">
        <v>7</v>
      </c>
      <c r="B5223" t="s">
        <v>4</v>
      </c>
      <c r="C5223" t="s">
        <v>5</v>
      </c>
      <c r="D5223" t="s">
        <v>6</v>
      </c>
      <c r="E5223">
        <v>320</v>
      </c>
      <c r="K5223">
        <v>5219</v>
      </c>
      <c r="L5223" t="e">
        <f t="shared" si="328"/>
        <v>#N/A</v>
      </c>
      <c r="M5223" t="e">
        <f t="shared" si="329"/>
        <v>#N/A</v>
      </c>
      <c r="N5223" t="e">
        <f t="shared" si="326"/>
        <v>#N/A</v>
      </c>
      <c r="O5223" t="e">
        <f t="shared" si="327"/>
        <v>#N/A</v>
      </c>
    </row>
    <row r="5224" spans="1:15" x14ac:dyDescent="0.25">
      <c r="A5224" t="s">
        <v>25</v>
      </c>
      <c r="K5224">
        <v>5220</v>
      </c>
      <c r="L5224" t="e">
        <f t="shared" si="328"/>
        <v>#N/A</v>
      </c>
      <c r="M5224" t="e">
        <f t="shared" si="329"/>
        <v>#N/A</v>
      </c>
      <c r="N5224">
        <f t="shared" si="326"/>
        <v>0</v>
      </c>
      <c r="O5224">
        <f t="shared" si="327"/>
        <v>0</v>
      </c>
    </row>
    <row r="5225" spans="1:15" x14ac:dyDescent="0.25">
      <c r="A5225" t="s">
        <v>8</v>
      </c>
      <c r="B5225" t="s">
        <v>4</v>
      </c>
      <c r="C5225" t="s">
        <v>5</v>
      </c>
      <c r="D5225" t="s">
        <v>6</v>
      </c>
      <c r="E5225">
        <v>320</v>
      </c>
      <c r="K5225">
        <v>5221</v>
      </c>
      <c r="L5225" t="e">
        <f t="shared" si="328"/>
        <v>#N/A</v>
      </c>
      <c r="M5225" t="e">
        <f t="shared" si="329"/>
        <v>#N/A</v>
      </c>
      <c r="N5225" t="e">
        <f t="shared" si="326"/>
        <v>#N/A</v>
      </c>
      <c r="O5225" t="e">
        <f t="shared" si="327"/>
        <v>#N/A</v>
      </c>
    </row>
    <row r="5226" spans="1:15" x14ac:dyDescent="0.25">
      <c r="A5226" t="s">
        <v>26</v>
      </c>
      <c r="B5226" t="s">
        <v>27</v>
      </c>
      <c r="C5226" t="s">
        <v>6</v>
      </c>
      <c r="D5226">
        <v>79.03</v>
      </c>
      <c r="E5226" t="s">
        <v>28</v>
      </c>
      <c r="K5226">
        <v>5222</v>
      </c>
      <c r="L5226" t="e">
        <f t="shared" si="328"/>
        <v>#N/A</v>
      </c>
      <c r="M5226" t="e">
        <f t="shared" si="329"/>
        <v>#N/A</v>
      </c>
      <c r="N5226" t="e">
        <f t="shared" si="326"/>
        <v>#N/A</v>
      </c>
      <c r="O5226" t="e">
        <f t="shared" si="327"/>
        <v>#N/A</v>
      </c>
    </row>
    <row r="5227" spans="1:15" x14ac:dyDescent="0.25">
      <c r="B5227">
        <v>1</v>
      </c>
      <c r="C5227" t="s">
        <v>0</v>
      </c>
      <c r="K5227">
        <v>5223</v>
      </c>
      <c r="L5227" t="e">
        <f t="shared" si="328"/>
        <v>#N/A</v>
      </c>
      <c r="M5227" t="e">
        <f t="shared" si="329"/>
        <v>#N/A</v>
      </c>
      <c r="N5227" t="e">
        <f t="shared" si="326"/>
        <v>#N/A</v>
      </c>
      <c r="O5227" t="e">
        <f t="shared" si="327"/>
        <v>#N/A</v>
      </c>
    </row>
    <row r="5228" spans="1:15" x14ac:dyDescent="0.25">
      <c r="A5228" t="s">
        <v>3</v>
      </c>
      <c r="B5228" t="s">
        <v>4</v>
      </c>
      <c r="C5228" t="s">
        <v>5</v>
      </c>
      <c r="D5228" t="s">
        <v>6</v>
      </c>
      <c r="E5228">
        <v>320.45</v>
      </c>
      <c r="F5228">
        <v>0</v>
      </c>
      <c r="G5228">
        <v>388.4</v>
      </c>
      <c r="H5228">
        <v>0</v>
      </c>
      <c r="I5228">
        <v>262.39999999999998</v>
      </c>
      <c r="J5228">
        <v>0</v>
      </c>
      <c r="K5228">
        <v>5224</v>
      </c>
      <c r="L5228">
        <f t="shared" si="328"/>
        <v>320</v>
      </c>
      <c r="M5228">
        <f t="shared" si="329"/>
        <v>320.45</v>
      </c>
      <c r="N5228" t="e">
        <f t="shared" si="326"/>
        <v>#N/A</v>
      </c>
      <c r="O5228">
        <f t="shared" si="327"/>
        <v>262.39999999999998</v>
      </c>
    </row>
    <row r="5229" spans="1:15" x14ac:dyDescent="0.25">
      <c r="A5229" t="s">
        <v>7</v>
      </c>
      <c r="B5229" t="s">
        <v>4</v>
      </c>
      <c r="C5229" t="s">
        <v>5</v>
      </c>
      <c r="D5229" t="s">
        <v>6</v>
      </c>
      <c r="E5229">
        <v>320.45</v>
      </c>
      <c r="K5229">
        <v>5225</v>
      </c>
      <c r="L5229" t="e">
        <f t="shared" si="328"/>
        <v>#N/A</v>
      </c>
      <c r="M5229" t="e">
        <f t="shared" si="329"/>
        <v>#N/A</v>
      </c>
      <c r="N5229">
        <f t="shared" si="326"/>
        <v>0</v>
      </c>
      <c r="O5229" t="e">
        <f t="shared" si="327"/>
        <v>#N/A</v>
      </c>
    </row>
    <row r="5230" spans="1:15" x14ac:dyDescent="0.25">
      <c r="A5230" t="s">
        <v>25</v>
      </c>
      <c r="K5230">
        <v>5226</v>
      </c>
      <c r="L5230" t="e">
        <f t="shared" si="328"/>
        <v>#N/A</v>
      </c>
      <c r="M5230" t="e">
        <f t="shared" si="329"/>
        <v>#N/A</v>
      </c>
      <c r="N5230" t="e">
        <f t="shared" si="326"/>
        <v>#N/A</v>
      </c>
      <c r="O5230" t="e">
        <f t="shared" si="327"/>
        <v>#N/A</v>
      </c>
    </row>
    <row r="5231" spans="1:15" x14ac:dyDescent="0.25">
      <c r="A5231" t="s">
        <v>8</v>
      </c>
      <c r="B5231" t="s">
        <v>4</v>
      </c>
      <c r="C5231" t="s">
        <v>5</v>
      </c>
      <c r="D5231" t="s">
        <v>6</v>
      </c>
      <c r="E5231">
        <v>320</v>
      </c>
      <c r="K5231">
        <v>5227</v>
      </c>
      <c r="L5231" t="e">
        <f t="shared" si="328"/>
        <v>#N/A</v>
      </c>
      <c r="M5231" t="e">
        <f t="shared" si="329"/>
        <v>#N/A</v>
      </c>
      <c r="N5231" t="e">
        <f t="shared" si="326"/>
        <v>#N/A</v>
      </c>
      <c r="O5231" t="e">
        <f t="shared" si="327"/>
        <v>#N/A</v>
      </c>
    </row>
    <row r="5232" spans="1:15" x14ac:dyDescent="0.25">
      <c r="A5232" t="s">
        <v>26</v>
      </c>
      <c r="B5232" t="s">
        <v>27</v>
      </c>
      <c r="C5232" t="s">
        <v>6</v>
      </c>
      <c r="D5232">
        <v>79.12</v>
      </c>
      <c r="E5232" t="s">
        <v>28</v>
      </c>
      <c r="K5232">
        <v>5228</v>
      </c>
      <c r="L5232" t="e">
        <f t="shared" si="328"/>
        <v>#N/A</v>
      </c>
      <c r="M5232" t="e">
        <f t="shared" si="329"/>
        <v>#N/A</v>
      </c>
      <c r="N5232" t="e">
        <f t="shared" si="326"/>
        <v>#N/A</v>
      </c>
      <c r="O5232">
        <f t="shared" si="327"/>
        <v>0</v>
      </c>
    </row>
    <row r="5233" spans="1:15" x14ac:dyDescent="0.25">
      <c r="B5233">
        <v>1</v>
      </c>
      <c r="C5233" t="s">
        <v>0</v>
      </c>
      <c r="K5233">
        <v>5229</v>
      </c>
      <c r="L5233" t="e">
        <f t="shared" si="328"/>
        <v>#N/A</v>
      </c>
      <c r="M5233" t="e">
        <f t="shared" si="329"/>
        <v>#N/A</v>
      </c>
      <c r="N5233" t="e">
        <f t="shared" si="326"/>
        <v>#N/A</v>
      </c>
      <c r="O5233" t="e">
        <f t="shared" si="327"/>
        <v>#N/A</v>
      </c>
    </row>
    <row r="5234" spans="1:15" x14ac:dyDescent="0.25">
      <c r="A5234" t="s">
        <v>3</v>
      </c>
      <c r="B5234" t="s">
        <v>4</v>
      </c>
      <c r="C5234" t="s">
        <v>5</v>
      </c>
      <c r="D5234" t="s">
        <v>6</v>
      </c>
      <c r="E5234">
        <v>320.45</v>
      </c>
      <c r="F5234">
        <v>0</v>
      </c>
      <c r="G5234">
        <v>388.4</v>
      </c>
      <c r="H5234">
        <v>0</v>
      </c>
      <c r="I5234">
        <v>269.60000000000002</v>
      </c>
      <c r="J5234">
        <v>0</v>
      </c>
      <c r="K5234">
        <v>5230</v>
      </c>
      <c r="L5234">
        <f t="shared" si="328"/>
        <v>320</v>
      </c>
      <c r="M5234">
        <f t="shared" si="329"/>
        <v>320.45</v>
      </c>
      <c r="N5234">
        <f t="shared" si="326"/>
        <v>388.4</v>
      </c>
      <c r="O5234" t="e">
        <f t="shared" si="327"/>
        <v>#N/A</v>
      </c>
    </row>
    <row r="5235" spans="1:15" x14ac:dyDescent="0.25">
      <c r="A5235" t="s">
        <v>7</v>
      </c>
      <c r="B5235" t="s">
        <v>4</v>
      </c>
      <c r="C5235" t="s">
        <v>5</v>
      </c>
      <c r="D5235" t="s">
        <v>6</v>
      </c>
      <c r="E5235">
        <v>320.45</v>
      </c>
      <c r="K5235">
        <v>5231</v>
      </c>
      <c r="L5235" t="e">
        <f t="shared" si="328"/>
        <v>#N/A</v>
      </c>
      <c r="M5235" t="e">
        <f t="shared" si="329"/>
        <v>#N/A</v>
      </c>
      <c r="N5235" t="e">
        <f t="shared" si="326"/>
        <v>#N/A</v>
      </c>
      <c r="O5235" t="e">
        <f t="shared" si="327"/>
        <v>#N/A</v>
      </c>
    </row>
    <row r="5236" spans="1:15" x14ac:dyDescent="0.25">
      <c r="A5236" t="s">
        <v>25</v>
      </c>
      <c r="K5236">
        <v>5232</v>
      </c>
      <c r="L5236" t="e">
        <f t="shared" si="328"/>
        <v>#N/A</v>
      </c>
      <c r="M5236" t="e">
        <f t="shared" si="329"/>
        <v>#N/A</v>
      </c>
      <c r="N5236" t="e">
        <f t="shared" si="326"/>
        <v>#N/A</v>
      </c>
      <c r="O5236">
        <f t="shared" si="327"/>
        <v>0</v>
      </c>
    </row>
    <row r="5237" spans="1:15" x14ac:dyDescent="0.25">
      <c r="A5237" t="s">
        <v>8</v>
      </c>
      <c r="B5237" t="s">
        <v>4</v>
      </c>
      <c r="C5237" t="s">
        <v>5</v>
      </c>
      <c r="D5237" t="s">
        <v>6</v>
      </c>
      <c r="E5237">
        <v>320</v>
      </c>
      <c r="K5237">
        <v>5233</v>
      </c>
      <c r="L5237" t="e">
        <f t="shared" si="328"/>
        <v>#N/A</v>
      </c>
      <c r="M5237" t="e">
        <f t="shared" si="329"/>
        <v>#N/A</v>
      </c>
      <c r="N5237" t="e">
        <f t="shared" si="326"/>
        <v>#N/A</v>
      </c>
      <c r="O5237" t="e">
        <f t="shared" si="327"/>
        <v>#N/A</v>
      </c>
    </row>
    <row r="5238" spans="1:15" x14ac:dyDescent="0.25">
      <c r="A5238" t="s">
        <v>26</v>
      </c>
      <c r="B5238" t="s">
        <v>27</v>
      </c>
      <c r="C5238" t="s">
        <v>6</v>
      </c>
      <c r="D5238">
        <v>79.209999999999994</v>
      </c>
      <c r="E5238" t="s">
        <v>28</v>
      </c>
      <c r="K5238">
        <v>5234</v>
      </c>
      <c r="L5238" t="e">
        <f t="shared" si="328"/>
        <v>#N/A</v>
      </c>
      <c r="M5238" t="e">
        <f t="shared" si="329"/>
        <v>#N/A</v>
      </c>
      <c r="N5238" t="e">
        <f t="shared" si="326"/>
        <v>#N/A</v>
      </c>
      <c r="O5238" t="e">
        <f t="shared" si="327"/>
        <v>#N/A</v>
      </c>
    </row>
    <row r="5239" spans="1:15" x14ac:dyDescent="0.25">
      <c r="B5239">
        <v>1</v>
      </c>
      <c r="C5239" t="s">
        <v>0</v>
      </c>
      <c r="K5239">
        <v>5235</v>
      </c>
      <c r="L5239" t="e">
        <f t="shared" si="328"/>
        <v>#N/A</v>
      </c>
      <c r="M5239" t="e">
        <f t="shared" si="329"/>
        <v>#N/A</v>
      </c>
      <c r="N5239">
        <f t="shared" si="326"/>
        <v>0</v>
      </c>
      <c r="O5239" t="e">
        <f t="shared" si="327"/>
        <v>#N/A</v>
      </c>
    </row>
    <row r="5240" spans="1:15" x14ac:dyDescent="0.25">
      <c r="A5240" t="s">
        <v>3</v>
      </c>
      <c r="B5240" t="s">
        <v>4</v>
      </c>
      <c r="C5240" t="s">
        <v>5</v>
      </c>
      <c r="D5240" t="s">
        <v>6</v>
      </c>
      <c r="E5240">
        <v>320.45</v>
      </c>
      <c r="F5240">
        <v>0</v>
      </c>
      <c r="G5240">
        <v>388.4</v>
      </c>
      <c r="H5240">
        <v>0</v>
      </c>
      <c r="I5240">
        <v>269.60000000000002</v>
      </c>
      <c r="J5240">
        <v>0</v>
      </c>
      <c r="K5240">
        <v>5236</v>
      </c>
      <c r="L5240">
        <f t="shared" si="328"/>
        <v>320</v>
      </c>
      <c r="M5240">
        <f t="shared" si="329"/>
        <v>320.45</v>
      </c>
      <c r="N5240" t="e">
        <f t="shared" si="326"/>
        <v>#N/A</v>
      </c>
      <c r="O5240">
        <f t="shared" si="327"/>
        <v>269.60000000000002</v>
      </c>
    </row>
    <row r="5241" spans="1:15" x14ac:dyDescent="0.25">
      <c r="A5241" t="s">
        <v>7</v>
      </c>
      <c r="B5241" t="s">
        <v>4</v>
      </c>
      <c r="C5241" t="s">
        <v>5</v>
      </c>
      <c r="D5241" t="s">
        <v>6</v>
      </c>
      <c r="E5241">
        <v>320.45</v>
      </c>
      <c r="K5241">
        <v>5237</v>
      </c>
      <c r="L5241" t="e">
        <f t="shared" si="328"/>
        <v>#N/A</v>
      </c>
      <c r="M5241" t="e">
        <f t="shared" si="329"/>
        <v>#N/A</v>
      </c>
      <c r="N5241" t="e">
        <f t="shared" si="326"/>
        <v>#N/A</v>
      </c>
      <c r="O5241" t="e">
        <f t="shared" si="327"/>
        <v>#N/A</v>
      </c>
    </row>
    <row r="5242" spans="1:15" x14ac:dyDescent="0.25">
      <c r="A5242" t="s">
        <v>25</v>
      </c>
      <c r="K5242">
        <v>5238</v>
      </c>
      <c r="L5242" t="e">
        <f t="shared" si="328"/>
        <v>#N/A</v>
      </c>
      <c r="M5242" t="e">
        <f t="shared" si="329"/>
        <v>#N/A</v>
      </c>
      <c r="N5242" t="e">
        <f t="shared" si="326"/>
        <v>#N/A</v>
      </c>
      <c r="O5242" t="e">
        <f t="shared" si="327"/>
        <v>#N/A</v>
      </c>
    </row>
    <row r="5243" spans="1:15" x14ac:dyDescent="0.25">
      <c r="A5243" t="s">
        <v>8</v>
      </c>
      <c r="B5243" t="s">
        <v>4</v>
      </c>
      <c r="C5243" t="s">
        <v>5</v>
      </c>
      <c r="D5243" t="s">
        <v>6</v>
      </c>
      <c r="E5243">
        <v>320</v>
      </c>
      <c r="K5243">
        <v>5239</v>
      </c>
      <c r="L5243" t="e">
        <f t="shared" si="328"/>
        <v>#N/A</v>
      </c>
      <c r="M5243" t="e">
        <f t="shared" si="329"/>
        <v>#N/A</v>
      </c>
      <c r="N5243" t="e">
        <f t="shared" si="326"/>
        <v>#N/A</v>
      </c>
      <c r="O5243" t="e">
        <f t="shared" si="327"/>
        <v>#N/A</v>
      </c>
    </row>
    <row r="5244" spans="1:15" x14ac:dyDescent="0.25">
      <c r="A5244" t="s">
        <v>26</v>
      </c>
      <c r="B5244" t="s">
        <v>27</v>
      </c>
      <c r="C5244" t="s">
        <v>6</v>
      </c>
      <c r="D5244">
        <v>79.3</v>
      </c>
      <c r="E5244" t="s">
        <v>28</v>
      </c>
      <c r="K5244">
        <v>5240</v>
      </c>
      <c r="L5244" t="e">
        <f t="shared" si="328"/>
        <v>#N/A</v>
      </c>
      <c r="M5244" t="e">
        <f t="shared" si="329"/>
        <v>#N/A</v>
      </c>
      <c r="N5244">
        <f t="shared" si="326"/>
        <v>0</v>
      </c>
      <c r="O5244">
        <f t="shared" si="327"/>
        <v>0</v>
      </c>
    </row>
    <row r="5245" spans="1:15" x14ac:dyDescent="0.25">
      <c r="B5245">
        <v>1</v>
      </c>
      <c r="C5245" t="s">
        <v>0</v>
      </c>
      <c r="K5245">
        <v>5241</v>
      </c>
      <c r="L5245" t="e">
        <f t="shared" si="328"/>
        <v>#N/A</v>
      </c>
      <c r="M5245" t="e">
        <f t="shared" si="329"/>
        <v>#N/A</v>
      </c>
      <c r="N5245" t="e">
        <f t="shared" si="326"/>
        <v>#N/A</v>
      </c>
      <c r="O5245" t="e">
        <f t="shared" si="327"/>
        <v>#N/A</v>
      </c>
    </row>
    <row r="5246" spans="1:15" x14ac:dyDescent="0.25">
      <c r="A5246" t="s">
        <v>3</v>
      </c>
      <c r="B5246" t="s">
        <v>4</v>
      </c>
      <c r="C5246" t="s">
        <v>5</v>
      </c>
      <c r="D5246" t="s">
        <v>6</v>
      </c>
      <c r="E5246">
        <v>320</v>
      </c>
      <c r="F5246">
        <v>0</v>
      </c>
      <c r="G5246">
        <v>325.39999999999998</v>
      </c>
      <c r="H5246">
        <v>0</v>
      </c>
      <c r="I5246">
        <v>269.60000000000002</v>
      </c>
      <c r="J5246">
        <v>0</v>
      </c>
      <c r="K5246">
        <v>5242</v>
      </c>
      <c r="L5246">
        <f t="shared" si="328"/>
        <v>320</v>
      </c>
      <c r="M5246">
        <f t="shared" si="329"/>
        <v>320</v>
      </c>
      <c r="N5246" t="e">
        <f t="shared" si="326"/>
        <v>#N/A</v>
      </c>
      <c r="O5246" t="e">
        <f t="shared" si="327"/>
        <v>#N/A</v>
      </c>
    </row>
    <row r="5247" spans="1:15" x14ac:dyDescent="0.25">
      <c r="A5247" t="s">
        <v>7</v>
      </c>
      <c r="B5247" t="s">
        <v>4</v>
      </c>
      <c r="C5247" t="s">
        <v>5</v>
      </c>
      <c r="D5247" t="s">
        <v>6</v>
      </c>
      <c r="E5247">
        <v>320</v>
      </c>
      <c r="K5247">
        <v>5243</v>
      </c>
      <c r="L5247" t="e">
        <f t="shared" si="328"/>
        <v>#N/A</v>
      </c>
      <c r="M5247" t="e">
        <f t="shared" si="329"/>
        <v>#N/A</v>
      </c>
      <c r="N5247" t="e">
        <f t="shared" si="326"/>
        <v>#N/A</v>
      </c>
      <c r="O5247" t="e">
        <f t="shared" si="327"/>
        <v>#N/A</v>
      </c>
    </row>
    <row r="5248" spans="1:15" x14ac:dyDescent="0.25">
      <c r="A5248" t="s">
        <v>25</v>
      </c>
      <c r="K5248">
        <v>5244</v>
      </c>
      <c r="L5248" t="e">
        <f t="shared" si="328"/>
        <v>#N/A</v>
      </c>
      <c r="M5248" t="e">
        <f t="shared" si="329"/>
        <v>#N/A</v>
      </c>
      <c r="N5248" t="e">
        <f t="shared" si="326"/>
        <v>#N/A</v>
      </c>
      <c r="O5248">
        <f t="shared" si="327"/>
        <v>0</v>
      </c>
    </row>
    <row r="5249" spans="1:15" x14ac:dyDescent="0.25">
      <c r="A5249" t="s">
        <v>8</v>
      </c>
      <c r="B5249" t="s">
        <v>4</v>
      </c>
      <c r="C5249" t="s">
        <v>5</v>
      </c>
      <c r="D5249" t="s">
        <v>6</v>
      </c>
      <c r="E5249">
        <v>320</v>
      </c>
      <c r="K5249">
        <v>5245</v>
      </c>
      <c r="L5249" t="e">
        <f t="shared" si="328"/>
        <v>#N/A</v>
      </c>
      <c r="M5249" t="e">
        <f t="shared" si="329"/>
        <v>#N/A</v>
      </c>
      <c r="N5249">
        <f t="shared" si="326"/>
        <v>0</v>
      </c>
      <c r="O5249" t="e">
        <f t="shared" si="327"/>
        <v>#N/A</v>
      </c>
    </row>
    <row r="5250" spans="1:15" x14ac:dyDescent="0.25">
      <c r="A5250" t="s">
        <v>26</v>
      </c>
      <c r="B5250" t="s">
        <v>27</v>
      </c>
      <c r="C5250" t="s">
        <v>6</v>
      </c>
      <c r="D5250">
        <v>79.39</v>
      </c>
      <c r="E5250" t="s">
        <v>28</v>
      </c>
      <c r="K5250">
        <v>5246</v>
      </c>
      <c r="L5250" t="e">
        <f t="shared" si="328"/>
        <v>#N/A</v>
      </c>
      <c r="M5250" t="e">
        <f t="shared" si="329"/>
        <v>#N/A</v>
      </c>
      <c r="N5250" t="e">
        <f t="shared" si="326"/>
        <v>#N/A</v>
      </c>
      <c r="O5250" t="e">
        <f t="shared" si="327"/>
        <v>#N/A</v>
      </c>
    </row>
    <row r="5251" spans="1:15" x14ac:dyDescent="0.25">
      <c r="B5251">
        <v>1</v>
      </c>
      <c r="C5251" t="s">
        <v>0</v>
      </c>
      <c r="K5251">
        <v>5247</v>
      </c>
      <c r="L5251" t="e">
        <f t="shared" si="328"/>
        <v>#N/A</v>
      </c>
      <c r="M5251" t="e">
        <f t="shared" si="329"/>
        <v>#N/A</v>
      </c>
      <c r="N5251" t="e">
        <f t="shared" si="326"/>
        <v>#N/A</v>
      </c>
      <c r="O5251" t="e">
        <f t="shared" si="327"/>
        <v>#N/A</v>
      </c>
    </row>
    <row r="5252" spans="1:15" x14ac:dyDescent="0.25">
      <c r="A5252" t="s">
        <v>3</v>
      </c>
      <c r="B5252" t="s">
        <v>4</v>
      </c>
      <c r="C5252" t="s">
        <v>5</v>
      </c>
      <c r="D5252" t="s">
        <v>6</v>
      </c>
      <c r="E5252">
        <v>319.55</v>
      </c>
      <c r="F5252">
        <v>0</v>
      </c>
      <c r="G5252">
        <v>384.8</v>
      </c>
      <c r="H5252">
        <v>0</v>
      </c>
      <c r="I5252">
        <v>262.39999999999998</v>
      </c>
      <c r="J5252">
        <v>0</v>
      </c>
      <c r="K5252">
        <v>5248</v>
      </c>
      <c r="L5252">
        <f t="shared" si="328"/>
        <v>320</v>
      </c>
      <c r="M5252">
        <f t="shared" si="329"/>
        <v>319.55</v>
      </c>
      <c r="N5252" t="e">
        <f t="shared" si="326"/>
        <v>#N/A</v>
      </c>
      <c r="O5252">
        <f t="shared" si="327"/>
        <v>262.39999999999998</v>
      </c>
    </row>
    <row r="5253" spans="1:15" x14ac:dyDescent="0.25">
      <c r="A5253" t="s">
        <v>7</v>
      </c>
      <c r="B5253" t="s">
        <v>4</v>
      </c>
      <c r="C5253" t="s">
        <v>5</v>
      </c>
      <c r="D5253" t="s">
        <v>6</v>
      </c>
      <c r="E5253">
        <v>319.55</v>
      </c>
      <c r="K5253">
        <v>5249</v>
      </c>
      <c r="L5253" t="e">
        <f t="shared" si="328"/>
        <v>#N/A</v>
      </c>
      <c r="M5253" t="e">
        <f t="shared" si="329"/>
        <v>#N/A</v>
      </c>
      <c r="N5253" t="e">
        <f t="shared" ref="N5253:N5316" si="330">IF(MOD(ROW(),5)=4,G5253,NA())</f>
        <v>#N/A</v>
      </c>
      <c r="O5253" t="e">
        <f t="shared" ref="O5253:O5316" si="331">IF(MOD(ROW(),4)=0,I5253,NA())</f>
        <v>#N/A</v>
      </c>
    </row>
    <row r="5254" spans="1:15" x14ac:dyDescent="0.25">
      <c r="A5254" t="s">
        <v>25</v>
      </c>
      <c r="K5254">
        <v>5250</v>
      </c>
      <c r="L5254" t="e">
        <f t="shared" si="328"/>
        <v>#N/A</v>
      </c>
      <c r="M5254" t="e">
        <f t="shared" si="329"/>
        <v>#N/A</v>
      </c>
      <c r="N5254">
        <f t="shared" si="330"/>
        <v>0</v>
      </c>
      <c r="O5254" t="e">
        <f t="shared" si="331"/>
        <v>#N/A</v>
      </c>
    </row>
    <row r="5255" spans="1:15" x14ac:dyDescent="0.25">
      <c r="A5255" t="s">
        <v>8</v>
      </c>
      <c r="B5255" t="s">
        <v>4</v>
      </c>
      <c r="C5255" t="s">
        <v>5</v>
      </c>
      <c r="D5255" t="s">
        <v>6</v>
      </c>
      <c r="E5255">
        <v>320</v>
      </c>
      <c r="K5255">
        <v>5251</v>
      </c>
      <c r="L5255" t="e">
        <f t="shared" si="328"/>
        <v>#N/A</v>
      </c>
      <c r="M5255" t="e">
        <f t="shared" si="329"/>
        <v>#N/A</v>
      </c>
      <c r="N5255" t="e">
        <f t="shared" si="330"/>
        <v>#N/A</v>
      </c>
      <c r="O5255" t="e">
        <f t="shared" si="331"/>
        <v>#N/A</v>
      </c>
    </row>
    <row r="5256" spans="1:15" x14ac:dyDescent="0.25">
      <c r="A5256" t="s">
        <v>26</v>
      </c>
      <c r="B5256" t="s">
        <v>27</v>
      </c>
      <c r="C5256" t="s">
        <v>6</v>
      </c>
      <c r="D5256">
        <v>79.48</v>
      </c>
      <c r="E5256" t="s">
        <v>28</v>
      </c>
      <c r="K5256">
        <v>5252</v>
      </c>
      <c r="L5256" t="e">
        <f t="shared" si="328"/>
        <v>#N/A</v>
      </c>
      <c r="M5256" t="e">
        <f t="shared" si="329"/>
        <v>#N/A</v>
      </c>
      <c r="N5256" t="e">
        <f t="shared" si="330"/>
        <v>#N/A</v>
      </c>
      <c r="O5256">
        <f t="shared" si="331"/>
        <v>0</v>
      </c>
    </row>
    <row r="5257" spans="1:15" x14ac:dyDescent="0.25">
      <c r="B5257">
        <v>1</v>
      </c>
      <c r="C5257" t="s">
        <v>9</v>
      </c>
      <c r="K5257">
        <v>5253</v>
      </c>
      <c r="L5257" t="e">
        <f t="shared" si="328"/>
        <v>#N/A</v>
      </c>
      <c r="M5257" t="e">
        <f t="shared" si="329"/>
        <v>#N/A</v>
      </c>
      <c r="N5257" t="e">
        <f t="shared" si="330"/>
        <v>#N/A</v>
      </c>
      <c r="O5257" t="e">
        <f t="shared" si="331"/>
        <v>#N/A</v>
      </c>
    </row>
    <row r="5258" spans="1:15" x14ac:dyDescent="0.25">
      <c r="A5258" t="s">
        <v>3</v>
      </c>
      <c r="B5258" t="s">
        <v>4</v>
      </c>
      <c r="C5258" t="s">
        <v>5</v>
      </c>
      <c r="D5258" t="s">
        <v>6</v>
      </c>
      <c r="E5258">
        <v>319.55</v>
      </c>
      <c r="F5258">
        <v>0</v>
      </c>
      <c r="G5258">
        <v>384.8</v>
      </c>
      <c r="H5258">
        <v>0</v>
      </c>
      <c r="I5258">
        <v>262.39999999999998</v>
      </c>
      <c r="J5258">
        <v>0</v>
      </c>
      <c r="K5258">
        <v>5254</v>
      </c>
      <c r="L5258">
        <f t="shared" si="328"/>
        <v>320</v>
      </c>
      <c r="M5258">
        <f t="shared" si="329"/>
        <v>319.55</v>
      </c>
      <c r="N5258" t="e">
        <f t="shared" si="330"/>
        <v>#N/A</v>
      </c>
      <c r="O5258" t="e">
        <f t="shared" si="331"/>
        <v>#N/A</v>
      </c>
    </row>
    <row r="5259" spans="1:15" x14ac:dyDescent="0.25">
      <c r="A5259" t="s">
        <v>7</v>
      </c>
      <c r="B5259" t="s">
        <v>4</v>
      </c>
      <c r="C5259" t="s">
        <v>5</v>
      </c>
      <c r="D5259" t="s">
        <v>6</v>
      </c>
      <c r="E5259">
        <v>319.55</v>
      </c>
      <c r="K5259">
        <v>5255</v>
      </c>
      <c r="L5259" t="e">
        <f t="shared" si="328"/>
        <v>#N/A</v>
      </c>
      <c r="M5259" t="e">
        <f t="shared" si="329"/>
        <v>#N/A</v>
      </c>
      <c r="N5259">
        <f t="shared" si="330"/>
        <v>0</v>
      </c>
      <c r="O5259" t="e">
        <f t="shared" si="331"/>
        <v>#N/A</v>
      </c>
    </row>
    <row r="5260" spans="1:15" x14ac:dyDescent="0.25">
      <c r="A5260" t="s">
        <v>25</v>
      </c>
      <c r="K5260">
        <v>5256</v>
      </c>
      <c r="L5260" t="e">
        <f t="shared" si="328"/>
        <v>#N/A</v>
      </c>
      <c r="M5260" t="e">
        <f t="shared" si="329"/>
        <v>#N/A</v>
      </c>
      <c r="N5260" t="e">
        <f t="shared" si="330"/>
        <v>#N/A</v>
      </c>
      <c r="O5260">
        <f t="shared" si="331"/>
        <v>0</v>
      </c>
    </row>
    <row r="5261" spans="1:15" x14ac:dyDescent="0.25">
      <c r="A5261" t="s">
        <v>8</v>
      </c>
      <c r="B5261" t="s">
        <v>4</v>
      </c>
      <c r="C5261" t="s">
        <v>5</v>
      </c>
      <c r="D5261" t="s">
        <v>6</v>
      </c>
      <c r="E5261">
        <v>320</v>
      </c>
      <c r="K5261">
        <v>5257</v>
      </c>
      <c r="L5261" t="e">
        <f t="shared" si="328"/>
        <v>#N/A</v>
      </c>
      <c r="M5261" t="e">
        <f t="shared" si="329"/>
        <v>#N/A</v>
      </c>
      <c r="N5261" t="e">
        <f t="shared" si="330"/>
        <v>#N/A</v>
      </c>
      <c r="O5261" t="e">
        <f t="shared" si="331"/>
        <v>#N/A</v>
      </c>
    </row>
    <row r="5262" spans="1:15" x14ac:dyDescent="0.25">
      <c r="A5262" t="s">
        <v>26</v>
      </c>
      <c r="B5262" t="s">
        <v>27</v>
      </c>
      <c r="C5262" t="s">
        <v>6</v>
      </c>
      <c r="D5262">
        <v>79.569999999999993</v>
      </c>
      <c r="E5262" t="s">
        <v>28</v>
      </c>
      <c r="K5262">
        <v>5258</v>
      </c>
      <c r="L5262" t="e">
        <f t="shared" si="328"/>
        <v>#N/A</v>
      </c>
      <c r="M5262" t="e">
        <f t="shared" si="329"/>
        <v>#N/A</v>
      </c>
      <c r="N5262" t="e">
        <f t="shared" si="330"/>
        <v>#N/A</v>
      </c>
      <c r="O5262" t="e">
        <f t="shared" si="331"/>
        <v>#N/A</v>
      </c>
    </row>
    <row r="5263" spans="1:15" x14ac:dyDescent="0.25">
      <c r="B5263">
        <v>1</v>
      </c>
      <c r="C5263" t="s">
        <v>9</v>
      </c>
      <c r="K5263">
        <v>5259</v>
      </c>
      <c r="L5263" t="e">
        <f t="shared" ref="L5263:L5326" si="332">IF(MOD(ROW(),6)=2,E5266,NA())</f>
        <v>#N/A</v>
      </c>
      <c r="M5263" t="e">
        <f t="shared" ref="M5263:M5326" si="333">IF(MOD(ROW(),6)=2,E5264,NA())</f>
        <v>#N/A</v>
      </c>
      <c r="N5263" t="e">
        <f t="shared" si="330"/>
        <v>#N/A</v>
      </c>
      <c r="O5263" t="e">
        <f t="shared" si="331"/>
        <v>#N/A</v>
      </c>
    </row>
    <row r="5264" spans="1:15" x14ac:dyDescent="0.25">
      <c r="A5264" t="s">
        <v>3</v>
      </c>
      <c r="B5264" t="s">
        <v>4</v>
      </c>
      <c r="C5264" t="s">
        <v>5</v>
      </c>
      <c r="D5264" t="s">
        <v>6</v>
      </c>
      <c r="E5264">
        <v>320</v>
      </c>
      <c r="F5264">
        <v>0</v>
      </c>
      <c r="G5264">
        <v>384.8</v>
      </c>
      <c r="H5264">
        <v>0</v>
      </c>
      <c r="I5264">
        <v>262.39999999999998</v>
      </c>
      <c r="J5264">
        <v>0</v>
      </c>
      <c r="K5264">
        <v>5260</v>
      </c>
      <c r="L5264">
        <f t="shared" si="332"/>
        <v>320</v>
      </c>
      <c r="M5264">
        <f t="shared" si="333"/>
        <v>320</v>
      </c>
      <c r="N5264">
        <f t="shared" si="330"/>
        <v>384.8</v>
      </c>
      <c r="O5264">
        <f t="shared" si="331"/>
        <v>262.39999999999998</v>
      </c>
    </row>
    <row r="5265" spans="1:15" x14ac:dyDescent="0.25">
      <c r="A5265" t="s">
        <v>7</v>
      </c>
      <c r="B5265" t="s">
        <v>4</v>
      </c>
      <c r="C5265" t="s">
        <v>5</v>
      </c>
      <c r="D5265" t="s">
        <v>6</v>
      </c>
      <c r="E5265">
        <v>320</v>
      </c>
      <c r="K5265">
        <v>5261</v>
      </c>
      <c r="L5265" t="e">
        <f t="shared" si="332"/>
        <v>#N/A</v>
      </c>
      <c r="M5265" t="e">
        <f t="shared" si="333"/>
        <v>#N/A</v>
      </c>
      <c r="N5265" t="e">
        <f t="shared" si="330"/>
        <v>#N/A</v>
      </c>
      <c r="O5265" t="e">
        <f t="shared" si="331"/>
        <v>#N/A</v>
      </c>
    </row>
    <row r="5266" spans="1:15" x14ac:dyDescent="0.25">
      <c r="A5266" t="s">
        <v>25</v>
      </c>
      <c r="K5266">
        <v>5262</v>
      </c>
      <c r="L5266" t="e">
        <f t="shared" si="332"/>
        <v>#N/A</v>
      </c>
      <c r="M5266" t="e">
        <f t="shared" si="333"/>
        <v>#N/A</v>
      </c>
      <c r="N5266" t="e">
        <f t="shared" si="330"/>
        <v>#N/A</v>
      </c>
      <c r="O5266" t="e">
        <f t="shared" si="331"/>
        <v>#N/A</v>
      </c>
    </row>
    <row r="5267" spans="1:15" x14ac:dyDescent="0.25">
      <c r="A5267" t="s">
        <v>8</v>
      </c>
      <c r="B5267" t="s">
        <v>4</v>
      </c>
      <c r="C5267" t="s">
        <v>5</v>
      </c>
      <c r="D5267" t="s">
        <v>6</v>
      </c>
      <c r="E5267">
        <v>320</v>
      </c>
      <c r="K5267">
        <v>5263</v>
      </c>
      <c r="L5267" t="e">
        <f t="shared" si="332"/>
        <v>#N/A</v>
      </c>
      <c r="M5267" t="e">
        <f t="shared" si="333"/>
        <v>#N/A</v>
      </c>
      <c r="N5267" t="e">
        <f t="shared" si="330"/>
        <v>#N/A</v>
      </c>
      <c r="O5267" t="e">
        <f t="shared" si="331"/>
        <v>#N/A</v>
      </c>
    </row>
    <row r="5268" spans="1:15" x14ac:dyDescent="0.25">
      <c r="A5268" t="s">
        <v>26</v>
      </c>
      <c r="B5268" t="s">
        <v>27</v>
      </c>
      <c r="C5268" t="s">
        <v>6</v>
      </c>
      <c r="D5268">
        <v>79.67</v>
      </c>
      <c r="E5268" t="s">
        <v>28</v>
      </c>
      <c r="K5268">
        <v>5264</v>
      </c>
      <c r="L5268" t="e">
        <f t="shared" si="332"/>
        <v>#N/A</v>
      </c>
      <c r="M5268" t="e">
        <f t="shared" si="333"/>
        <v>#N/A</v>
      </c>
      <c r="N5268" t="e">
        <f t="shared" si="330"/>
        <v>#N/A</v>
      </c>
      <c r="O5268">
        <f t="shared" si="331"/>
        <v>0</v>
      </c>
    </row>
    <row r="5269" spans="1:15" x14ac:dyDescent="0.25">
      <c r="B5269">
        <v>1</v>
      </c>
      <c r="C5269" t="s">
        <v>0</v>
      </c>
      <c r="K5269">
        <v>5265</v>
      </c>
      <c r="L5269" t="e">
        <f t="shared" si="332"/>
        <v>#N/A</v>
      </c>
      <c r="M5269" t="e">
        <f t="shared" si="333"/>
        <v>#N/A</v>
      </c>
      <c r="N5269">
        <f t="shared" si="330"/>
        <v>0</v>
      </c>
      <c r="O5269" t="e">
        <f t="shared" si="331"/>
        <v>#N/A</v>
      </c>
    </row>
    <row r="5270" spans="1:15" x14ac:dyDescent="0.25">
      <c r="A5270" t="s">
        <v>3</v>
      </c>
      <c r="B5270" t="s">
        <v>4</v>
      </c>
      <c r="C5270" t="s">
        <v>5</v>
      </c>
      <c r="D5270" t="s">
        <v>6</v>
      </c>
      <c r="E5270">
        <v>319.55</v>
      </c>
      <c r="F5270">
        <v>0</v>
      </c>
      <c r="G5270">
        <v>388.4</v>
      </c>
      <c r="H5270">
        <v>0</v>
      </c>
      <c r="I5270">
        <v>269.60000000000002</v>
      </c>
      <c r="J5270">
        <v>0</v>
      </c>
      <c r="K5270">
        <v>5266</v>
      </c>
      <c r="L5270">
        <f t="shared" si="332"/>
        <v>320</v>
      </c>
      <c r="M5270">
        <f t="shared" si="333"/>
        <v>319.55</v>
      </c>
      <c r="N5270" t="e">
        <f t="shared" si="330"/>
        <v>#N/A</v>
      </c>
      <c r="O5270" t="e">
        <f t="shared" si="331"/>
        <v>#N/A</v>
      </c>
    </row>
    <row r="5271" spans="1:15" x14ac:dyDescent="0.25">
      <c r="A5271" t="s">
        <v>7</v>
      </c>
      <c r="B5271" t="s">
        <v>4</v>
      </c>
      <c r="C5271" t="s">
        <v>5</v>
      </c>
      <c r="D5271" t="s">
        <v>6</v>
      </c>
      <c r="E5271">
        <v>319.55</v>
      </c>
      <c r="K5271">
        <v>5267</v>
      </c>
      <c r="L5271" t="e">
        <f t="shared" si="332"/>
        <v>#N/A</v>
      </c>
      <c r="M5271" t="e">
        <f t="shared" si="333"/>
        <v>#N/A</v>
      </c>
      <c r="N5271" t="e">
        <f t="shared" si="330"/>
        <v>#N/A</v>
      </c>
      <c r="O5271" t="e">
        <f t="shared" si="331"/>
        <v>#N/A</v>
      </c>
    </row>
    <row r="5272" spans="1:15" x14ac:dyDescent="0.25">
      <c r="A5272" t="s">
        <v>25</v>
      </c>
      <c r="K5272">
        <v>5268</v>
      </c>
      <c r="L5272" t="e">
        <f t="shared" si="332"/>
        <v>#N/A</v>
      </c>
      <c r="M5272" t="e">
        <f t="shared" si="333"/>
        <v>#N/A</v>
      </c>
      <c r="N5272" t="e">
        <f t="shared" si="330"/>
        <v>#N/A</v>
      </c>
      <c r="O5272">
        <f t="shared" si="331"/>
        <v>0</v>
      </c>
    </row>
    <row r="5273" spans="1:15" x14ac:dyDescent="0.25">
      <c r="A5273" t="s">
        <v>8</v>
      </c>
      <c r="B5273" t="s">
        <v>4</v>
      </c>
      <c r="C5273" t="s">
        <v>5</v>
      </c>
      <c r="D5273" t="s">
        <v>6</v>
      </c>
      <c r="E5273">
        <v>320</v>
      </c>
      <c r="K5273">
        <v>5269</v>
      </c>
      <c r="L5273" t="e">
        <f t="shared" si="332"/>
        <v>#N/A</v>
      </c>
      <c r="M5273" t="e">
        <f t="shared" si="333"/>
        <v>#N/A</v>
      </c>
      <c r="N5273" t="e">
        <f t="shared" si="330"/>
        <v>#N/A</v>
      </c>
      <c r="O5273" t="e">
        <f t="shared" si="331"/>
        <v>#N/A</v>
      </c>
    </row>
    <row r="5274" spans="1:15" x14ac:dyDescent="0.25">
      <c r="A5274" t="s">
        <v>26</v>
      </c>
      <c r="B5274" t="s">
        <v>27</v>
      </c>
      <c r="C5274" t="s">
        <v>6</v>
      </c>
      <c r="D5274">
        <v>79.760000000000005</v>
      </c>
      <c r="E5274" t="s">
        <v>28</v>
      </c>
      <c r="K5274">
        <v>5270</v>
      </c>
      <c r="L5274" t="e">
        <f t="shared" si="332"/>
        <v>#N/A</v>
      </c>
      <c r="M5274" t="e">
        <f t="shared" si="333"/>
        <v>#N/A</v>
      </c>
      <c r="N5274">
        <f t="shared" si="330"/>
        <v>0</v>
      </c>
      <c r="O5274" t="e">
        <f t="shared" si="331"/>
        <v>#N/A</v>
      </c>
    </row>
    <row r="5275" spans="1:15" x14ac:dyDescent="0.25">
      <c r="B5275">
        <v>1</v>
      </c>
      <c r="C5275" t="s">
        <v>9</v>
      </c>
      <c r="K5275">
        <v>5271</v>
      </c>
      <c r="L5275" t="e">
        <f t="shared" si="332"/>
        <v>#N/A</v>
      </c>
      <c r="M5275" t="e">
        <f t="shared" si="333"/>
        <v>#N/A</v>
      </c>
      <c r="N5275" t="e">
        <f t="shared" si="330"/>
        <v>#N/A</v>
      </c>
      <c r="O5275" t="e">
        <f t="shared" si="331"/>
        <v>#N/A</v>
      </c>
    </row>
    <row r="5276" spans="1:15" x14ac:dyDescent="0.25">
      <c r="A5276" t="s">
        <v>3</v>
      </c>
      <c r="B5276" t="s">
        <v>4</v>
      </c>
      <c r="C5276" t="s">
        <v>5</v>
      </c>
      <c r="D5276" t="s">
        <v>6</v>
      </c>
      <c r="E5276">
        <v>319.55</v>
      </c>
      <c r="F5276">
        <v>0</v>
      </c>
      <c r="G5276">
        <v>384.8</v>
      </c>
      <c r="H5276">
        <v>0</v>
      </c>
      <c r="I5276">
        <v>269.60000000000002</v>
      </c>
      <c r="J5276">
        <v>0</v>
      </c>
      <c r="K5276">
        <v>5272</v>
      </c>
      <c r="L5276">
        <f t="shared" si="332"/>
        <v>320</v>
      </c>
      <c r="M5276">
        <f t="shared" si="333"/>
        <v>319.55</v>
      </c>
      <c r="N5276" t="e">
        <f t="shared" si="330"/>
        <v>#N/A</v>
      </c>
      <c r="O5276">
        <f t="shared" si="331"/>
        <v>269.60000000000002</v>
      </c>
    </row>
    <row r="5277" spans="1:15" x14ac:dyDescent="0.25">
      <c r="A5277" t="s">
        <v>7</v>
      </c>
      <c r="B5277" t="s">
        <v>4</v>
      </c>
      <c r="C5277" t="s">
        <v>5</v>
      </c>
      <c r="D5277" t="s">
        <v>6</v>
      </c>
      <c r="E5277">
        <v>319.55</v>
      </c>
      <c r="K5277">
        <v>5273</v>
      </c>
      <c r="L5277" t="e">
        <f t="shared" si="332"/>
        <v>#N/A</v>
      </c>
      <c r="M5277" t="e">
        <f t="shared" si="333"/>
        <v>#N/A</v>
      </c>
      <c r="N5277" t="e">
        <f t="shared" si="330"/>
        <v>#N/A</v>
      </c>
      <c r="O5277" t="e">
        <f t="shared" si="331"/>
        <v>#N/A</v>
      </c>
    </row>
    <row r="5278" spans="1:15" x14ac:dyDescent="0.25">
      <c r="A5278" t="s">
        <v>25</v>
      </c>
      <c r="K5278">
        <v>5274</v>
      </c>
      <c r="L5278" t="e">
        <f t="shared" si="332"/>
        <v>#N/A</v>
      </c>
      <c r="M5278" t="e">
        <f t="shared" si="333"/>
        <v>#N/A</v>
      </c>
      <c r="N5278" t="e">
        <f t="shared" si="330"/>
        <v>#N/A</v>
      </c>
      <c r="O5278" t="e">
        <f t="shared" si="331"/>
        <v>#N/A</v>
      </c>
    </row>
    <row r="5279" spans="1:15" x14ac:dyDescent="0.25">
      <c r="A5279" t="s">
        <v>8</v>
      </c>
      <c r="B5279" t="s">
        <v>4</v>
      </c>
      <c r="C5279" t="s">
        <v>5</v>
      </c>
      <c r="D5279" t="s">
        <v>6</v>
      </c>
      <c r="E5279">
        <v>320</v>
      </c>
      <c r="K5279">
        <v>5275</v>
      </c>
      <c r="L5279" t="e">
        <f t="shared" si="332"/>
        <v>#N/A</v>
      </c>
      <c r="M5279" t="e">
        <f t="shared" si="333"/>
        <v>#N/A</v>
      </c>
      <c r="N5279">
        <f t="shared" si="330"/>
        <v>0</v>
      </c>
      <c r="O5279" t="e">
        <f t="shared" si="331"/>
        <v>#N/A</v>
      </c>
    </row>
    <row r="5280" spans="1:15" x14ac:dyDescent="0.25">
      <c r="A5280" t="s">
        <v>26</v>
      </c>
      <c r="B5280" t="s">
        <v>27</v>
      </c>
      <c r="C5280" t="s">
        <v>6</v>
      </c>
      <c r="D5280">
        <v>79.849999999999994</v>
      </c>
      <c r="E5280" t="s">
        <v>28</v>
      </c>
      <c r="K5280">
        <v>5276</v>
      </c>
      <c r="L5280" t="e">
        <f t="shared" si="332"/>
        <v>#N/A</v>
      </c>
      <c r="M5280" t="e">
        <f t="shared" si="333"/>
        <v>#N/A</v>
      </c>
      <c r="N5280" t="e">
        <f t="shared" si="330"/>
        <v>#N/A</v>
      </c>
      <c r="O5280">
        <f t="shared" si="331"/>
        <v>0</v>
      </c>
    </row>
    <row r="5281" spans="1:15" x14ac:dyDescent="0.25">
      <c r="B5281">
        <v>1</v>
      </c>
      <c r="C5281" t="s">
        <v>9</v>
      </c>
      <c r="K5281">
        <v>5277</v>
      </c>
      <c r="L5281" t="e">
        <f t="shared" si="332"/>
        <v>#N/A</v>
      </c>
      <c r="M5281" t="e">
        <f t="shared" si="333"/>
        <v>#N/A</v>
      </c>
      <c r="N5281" t="e">
        <f t="shared" si="330"/>
        <v>#N/A</v>
      </c>
      <c r="O5281" t="e">
        <f t="shared" si="331"/>
        <v>#N/A</v>
      </c>
    </row>
    <row r="5282" spans="1:15" x14ac:dyDescent="0.25">
      <c r="A5282" t="s">
        <v>3</v>
      </c>
      <c r="B5282" t="s">
        <v>4</v>
      </c>
      <c r="C5282" t="s">
        <v>5</v>
      </c>
      <c r="D5282" t="s">
        <v>6</v>
      </c>
      <c r="E5282">
        <v>319.55</v>
      </c>
      <c r="F5282">
        <v>0</v>
      </c>
      <c r="G5282">
        <v>384.8</v>
      </c>
      <c r="H5282">
        <v>0</v>
      </c>
      <c r="I5282">
        <v>269.60000000000002</v>
      </c>
      <c r="J5282">
        <v>0</v>
      </c>
      <c r="K5282">
        <v>5278</v>
      </c>
      <c r="L5282">
        <f t="shared" si="332"/>
        <v>320</v>
      </c>
      <c r="M5282">
        <f t="shared" si="333"/>
        <v>319.55</v>
      </c>
      <c r="N5282" t="e">
        <f t="shared" si="330"/>
        <v>#N/A</v>
      </c>
      <c r="O5282" t="e">
        <f t="shared" si="331"/>
        <v>#N/A</v>
      </c>
    </row>
    <row r="5283" spans="1:15" x14ac:dyDescent="0.25">
      <c r="A5283" t="s">
        <v>7</v>
      </c>
      <c r="B5283" t="s">
        <v>4</v>
      </c>
      <c r="C5283" t="s">
        <v>5</v>
      </c>
      <c r="D5283" t="s">
        <v>6</v>
      </c>
      <c r="E5283">
        <v>319.55</v>
      </c>
      <c r="K5283">
        <v>5279</v>
      </c>
      <c r="L5283" t="e">
        <f t="shared" si="332"/>
        <v>#N/A</v>
      </c>
      <c r="M5283" t="e">
        <f t="shared" si="333"/>
        <v>#N/A</v>
      </c>
      <c r="N5283" t="e">
        <f t="shared" si="330"/>
        <v>#N/A</v>
      </c>
      <c r="O5283" t="e">
        <f t="shared" si="331"/>
        <v>#N/A</v>
      </c>
    </row>
    <row r="5284" spans="1:15" x14ac:dyDescent="0.25">
      <c r="A5284" t="s">
        <v>25</v>
      </c>
      <c r="K5284">
        <v>5280</v>
      </c>
      <c r="L5284" t="e">
        <f t="shared" si="332"/>
        <v>#N/A</v>
      </c>
      <c r="M5284" t="e">
        <f t="shared" si="333"/>
        <v>#N/A</v>
      </c>
      <c r="N5284">
        <f t="shared" si="330"/>
        <v>0</v>
      </c>
      <c r="O5284">
        <f t="shared" si="331"/>
        <v>0</v>
      </c>
    </row>
    <row r="5285" spans="1:15" x14ac:dyDescent="0.25">
      <c r="A5285" t="s">
        <v>8</v>
      </c>
      <c r="B5285" t="s">
        <v>4</v>
      </c>
      <c r="C5285" t="s">
        <v>5</v>
      </c>
      <c r="D5285" t="s">
        <v>6</v>
      </c>
      <c r="E5285">
        <v>320</v>
      </c>
      <c r="K5285">
        <v>5281</v>
      </c>
      <c r="L5285" t="e">
        <f t="shared" si="332"/>
        <v>#N/A</v>
      </c>
      <c r="M5285" t="e">
        <f t="shared" si="333"/>
        <v>#N/A</v>
      </c>
      <c r="N5285" t="e">
        <f t="shared" si="330"/>
        <v>#N/A</v>
      </c>
      <c r="O5285" t="e">
        <f t="shared" si="331"/>
        <v>#N/A</v>
      </c>
    </row>
    <row r="5286" spans="1:15" x14ac:dyDescent="0.25">
      <c r="A5286" t="s">
        <v>26</v>
      </c>
      <c r="B5286" t="s">
        <v>27</v>
      </c>
      <c r="C5286" t="s">
        <v>6</v>
      </c>
      <c r="D5286">
        <v>79.94</v>
      </c>
      <c r="E5286" t="s">
        <v>28</v>
      </c>
      <c r="K5286">
        <v>5282</v>
      </c>
      <c r="L5286" t="e">
        <f t="shared" si="332"/>
        <v>#N/A</v>
      </c>
      <c r="M5286" t="e">
        <f t="shared" si="333"/>
        <v>#N/A</v>
      </c>
      <c r="N5286" t="e">
        <f t="shared" si="330"/>
        <v>#N/A</v>
      </c>
      <c r="O5286" t="e">
        <f t="shared" si="331"/>
        <v>#N/A</v>
      </c>
    </row>
    <row r="5287" spans="1:15" x14ac:dyDescent="0.25">
      <c r="B5287">
        <v>1</v>
      </c>
      <c r="C5287" t="s">
        <v>9</v>
      </c>
      <c r="K5287">
        <v>5283</v>
      </c>
      <c r="L5287" t="e">
        <f t="shared" si="332"/>
        <v>#N/A</v>
      </c>
      <c r="M5287" t="e">
        <f t="shared" si="333"/>
        <v>#N/A</v>
      </c>
      <c r="N5287" t="e">
        <f t="shared" si="330"/>
        <v>#N/A</v>
      </c>
      <c r="O5287" t="e">
        <f t="shared" si="331"/>
        <v>#N/A</v>
      </c>
    </row>
    <row r="5288" spans="1:15" x14ac:dyDescent="0.25">
      <c r="A5288" t="s">
        <v>3</v>
      </c>
      <c r="B5288" t="s">
        <v>4</v>
      </c>
      <c r="C5288" t="s">
        <v>5</v>
      </c>
      <c r="D5288" t="s">
        <v>6</v>
      </c>
      <c r="E5288">
        <v>319.10000000000002</v>
      </c>
      <c r="F5288">
        <v>0</v>
      </c>
      <c r="G5288">
        <v>384.8</v>
      </c>
      <c r="H5288">
        <v>0</v>
      </c>
      <c r="I5288">
        <v>262.39999999999998</v>
      </c>
      <c r="J5288">
        <v>0</v>
      </c>
      <c r="K5288">
        <v>5284</v>
      </c>
      <c r="L5288">
        <f t="shared" si="332"/>
        <v>320</v>
      </c>
      <c r="M5288">
        <f t="shared" si="333"/>
        <v>319.10000000000002</v>
      </c>
      <c r="N5288" t="e">
        <f t="shared" si="330"/>
        <v>#N/A</v>
      </c>
      <c r="O5288">
        <f t="shared" si="331"/>
        <v>262.39999999999998</v>
      </c>
    </row>
    <row r="5289" spans="1:15" x14ac:dyDescent="0.25">
      <c r="A5289" t="s">
        <v>7</v>
      </c>
      <c r="B5289" t="s">
        <v>4</v>
      </c>
      <c r="C5289" t="s">
        <v>5</v>
      </c>
      <c r="D5289" t="s">
        <v>6</v>
      </c>
      <c r="E5289">
        <v>319.10000000000002</v>
      </c>
      <c r="K5289">
        <v>5285</v>
      </c>
      <c r="L5289" t="e">
        <f t="shared" si="332"/>
        <v>#N/A</v>
      </c>
      <c r="M5289" t="e">
        <f t="shared" si="333"/>
        <v>#N/A</v>
      </c>
      <c r="N5289">
        <f t="shared" si="330"/>
        <v>0</v>
      </c>
      <c r="O5289" t="e">
        <f t="shared" si="331"/>
        <v>#N/A</v>
      </c>
    </row>
    <row r="5290" spans="1:15" x14ac:dyDescent="0.25">
      <c r="A5290" t="s">
        <v>25</v>
      </c>
      <c r="K5290">
        <v>5286</v>
      </c>
      <c r="L5290" t="e">
        <f t="shared" si="332"/>
        <v>#N/A</v>
      </c>
      <c r="M5290" t="e">
        <f t="shared" si="333"/>
        <v>#N/A</v>
      </c>
      <c r="N5290" t="e">
        <f t="shared" si="330"/>
        <v>#N/A</v>
      </c>
      <c r="O5290" t="e">
        <f t="shared" si="331"/>
        <v>#N/A</v>
      </c>
    </row>
    <row r="5291" spans="1:15" x14ac:dyDescent="0.25">
      <c r="A5291" t="s">
        <v>8</v>
      </c>
      <c r="B5291" t="s">
        <v>4</v>
      </c>
      <c r="C5291" t="s">
        <v>5</v>
      </c>
      <c r="D5291" t="s">
        <v>6</v>
      </c>
      <c r="E5291">
        <v>320</v>
      </c>
      <c r="K5291">
        <v>5287</v>
      </c>
      <c r="L5291" t="e">
        <f t="shared" si="332"/>
        <v>#N/A</v>
      </c>
      <c r="M5291" t="e">
        <f t="shared" si="333"/>
        <v>#N/A</v>
      </c>
      <c r="N5291" t="e">
        <f t="shared" si="330"/>
        <v>#N/A</v>
      </c>
      <c r="O5291" t="e">
        <f t="shared" si="331"/>
        <v>#N/A</v>
      </c>
    </row>
    <row r="5292" spans="1:15" x14ac:dyDescent="0.25">
      <c r="A5292" t="s">
        <v>26</v>
      </c>
      <c r="B5292" t="s">
        <v>27</v>
      </c>
      <c r="C5292" t="s">
        <v>6</v>
      </c>
      <c r="D5292">
        <v>80.03</v>
      </c>
      <c r="E5292" t="s">
        <v>28</v>
      </c>
      <c r="K5292">
        <v>5288</v>
      </c>
      <c r="L5292" t="e">
        <f t="shared" si="332"/>
        <v>#N/A</v>
      </c>
      <c r="M5292" t="e">
        <f t="shared" si="333"/>
        <v>#N/A</v>
      </c>
      <c r="N5292" t="e">
        <f t="shared" si="330"/>
        <v>#N/A</v>
      </c>
      <c r="O5292">
        <f t="shared" si="331"/>
        <v>0</v>
      </c>
    </row>
    <row r="5293" spans="1:15" x14ac:dyDescent="0.25">
      <c r="B5293">
        <v>1</v>
      </c>
      <c r="C5293" t="s">
        <v>9</v>
      </c>
      <c r="K5293">
        <v>5289</v>
      </c>
      <c r="L5293" t="e">
        <f t="shared" si="332"/>
        <v>#N/A</v>
      </c>
      <c r="M5293" t="e">
        <f t="shared" si="333"/>
        <v>#N/A</v>
      </c>
      <c r="N5293" t="e">
        <f t="shared" si="330"/>
        <v>#N/A</v>
      </c>
      <c r="O5293" t="e">
        <f t="shared" si="331"/>
        <v>#N/A</v>
      </c>
    </row>
    <row r="5294" spans="1:15" x14ac:dyDescent="0.25">
      <c r="A5294" t="s">
        <v>3</v>
      </c>
      <c r="B5294" t="s">
        <v>4</v>
      </c>
      <c r="C5294" t="s">
        <v>5</v>
      </c>
      <c r="D5294" t="s">
        <v>6</v>
      </c>
      <c r="E5294">
        <v>319.55</v>
      </c>
      <c r="F5294">
        <v>0</v>
      </c>
      <c r="G5294">
        <v>383</v>
      </c>
      <c r="H5294">
        <v>0</v>
      </c>
      <c r="I5294">
        <v>262.39999999999998</v>
      </c>
      <c r="J5294">
        <v>0</v>
      </c>
      <c r="K5294">
        <v>5290</v>
      </c>
      <c r="L5294">
        <f t="shared" si="332"/>
        <v>320</v>
      </c>
      <c r="M5294">
        <f t="shared" si="333"/>
        <v>319.55</v>
      </c>
      <c r="N5294">
        <f t="shared" si="330"/>
        <v>383</v>
      </c>
      <c r="O5294" t="e">
        <f t="shared" si="331"/>
        <v>#N/A</v>
      </c>
    </row>
    <row r="5295" spans="1:15" x14ac:dyDescent="0.25">
      <c r="A5295" t="s">
        <v>7</v>
      </c>
      <c r="B5295" t="s">
        <v>4</v>
      </c>
      <c r="C5295" t="s">
        <v>5</v>
      </c>
      <c r="D5295" t="s">
        <v>6</v>
      </c>
      <c r="E5295">
        <v>319.55</v>
      </c>
      <c r="K5295">
        <v>5291</v>
      </c>
      <c r="L5295" t="e">
        <f t="shared" si="332"/>
        <v>#N/A</v>
      </c>
      <c r="M5295" t="e">
        <f t="shared" si="333"/>
        <v>#N/A</v>
      </c>
      <c r="N5295" t="e">
        <f t="shared" si="330"/>
        <v>#N/A</v>
      </c>
      <c r="O5295" t="e">
        <f t="shared" si="331"/>
        <v>#N/A</v>
      </c>
    </row>
    <row r="5296" spans="1:15" x14ac:dyDescent="0.25">
      <c r="A5296" t="s">
        <v>25</v>
      </c>
      <c r="K5296">
        <v>5292</v>
      </c>
      <c r="L5296" t="e">
        <f t="shared" si="332"/>
        <v>#N/A</v>
      </c>
      <c r="M5296" t="e">
        <f t="shared" si="333"/>
        <v>#N/A</v>
      </c>
      <c r="N5296" t="e">
        <f t="shared" si="330"/>
        <v>#N/A</v>
      </c>
      <c r="O5296">
        <f t="shared" si="331"/>
        <v>0</v>
      </c>
    </row>
    <row r="5297" spans="1:15" x14ac:dyDescent="0.25">
      <c r="A5297" t="s">
        <v>8</v>
      </c>
      <c r="B5297" t="s">
        <v>4</v>
      </c>
      <c r="C5297" t="s">
        <v>5</v>
      </c>
      <c r="D5297" t="s">
        <v>6</v>
      </c>
      <c r="E5297">
        <v>320</v>
      </c>
      <c r="K5297">
        <v>5293</v>
      </c>
      <c r="L5297" t="e">
        <f t="shared" si="332"/>
        <v>#N/A</v>
      </c>
      <c r="M5297" t="e">
        <f t="shared" si="333"/>
        <v>#N/A</v>
      </c>
      <c r="N5297" t="e">
        <f t="shared" si="330"/>
        <v>#N/A</v>
      </c>
      <c r="O5297" t="e">
        <f t="shared" si="331"/>
        <v>#N/A</v>
      </c>
    </row>
    <row r="5298" spans="1:15" x14ac:dyDescent="0.25">
      <c r="A5298" t="s">
        <v>26</v>
      </c>
      <c r="B5298" t="s">
        <v>27</v>
      </c>
      <c r="C5298" t="s">
        <v>6</v>
      </c>
      <c r="D5298">
        <v>80.12</v>
      </c>
      <c r="E5298" t="s">
        <v>28</v>
      </c>
      <c r="K5298">
        <v>5294</v>
      </c>
      <c r="L5298" t="e">
        <f t="shared" si="332"/>
        <v>#N/A</v>
      </c>
      <c r="M5298" t="e">
        <f t="shared" si="333"/>
        <v>#N/A</v>
      </c>
      <c r="N5298" t="e">
        <f t="shared" si="330"/>
        <v>#N/A</v>
      </c>
      <c r="O5298" t="e">
        <f t="shared" si="331"/>
        <v>#N/A</v>
      </c>
    </row>
    <row r="5299" spans="1:15" x14ac:dyDescent="0.25">
      <c r="B5299">
        <v>1</v>
      </c>
      <c r="C5299" t="s">
        <v>9</v>
      </c>
      <c r="K5299">
        <v>5295</v>
      </c>
      <c r="L5299" t="e">
        <f t="shared" si="332"/>
        <v>#N/A</v>
      </c>
      <c r="M5299" t="e">
        <f t="shared" si="333"/>
        <v>#N/A</v>
      </c>
      <c r="N5299">
        <f t="shared" si="330"/>
        <v>0</v>
      </c>
      <c r="O5299" t="e">
        <f t="shared" si="331"/>
        <v>#N/A</v>
      </c>
    </row>
    <row r="5300" spans="1:15" x14ac:dyDescent="0.25">
      <c r="A5300" t="s">
        <v>3</v>
      </c>
      <c r="B5300" t="s">
        <v>4</v>
      </c>
      <c r="C5300" t="s">
        <v>5</v>
      </c>
      <c r="D5300" t="s">
        <v>6</v>
      </c>
      <c r="E5300">
        <v>319.55</v>
      </c>
      <c r="F5300">
        <v>0</v>
      </c>
      <c r="G5300">
        <v>384.8</v>
      </c>
      <c r="H5300">
        <v>0</v>
      </c>
      <c r="I5300">
        <v>269.60000000000002</v>
      </c>
      <c r="J5300">
        <v>0</v>
      </c>
      <c r="K5300">
        <v>5296</v>
      </c>
      <c r="L5300">
        <f t="shared" si="332"/>
        <v>320</v>
      </c>
      <c r="M5300">
        <f t="shared" si="333"/>
        <v>319.55</v>
      </c>
      <c r="N5300" t="e">
        <f t="shared" si="330"/>
        <v>#N/A</v>
      </c>
      <c r="O5300">
        <f t="shared" si="331"/>
        <v>269.60000000000002</v>
      </c>
    </row>
    <row r="5301" spans="1:15" x14ac:dyDescent="0.25">
      <c r="A5301" t="s">
        <v>7</v>
      </c>
      <c r="B5301" t="s">
        <v>4</v>
      </c>
      <c r="C5301" t="s">
        <v>5</v>
      </c>
      <c r="D5301" t="s">
        <v>6</v>
      </c>
      <c r="E5301">
        <v>319.55</v>
      </c>
      <c r="K5301">
        <v>5297</v>
      </c>
      <c r="L5301" t="e">
        <f t="shared" si="332"/>
        <v>#N/A</v>
      </c>
      <c r="M5301" t="e">
        <f t="shared" si="333"/>
        <v>#N/A</v>
      </c>
      <c r="N5301" t="e">
        <f t="shared" si="330"/>
        <v>#N/A</v>
      </c>
      <c r="O5301" t="e">
        <f t="shared" si="331"/>
        <v>#N/A</v>
      </c>
    </row>
    <row r="5302" spans="1:15" x14ac:dyDescent="0.25">
      <c r="A5302" t="s">
        <v>25</v>
      </c>
      <c r="K5302">
        <v>5298</v>
      </c>
      <c r="L5302" t="e">
        <f t="shared" si="332"/>
        <v>#N/A</v>
      </c>
      <c r="M5302" t="e">
        <f t="shared" si="333"/>
        <v>#N/A</v>
      </c>
      <c r="N5302" t="e">
        <f t="shared" si="330"/>
        <v>#N/A</v>
      </c>
      <c r="O5302" t="e">
        <f t="shared" si="331"/>
        <v>#N/A</v>
      </c>
    </row>
    <row r="5303" spans="1:15" x14ac:dyDescent="0.25">
      <c r="A5303" t="s">
        <v>8</v>
      </c>
      <c r="B5303" t="s">
        <v>4</v>
      </c>
      <c r="C5303" t="s">
        <v>5</v>
      </c>
      <c r="D5303" t="s">
        <v>6</v>
      </c>
      <c r="E5303">
        <v>320</v>
      </c>
      <c r="K5303">
        <v>5299</v>
      </c>
      <c r="L5303" t="e">
        <f t="shared" si="332"/>
        <v>#N/A</v>
      </c>
      <c r="M5303" t="e">
        <f t="shared" si="333"/>
        <v>#N/A</v>
      </c>
      <c r="N5303" t="e">
        <f t="shared" si="330"/>
        <v>#N/A</v>
      </c>
      <c r="O5303" t="e">
        <f t="shared" si="331"/>
        <v>#N/A</v>
      </c>
    </row>
    <row r="5304" spans="1:15" x14ac:dyDescent="0.25">
      <c r="A5304" t="s">
        <v>26</v>
      </c>
      <c r="B5304" t="s">
        <v>27</v>
      </c>
      <c r="C5304" t="s">
        <v>6</v>
      </c>
      <c r="D5304">
        <v>80.209999999999994</v>
      </c>
      <c r="E5304" t="s">
        <v>28</v>
      </c>
      <c r="K5304">
        <v>5300</v>
      </c>
      <c r="L5304" t="e">
        <f t="shared" si="332"/>
        <v>#N/A</v>
      </c>
      <c r="M5304" t="e">
        <f t="shared" si="333"/>
        <v>#N/A</v>
      </c>
      <c r="N5304">
        <f t="shared" si="330"/>
        <v>0</v>
      </c>
      <c r="O5304">
        <f t="shared" si="331"/>
        <v>0</v>
      </c>
    </row>
    <row r="5305" spans="1:15" x14ac:dyDescent="0.25">
      <c r="B5305">
        <v>1</v>
      </c>
      <c r="C5305" t="s">
        <v>9</v>
      </c>
      <c r="K5305">
        <v>5301</v>
      </c>
      <c r="L5305" t="e">
        <f t="shared" si="332"/>
        <v>#N/A</v>
      </c>
      <c r="M5305" t="e">
        <f t="shared" si="333"/>
        <v>#N/A</v>
      </c>
      <c r="N5305" t="e">
        <f t="shared" si="330"/>
        <v>#N/A</v>
      </c>
      <c r="O5305" t="e">
        <f t="shared" si="331"/>
        <v>#N/A</v>
      </c>
    </row>
    <row r="5306" spans="1:15" x14ac:dyDescent="0.25">
      <c r="A5306" t="s">
        <v>3</v>
      </c>
      <c r="B5306" t="s">
        <v>4</v>
      </c>
      <c r="C5306" t="s">
        <v>5</v>
      </c>
      <c r="D5306" t="s">
        <v>6</v>
      </c>
      <c r="E5306">
        <v>320</v>
      </c>
      <c r="F5306">
        <v>0</v>
      </c>
      <c r="G5306">
        <v>384.8</v>
      </c>
      <c r="H5306">
        <v>0</v>
      </c>
      <c r="I5306">
        <v>269.60000000000002</v>
      </c>
      <c r="J5306">
        <v>0</v>
      </c>
      <c r="K5306">
        <v>5302</v>
      </c>
      <c r="L5306">
        <f t="shared" si="332"/>
        <v>320</v>
      </c>
      <c r="M5306">
        <f t="shared" si="333"/>
        <v>320</v>
      </c>
      <c r="N5306" t="e">
        <f t="shared" si="330"/>
        <v>#N/A</v>
      </c>
      <c r="O5306" t="e">
        <f t="shared" si="331"/>
        <v>#N/A</v>
      </c>
    </row>
    <row r="5307" spans="1:15" x14ac:dyDescent="0.25">
      <c r="A5307" t="s">
        <v>7</v>
      </c>
      <c r="B5307" t="s">
        <v>4</v>
      </c>
      <c r="C5307" t="s">
        <v>5</v>
      </c>
      <c r="D5307" t="s">
        <v>6</v>
      </c>
      <c r="E5307">
        <v>320</v>
      </c>
      <c r="K5307">
        <v>5303</v>
      </c>
      <c r="L5307" t="e">
        <f t="shared" si="332"/>
        <v>#N/A</v>
      </c>
      <c r="M5307" t="e">
        <f t="shared" si="333"/>
        <v>#N/A</v>
      </c>
      <c r="N5307" t="e">
        <f t="shared" si="330"/>
        <v>#N/A</v>
      </c>
      <c r="O5307" t="e">
        <f t="shared" si="331"/>
        <v>#N/A</v>
      </c>
    </row>
    <row r="5308" spans="1:15" x14ac:dyDescent="0.25">
      <c r="A5308" t="s">
        <v>25</v>
      </c>
      <c r="K5308">
        <v>5304</v>
      </c>
      <c r="L5308" t="e">
        <f t="shared" si="332"/>
        <v>#N/A</v>
      </c>
      <c r="M5308" t="e">
        <f t="shared" si="333"/>
        <v>#N/A</v>
      </c>
      <c r="N5308" t="e">
        <f t="shared" si="330"/>
        <v>#N/A</v>
      </c>
      <c r="O5308">
        <f t="shared" si="331"/>
        <v>0</v>
      </c>
    </row>
    <row r="5309" spans="1:15" x14ac:dyDescent="0.25">
      <c r="A5309" t="s">
        <v>8</v>
      </c>
      <c r="B5309" t="s">
        <v>4</v>
      </c>
      <c r="C5309" t="s">
        <v>5</v>
      </c>
      <c r="D5309" t="s">
        <v>6</v>
      </c>
      <c r="E5309">
        <v>320</v>
      </c>
      <c r="K5309">
        <v>5305</v>
      </c>
      <c r="L5309" t="e">
        <f t="shared" si="332"/>
        <v>#N/A</v>
      </c>
      <c r="M5309" t="e">
        <f t="shared" si="333"/>
        <v>#N/A</v>
      </c>
      <c r="N5309">
        <f t="shared" si="330"/>
        <v>0</v>
      </c>
      <c r="O5309" t="e">
        <f t="shared" si="331"/>
        <v>#N/A</v>
      </c>
    </row>
    <row r="5310" spans="1:15" x14ac:dyDescent="0.25">
      <c r="A5310" t="s">
        <v>26</v>
      </c>
      <c r="B5310" t="s">
        <v>27</v>
      </c>
      <c r="C5310" t="s">
        <v>6</v>
      </c>
      <c r="D5310">
        <v>80.3</v>
      </c>
      <c r="E5310" t="s">
        <v>28</v>
      </c>
      <c r="K5310">
        <v>5306</v>
      </c>
      <c r="L5310" t="e">
        <f t="shared" si="332"/>
        <v>#N/A</v>
      </c>
      <c r="M5310" t="e">
        <f t="shared" si="333"/>
        <v>#N/A</v>
      </c>
      <c r="N5310" t="e">
        <f t="shared" si="330"/>
        <v>#N/A</v>
      </c>
      <c r="O5310" t="e">
        <f t="shared" si="331"/>
        <v>#N/A</v>
      </c>
    </row>
    <row r="5311" spans="1:15" x14ac:dyDescent="0.25">
      <c r="B5311">
        <v>1</v>
      </c>
      <c r="C5311" t="s">
        <v>0</v>
      </c>
      <c r="K5311">
        <v>5307</v>
      </c>
      <c r="L5311" t="e">
        <f t="shared" si="332"/>
        <v>#N/A</v>
      </c>
      <c r="M5311" t="e">
        <f t="shared" si="333"/>
        <v>#N/A</v>
      </c>
      <c r="N5311" t="e">
        <f t="shared" si="330"/>
        <v>#N/A</v>
      </c>
      <c r="O5311" t="e">
        <f t="shared" si="331"/>
        <v>#N/A</v>
      </c>
    </row>
    <row r="5312" spans="1:15" x14ac:dyDescent="0.25">
      <c r="A5312" t="s">
        <v>3</v>
      </c>
      <c r="B5312" t="s">
        <v>4</v>
      </c>
      <c r="C5312" t="s">
        <v>5</v>
      </c>
      <c r="D5312" t="s">
        <v>6</v>
      </c>
      <c r="E5312">
        <v>320</v>
      </c>
      <c r="F5312">
        <v>0</v>
      </c>
      <c r="G5312">
        <v>0</v>
      </c>
      <c r="H5312">
        <v>0</v>
      </c>
      <c r="I5312">
        <v>269.60000000000002</v>
      </c>
      <c r="J5312">
        <v>0</v>
      </c>
      <c r="K5312">
        <v>5308</v>
      </c>
      <c r="L5312">
        <f t="shared" si="332"/>
        <v>320</v>
      </c>
      <c r="M5312">
        <f t="shared" si="333"/>
        <v>320</v>
      </c>
      <c r="N5312" t="e">
        <f t="shared" si="330"/>
        <v>#N/A</v>
      </c>
      <c r="O5312">
        <f t="shared" si="331"/>
        <v>269.60000000000002</v>
      </c>
    </row>
    <row r="5313" spans="1:15" x14ac:dyDescent="0.25">
      <c r="A5313" t="s">
        <v>7</v>
      </c>
      <c r="B5313" t="s">
        <v>4</v>
      </c>
      <c r="C5313" t="s">
        <v>5</v>
      </c>
      <c r="D5313" t="s">
        <v>6</v>
      </c>
      <c r="E5313">
        <v>320</v>
      </c>
      <c r="K5313">
        <v>5309</v>
      </c>
      <c r="L5313" t="e">
        <f t="shared" si="332"/>
        <v>#N/A</v>
      </c>
      <c r="M5313" t="e">
        <f t="shared" si="333"/>
        <v>#N/A</v>
      </c>
      <c r="N5313" t="e">
        <f t="shared" si="330"/>
        <v>#N/A</v>
      </c>
      <c r="O5313" t="e">
        <f t="shared" si="331"/>
        <v>#N/A</v>
      </c>
    </row>
    <row r="5314" spans="1:15" x14ac:dyDescent="0.25">
      <c r="A5314" t="s">
        <v>25</v>
      </c>
      <c r="K5314">
        <v>5310</v>
      </c>
      <c r="L5314" t="e">
        <f t="shared" si="332"/>
        <v>#N/A</v>
      </c>
      <c r="M5314" t="e">
        <f t="shared" si="333"/>
        <v>#N/A</v>
      </c>
      <c r="N5314">
        <f t="shared" si="330"/>
        <v>0</v>
      </c>
      <c r="O5314" t="e">
        <f t="shared" si="331"/>
        <v>#N/A</v>
      </c>
    </row>
    <row r="5315" spans="1:15" x14ac:dyDescent="0.25">
      <c r="A5315" t="s">
        <v>8</v>
      </c>
      <c r="B5315" t="s">
        <v>4</v>
      </c>
      <c r="C5315" t="s">
        <v>5</v>
      </c>
      <c r="D5315" t="s">
        <v>6</v>
      </c>
      <c r="E5315">
        <v>320</v>
      </c>
      <c r="K5315">
        <v>5311</v>
      </c>
      <c r="L5315" t="e">
        <f t="shared" si="332"/>
        <v>#N/A</v>
      </c>
      <c r="M5315" t="e">
        <f t="shared" si="333"/>
        <v>#N/A</v>
      </c>
      <c r="N5315" t="e">
        <f t="shared" si="330"/>
        <v>#N/A</v>
      </c>
      <c r="O5315" t="e">
        <f t="shared" si="331"/>
        <v>#N/A</v>
      </c>
    </row>
    <row r="5316" spans="1:15" x14ac:dyDescent="0.25">
      <c r="A5316" t="s">
        <v>26</v>
      </c>
      <c r="B5316" t="s">
        <v>27</v>
      </c>
      <c r="C5316" t="s">
        <v>6</v>
      </c>
      <c r="D5316">
        <v>80.39</v>
      </c>
      <c r="E5316" t="s">
        <v>28</v>
      </c>
      <c r="K5316">
        <v>5312</v>
      </c>
      <c r="L5316" t="e">
        <f t="shared" si="332"/>
        <v>#N/A</v>
      </c>
      <c r="M5316" t="e">
        <f t="shared" si="333"/>
        <v>#N/A</v>
      </c>
      <c r="N5316" t="e">
        <f t="shared" si="330"/>
        <v>#N/A</v>
      </c>
      <c r="O5316">
        <f t="shared" si="331"/>
        <v>0</v>
      </c>
    </row>
    <row r="5317" spans="1:15" x14ac:dyDescent="0.25">
      <c r="B5317">
        <v>1</v>
      </c>
      <c r="C5317" t="s">
        <v>0</v>
      </c>
      <c r="K5317">
        <v>5313</v>
      </c>
      <c r="L5317" t="e">
        <f t="shared" si="332"/>
        <v>#N/A</v>
      </c>
      <c r="M5317" t="e">
        <f t="shared" si="333"/>
        <v>#N/A</v>
      </c>
      <c r="N5317" t="e">
        <f t="shared" ref="N5317:N5380" si="334">IF(MOD(ROW(),5)=4,G5317,NA())</f>
        <v>#N/A</v>
      </c>
      <c r="O5317" t="e">
        <f t="shared" ref="O5317:O5380" si="335">IF(MOD(ROW(),4)=0,I5317,NA())</f>
        <v>#N/A</v>
      </c>
    </row>
    <row r="5318" spans="1:15" x14ac:dyDescent="0.25">
      <c r="A5318" t="s">
        <v>3</v>
      </c>
      <c r="B5318" t="s">
        <v>4</v>
      </c>
      <c r="C5318" t="s">
        <v>5</v>
      </c>
      <c r="D5318" t="s">
        <v>6</v>
      </c>
      <c r="E5318">
        <v>320.45</v>
      </c>
      <c r="F5318">
        <v>0</v>
      </c>
      <c r="G5318">
        <v>388.4</v>
      </c>
      <c r="H5318">
        <v>0</v>
      </c>
      <c r="I5318">
        <v>269.60000000000002</v>
      </c>
      <c r="J5318">
        <v>0</v>
      </c>
      <c r="K5318">
        <v>5314</v>
      </c>
      <c r="L5318">
        <f t="shared" si="332"/>
        <v>320</v>
      </c>
      <c r="M5318">
        <f t="shared" si="333"/>
        <v>320.45</v>
      </c>
      <c r="N5318" t="e">
        <f t="shared" si="334"/>
        <v>#N/A</v>
      </c>
      <c r="O5318" t="e">
        <f t="shared" si="335"/>
        <v>#N/A</v>
      </c>
    </row>
    <row r="5319" spans="1:15" x14ac:dyDescent="0.25">
      <c r="A5319" t="s">
        <v>7</v>
      </c>
      <c r="B5319" t="s">
        <v>4</v>
      </c>
      <c r="C5319" t="s">
        <v>5</v>
      </c>
      <c r="D5319" t="s">
        <v>6</v>
      </c>
      <c r="E5319">
        <v>320.45</v>
      </c>
      <c r="K5319">
        <v>5315</v>
      </c>
      <c r="L5319" t="e">
        <f t="shared" si="332"/>
        <v>#N/A</v>
      </c>
      <c r="M5319" t="e">
        <f t="shared" si="333"/>
        <v>#N/A</v>
      </c>
      <c r="N5319">
        <f t="shared" si="334"/>
        <v>0</v>
      </c>
      <c r="O5319" t="e">
        <f t="shared" si="335"/>
        <v>#N/A</v>
      </c>
    </row>
    <row r="5320" spans="1:15" x14ac:dyDescent="0.25">
      <c r="A5320" t="s">
        <v>25</v>
      </c>
      <c r="K5320">
        <v>5316</v>
      </c>
      <c r="L5320" t="e">
        <f t="shared" si="332"/>
        <v>#N/A</v>
      </c>
      <c r="M5320" t="e">
        <f t="shared" si="333"/>
        <v>#N/A</v>
      </c>
      <c r="N5320" t="e">
        <f t="shared" si="334"/>
        <v>#N/A</v>
      </c>
      <c r="O5320">
        <f t="shared" si="335"/>
        <v>0</v>
      </c>
    </row>
    <row r="5321" spans="1:15" x14ac:dyDescent="0.25">
      <c r="A5321" t="s">
        <v>8</v>
      </c>
      <c r="B5321" t="s">
        <v>4</v>
      </c>
      <c r="C5321" t="s">
        <v>5</v>
      </c>
      <c r="D5321" t="s">
        <v>6</v>
      </c>
      <c r="E5321">
        <v>320</v>
      </c>
      <c r="K5321">
        <v>5317</v>
      </c>
      <c r="L5321" t="e">
        <f t="shared" si="332"/>
        <v>#N/A</v>
      </c>
      <c r="M5321" t="e">
        <f t="shared" si="333"/>
        <v>#N/A</v>
      </c>
      <c r="N5321" t="e">
        <f t="shared" si="334"/>
        <v>#N/A</v>
      </c>
      <c r="O5321" t="e">
        <f t="shared" si="335"/>
        <v>#N/A</v>
      </c>
    </row>
    <row r="5322" spans="1:15" x14ac:dyDescent="0.25">
      <c r="A5322" t="s">
        <v>26</v>
      </c>
      <c r="B5322" t="s">
        <v>27</v>
      </c>
      <c r="C5322" t="s">
        <v>6</v>
      </c>
      <c r="D5322">
        <v>80.489999999999995</v>
      </c>
      <c r="E5322" t="s">
        <v>28</v>
      </c>
      <c r="K5322">
        <v>5318</v>
      </c>
      <c r="L5322" t="e">
        <f t="shared" si="332"/>
        <v>#N/A</v>
      </c>
      <c r="M5322" t="e">
        <f t="shared" si="333"/>
        <v>#N/A</v>
      </c>
      <c r="N5322" t="e">
        <f t="shared" si="334"/>
        <v>#N/A</v>
      </c>
      <c r="O5322" t="e">
        <f t="shared" si="335"/>
        <v>#N/A</v>
      </c>
    </row>
    <row r="5323" spans="1:15" x14ac:dyDescent="0.25">
      <c r="B5323">
        <v>1</v>
      </c>
      <c r="C5323" t="s">
        <v>0</v>
      </c>
      <c r="K5323">
        <v>5319</v>
      </c>
      <c r="L5323" t="e">
        <f t="shared" si="332"/>
        <v>#N/A</v>
      </c>
      <c r="M5323" t="e">
        <f t="shared" si="333"/>
        <v>#N/A</v>
      </c>
      <c r="N5323" t="e">
        <f t="shared" si="334"/>
        <v>#N/A</v>
      </c>
      <c r="O5323" t="e">
        <f t="shared" si="335"/>
        <v>#N/A</v>
      </c>
    </row>
    <row r="5324" spans="1:15" x14ac:dyDescent="0.25">
      <c r="A5324" t="s">
        <v>3</v>
      </c>
      <c r="B5324" t="s">
        <v>4</v>
      </c>
      <c r="C5324" t="s">
        <v>5</v>
      </c>
      <c r="D5324" t="s">
        <v>6</v>
      </c>
      <c r="E5324">
        <v>320.45</v>
      </c>
      <c r="F5324">
        <v>0</v>
      </c>
      <c r="G5324">
        <v>388.4</v>
      </c>
      <c r="H5324">
        <v>0</v>
      </c>
      <c r="I5324">
        <v>269.60000000000002</v>
      </c>
      <c r="J5324">
        <v>0</v>
      </c>
      <c r="K5324">
        <v>5320</v>
      </c>
      <c r="L5324">
        <f t="shared" si="332"/>
        <v>320</v>
      </c>
      <c r="M5324">
        <f t="shared" si="333"/>
        <v>320.45</v>
      </c>
      <c r="N5324">
        <f t="shared" si="334"/>
        <v>388.4</v>
      </c>
      <c r="O5324">
        <f t="shared" si="335"/>
        <v>269.60000000000002</v>
      </c>
    </row>
    <row r="5325" spans="1:15" x14ac:dyDescent="0.25">
      <c r="A5325" t="s">
        <v>7</v>
      </c>
      <c r="B5325" t="s">
        <v>4</v>
      </c>
      <c r="C5325" t="s">
        <v>5</v>
      </c>
      <c r="D5325" t="s">
        <v>6</v>
      </c>
      <c r="E5325">
        <v>320.45</v>
      </c>
      <c r="K5325">
        <v>5321</v>
      </c>
      <c r="L5325" t="e">
        <f t="shared" si="332"/>
        <v>#N/A</v>
      </c>
      <c r="M5325" t="e">
        <f t="shared" si="333"/>
        <v>#N/A</v>
      </c>
      <c r="N5325" t="e">
        <f t="shared" si="334"/>
        <v>#N/A</v>
      </c>
      <c r="O5325" t="e">
        <f t="shared" si="335"/>
        <v>#N/A</v>
      </c>
    </row>
    <row r="5326" spans="1:15" x14ac:dyDescent="0.25">
      <c r="A5326" t="s">
        <v>25</v>
      </c>
      <c r="K5326">
        <v>5322</v>
      </c>
      <c r="L5326" t="e">
        <f t="shared" si="332"/>
        <v>#N/A</v>
      </c>
      <c r="M5326" t="e">
        <f t="shared" si="333"/>
        <v>#N/A</v>
      </c>
      <c r="N5326" t="e">
        <f t="shared" si="334"/>
        <v>#N/A</v>
      </c>
      <c r="O5326" t="e">
        <f t="shared" si="335"/>
        <v>#N/A</v>
      </c>
    </row>
    <row r="5327" spans="1:15" x14ac:dyDescent="0.25">
      <c r="A5327" t="s">
        <v>8</v>
      </c>
      <c r="B5327" t="s">
        <v>4</v>
      </c>
      <c r="C5327" t="s">
        <v>5</v>
      </c>
      <c r="D5327" t="s">
        <v>6</v>
      </c>
      <c r="E5327">
        <v>320</v>
      </c>
      <c r="K5327">
        <v>5323</v>
      </c>
      <c r="L5327" t="e">
        <f t="shared" ref="L5327:L5390" si="336">IF(MOD(ROW(),6)=2,E5330,NA())</f>
        <v>#N/A</v>
      </c>
      <c r="M5327" t="e">
        <f t="shared" ref="M5327:M5390" si="337">IF(MOD(ROW(),6)=2,E5328,NA())</f>
        <v>#N/A</v>
      </c>
      <c r="N5327" t="e">
        <f t="shared" si="334"/>
        <v>#N/A</v>
      </c>
      <c r="O5327" t="e">
        <f t="shared" si="335"/>
        <v>#N/A</v>
      </c>
    </row>
    <row r="5328" spans="1:15" x14ac:dyDescent="0.25">
      <c r="A5328" t="s">
        <v>26</v>
      </c>
      <c r="B5328" t="s">
        <v>27</v>
      </c>
      <c r="C5328" t="s">
        <v>6</v>
      </c>
      <c r="D5328">
        <v>80.58</v>
      </c>
      <c r="E5328" t="s">
        <v>28</v>
      </c>
      <c r="K5328">
        <v>5324</v>
      </c>
      <c r="L5328" t="e">
        <f t="shared" si="336"/>
        <v>#N/A</v>
      </c>
      <c r="M5328" t="e">
        <f t="shared" si="337"/>
        <v>#N/A</v>
      </c>
      <c r="N5328" t="e">
        <f t="shared" si="334"/>
        <v>#N/A</v>
      </c>
      <c r="O5328">
        <f t="shared" si="335"/>
        <v>0</v>
      </c>
    </row>
    <row r="5329" spans="1:15" x14ac:dyDescent="0.25">
      <c r="B5329">
        <v>1</v>
      </c>
      <c r="C5329" t="s">
        <v>0</v>
      </c>
      <c r="K5329">
        <v>5325</v>
      </c>
      <c r="L5329" t="e">
        <f t="shared" si="336"/>
        <v>#N/A</v>
      </c>
      <c r="M5329" t="e">
        <f t="shared" si="337"/>
        <v>#N/A</v>
      </c>
      <c r="N5329">
        <f t="shared" si="334"/>
        <v>0</v>
      </c>
      <c r="O5329" t="e">
        <f t="shared" si="335"/>
        <v>#N/A</v>
      </c>
    </row>
    <row r="5330" spans="1:15" x14ac:dyDescent="0.25">
      <c r="A5330" t="s">
        <v>3</v>
      </c>
      <c r="B5330" t="s">
        <v>4</v>
      </c>
      <c r="C5330" t="s">
        <v>5</v>
      </c>
      <c r="D5330" t="s">
        <v>6</v>
      </c>
      <c r="E5330">
        <v>320.45</v>
      </c>
      <c r="F5330">
        <v>0</v>
      </c>
      <c r="G5330">
        <v>390.2</v>
      </c>
      <c r="H5330">
        <v>0</v>
      </c>
      <c r="I5330">
        <v>269.60000000000002</v>
      </c>
      <c r="J5330">
        <v>0</v>
      </c>
      <c r="K5330">
        <v>5326</v>
      </c>
      <c r="L5330">
        <f t="shared" si="336"/>
        <v>320</v>
      </c>
      <c r="M5330">
        <f t="shared" si="337"/>
        <v>320.45</v>
      </c>
      <c r="N5330" t="e">
        <f t="shared" si="334"/>
        <v>#N/A</v>
      </c>
      <c r="O5330" t="e">
        <f t="shared" si="335"/>
        <v>#N/A</v>
      </c>
    </row>
    <row r="5331" spans="1:15" x14ac:dyDescent="0.25">
      <c r="A5331" t="s">
        <v>7</v>
      </c>
      <c r="B5331" t="s">
        <v>4</v>
      </c>
      <c r="C5331" t="s">
        <v>5</v>
      </c>
      <c r="D5331" t="s">
        <v>6</v>
      </c>
      <c r="E5331">
        <v>320.45</v>
      </c>
      <c r="K5331">
        <v>5327</v>
      </c>
      <c r="L5331" t="e">
        <f t="shared" si="336"/>
        <v>#N/A</v>
      </c>
      <c r="M5331" t="e">
        <f t="shared" si="337"/>
        <v>#N/A</v>
      </c>
      <c r="N5331" t="e">
        <f t="shared" si="334"/>
        <v>#N/A</v>
      </c>
      <c r="O5331" t="e">
        <f t="shared" si="335"/>
        <v>#N/A</v>
      </c>
    </row>
    <row r="5332" spans="1:15" x14ac:dyDescent="0.25">
      <c r="A5332" t="s">
        <v>25</v>
      </c>
      <c r="K5332">
        <v>5328</v>
      </c>
      <c r="L5332" t="e">
        <f t="shared" si="336"/>
        <v>#N/A</v>
      </c>
      <c r="M5332" t="e">
        <f t="shared" si="337"/>
        <v>#N/A</v>
      </c>
      <c r="N5332" t="e">
        <f t="shared" si="334"/>
        <v>#N/A</v>
      </c>
      <c r="O5332">
        <f t="shared" si="335"/>
        <v>0</v>
      </c>
    </row>
    <row r="5333" spans="1:15" x14ac:dyDescent="0.25">
      <c r="A5333" t="s">
        <v>8</v>
      </c>
      <c r="B5333" t="s">
        <v>4</v>
      </c>
      <c r="C5333" t="s">
        <v>5</v>
      </c>
      <c r="D5333" t="s">
        <v>6</v>
      </c>
      <c r="E5333">
        <v>320</v>
      </c>
      <c r="K5333">
        <v>5329</v>
      </c>
      <c r="L5333" t="e">
        <f t="shared" si="336"/>
        <v>#N/A</v>
      </c>
      <c r="M5333" t="e">
        <f t="shared" si="337"/>
        <v>#N/A</v>
      </c>
      <c r="N5333" t="e">
        <f t="shared" si="334"/>
        <v>#N/A</v>
      </c>
      <c r="O5333" t="e">
        <f t="shared" si="335"/>
        <v>#N/A</v>
      </c>
    </row>
    <row r="5334" spans="1:15" x14ac:dyDescent="0.25">
      <c r="A5334" t="s">
        <v>26</v>
      </c>
      <c r="B5334" t="s">
        <v>27</v>
      </c>
      <c r="C5334" t="s">
        <v>6</v>
      </c>
      <c r="D5334">
        <v>80.67</v>
      </c>
      <c r="E5334" t="s">
        <v>28</v>
      </c>
      <c r="K5334">
        <v>5330</v>
      </c>
      <c r="L5334" t="e">
        <f t="shared" si="336"/>
        <v>#N/A</v>
      </c>
      <c r="M5334" t="e">
        <f t="shared" si="337"/>
        <v>#N/A</v>
      </c>
      <c r="N5334">
        <f t="shared" si="334"/>
        <v>0</v>
      </c>
      <c r="O5334" t="e">
        <f t="shared" si="335"/>
        <v>#N/A</v>
      </c>
    </row>
    <row r="5335" spans="1:15" x14ac:dyDescent="0.25">
      <c r="B5335">
        <v>1</v>
      </c>
      <c r="C5335" t="s">
        <v>0</v>
      </c>
      <c r="K5335">
        <v>5331</v>
      </c>
      <c r="L5335" t="e">
        <f t="shared" si="336"/>
        <v>#N/A</v>
      </c>
      <c r="M5335" t="e">
        <f t="shared" si="337"/>
        <v>#N/A</v>
      </c>
      <c r="N5335" t="e">
        <f t="shared" si="334"/>
        <v>#N/A</v>
      </c>
      <c r="O5335" t="e">
        <f t="shared" si="335"/>
        <v>#N/A</v>
      </c>
    </row>
    <row r="5336" spans="1:15" x14ac:dyDescent="0.25">
      <c r="A5336" t="s">
        <v>3</v>
      </c>
      <c r="B5336" t="s">
        <v>4</v>
      </c>
      <c r="C5336" t="s">
        <v>5</v>
      </c>
      <c r="D5336" t="s">
        <v>6</v>
      </c>
      <c r="E5336">
        <v>320.45</v>
      </c>
      <c r="F5336">
        <v>0</v>
      </c>
      <c r="G5336">
        <v>390.2</v>
      </c>
      <c r="H5336">
        <v>0</v>
      </c>
      <c r="I5336">
        <v>269.60000000000002</v>
      </c>
      <c r="J5336">
        <v>0</v>
      </c>
      <c r="K5336">
        <v>5332</v>
      </c>
      <c r="L5336">
        <f t="shared" si="336"/>
        <v>320</v>
      </c>
      <c r="M5336">
        <f t="shared" si="337"/>
        <v>320.45</v>
      </c>
      <c r="N5336" t="e">
        <f t="shared" si="334"/>
        <v>#N/A</v>
      </c>
      <c r="O5336">
        <f t="shared" si="335"/>
        <v>269.60000000000002</v>
      </c>
    </row>
    <row r="5337" spans="1:15" x14ac:dyDescent="0.25">
      <c r="A5337" t="s">
        <v>7</v>
      </c>
      <c r="B5337" t="s">
        <v>4</v>
      </c>
      <c r="C5337" t="s">
        <v>5</v>
      </c>
      <c r="D5337" t="s">
        <v>6</v>
      </c>
      <c r="E5337">
        <v>320.45</v>
      </c>
      <c r="K5337">
        <v>5333</v>
      </c>
      <c r="L5337" t="e">
        <f t="shared" si="336"/>
        <v>#N/A</v>
      </c>
      <c r="M5337" t="e">
        <f t="shared" si="337"/>
        <v>#N/A</v>
      </c>
      <c r="N5337" t="e">
        <f t="shared" si="334"/>
        <v>#N/A</v>
      </c>
      <c r="O5337" t="e">
        <f t="shared" si="335"/>
        <v>#N/A</v>
      </c>
    </row>
    <row r="5338" spans="1:15" x14ac:dyDescent="0.25">
      <c r="A5338" t="s">
        <v>25</v>
      </c>
      <c r="K5338">
        <v>5334</v>
      </c>
      <c r="L5338" t="e">
        <f t="shared" si="336"/>
        <v>#N/A</v>
      </c>
      <c r="M5338" t="e">
        <f t="shared" si="337"/>
        <v>#N/A</v>
      </c>
      <c r="N5338" t="e">
        <f t="shared" si="334"/>
        <v>#N/A</v>
      </c>
      <c r="O5338" t="e">
        <f t="shared" si="335"/>
        <v>#N/A</v>
      </c>
    </row>
    <row r="5339" spans="1:15" x14ac:dyDescent="0.25">
      <c r="A5339" t="s">
        <v>8</v>
      </c>
      <c r="B5339" t="s">
        <v>4</v>
      </c>
      <c r="C5339" t="s">
        <v>5</v>
      </c>
      <c r="D5339" t="s">
        <v>6</v>
      </c>
      <c r="E5339">
        <v>320</v>
      </c>
      <c r="K5339">
        <v>5335</v>
      </c>
      <c r="L5339" t="e">
        <f t="shared" si="336"/>
        <v>#N/A</v>
      </c>
      <c r="M5339" t="e">
        <f t="shared" si="337"/>
        <v>#N/A</v>
      </c>
      <c r="N5339">
        <f t="shared" si="334"/>
        <v>0</v>
      </c>
      <c r="O5339" t="e">
        <f t="shared" si="335"/>
        <v>#N/A</v>
      </c>
    </row>
    <row r="5340" spans="1:15" x14ac:dyDescent="0.25">
      <c r="A5340" t="s">
        <v>26</v>
      </c>
      <c r="B5340" t="s">
        <v>27</v>
      </c>
      <c r="C5340" t="s">
        <v>6</v>
      </c>
      <c r="D5340">
        <v>80.760000000000005</v>
      </c>
      <c r="E5340" t="s">
        <v>28</v>
      </c>
      <c r="K5340">
        <v>5336</v>
      </c>
      <c r="L5340" t="e">
        <f t="shared" si="336"/>
        <v>#N/A</v>
      </c>
      <c r="M5340" t="e">
        <f t="shared" si="337"/>
        <v>#N/A</v>
      </c>
      <c r="N5340" t="e">
        <f t="shared" si="334"/>
        <v>#N/A</v>
      </c>
      <c r="O5340">
        <f t="shared" si="335"/>
        <v>0</v>
      </c>
    </row>
    <row r="5341" spans="1:15" x14ac:dyDescent="0.25">
      <c r="B5341">
        <v>1</v>
      </c>
      <c r="C5341" t="s">
        <v>0</v>
      </c>
      <c r="K5341">
        <v>5337</v>
      </c>
      <c r="L5341" t="e">
        <f t="shared" si="336"/>
        <v>#N/A</v>
      </c>
      <c r="M5341" t="e">
        <f t="shared" si="337"/>
        <v>#N/A</v>
      </c>
      <c r="N5341" t="e">
        <f t="shared" si="334"/>
        <v>#N/A</v>
      </c>
      <c r="O5341" t="e">
        <f t="shared" si="335"/>
        <v>#N/A</v>
      </c>
    </row>
    <row r="5342" spans="1:15" x14ac:dyDescent="0.25">
      <c r="A5342" t="s">
        <v>3</v>
      </c>
      <c r="B5342" t="s">
        <v>4</v>
      </c>
      <c r="C5342" t="s">
        <v>5</v>
      </c>
      <c r="D5342" t="s">
        <v>6</v>
      </c>
      <c r="E5342">
        <v>320.89999999999998</v>
      </c>
      <c r="F5342">
        <v>0</v>
      </c>
      <c r="G5342">
        <v>390.2</v>
      </c>
      <c r="H5342">
        <v>0</v>
      </c>
      <c r="I5342">
        <v>273.2</v>
      </c>
      <c r="J5342">
        <v>0</v>
      </c>
      <c r="K5342">
        <v>5338</v>
      </c>
      <c r="L5342">
        <f t="shared" si="336"/>
        <v>320</v>
      </c>
      <c r="M5342">
        <f t="shared" si="337"/>
        <v>320.89999999999998</v>
      </c>
      <c r="N5342" t="e">
        <f t="shared" si="334"/>
        <v>#N/A</v>
      </c>
      <c r="O5342" t="e">
        <f t="shared" si="335"/>
        <v>#N/A</v>
      </c>
    </row>
    <row r="5343" spans="1:15" x14ac:dyDescent="0.25">
      <c r="A5343" t="s">
        <v>7</v>
      </c>
      <c r="B5343" t="s">
        <v>4</v>
      </c>
      <c r="C5343" t="s">
        <v>5</v>
      </c>
      <c r="D5343" t="s">
        <v>6</v>
      </c>
      <c r="E5343">
        <v>320.89999999999998</v>
      </c>
      <c r="K5343">
        <v>5339</v>
      </c>
      <c r="L5343" t="e">
        <f t="shared" si="336"/>
        <v>#N/A</v>
      </c>
      <c r="M5343" t="e">
        <f t="shared" si="337"/>
        <v>#N/A</v>
      </c>
      <c r="N5343" t="e">
        <f t="shared" si="334"/>
        <v>#N/A</v>
      </c>
      <c r="O5343" t="e">
        <f t="shared" si="335"/>
        <v>#N/A</v>
      </c>
    </row>
    <row r="5344" spans="1:15" x14ac:dyDescent="0.25">
      <c r="A5344" t="s">
        <v>25</v>
      </c>
      <c r="K5344">
        <v>5340</v>
      </c>
      <c r="L5344" t="e">
        <f t="shared" si="336"/>
        <v>#N/A</v>
      </c>
      <c r="M5344" t="e">
        <f t="shared" si="337"/>
        <v>#N/A</v>
      </c>
      <c r="N5344">
        <f t="shared" si="334"/>
        <v>0</v>
      </c>
      <c r="O5344">
        <f t="shared" si="335"/>
        <v>0</v>
      </c>
    </row>
    <row r="5345" spans="1:15" x14ac:dyDescent="0.25">
      <c r="A5345" t="s">
        <v>8</v>
      </c>
      <c r="B5345" t="s">
        <v>4</v>
      </c>
      <c r="C5345" t="s">
        <v>5</v>
      </c>
      <c r="D5345" t="s">
        <v>6</v>
      </c>
      <c r="E5345">
        <v>320</v>
      </c>
      <c r="K5345">
        <v>5341</v>
      </c>
      <c r="L5345" t="e">
        <f t="shared" si="336"/>
        <v>#N/A</v>
      </c>
      <c r="M5345" t="e">
        <f t="shared" si="337"/>
        <v>#N/A</v>
      </c>
      <c r="N5345" t="e">
        <f t="shared" si="334"/>
        <v>#N/A</v>
      </c>
      <c r="O5345" t="e">
        <f t="shared" si="335"/>
        <v>#N/A</v>
      </c>
    </row>
    <row r="5346" spans="1:15" x14ac:dyDescent="0.25">
      <c r="A5346" t="s">
        <v>26</v>
      </c>
      <c r="B5346" t="s">
        <v>27</v>
      </c>
      <c r="C5346" t="s">
        <v>6</v>
      </c>
      <c r="D5346">
        <v>80.849999999999994</v>
      </c>
      <c r="E5346" t="s">
        <v>28</v>
      </c>
      <c r="K5346">
        <v>5342</v>
      </c>
      <c r="L5346" t="e">
        <f t="shared" si="336"/>
        <v>#N/A</v>
      </c>
      <c r="M5346" t="e">
        <f t="shared" si="337"/>
        <v>#N/A</v>
      </c>
      <c r="N5346" t="e">
        <f t="shared" si="334"/>
        <v>#N/A</v>
      </c>
      <c r="O5346" t="e">
        <f t="shared" si="335"/>
        <v>#N/A</v>
      </c>
    </row>
    <row r="5347" spans="1:15" x14ac:dyDescent="0.25">
      <c r="B5347">
        <v>1</v>
      </c>
      <c r="C5347" t="s">
        <v>0</v>
      </c>
      <c r="K5347">
        <v>5343</v>
      </c>
      <c r="L5347" t="e">
        <f t="shared" si="336"/>
        <v>#N/A</v>
      </c>
      <c r="M5347" t="e">
        <f t="shared" si="337"/>
        <v>#N/A</v>
      </c>
      <c r="N5347" t="e">
        <f t="shared" si="334"/>
        <v>#N/A</v>
      </c>
      <c r="O5347" t="e">
        <f t="shared" si="335"/>
        <v>#N/A</v>
      </c>
    </row>
    <row r="5348" spans="1:15" x14ac:dyDescent="0.25">
      <c r="A5348" t="s">
        <v>3</v>
      </c>
      <c r="B5348" t="s">
        <v>4</v>
      </c>
      <c r="C5348" t="s">
        <v>5</v>
      </c>
      <c r="D5348" t="s">
        <v>6</v>
      </c>
      <c r="E5348">
        <v>320.89999999999998</v>
      </c>
      <c r="F5348">
        <v>0</v>
      </c>
      <c r="G5348">
        <v>383.9</v>
      </c>
      <c r="H5348">
        <v>0</v>
      </c>
      <c r="I5348">
        <v>269.60000000000002</v>
      </c>
      <c r="J5348">
        <v>0</v>
      </c>
      <c r="K5348">
        <v>5344</v>
      </c>
      <c r="L5348">
        <f t="shared" si="336"/>
        <v>320</v>
      </c>
      <c r="M5348">
        <f t="shared" si="337"/>
        <v>320.89999999999998</v>
      </c>
      <c r="N5348" t="e">
        <f t="shared" si="334"/>
        <v>#N/A</v>
      </c>
      <c r="O5348">
        <f t="shared" si="335"/>
        <v>269.60000000000002</v>
      </c>
    </row>
    <row r="5349" spans="1:15" x14ac:dyDescent="0.25">
      <c r="A5349" t="s">
        <v>7</v>
      </c>
      <c r="B5349" t="s">
        <v>4</v>
      </c>
      <c r="C5349" t="s">
        <v>5</v>
      </c>
      <c r="D5349" t="s">
        <v>6</v>
      </c>
      <c r="E5349">
        <v>320.89999999999998</v>
      </c>
      <c r="K5349">
        <v>5345</v>
      </c>
      <c r="L5349" t="e">
        <f t="shared" si="336"/>
        <v>#N/A</v>
      </c>
      <c r="M5349" t="e">
        <f t="shared" si="337"/>
        <v>#N/A</v>
      </c>
      <c r="N5349">
        <f t="shared" si="334"/>
        <v>0</v>
      </c>
      <c r="O5349" t="e">
        <f t="shared" si="335"/>
        <v>#N/A</v>
      </c>
    </row>
    <row r="5350" spans="1:15" x14ac:dyDescent="0.25">
      <c r="A5350" t="s">
        <v>25</v>
      </c>
      <c r="K5350">
        <v>5346</v>
      </c>
      <c r="L5350" t="e">
        <f t="shared" si="336"/>
        <v>#N/A</v>
      </c>
      <c r="M5350" t="e">
        <f t="shared" si="337"/>
        <v>#N/A</v>
      </c>
      <c r="N5350" t="e">
        <f t="shared" si="334"/>
        <v>#N/A</v>
      </c>
      <c r="O5350" t="e">
        <f t="shared" si="335"/>
        <v>#N/A</v>
      </c>
    </row>
    <row r="5351" spans="1:15" x14ac:dyDescent="0.25">
      <c r="A5351" t="s">
        <v>8</v>
      </c>
      <c r="B5351" t="s">
        <v>4</v>
      </c>
      <c r="C5351" t="s">
        <v>5</v>
      </c>
      <c r="D5351" t="s">
        <v>6</v>
      </c>
      <c r="E5351">
        <v>320</v>
      </c>
      <c r="K5351">
        <v>5347</v>
      </c>
      <c r="L5351" t="e">
        <f t="shared" si="336"/>
        <v>#N/A</v>
      </c>
      <c r="M5351" t="e">
        <f t="shared" si="337"/>
        <v>#N/A</v>
      </c>
      <c r="N5351" t="e">
        <f t="shared" si="334"/>
        <v>#N/A</v>
      </c>
      <c r="O5351" t="e">
        <f t="shared" si="335"/>
        <v>#N/A</v>
      </c>
    </row>
    <row r="5352" spans="1:15" x14ac:dyDescent="0.25">
      <c r="A5352" t="s">
        <v>26</v>
      </c>
      <c r="B5352" t="s">
        <v>27</v>
      </c>
      <c r="C5352" t="s">
        <v>6</v>
      </c>
      <c r="D5352">
        <v>80.94</v>
      </c>
      <c r="E5352" t="s">
        <v>28</v>
      </c>
      <c r="K5352">
        <v>5348</v>
      </c>
      <c r="L5352" t="e">
        <f t="shared" si="336"/>
        <v>#N/A</v>
      </c>
      <c r="M5352" t="e">
        <f t="shared" si="337"/>
        <v>#N/A</v>
      </c>
      <c r="N5352" t="e">
        <f t="shared" si="334"/>
        <v>#N/A</v>
      </c>
      <c r="O5352">
        <f t="shared" si="335"/>
        <v>0</v>
      </c>
    </row>
    <row r="5353" spans="1:15" x14ac:dyDescent="0.25">
      <c r="B5353">
        <v>1</v>
      </c>
      <c r="C5353" t="s">
        <v>0</v>
      </c>
      <c r="K5353">
        <v>5349</v>
      </c>
      <c r="L5353" t="e">
        <f t="shared" si="336"/>
        <v>#N/A</v>
      </c>
      <c r="M5353" t="e">
        <f t="shared" si="337"/>
        <v>#N/A</v>
      </c>
      <c r="N5353" t="e">
        <f t="shared" si="334"/>
        <v>#N/A</v>
      </c>
      <c r="O5353" t="e">
        <f t="shared" si="335"/>
        <v>#N/A</v>
      </c>
    </row>
    <row r="5354" spans="1:15" x14ac:dyDescent="0.25">
      <c r="A5354" t="s">
        <v>3</v>
      </c>
      <c r="B5354" t="s">
        <v>4</v>
      </c>
      <c r="C5354" t="s">
        <v>5</v>
      </c>
      <c r="D5354" t="s">
        <v>6</v>
      </c>
      <c r="E5354">
        <v>320.89999999999998</v>
      </c>
      <c r="F5354">
        <v>0</v>
      </c>
      <c r="G5354">
        <v>390.2</v>
      </c>
      <c r="H5354">
        <v>0</v>
      </c>
      <c r="I5354">
        <v>269.60000000000002</v>
      </c>
      <c r="J5354">
        <v>0</v>
      </c>
      <c r="K5354">
        <v>5350</v>
      </c>
      <c r="L5354">
        <f t="shared" si="336"/>
        <v>320</v>
      </c>
      <c r="M5354">
        <f t="shared" si="337"/>
        <v>320.89999999999998</v>
      </c>
      <c r="N5354">
        <f t="shared" si="334"/>
        <v>390.2</v>
      </c>
      <c r="O5354" t="e">
        <f t="shared" si="335"/>
        <v>#N/A</v>
      </c>
    </row>
    <row r="5355" spans="1:15" x14ac:dyDescent="0.25">
      <c r="A5355" t="s">
        <v>7</v>
      </c>
      <c r="B5355" t="s">
        <v>4</v>
      </c>
      <c r="C5355" t="s">
        <v>5</v>
      </c>
      <c r="D5355" t="s">
        <v>6</v>
      </c>
      <c r="E5355">
        <v>320.89999999999998</v>
      </c>
      <c r="K5355">
        <v>5351</v>
      </c>
      <c r="L5355" t="e">
        <f t="shared" si="336"/>
        <v>#N/A</v>
      </c>
      <c r="M5355" t="e">
        <f t="shared" si="337"/>
        <v>#N/A</v>
      </c>
      <c r="N5355" t="e">
        <f t="shared" si="334"/>
        <v>#N/A</v>
      </c>
      <c r="O5355" t="e">
        <f t="shared" si="335"/>
        <v>#N/A</v>
      </c>
    </row>
    <row r="5356" spans="1:15" x14ac:dyDescent="0.25">
      <c r="A5356" t="s">
        <v>25</v>
      </c>
      <c r="K5356">
        <v>5352</v>
      </c>
      <c r="L5356" t="e">
        <f t="shared" si="336"/>
        <v>#N/A</v>
      </c>
      <c r="M5356" t="e">
        <f t="shared" si="337"/>
        <v>#N/A</v>
      </c>
      <c r="N5356" t="e">
        <f t="shared" si="334"/>
        <v>#N/A</v>
      </c>
      <c r="O5356">
        <f t="shared" si="335"/>
        <v>0</v>
      </c>
    </row>
    <row r="5357" spans="1:15" x14ac:dyDescent="0.25">
      <c r="A5357" t="s">
        <v>8</v>
      </c>
      <c r="B5357" t="s">
        <v>4</v>
      </c>
      <c r="C5357" t="s">
        <v>5</v>
      </c>
      <c r="D5357" t="s">
        <v>6</v>
      </c>
      <c r="E5357">
        <v>320</v>
      </c>
      <c r="K5357">
        <v>5353</v>
      </c>
      <c r="L5357" t="e">
        <f t="shared" si="336"/>
        <v>#N/A</v>
      </c>
      <c r="M5357" t="e">
        <f t="shared" si="337"/>
        <v>#N/A</v>
      </c>
      <c r="N5357" t="e">
        <f t="shared" si="334"/>
        <v>#N/A</v>
      </c>
      <c r="O5357" t="e">
        <f t="shared" si="335"/>
        <v>#N/A</v>
      </c>
    </row>
    <row r="5358" spans="1:15" x14ac:dyDescent="0.25">
      <c r="A5358" t="s">
        <v>26</v>
      </c>
      <c r="B5358" t="s">
        <v>27</v>
      </c>
      <c r="C5358" t="s">
        <v>6</v>
      </c>
      <c r="D5358">
        <v>81.03</v>
      </c>
      <c r="E5358" t="s">
        <v>28</v>
      </c>
      <c r="K5358">
        <v>5354</v>
      </c>
      <c r="L5358" t="e">
        <f t="shared" si="336"/>
        <v>#N/A</v>
      </c>
      <c r="M5358" t="e">
        <f t="shared" si="337"/>
        <v>#N/A</v>
      </c>
      <c r="N5358" t="e">
        <f t="shared" si="334"/>
        <v>#N/A</v>
      </c>
      <c r="O5358" t="e">
        <f t="shared" si="335"/>
        <v>#N/A</v>
      </c>
    </row>
    <row r="5359" spans="1:15" x14ac:dyDescent="0.25">
      <c r="B5359">
        <v>1</v>
      </c>
      <c r="C5359" t="s">
        <v>0</v>
      </c>
      <c r="K5359">
        <v>5355</v>
      </c>
      <c r="L5359" t="e">
        <f t="shared" si="336"/>
        <v>#N/A</v>
      </c>
      <c r="M5359" t="e">
        <f t="shared" si="337"/>
        <v>#N/A</v>
      </c>
      <c r="N5359">
        <f t="shared" si="334"/>
        <v>0</v>
      </c>
      <c r="O5359" t="e">
        <f t="shared" si="335"/>
        <v>#N/A</v>
      </c>
    </row>
    <row r="5360" spans="1:15" x14ac:dyDescent="0.25">
      <c r="A5360" t="s">
        <v>3</v>
      </c>
      <c r="B5360" t="s">
        <v>4</v>
      </c>
      <c r="C5360" t="s">
        <v>5</v>
      </c>
      <c r="D5360" t="s">
        <v>6</v>
      </c>
      <c r="E5360">
        <v>320.89999999999998</v>
      </c>
      <c r="F5360">
        <v>0</v>
      </c>
      <c r="G5360">
        <v>388.4</v>
      </c>
      <c r="H5360">
        <v>0</v>
      </c>
      <c r="I5360">
        <v>269.60000000000002</v>
      </c>
      <c r="J5360">
        <v>0</v>
      </c>
      <c r="K5360">
        <v>5356</v>
      </c>
      <c r="L5360">
        <f t="shared" si="336"/>
        <v>320</v>
      </c>
      <c r="M5360">
        <f t="shared" si="337"/>
        <v>320.89999999999998</v>
      </c>
      <c r="N5360" t="e">
        <f t="shared" si="334"/>
        <v>#N/A</v>
      </c>
      <c r="O5360">
        <f t="shared" si="335"/>
        <v>269.60000000000002</v>
      </c>
    </row>
    <row r="5361" spans="1:15" x14ac:dyDescent="0.25">
      <c r="A5361" t="s">
        <v>7</v>
      </c>
      <c r="B5361" t="s">
        <v>4</v>
      </c>
      <c r="C5361" t="s">
        <v>5</v>
      </c>
      <c r="D5361" t="s">
        <v>6</v>
      </c>
      <c r="E5361">
        <v>320.89999999999998</v>
      </c>
      <c r="K5361">
        <v>5357</v>
      </c>
      <c r="L5361" t="e">
        <f t="shared" si="336"/>
        <v>#N/A</v>
      </c>
      <c r="M5361" t="e">
        <f t="shared" si="337"/>
        <v>#N/A</v>
      </c>
      <c r="N5361" t="e">
        <f t="shared" si="334"/>
        <v>#N/A</v>
      </c>
      <c r="O5361" t="e">
        <f t="shared" si="335"/>
        <v>#N/A</v>
      </c>
    </row>
    <row r="5362" spans="1:15" x14ac:dyDescent="0.25">
      <c r="A5362" t="s">
        <v>25</v>
      </c>
      <c r="K5362">
        <v>5358</v>
      </c>
      <c r="L5362" t="e">
        <f t="shared" si="336"/>
        <v>#N/A</v>
      </c>
      <c r="M5362" t="e">
        <f t="shared" si="337"/>
        <v>#N/A</v>
      </c>
      <c r="N5362" t="e">
        <f t="shared" si="334"/>
        <v>#N/A</v>
      </c>
      <c r="O5362" t="e">
        <f t="shared" si="335"/>
        <v>#N/A</v>
      </c>
    </row>
    <row r="5363" spans="1:15" x14ac:dyDescent="0.25">
      <c r="A5363" t="s">
        <v>8</v>
      </c>
      <c r="B5363" t="s">
        <v>4</v>
      </c>
      <c r="C5363" t="s">
        <v>5</v>
      </c>
      <c r="D5363" t="s">
        <v>6</v>
      </c>
      <c r="E5363">
        <v>320</v>
      </c>
      <c r="K5363">
        <v>5359</v>
      </c>
      <c r="L5363" t="e">
        <f t="shared" si="336"/>
        <v>#N/A</v>
      </c>
      <c r="M5363" t="e">
        <f t="shared" si="337"/>
        <v>#N/A</v>
      </c>
      <c r="N5363" t="e">
        <f t="shared" si="334"/>
        <v>#N/A</v>
      </c>
      <c r="O5363" t="e">
        <f t="shared" si="335"/>
        <v>#N/A</v>
      </c>
    </row>
    <row r="5364" spans="1:15" x14ac:dyDescent="0.25">
      <c r="A5364" t="s">
        <v>26</v>
      </c>
      <c r="B5364" t="s">
        <v>27</v>
      </c>
      <c r="C5364" t="s">
        <v>6</v>
      </c>
      <c r="D5364">
        <v>81.12</v>
      </c>
      <c r="E5364" t="s">
        <v>28</v>
      </c>
      <c r="K5364">
        <v>5360</v>
      </c>
      <c r="L5364" t="e">
        <f t="shared" si="336"/>
        <v>#N/A</v>
      </c>
      <c r="M5364" t="e">
        <f t="shared" si="337"/>
        <v>#N/A</v>
      </c>
      <c r="N5364">
        <f t="shared" si="334"/>
        <v>0</v>
      </c>
      <c r="O5364">
        <f t="shared" si="335"/>
        <v>0</v>
      </c>
    </row>
    <row r="5365" spans="1:15" x14ac:dyDescent="0.25">
      <c r="B5365">
        <v>1</v>
      </c>
      <c r="C5365" t="s">
        <v>0</v>
      </c>
      <c r="K5365">
        <v>5361</v>
      </c>
      <c r="L5365" t="e">
        <f t="shared" si="336"/>
        <v>#N/A</v>
      </c>
      <c r="M5365" t="e">
        <f t="shared" si="337"/>
        <v>#N/A</v>
      </c>
      <c r="N5365" t="e">
        <f t="shared" si="334"/>
        <v>#N/A</v>
      </c>
      <c r="O5365" t="e">
        <f t="shared" si="335"/>
        <v>#N/A</v>
      </c>
    </row>
    <row r="5366" spans="1:15" x14ac:dyDescent="0.25">
      <c r="A5366" t="s">
        <v>3</v>
      </c>
      <c r="B5366" t="s">
        <v>4</v>
      </c>
      <c r="C5366" t="s">
        <v>5</v>
      </c>
      <c r="D5366" t="s">
        <v>6</v>
      </c>
      <c r="E5366">
        <v>320.45</v>
      </c>
      <c r="F5366">
        <v>0</v>
      </c>
      <c r="G5366">
        <v>325.39999999999998</v>
      </c>
      <c r="H5366">
        <v>0</v>
      </c>
      <c r="I5366">
        <v>269.60000000000002</v>
      </c>
      <c r="J5366">
        <v>0</v>
      </c>
      <c r="K5366">
        <v>5362</v>
      </c>
      <c r="L5366">
        <f t="shared" si="336"/>
        <v>320</v>
      </c>
      <c r="M5366">
        <f t="shared" si="337"/>
        <v>320.45</v>
      </c>
      <c r="N5366" t="e">
        <f t="shared" si="334"/>
        <v>#N/A</v>
      </c>
      <c r="O5366" t="e">
        <f t="shared" si="335"/>
        <v>#N/A</v>
      </c>
    </row>
    <row r="5367" spans="1:15" x14ac:dyDescent="0.25">
      <c r="A5367" t="s">
        <v>7</v>
      </c>
      <c r="B5367" t="s">
        <v>4</v>
      </c>
      <c r="C5367" t="s">
        <v>5</v>
      </c>
      <c r="D5367" t="s">
        <v>6</v>
      </c>
      <c r="E5367">
        <v>320.45</v>
      </c>
      <c r="K5367">
        <v>5363</v>
      </c>
      <c r="L5367" t="e">
        <f t="shared" si="336"/>
        <v>#N/A</v>
      </c>
      <c r="M5367" t="e">
        <f t="shared" si="337"/>
        <v>#N/A</v>
      </c>
      <c r="N5367" t="e">
        <f t="shared" si="334"/>
        <v>#N/A</v>
      </c>
      <c r="O5367" t="e">
        <f t="shared" si="335"/>
        <v>#N/A</v>
      </c>
    </row>
    <row r="5368" spans="1:15" x14ac:dyDescent="0.25">
      <c r="A5368" t="s">
        <v>25</v>
      </c>
      <c r="K5368">
        <v>5364</v>
      </c>
      <c r="L5368" t="e">
        <f t="shared" si="336"/>
        <v>#N/A</v>
      </c>
      <c r="M5368" t="e">
        <f t="shared" si="337"/>
        <v>#N/A</v>
      </c>
      <c r="N5368" t="e">
        <f t="shared" si="334"/>
        <v>#N/A</v>
      </c>
      <c r="O5368">
        <f t="shared" si="335"/>
        <v>0</v>
      </c>
    </row>
    <row r="5369" spans="1:15" x14ac:dyDescent="0.25">
      <c r="A5369" t="s">
        <v>8</v>
      </c>
      <c r="B5369" t="s">
        <v>4</v>
      </c>
      <c r="C5369" t="s">
        <v>5</v>
      </c>
      <c r="D5369" t="s">
        <v>6</v>
      </c>
      <c r="E5369">
        <v>320</v>
      </c>
      <c r="K5369">
        <v>5365</v>
      </c>
      <c r="L5369" t="e">
        <f t="shared" si="336"/>
        <v>#N/A</v>
      </c>
      <c r="M5369" t="e">
        <f t="shared" si="337"/>
        <v>#N/A</v>
      </c>
      <c r="N5369">
        <f t="shared" si="334"/>
        <v>0</v>
      </c>
      <c r="O5369" t="e">
        <f t="shared" si="335"/>
        <v>#N/A</v>
      </c>
    </row>
    <row r="5370" spans="1:15" x14ac:dyDescent="0.25">
      <c r="A5370" t="s">
        <v>26</v>
      </c>
      <c r="B5370" t="s">
        <v>27</v>
      </c>
      <c r="C5370" t="s">
        <v>6</v>
      </c>
      <c r="D5370">
        <v>81.209999999999994</v>
      </c>
      <c r="E5370" t="s">
        <v>28</v>
      </c>
      <c r="K5370">
        <v>5366</v>
      </c>
      <c r="L5370" t="e">
        <f t="shared" si="336"/>
        <v>#N/A</v>
      </c>
      <c r="M5370" t="e">
        <f t="shared" si="337"/>
        <v>#N/A</v>
      </c>
      <c r="N5370" t="e">
        <f t="shared" si="334"/>
        <v>#N/A</v>
      </c>
      <c r="O5370" t="e">
        <f t="shared" si="335"/>
        <v>#N/A</v>
      </c>
    </row>
    <row r="5371" spans="1:15" x14ac:dyDescent="0.25">
      <c r="B5371">
        <v>1</v>
      </c>
      <c r="C5371" t="s">
        <v>0</v>
      </c>
      <c r="K5371">
        <v>5367</v>
      </c>
      <c r="L5371" t="e">
        <f t="shared" si="336"/>
        <v>#N/A</v>
      </c>
      <c r="M5371" t="e">
        <f t="shared" si="337"/>
        <v>#N/A</v>
      </c>
      <c r="N5371" t="e">
        <f t="shared" si="334"/>
        <v>#N/A</v>
      </c>
      <c r="O5371" t="e">
        <f t="shared" si="335"/>
        <v>#N/A</v>
      </c>
    </row>
    <row r="5372" spans="1:15" x14ac:dyDescent="0.25">
      <c r="A5372" t="s">
        <v>3</v>
      </c>
      <c r="B5372" t="s">
        <v>4</v>
      </c>
      <c r="C5372" t="s">
        <v>5</v>
      </c>
      <c r="D5372" t="s">
        <v>6</v>
      </c>
      <c r="E5372">
        <v>320.89999999999998</v>
      </c>
      <c r="F5372">
        <v>0</v>
      </c>
      <c r="G5372">
        <v>388.4</v>
      </c>
      <c r="H5372">
        <v>0</v>
      </c>
      <c r="I5372">
        <v>269.60000000000002</v>
      </c>
      <c r="J5372">
        <v>0</v>
      </c>
      <c r="K5372">
        <v>5368</v>
      </c>
      <c r="L5372">
        <f t="shared" si="336"/>
        <v>320</v>
      </c>
      <c r="M5372">
        <f t="shared" si="337"/>
        <v>320.89999999999998</v>
      </c>
      <c r="N5372" t="e">
        <f t="shared" si="334"/>
        <v>#N/A</v>
      </c>
      <c r="O5372">
        <f t="shared" si="335"/>
        <v>269.60000000000002</v>
      </c>
    </row>
    <row r="5373" spans="1:15" x14ac:dyDescent="0.25">
      <c r="A5373" t="s">
        <v>7</v>
      </c>
      <c r="B5373" t="s">
        <v>4</v>
      </c>
      <c r="C5373" t="s">
        <v>5</v>
      </c>
      <c r="D5373" t="s">
        <v>6</v>
      </c>
      <c r="E5373">
        <v>320.89999999999998</v>
      </c>
      <c r="K5373">
        <v>5369</v>
      </c>
      <c r="L5373" t="e">
        <f t="shared" si="336"/>
        <v>#N/A</v>
      </c>
      <c r="M5373" t="e">
        <f t="shared" si="337"/>
        <v>#N/A</v>
      </c>
      <c r="N5373" t="e">
        <f t="shared" si="334"/>
        <v>#N/A</v>
      </c>
      <c r="O5373" t="e">
        <f t="shared" si="335"/>
        <v>#N/A</v>
      </c>
    </row>
    <row r="5374" spans="1:15" x14ac:dyDescent="0.25">
      <c r="A5374" t="s">
        <v>25</v>
      </c>
      <c r="K5374">
        <v>5370</v>
      </c>
      <c r="L5374" t="e">
        <f t="shared" si="336"/>
        <v>#N/A</v>
      </c>
      <c r="M5374" t="e">
        <f t="shared" si="337"/>
        <v>#N/A</v>
      </c>
      <c r="N5374">
        <f t="shared" si="334"/>
        <v>0</v>
      </c>
      <c r="O5374" t="e">
        <f t="shared" si="335"/>
        <v>#N/A</v>
      </c>
    </row>
    <row r="5375" spans="1:15" x14ac:dyDescent="0.25">
      <c r="A5375" t="s">
        <v>8</v>
      </c>
      <c r="B5375" t="s">
        <v>4</v>
      </c>
      <c r="C5375" t="s">
        <v>5</v>
      </c>
      <c r="D5375" t="s">
        <v>6</v>
      </c>
      <c r="E5375">
        <v>320</v>
      </c>
      <c r="K5375">
        <v>5371</v>
      </c>
      <c r="L5375" t="e">
        <f t="shared" si="336"/>
        <v>#N/A</v>
      </c>
      <c r="M5375" t="e">
        <f t="shared" si="337"/>
        <v>#N/A</v>
      </c>
      <c r="N5375" t="e">
        <f t="shared" si="334"/>
        <v>#N/A</v>
      </c>
      <c r="O5375" t="e">
        <f t="shared" si="335"/>
        <v>#N/A</v>
      </c>
    </row>
    <row r="5376" spans="1:15" x14ac:dyDescent="0.25">
      <c r="A5376" t="s">
        <v>26</v>
      </c>
      <c r="B5376" t="s">
        <v>27</v>
      </c>
      <c r="C5376" t="s">
        <v>6</v>
      </c>
      <c r="D5376">
        <v>81.3</v>
      </c>
      <c r="E5376" t="s">
        <v>28</v>
      </c>
      <c r="K5376">
        <v>5372</v>
      </c>
      <c r="L5376" t="e">
        <f t="shared" si="336"/>
        <v>#N/A</v>
      </c>
      <c r="M5376" t="e">
        <f t="shared" si="337"/>
        <v>#N/A</v>
      </c>
      <c r="N5376" t="e">
        <f t="shared" si="334"/>
        <v>#N/A</v>
      </c>
      <c r="O5376">
        <f t="shared" si="335"/>
        <v>0</v>
      </c>
    </row>
    <row r="5377" spans="1:15" x14ac:dyDescent="0.25">
      <c r="B5377">
        <v>1</v>
      </c>
      <c r="C5377" t="s">
        <v>0</v>
      </c>
      <c r="K5377">
        <v>5373</v>
      </c>
      <c r="L5377" t="e">
        <f t="shared" si="336"/>
        <v>#N/A</v>
      </c>
      <c r="M5377" t="e">
        <f t="shared" si="337"/>
        <v>#N/A</v>
      </c>
      <c r="N5377" t="e">
        <f t="shared" si="334"/>
        <v>#N/A</v>
      </c>
      <c r="O5377" t="e">
        <f t="shared" si="335"/>
        <v>#N/A</v>
      </c>
    </row>
    <row r="5378" spans="1:15" x14ac:dyDescent="0.25">
      <c r="A5378" t="s">
        <v>3</v>
      </c>
      <c r="B5378" t="s">
        <v>4</v>
      </c>
      <c r="C5378" t="s">
        <v>5</v>
      </c>
      <c r="D5378" t="s">
        <v>6</v>
      </c>
      <c r="E5378">
        <v>320.89999999999998</v>
      </c>
      <c r="F5378">
        <v>0</v>
      </c>
      <c r="G5378">
        <v>388.4</v>
      </c>
      <c r="H5378">
        <v>0</v>
      </c>
      <c r="I5378">
        <v>269.60000000000002</v>
      </c>
      <c r="J5378">
        <v>0</v>
      </c>
      <c r="K5378">
        <v>5374</v>
      </c>
      <c r="L5378">
        <f t="shared" si="336"/>
        <v>320</v>
      </c>
      <c r="M5378">
        <f t="shared" si="337"/>
        <v>320.89999999999998</v>
      </c>
      <c r="N5378" t="e">
        <f t="shared" si="334"/>
        <v>#N/A</v>
      </c>
      <c r="O5378" t="e">
        <f t="shared" si="335"/>
        <v>#N/A</v>
      </c>
    </row>
    <row r="5379" spans="1:15" x14ac:dyDescent="0.25">
      <c r="A5379" t="s">
        <v>7</v>
      </c>
      <c r="B5379" t="s">
        <v>4</v>
      </c>
      <c r="C5379" t="s">
        <v>5</v>
      </c>
      <c r="D5379" t="s">
        <v>6</v>
      </c>
      <c r="E5379">
        <v>320.89999999999998</v>
      </c>
      <c r="K5379">
        <v>5375</v>
      </c>
      <c r="L5379" t="e">
        <f t="shared" si="336"/>
        <v>#N/A</v>
      </c>
      <c r="M5379" t="e">
        <f t="shared" si="337"/>
        <v>#N/A</v>
      </c>
      <c r="N5379">
        <f t="shared" si="334"/>
        <v>0</v>
      </c>
      <c r="O5379" t="e">
        <f t="shared" si="335"/>
        <v>#N/A</v>
      </c>
    </row>
    <row r="5380" spans="1:15" x14ac:dyDescent="0.25">
      <c r="A5380" t="s">
        <v>25</v>
      </c>
      <c r="K5380">
        <v>5376</v>
      </c>
      <c r="L5380" t="e">
        <f t="shared" si="336"/>
        <v>#N/A</v>
      </c>
      <c r="M5380" t="e">
        <f t="shared" si="337"/>
        <v>#N/A</v>
      </c>
      <c r="N5380" t="e">
        <f t="shared" si="334"/>
        <v>#N/A</v>
      </c>
      <c r="O5380">
        <f t="shared" si="335"/>
        <v>0</v>
      </c>
    </row>
    <row r="5381" spans="1:15" x14ac:dyDescent="0.25">
      <c r="A5381" t="s">
        <v>8</v>
      </c>
      <c r="B5381" t="s">
        <v>4</v>
      </c>
      <c r="C5381" t="s">
        <v>5</v>
      </c>
      <c r="D5381" t="s">
        <v>6</v>
      </c>
      <c r="E5381">
        <v>320</v>
      </c>
      <c r="K5381">
        <v>5377</v>
      </c>
      <c r="L5381" t="e">
        <f t="shared" si="336"/>
        <v>#N/A</v>
      </c>
      <c r="M5381" t="e">
        <f t="shared" si="337"/>
        <v>#N/A</v>
      </c>
      <c r="N5381" t="e">
        <f t="shared" ref="N5381:N5444" si="338">IF(MOD(ROW(),5)=4,G5381,NA())</f>
        <v>#N/A</v>
      </c>
      <c r="O5381" t="e">
        <f t="shared" ref="O5381:O5444" si="339">IF(MOD(ROW(),4)=0,I5381,NA())</f>
        <v>#N/A</v>
      </c>
    </row>
    <row r="5382" spans="1:15" x14ac:dyDescent="0.25">
      <c r="A5382" t="s">
        <v>26</v>
      </c>
      <c r="B5382" t="s">
        <v>27</v>
      </c>
      <c r="C5382" t="s">
        <v>6</v>
      </c>
      <c r="D5382">
        <v>81.400000000000006</v>
      </c>
      <c r="E5382" t="s">
        <v>28</v>
      </c>
      <c r="K5382">
        <v>5378</v>
      </c>
      <c r="L5382" t="e">
        <f t="shared" si="336"/>
        <v>#N/A</v>
      </c>
      <c r="M5382" t="e">
        <f t="shared" si="337"/>
        <v>#N/A</v>
      </c>
      <c r="N5382" t="e">
        <f t="shared" si="338"/>
        <v>#N/A</v>
      </c>
      <c r="O5382" t="e">
        <f t="shared" si="339"/>
        <v>#N/A</v>
      </c>
    </row>
    <row r="5383" spans="1:15" x14ac:dyDescent="0.25">
      <c r="B5383">
        <v>1</v>
      </c>
      <c r="C5383" t="s">
        <v>0</v>
      </c>
      <c r="K5383">
        <v>5379</v>
      </c>
      <c r="L5383" t="e">
        <f t="shared" si="336"/>
        <v>#N/A</v>
      </c>
      <c r="M5383" t="e">
        <f t="shared" si="337"/>
        <v>#N/A</v>
      </c>
      <c r="N5383" t="e">
        <f t="shared" si="338"/>
        <v>#N/A</v>
      </c>
      <c r="O5383" t="e">
        <f t="shared" si="339"/>
        <v>#N/A</v>
      </c>
    </row>
    <row r="5384" spans="1:15" x14ac:dyDescent="0.25">
      <c r="A5384" t="s">
        <v>3</v>
      </c>
      <c r="B5384" t="s">
        <v>4</v>
      </c>
      <c r="C5384" t="s">
        <v>5</v>
      </c>
      <c r="D5384" t="s">
        <v>6</v>
      </c>
      <c r="E5384">
        <v>320.45</v>
      </c>
      <c r="F5384">
        <v>0</v>
      </c>
      <c r="G5384">
        <v>384.8</v>
      </c>
      <c r="H5384">
        <v>0</v>
      </c>
      <c r="I5384">
        <v>269.60000000000002</v>
      </c>
      <c r="J5384">
        <v>0</v>
      </c>
      <c r="K5384">
        <v>5380</v>
      </c>
      <c r="L5384">
        <f t="shared" si="336"/>
        <v>320</v>
      </c>
      <c r="M5384">
        <f t="shared" si="337"/>
        <v>320.45</v>
      </c>
      <c r="N5384">
        <f t="shared" si="338"/>
        <v>384.8</v>
      </c>
      <c r="O5384">
        <f t="shared" si="339"/>
        <v>269.60000000000002</v>
      </c>
    </row>
    <row r="5385" spans="1:15" x14ac:dyDescent="0.25">
      <c r="A5385" t="s">
        <v>7</v>
      </c>
      <c r="B5385" t="s">
        <v>4</v>
      </c>
      <c r="C5385" t="s">
        <v>5</v>
      </c>
      <c r="D5385" t="s">
        <v>6</v>
      </c>
      <c r="E5385">
        <v>320.45</v>
      </c>
      <c r="K5385">
        <v>5381</v>
      </c>
      <c r="L5385" t="e">
        <f t="shared" si="336"/>
        <v>#N/A</v>
      </c>
      <c r="M5385" t="e">
        <f t="shared" si="337"/>
        <v>#N/A</v>
      </c>
      <c r="N5385" t="e">
        <f t="shared" si="338"/>
        <v>#N/A</v>
      </c>
      <c r="O5385" t="e">
        <f t="shared" si="339"/>
        <v>#N/A</v>
      </c>
    </row>
    <row r="5386" spans="1:15" x14ac:dyDescent="0.25">
      <c r="A5386" t="s">
        <v>25</v>
      </c>
      <c r="K5386">
        <v>5382</v>
      </c>
      <c r="L5386" t="e">
        <f t="shared" si="336"/>
        <v>#N/A</v>
      </c>
      <c r="M5386" t="e">
        <f t="shared" si="337"/>
        <v>#N/A</v>
      </c>
      <c r="N5386" t="e">
        <f t="shared" si="338"/>
        <v>#N/A</v>
      </c>
      <c r="O5386" t="e">
        <f t="shared" si="339"/>
        <v>#N/A</v>
      </c>
    </row>
    <row r="5387" spans="1:15" x14ac:dyDescent="0.25">
      <c r="A5387" t="s">
        <v>8</v>
      </c>
      <c r="B5387" t="s">
        <v>4</v>
      </c>
      <c r="C5387" t="s">
        <v>5</v>
      </c>
      <c r="D5387" t="s">
        <v>6</v>
      </c>
      <c r="E5387">
        <v>320</v>
      </c>
      <c r="K5387">
        <v>5383</v>
      </c>
      <c r="L5387" t="e">
        <f t="shared" si="336"/>
        <v>#N/A</v>
      </c>
      <c r="M5387" t="e">
        <f t="shared" si="337"/>
        <v>#N/A</v>
      </c>
      <c r="N5387" t="e">
        <f t="shared" si="338"/>
        <v>#N/A</v>
      </c>
      <c r="O5387" t="e">
        <f t="shared" si="339"/>
        <v>#N/A</v>
      </c>
    </row>
    <row r="5388" spans="1:15" x14ac:dyDescent="0.25">
      <c r="A5388" t="s">
        <v>26</v>
      </c>
      <c r="B5388" t="s">
        <v>27</v>
      </c>
      <c r="C5388" t="s">
        <v>6</v>
      </c>
      <c r="D5388">
        <v>81.489999999999995</v>
      </c>
      <c r="E5388" t="s">
        <v>28</v>
      </c>
      <c r="K5388">
        <v>5384</v>
      </c>
      <c r="L5388" t="e">
        <f t="shared" si="336"/>
        <v>#N/A</v>
      </c>
      <c r="M5388" t="e">
        <f t="shared" si="337"/>
        <v>#N/A</v>
      </c>
      <c r="N5388" t="e">
        <f t="shared" si="338"/>
        <v>#N/A</v>
      </c>
      <c r="O5388">
        <f t="shared" si="339"/>
        <v>0</v>
      </c>
    </row>
    <row r="5389" spans="1:15" x14ac:dyDescent="0.25">
      <c r="B5389">
        <v>1</v>
      </c>
      <c r="C5389" t="s">
        <v>0</v>
      </c>
      <c r="K5389">
        <v>5385</v>
      </c>
      <c r="L5389" t="e">
        <f t="shared" si="336"/>
        <v>#N/A</v>
      </c>
      <c r="M5389" t="e">
        <f t="shared" si="337"/>
        <v>#N/A</v>
      </c>
      <c r="N5389">
        <f t="shared" si="338"/>
        <v>0</v>
      </c>
      <c r="O5389" t="e">
        <f t="shared" si="339"/>
        <v>#N/A</v>
      </c>
    </row>
    <row r="5390" spans="1:15" x14ac:dyDescent="0.25">
      <c r="A5390" t="s">
        <v>3</v>
      </c>
      <c r="B5390" t="s">
        <v>4</v>
      </c>
      <c r="C5390" t="s">
        <v>5</v>
      </c>
      <c r="D5390" t="s">
        <v>6</v>
      </c>
      <c r="E5390">
        <v>320.45</v>
      </c>
      <c r="F5390">
        <v>0</v>
      </c>
      <c r="G5390">
        <v>388.4</v>
      </c>
      <c r="H5390">
        <v>0</v>
      </c>
      <c r="I5390">
        <v>262.39999999999998</v>
      </c>
      <c r="J5390">
        <v>0</v>
      </c>
      <c r="K5390">
        <v>5386</v>
      </c>
      <c r="L5390">
        <f t="shared" si="336"/>
        <v>320</v>
      </c>
      <c r="M5390">
        <f t="shared" si="337"/>
        <v>320.45</v>
      </c>
      <c r="N5390" t="e">
        <f t="shared" si="338"/>
        <v>#N/A</v>
      </c>
      <c r="O5390" t="e">
        <f t="shared" si="339"/>
        <v>#N/A</v>
      </c>
    </row>
    <row r="5391" spans="1:15" x14ac:dyDescent="0.25">
      <c r="A5391" t="s">
        <v>7</v>
      </c>
      <c r="B5391" t="s">
        <v>4</v>
      </c>
      <c r="C5391" t="s">
        <v>5</v>
      </c>
      <c r="D5391" t="s">
        <v>6</v>
      </c>
      <c r="E5391">
        <v>320.45</v>
      </c>
      <c r="K5391">
        <v>5387</v>
      </c>
      <c r="L5391" t="e">
        <f t="shared" ref="L5391:L5454" si="340">IF(MOD(ROW(),6)=2,E5394,NA())</f>
        <v>#N/A</v>
      </c>
      <c r="M5391" t="e">
        <f t="shared" ref="M5391:M5454" si="341">IF(MOD(ROW(),6)=2,E5392,NA())</f>
        <v>#N/A</v>
      </c>
      <c r="N5391" t="e">
        <f t="shared" si="338"/>
        <v>#N/A</v>
      </c>
      <c r="O5391" t="e">
        <f t="shared" si="339"/>
        <v>#N/A</v>
      </c>
    </row>
    <row r="5392" spans="1:15" x14ac:dyDescent="0.25">
      <c r="A5392" t="s">
        <v>25</v>
      </c>
      <c r="K5392">
        <v>5388</v>
      </c>
      <c r="L5392" t="e">
        <f t="shared" si="340"/>
        <v>#N/A</v>
      </c>
      <c r="M5392" t="e">
        <f t="shared" si="341"/>
        <v>#N/A</v>
      </c>
      <c r="N5392" t="e">
        <f t="shared" si="338"/>
        <v>#N/A</v>
      </c>
      <c r="O5392">
        <f t="shared" si="339"/>
        <v>0</v>
      </c>
    </row>
    <row r="5393" spans="1:15" x14ac:dyDescent="0.25">
      <c r="A5393" t="s">
        <v>8</v>
      </c>
      <c r="B5393" t="s">
        <v>4</v>
      </c>
      <c r="C5393" t="s">
        <v>5</v>
      </c>
      <c r="D5393" t="s">
        <v>6</v>
      </c>
      <c r="E5393">
        <v>320</v>
      </c>
      <c r="K5393">
        <v>5389</v>
      </c>
      <c r="L5393" t="e">
        <f t="shared" si="340"/>
        <v>#N/A</v>
      </c>
      <c r="M5393" t="e">
        <f t="shared" si="341"/>
        <v>#N/A</v>
      </c>
      <c r="N5393" t="e">
        <f t="shared" si="338"/>
        <v>#N/A</v>
      </c>
      <c r="O5393" t="e">
        <f t="shared" si="339"/>
        <v>#N/A</v>
      </c>
    </row>
    <row r="5394" spans="1:15" x14ac:dyDescent="0.25">
      <c r="A5394" t="s">
        <v>26</v>
      </c>
      <c r="B5394" t="s">
        <v>27</v>
      </c>
      <c r="C5394" t="s">
        <v>6</v>
      </c>
      <c r="D5394">
        <v>81.58</v>
      </c>
      <c r="E5394" t="s">
        <v>28</v>
      </c>
      <c r="K5394">
        <v>5390</v>
      </c>
      <c r="L5394" t="e">
        <f t="shared" si="340"/>
        <v>#N/A</v>
      </c>
      <c r="M5394" t="e">
        <f t="shared" si="341"/>
        <v>#N/A</v>
      </c>
      <c r="N5394">
        <f t="shared" si="338"/>
        <v>0</v>
      </c>
      <c r="O5394" t="e">
        <f t="shared" si="339"/>
        <v>#N/A</v>
      </c>
    </row>
    <row r="5395" spans="1:15" x14ac:dyDescent="0.25">
      <c r="B5395">
        <v>1</v>
      </c>
      <c r="C5395" t="s">
        <v>0</v>
      </c>
      <c r="K5395">
        <v>5391</v>
      </c>
      <c r="L5395" t="e">
        <f t="shared" si="340"/>
        <v>#N/A</v>
      </c>
      <c r="M5395" t="e">
        <f t="shared" si="341"/>
        <v>#N/A</v>
      </c>
      <c r="N5395" t="e">
        <f t="shared" si="338"/>
        <v>#N/A</v>
      </c>
      <c r="O5395" t="e">
        <f t="shared" si="339"/>
        <v>#N/A</v>
      </c>
    </row>
    <row r="5396" spans="1:15" x14ac:dyDescent="0.25">
      <c r="A5396" t="s">
        <v>3</v>
      </c>
      <c r="B5396" t="s">
        <v>4</v>
      </c>
      <c r="C5396" t="s">
        <v>5</v>
      </c>
      <c r="D5396" t="s">
        <v>6</v>
      </c>
      <c r="E5396">
        <v>320</v>
      </c>
      <c r="F5396">
        <v>0</v>
      </c>
      <c r="G5396">
        <v>384.8</v>
      </c>
      <c r="H5396">
        <v>0</v>
      </c>
      <c r="I5396">
        <v>262.39999999999998</v>
      </c>
      <c r="J5396">
        <v>0</v>
      </c>
      <c r="K5396">
        <v>5392</v>
      </c>
      <c r="L5396">
        <f t="shared" si="340"/>
        <v>320</v>
      </c>
      <c r="M5396">
        <f t="shared" si="341"/>
        <v>320</v>
      </c>
      <c r="N5396" t="e">
        <f t="shared" si="338"/>
        <v>#N/A</v>
      </c>
      <c r="O5396">
        <f t="shared" si="339"/>
        <v>262.39999999999998</v>
      </c>
    </row>
    <row r="5397" spans="1:15" x14ac:dyDescent="0.25">
      <c r="A5397" t="s">
        <v>7</v>
      </c>
      <c r="B5397" t="s">
        <v>4</v>
      </c>
      <c r="C5397" t="s">
        <v>5</v>
      </c>
      <c r="D5397" t="s">
        <v>6</v>
      </c>
      <c r="E5397">
        <v>320</v>
      </c>
      <c r="K5397">
        <v>5393</v>
      </c>
      <c r="L5397" t="e">
        <f t="shared" si="340"/>
        <v>#N/A</v>
      </c>
      <c r="M5397" t="e">
        <f t="shared" si="341"/>
        <v>#N/A</v>
      </c>
      <c r="N5397" t="e">
        <f t="shared" si="338"/>
        <v>#N/A</v>
      </c>
      <c r="O5397" t="e">
        <f t="shared" si="339"/>
        <v>#N/A</v>
      </c>
    </row>
    <row r="5398" spans="1:15" x14ac:dyDescent="0.25">
      <c r="A5398" t="s">
        <v>25</v>
      </c>
      <c r="K5398">
        <v>5394</v>
      </c>
      <c r="L5398" t="e">
        <f t="shared" si="340"/>
        <v>#N/A</v>
      </c>
      <c r="M5398" t="e">
        <f t="shared" si="341"/>
        <v>#N/A</v>
      </c>
      <c r="N5398" t="e">
        <f t="shared" si="338"/>
        <v>#N/A</v>
      </c>
      <c r="O5398" t="e">
        <f t="shared" si="339"/>
        <v>#N/A</v>
      </c>
    </row>
    <row r="5399" spans="1:15" x14ac:dyDescent="0.25">
      <c r="A5399" t="s">
        <v>8</v>
      </c>
      <c r="B5399" t="s">
        <v>4</v>
      </c>
      <c r="C5399" t="s">
        <v>5</v>
      </c>
      <c r="D5399" t="s">
        <v>6</v>
      </c>
      <c r="E5399">
        <v>320</v>
      </c>
      <c r="K5399">
        <v>5395</v>
      </c>
      <c r="L5399" t="e">
        <f t="shared" si="340"/>
        <v>#N/A</v>
      </c>
      <c r="M5399" t="e">
        <f t="shared" si="341"/>
        <v>#N/A</v>
      </c>
      <c r="N5399">
        <f t="shared" si="338"/>
        <v>0</v>
      </c>
      <c r="O5399" t="e">
        <f t="shared" si="339"/>
        <v>#N/A</v>
      </c>
    </row>
    <row r="5400" spans="1:15" x14ac:dyDescent="0.25">
      <c r="A5400" t="s">
        <v>26</v>
      </c>
      <c r="B5400" t="s">
        <v>27</v>
      </c>
      <c r="C5400" t="s">
        <v>6</v>
      </c>
      <c r="D5400">
        <v>81.67</v>
      </c>
      <c r="E5400" t="s">
        <v>28</v>
      </c>
      <c r="K5400">
        <v>5396</v>
      </c>
      <c r="L5400" t="e">
        <f t="shared" si="340"/>
        <v>#N/A</v>
      </c>
      <c r="M5400" t="e">
        <f t="shared" si="341"/>
        <v>#N/A</v>
      </c>
      <c r="N5400" t="e">
        <f t="shared" si="338"/>
        <v>#N/A</v>
      </c>
      <c r="O5400">
        <f t="shared" si="339"/>
        <v>0</v>
      </c>
    </row>
    <row r="5401" spans="1:15" x14ac:dyDescent="0.25">
      <c r="B5401">
        <v>1</v>
      </c>
      <c r="C5401" t="s">
        <v>0</v>
      </c>
      <c r="K5401">
        <v>5397</v>
      </c>
      <c r="L5401" t="e">
        <f t="shared" si="340"/>
        <v>#N/A</v>
      </c>
      <c r="M5401" t="e">
        <f t="shared" si="341"/>
        <v>#N/A</v>
      </c>
      <c r="N5401" t="e">
        <f t="shared" si="338"/>
        <v>#N/A</v>
      </c>
      <c r="O5401" t="e">
        <f t="shared" si="339"/>
        <v>#N/A</v>
      </c>
    </row>
    <row r="5402" spans="1:15" x14ac:dyDescent="0.25">
      <c r="A5402" t="s">
        <v>3</v>
      </c>
      <c r="B5402" t="s">
        <v>4</v>
      </c>
      <c r="C5402" t="s">
        <v>5</v>
      </c>
      <c r="D5402" t="s">
        <v>6</v>
      </c>
      <c r="E5402">
        <v>320.45</v>
      </c>
      <c r="F5402">
        <v>0</v>
      </c>
      <c r="G5402">
        <v>384.8</v>
      </c>
      <c r="H5402">
        <v>0</v>
      </c>
      <c r="I5402">
        <v>262.39999999999998</v>
      </c>
      <c r="J5402">
        <v>0</v>
      </c>
      <c r="K5402">
        <v>5398</v>
      </c>
      <c r="L5402">
        <f t="shared" si="340"/>
        <v>320</v>
      </c>
      <c r="M5402">
        <f t="shared" si="341"/>
        <v>320.45</v>
      </c>
      <c r="N5402" t="e">
        <f t="shared" si="338"/>
        <v>#N/A</v>
      </c>
      <c r="O5402" t="e">
        <f t="shared" si="339"/>
        <v>#N/A</v>
      </c>
    </row>
    <row r="5403" spans="1:15" x14ac:dyDescent="0.25">
      <c r="A5403" t="s">
        <v>7</v>
      </c>
      <c r="B5403" t="s">
        <v>4</v>
      </c>
      <c r="C5403" t="s">
        <v>5</v>
      </c>
      <c r="D5403" t="s">
        <v>6</v>
      </c>
      <c r="E5403">
        <v>320.45</v>
      </c>
      <c r="K5403">
        <v>5399</v>
      </c>
      <c r="L5403" t="e">
        <f t="shared" si="340"/>
        <v>#N/A</v>
      </c>
      <c r="M5403" t="e">
        <f t="shared" si="341"/>
        <v>#N/A</v>
      </c>
      <c r="N5403" t="e">
        <f t="shared" si="338"/>
        <v>#N/A</v>
      </c>
      <c r="O5403" t="e">
        <f t="shared" si="339"/>
        <v>#N/A</v>
      </c>
    </row>
    <row r="5404" spans="1:15" x14ac:dyDescent="0.25">
      <c r="A5404" t="s">
        <v>25</v>
      </c>
      <c r="K5404">
        <v>5400</v>
      </c>
      <c r="L5404" t="e">
        <f t="shared" si="340"/>
        <v>#N/A</v>
      </c>
      <c r="M5404" t="e">
        <f t="shared" si="341"/>
        <v>#N/A</v>
      </c>
      <c r="N5404">
        <f t="shared" si="338"/>
        <v>0</v>
      </c>
      <c r="O5404">
        <f t="shared" si="339"/>
        <v>0</v>
      </c>
    </row>
    <row r="5405" spans="1:15" x14ac:dyDescent="0.25">
      <c r="A5405" t="s">
        <v>8</v>
      </c>
      <c r="B5405" t="s">
        <v>4</v>
      </c>
      <c r="C5405" t="s">
        <v>5</v>
      </c>
      <c r="D5405" t="s">
        <v>6</v>
      </c>
      <c r="E5405">
        <v>320</v>
      </c>
      <c r="K5405">
        <v>5401</v>
      </c>
      <c r="L5405" t="e">
        <f t="shared" si="340"/>
        <v>#N/A</v>
      </c>
      <c r="M5405" t="e">
        <f t="shared" si="341"/>
        <v>#N/A</v>
      </c>
      <c r="N5405" t="e">
        <f t="shared" si="338"/>
        <v>#N/A</v>
      </c>
      <c r="O5405" t="e">
        <f t="shared" si="339"/>
        <v>#N/A</v>
      </c>
    </row>
    <row r="5406" spans="1:15" x14ac:dyDescent="0.25">
      <c r="A5406" t="s">
        <v>26</v>
      </c>
      <c r="B5406" t="s">
        <v>27</v>
      </c>
      <c r="C5406" t="s">
        <v>6</v>
      </c>
      <c r="D5406">
        <v>81.760000000000005</v>
      </c>
      <c r="E5406" t="s">
        <v>28</v>
      </c>
      <c r="K5406">
        <v>5402</v>
      </c>
      <c r="L5406" t="e">
        <f t="shared" si="340"/>
        <v>#N/A</v>
      </c>
      <c r="M5406" t="e">
        <f t="shared" si="341"/>
        <v>#N/A</v>
      </c>
      <c r="N5406" t="e">
        <f t="shared" si="338"/>
        <v>#N/A</v>
      </c>
      <c r="O5406" t="e">
        <f t="shared" si="339"/>
        <v>#N/A</v>
      </c>
    </row>
    <row r="5407" spans="1:15" x14ac:dyDescent="0.25">
      <c r="B5407">
        <v>1</v>
      </c>
      <c r="C5407" t="s">
        <v>0</v>
      </c>
      <c r="K5407">
        <v>5403</v>
      </c>
      <c r="L5407" t="e">
        <f t="shared" si="340"/>
        <v>#N/A</v>
      </c>
      <c r="M5407" t="e">
        <f t="shared" si="341"/>
        <v>#N/A</v>
      </c>
      <c r="N5407" t="e">
        <f t="shared" si="338"/>
        <v>#N/A</v>
      </c>
      <c r="O5407" t="e">
        <f t="shared" si="339"/>
        <v>#N/A</v>
      </c>
    </row>
    <row r="5408" spans="1:15" x14ac:dyDescent="0.25">
      <c r="A5408" t="s">
        <v>3</v>
      </c>
      <c r="B5408" t="s">
        <v>4</v>
      </c>
      <c r="C5408" t="s">
        <v>5</v>
      </c>
      <c r="D5408" t="s">
        <v>6</v>
      </c>
      <c r="E5408">
        <v>320</v>
      </c>
      <c r="F5408">
        <v>0</v>
      </c>
      <c r="G5408">
        <v>384.8</v>
      </c>
      <c r="H5408">
        <v>0</v>
      </c>
      <c r="I5408">
        <v>262.39999999999998</v>
      </c>
      <c r="J5408">
        <v>0</v>
      </c>
      <c r="K5408">
        <v>5404</v>
      </c>
      <c r="L5408">
        <f t="shared" si="340"/>
        <v>320</v>
      </c>
      <c r="M5408">
        <f t="shared" si="341"/>
        <v>320</v>
      </c>
      <c r="N5408" t="e">
        <f t="shared" si="338"/>
        <v>#N/A</v>
      </c>
      <c r="O5408">
        <f t="shared" si="339"/>
        <v>262.39999999999998</v>
      </c>
    </row>
    <row r="5409" spans="1:15" x14ac:dyDescent="0.25">
      <c r="A5409" t="s">
        <v>7</v>
      </c>
      <c r="B5409" t="s">
        <v>4</v>
      </c>
      <c r="C5409" t="s">
        <v>5</v>
      </c>
      <c r="D5409" t="s">
        <v>6</v>
      </c>
      <c r="E5409">
        <v>320</v>
      </c>
      <c r="K5409">
        <v>5405</v>
      </c>
      <c r="L5409" t="e">
        <f t="shared" si="340"/>
        <v>#N/A</v>
      </c>
      <c r="M5409" t="e">
        <f t="shared" si="341"/>
        <v>#N/A</v>
      </c>
      <c r="N5409">
        <f t="shared" si="338"/>
        <v>0</v>
      </c>
      <c r="O5409" t="e">
        <f t="shared" si="339"/>
        <v>#N/A</v>
      </c>
    </row>
    <row r="5410" spans="1:15" x14ac:dyDescent="0.25">
      <c r="A5410" t="s">
        <v>25</v>
      </c>
      <c r="K5410">
        <v>5406</v>
      </c>
      <c r="L5410" t="e">
        <f t="shared" si="340"/>
        <v>#N/A</v>
      </c>
      <c r="M5410" t="e">
        <f t="shared" si="341"/>
        <v>#N/A</v>
      </c>
      <c r="N5410" t="e">
        <f t="shared" si="338"/>
        <v>#N/A</v>
      </c>
      <c r="O5410" t="e">
        <f t="shared" si="339"/>
        <v>#N/A</v>
      </c>
    </row>
    <row r="5411" spans="1:15" x14ac:dyDescent="0.25">
      <c r="A5411" t="s">
        <v>8</v>
      </c>
      <c r="B5411" t="s">
        <v>4</v>
      </c>
      <c r="C5411" t="s">
        <v>5</v>
      </c>
      <c r="D5411" t="s">
        <v>6</v>
      </c>
      <c r="E5411">
        <v>320</v>
      </c>
      <c r="K5411">
        <v>5407</v>
      </c>
      <c r="L5411" t="e">
        <f t="shared" si="340"/>
        <v>#N/A</v>
      </c>
      <c r="M5411" t="e">
        <f t="shared" si="341"/>
        <v>#N/A</v>
      </c>
      <c r="N5411" t="e">
        <f t="shared" si="338"/>
        <v>#N/A</v>
      </c>
      <c r="O5411" t="e">
        <f t="shared" si="339"/>
        <v>#N/A</v>
      </c>
    </row>
    <row r="5412" spans="1:15" x14ac:dyDescent="0.25">
      <c r="A5412" t="s">
        <v>26</v>
      </c>
      <c r="B5412" t="s">
        <v>27</v>
      </c>
      <c r="C5412" t="s">
        <v>6</v>
      </c>
      <c r="D5412">
        <v>81.849999999999994</v>
      </c>
      <c r="E5412" t="s">
        <v>28</v>
      </c>
      <c r="K5412">
        <v>5408</v>
      </c>
      <c r="L5412" t="e">
        <f t="shared" si="340"/>
        <v>#N/A</v>
      </c>
      <c r="M5412" t="e">
        <f t="shared" si="341"/>
        <v>#N/A</v>
      </c>
      <c r="N5412" t="e">
        <f t="shared" si="338"/>
        <v>#N/A</v>
      </c>
      <c r="O5412">
        <f t="shared" si="339"/>
        <v>0</v>
      </c>
    </row>
    <row r="5413" spans="1:15" x14ac:dyDescent="0.25">
      <c r="B5413">
        <v>1</v>
      </c>
      <c r="C5413" t="s">
        <v>0</v>
      </c>
      <c r="K5413">
        <v>5409</v>
      </c>
      <c r="L5413" t="e">
        <f t="shared" si="340"/>
        <v>#N/A</v>
      </c>
      <c r="M5413" t="e">
        <f t="shared" si="341"/>
        <v>#N/A</v>
      </c>
      <c r="N5413" t="e">
        <f t="shared" si="338"/>
        <v>#N/A</v>
      </c>
      <c r="O5413" t="e">
        <f t="shared" si="339"/>
        <v>#N/A</v>
      </c>
    </row>
    <row r="5414" spans="1:15" x14ac:dyDescent="0.25">
      <c r="A5414" t="s">
        <v>3</v>
      </c>
      <c r="B5414" t="s">
        <v>4</v>
      </c>
      <c r="C5414" t="s">
        <v>5</v>
      </c>
      <c r="D5414" t="s">
        <v>6</v>
      </c>
      <c r="E5414">
        <v>319.55</v>
      </c>
      <c r="F5414">
        <v>0</v>
      </c>
      <c r="G5414">
        <v>383</v>
      </c>
      <c r="H5414">
        <v>0</v>
      </c>
      <c r="I5414">
        <v>262.39999999999998</v>
      </c>
      <c r="J5414">
        <v>0</v>
      </c>
      <c r="K5414">
        <v>5410</v>
      </c>
      <c r="L5414">
        <f t="shared" si="340"/>
        <v>320</v>
      </c>
      <c r="M5414">
        <f t="shared" si="341"/>
        <v>319.55</v>
      </c>
      <c r="N5414">
        <f t="shared" si="338"/>
        <v>383</v>
      </c>
      <c r="O5414" t="e">
        <f t="shared" si="339"/>
        <v>#N/A</v>
      </c>
    </row>
    <row r="5415" spans="1:15" x14ac:dyDescent="0.25">
      <c r="A5415" t="s">
        <v>7</v>
      </c>
      <c r="B5415" t="s">
        <v>4</v>
      </c>
      <c r="C5415" t="s">
        <v>5</v>
      </c>
      <c r="D5415" t="s">
        <v>6</v>
      </c>
      <c r="E5415">
        <v>319.55</v>
      </c>
      <c r="K5415">
        <v>5411</v>
      </c>
      <c r="L5415" t="e">
        <f t="shared" si="340"/>
        <v>#N/A</v>
      </c>
      <c r="M5415" t="e">
        <f t="shared" si="341"/>
        <v>#N/A</v>
      </c>
      <c r="N5415" t="e">
        <f t="shared" si="338"/>
        <v>#N/A</v>
      </c>
      <c r="O5415" t="e">
        <f t="shared" si="339"/>
        <v>#N/A</v>
      </c>
    </row>
    <row r="5416" spans="1:15" x14ac:dyDescent="0.25">
      <c r="A5416" t="s">
        <v>25</v>
      </c>
      <c r="K5416">
        <v>5412</v>
      </c>
      <c r="L5416" t="e">
        <f t="shared" si="340"/>
        <v>#N/A</v>
      </c>
      <c r="M5416" t="e">
        <f t="shared" si="341"/>
        <v>#N/A</v>
      </c>
      <c r="N5416" t="e">
        <f t="shared" si="338"/>
        <v>#N/A</v>
      </c>
      <c r="O5416">
        <f t="shared" si="339"/>
        <v>0</v>
      </c>
    </row>
    <row r="5417" spans="1:15" x14ac:dyDescent="0.25">
      <c r="A5417" t="s">
        <v>8</v>
      </c>
      <c r="B5417" t="s">
        <v>4</v>
      </c>
      <c r="C5417" t="s">
        <v>5</v>
      </c>
      <c r="D5417" t="s">
        <v>6</v>
      </c>
      <c r="E5417">
        <v>320</v>
      </c>
      <c r="K5417">
        <v>5413</v>
      </c>
      <c r="L5417" t="e">
        <f t="shared" si="340"/>
        <v>#N/A</v>
      </c>
      <c r="M5417" t="e">
        <f t="shared" si="341"/>
        <v>#N/A</v>
      </c>
      <c r="N5417" t="e">
        <f t="shared" si="338"/>
        <v>#N/A</v>
      </c>
      <c r="O5417" t="e">
        <f t="shared" si="339"/>
        <v>#N/A</v>
      </c>
    </row>
    <row r="5418" spans="1:15" x14ac:dyDescent="0.25">
      <c r="A5418" t="s">
        <v>26</v>
      </c>
      <c r="B5418" t="s">
        <v>27</v>
      </c>
      <c r="C5418" t="s">
        <v>6</v>
      </c>
      <c r="D5418">
        <v>81.94</v>
      </c>
      <c r="E5418" t="s">
        <v>28</v>
      </c>
      <c r="K5418">
        <v>5414</v>
      </c>
      <c r="L5418" t="e">
        <f t="shared" si="340"/>
        <v>#N/A</v>
      </c>
      <c r="M5418" t="e">
        <f t="shared" si="341"/>
        <v>#N/A</v>
      </c>
      <c r="N5418" t="e">
        <f t="shared" si="338"/>
        <v>#N/A</v>
      </c>
      <c r="O5418" t="e">
        <f t="shared" si="339"/>
        <v>#N/A</v>
      </c>
    </row>
    <row r="5419" spans="1:15" x14ac:dyDescent="0.25">
      <c r="B5419">
        <v>1</v>
      </c>
      <c r="C5419" t="s">
        <v>9</v>
      </c>
      <c r="K5419">
        <v>5415</v>
      </c>
      <c r="L5419" t="e">
        <f t="shared" si="340"/>
        <v>#N/A</v>
      </c>
      <c r="M5419" t="e">
        <f t="shared" si="341"/>
        <v>#N/A</v>
      </c>
      <c r="N5419">
        <f t="shared" si="338"/>
        <v>0</v>
      </c>
      <c r="O5419" t="e">
        <f t="shared" si="339"/>
        <v>#N/A</v>
      </c>
    </row>
    <row r="5420" spans="1:15" x14ac:dyDescent="0.25">
      <c r="A5420" t="s">
        <v>3</v>
      </c>
      <c r="B5420" t="s">
        <v>4</v>
      </c>
      <c r="C5420" t="s">
        <v>5</v>
      </c>
      <c r="D5420" t="s">
        <v>6</v>
      </c>
      <c r="E5420">
        <v>319.10000000000002</v>
      </c>
      <c r="F5420">
        <v>0</v>
      </c>
      <c r="G5420">
        <v>381.2</v>
      </c>
      <c r="H5420">
        <v>0</v>
      </c>
      <c r="I5420">
        <v>262.39999999999998</v>
      </c>
      <c r="J5420">
        <v>0</v>
      </c>
      <c r="K5420">
        <v>5416</v>
      </c>
      <c r="L5420">
        <f t="shared" si="340"/>
        <v>320</v>
      </c>
      <c r="M5420">
        <f t="shared" si="341"/>
        <v>319.10000000000002</v>
      </c>
      <c r="N5420" t="e">
        <f t="shared" si="338"/>
        <v>#N/A</v>
      </c>
      <c r="O5420">
        <f t="shared" si="339"/>
        <v>262.39999999999998</v>
      </c>
    </row>
    <row r="5421" spans="1:15" x14ac:dyDescent="0.25">
      <c r="A5421" t="s">
        <v>7</v>
      </c>
      <c r="B5421" t="s">
        <v>4</v>
      </c>
      <c r="C5421" t="s">
        <v>5</v>
      </c>
      <c r="D5421" t="s">
        <v>6</v>
      </c>
      <c r="E5421">
        <v>319.10000000000002</v>
      </c>
      <c r="K5421">
        <v>5417</v>
      </c>
      <c r="L5421" t="e">
        <f t="shared" si="340"/>
        <v>#N/A</v>
      </c>
      <c r="M5421" t="e">
        <f t="shared" si="341"/>
        <v>#N/A</v>
      </c>
      <c r="N5421" t="e">
        <f t="shared" si="338"/>
        <v>#N/A</v>
      </c>
      <c r="O5421" t="e">
        <f t="shared" si="339"/>
        <v>#N/A</v>
      </c>
    </row>
    <row r="5422" spans="1:15" x14ac:dyDescent="0.25">
      <c r="A5422" t="s">
        <v>25</v>
      </c>
      <c r="K5422">
        <v>5418</v>
      </c>
      <c r="L5422" t="e">
        <f t="shared" si="340"/>
        <v>#N/A</v>
      </c>
      <c r="M5422" t="e">
        <f t="shared" si="341"/>
        <v>#N/A</v>
      </c>
      <c r="N5422" t="e">
        <f t="shared" si="338"/>
        <v>#N/A</v>
      </c>
      <c r="O5422" t="e">
        <f t="shared" si="339"/>
        <v>#N/A</v>
      </c>
    </row>
    <row r="5423" spans="1:15" x14ac:dyDescent="0.25">
      <c r="A5423" t="s">
        <v>8</v>
      </c>
      <c r="B5423" t="s">
        <v>4</v>
      </c>
      <c r="C5423" t="s">
        <v>5</v>
      </c>
      <c r="D5423" t="s">
        <v>6</v>
      </c>
      <c r="E5423">
        <v>320</v>
      </c>
      <c r="K5423">
        <v>5419</v>
      </c>
      <c r="L5423" t="e">
        <f t="shared" si="340"/>
        <v>#N/A</v>
      </c>
      <c r="M5423" t="e">
        <f t="shared" si="341"/>
        <v>#N/A</v>
      </c>
      <c r="N5423" t="e">
        <f t="shared" si="338"/>
        <v>#N/A</v>
      </c>
      <c r="O5423" t="e">
        <f t="shared" si="339"/>
        <v>#N/A</v>
      </c>
    </row>
    <row r="5424" spans="1:15" x14ac:dyDescent="0.25">
      <c r="A5424" t="s">
        <v>26</v>
      </c>
      <c r="B5424" t="s">
        <v>27</v>
      </c>
      <c r="C5424" t="s">
        <v>6</v>
      </c>
      <c r="D5424">
        <v>82.03</v>
      </c>
      <c r="E5424" t="s">
        <v>28</v>
      </c>
      <c r="K5424">
        <v>5420</v>
      </c>
      <c r="L5424" t="e">
        <f t="shared" si="340"/>
        <v>#N/A</v>
      </c>
      <c r="M5424" t="e">
        <f t="shared" si="341"/>
        <v>#N/A</v>
      </c>
      <c r="N5424">
        <f t="shared" si="338"/>
        <v>0</v>
      </c>
      <c r="O5424">
        <f t="shared" si="339"/>
        <v>0</v>
      </c>
    </row>
    <row r="5425" spans="1:15" x14ac:dyDescent="0.25">
      <c r="B5425">
        <v>1</v>
      </c>
      <c r="C5425" t="s">
        <v>9</v>
      </c>
      <c r="K5425">
        <v>5421</v>
      </c>
      <c r="L5425" t="e">
        <f t="shared" si="340"/>
        <v>#N/A</v>
      </c>
      <c r="M5425" t="e">
        <f t="shared" si="341"/>
        <v>#N/A</v>
      </c>
      <c r="N5425" t="e">
        <f t="shared" si="338"/>
        <v>#N/A</v>
      </c>
      <c r="O5425" t="e">
        <f t="shared" si="339"/>
        <v>#N/A</v>
      </c>
    </row>
    <row r="5426" spans="1:15" x14ac:dyDescent="0.25">
      <c r="A5426" t="s">
        <v>3</v>
      </c>
      <c r="B5426" t="s">
        <v>4</v>
      </c>
      <c r="C5426" t="s">
        <v>5</v>
      </c>
      <c r="D5426" t="s">
        <v>6</v>
      </c>
      <c r="E5426">
        <v>319.10000000000002</v>
      </c>
      <c r="F5426">
        <v>0</v>
      </c>
      <c r="G5426">
        <v>379.4</v>
      </c>
      <c r="H5426">
        <v>0</v>
      </c>
      <c r="I5426">
        <v>262.39999999999998</v>
      </c>
      <c r="J5426">
        <v>0</v>
      </c>
      <c r="K5426">
        <v>5422</v>
      </c>
      <c r="L5426">
        <f t="shared" si="340"/>
        <v>320</v>
      </c>
      <c r="M5426">
        <f t="shared" si="341"/>
        <v>319.10000000000002</v>
      </c>
      <c r="N5426" t="e">
        <f t="shared" si="338"/>
        <v>#N/A</v>
      </c>
      <c r="O5426" t="e">
        <f t="shared" si="339"/>
        <v>#N/A</v>
      </c>
    </row>
    <row r="5427" spans="1:15" x14ac:dyDescent="0.25">
      <c r="A5427" t="s">
        <v>7</v>
      </c>
      <c r="B5427" t="s">
        <v>4</v>
      </c>
      <c r="C5427" t="s">
        <v>5</v>
      </c>
      <c r="D5427" t="s">
        <v>6</v>
      </c>
      <c r="E5427">
        <v>319.10000000000002</v>
      </c>
      <c r="K5427">
        <v>5423</v>
      </c>
      <c r="L5427" t="e">
        <f t="shared" si="340"/>
        <v>#N/A</v>
      </c>
      <c r="M5427" t="e">
        <f t="shared" si="341"/>
        <v>#N/A</v>
      </c>
      <c r="N5427" t="e">
        <f t="shared" si="338"/>
        <v>#N/A</v>
      </c>
      <c r="O5427" t="e">
        <f t="shared" si="339"/>
        <v>#N/A</v>
      </c>
    </row>
    <row r="5428" spans="1:15" x14ac:dyDescent="0.25">
      <c r="A5428" t="s">
        <v>25</v>
      </c>
      <c r="K5428">
        <v>5424</v>
      </c>
      <c r="L5428" t="e">
        <f t="shared" si="340"/>
        <v>#N/A</v>
      </c>
      <c r="M5428" t="e">
        <f t="shared" si="341"/>
        <v>#N/A</v>
      </c>
      <c r="N5428" t="e">
        <f t="shared" si="338"/>
        <v>#N/A</v>
      </c>
      <c r="O5428">
        <f t="shared" si="339"/>
        <v>0</v>
      </c>
    </row>
    <row r="5429" spans="1:15" x14ac:dyDescent="0.25">
      <c r="A5429" t="s">
        <v>8</v>
      </c>
      <c r="B5429" t="s">
        <v>4</v>
      </c>
      <c r="C5429" t="s">
        <v>5</v>
      </c>
      <c r="D5429" t="s">
        <v>6</v>
      </c>
      <c r="E5429">
        <v>320</v>
      </c>
      <c r="K5429">
        <v>5425</v>
      </c>
      <c r="L5429" t="e">
        <f t="shared" si="340"/>
        <v>#N/A</v>
      </c>
      <c r="M5429" t="e">
        <f t="shared" si="341"/>
        <v>#N/A</v>
      </c>
      <c r="N5429">
        <f t="shared" si="338"/>
        <v>0</v>
      </c>
      <c r="O5429" t="e">
        <f t="shared" si="339"/>
        <v>#N/A</v>
      </c>
    </row>
    <row r="5430" spans="1:15" x14ac:dyDescent="0.25">
      <c r="A5430" t="s">
        <v>26</v>
      </c>
      <c r="B5430" t="s">
        <v>27</v>
      </c>
      <c r="C5430" t="s">
        <v>6</v>
      </c>
      <c r="D5430">
        <v>82.12</v>
      </c>
      <c r="E5430" t="s">
        <v>28</v>
      </c>
      <c r="K5430">
        <v>5426</v>
      </c>
      <c r="L5430" t="e">
        <f t="shared" si="340"/>
        <v>#N/A</v>
      </c>
      <c r="M5430" t="e">
        <f t="shared" si="341"/>
        <v>#N/A</v>
      </c>
      <c r="N5430" t="e">
        <f t="shared" si="338"/>
        <v>#N/A</v>
      </c>
      <c r="O5430" t="e">
        <f t="shared" si="339"/>
        <v>#N/A</v>
      </c>
    </row>
    <row r="5431" spans="1:15" x14ac:dyDescent="0.25">
      <c r="B5431">
        <v>1</v>
      </c>
      <c r="C5431" t="s">
        <v>9</v>
      </c>
      <c r="K5431">
        <v>5427</v>
      </c>
      <c r="L5431" t="e">
        <f t="shared" si="340"/>
        <v>#N/A</v>
      </c>
      <c r="M5431" t="e">
        <f t="shared" si="341"/>
        <v>#N/A</v>
      </c>
      <c r="N5431" t="e">
        <f t="shared" si="338"/>
        <v>#N/A</v>
      </c>
      <c r="O5431" t="e">
        <f t="shared" si="339"/>
        <v>#N/A</v>
      </c>
    </row>
    <row r="5432" spans="1:15" x14ac:dyDescent="0.25">
      <c r="A5432" t="s">
        <v>3</v>
      </c>
      <c r="B5432" t="s">
        <v>4</v>
      </c>
      <c r="C5432" t="s">
        <v>5</v>
      </c>
      <c r="D5432" t="s">
        <v>6</v>
      </c>
      <c r="E5432">
        <v>318.64999999999998</v>
      </c>
      <c r="F5432">
        <v>0</v>
      </c>
      <c r="G5432">
        <v>379.4</v>
      </c>
      <c r="H5432">
        <v>0</v>
      </c>
      <c r="I5432">
        <v>262.39999999999998</v>
      </c>
      <c r="J5432">
        <v>0</v>
      </c>
      <c r="K5432">
        <v>5428</v>
      </c>
      <c r="L5432">
        <f t="shared" si="340"/>
        <v>320</v>
      </c>
      <c r="M5432">
        <f t="shared" si="341"/>
        <v>318.64999999999998</v>
      </c>
      <c r="N5432" t="e">
        <f t="shared" si="338"/>
        <v>#N/A</v>
      </c>
      <c r="O5432">
        <f t="shared" si="339"/>
        <v>262.39999999999998</v>
      </c>
    </row>
    <row r="5433" spans="1:15" x14ac:dyDescent="0.25">
      <c r="A5433" t="s">
        <v>7</v>
      </c>
      <c r="B5433" t="s">
        <v>4</v>
      </c>
      <c r="C5433" t="s">
        <v>5</v>
      </c>
      <c r="D5433" t="s">
        <v>6</v>
      </c>
      <c r="E5433">
        <v>318.64999999999998</v>
      </c>
      <c r="K5433">
        <v>5429</v>
      </c>
      <c r="L5433" t="e">
        <f t="shared" si="340"/>
        <v>#N/A</v>
      </c>
      <c r="M5433" t="e">
        <f t="shared" si="341"/>
        <v>#N/A</v>
      </c>
      <c r="N5433" t="e">
        <f t="shared" si="338"/>
        <v>#N/A</v>
      </c>
      <c r="O5433" t="e">
        <f t="shared" si="339"/>
        <v>#N/A</v>
      </c>
    </row>
    <row r="5434" spans="1:15" x14ac:dyDescent="0.25">
      <c r="A5434" t="s">
        <v>25</v>
      </c>
      <c r="K5434">
        <v>5430</v>
      </c>
      <c r="L5434" t="e">
        <f t="shared" si="340"/>
        <v>#N/A</v>
      </c>
      <c r="M5434" t="e">
        <f t="shared" si="341"/>
        <v>#N/A</v>
      </c>
      <c r="N5434">
        <f t="shared" si="338"/>
        <v>0</v>
      </c>
      <c r="O5434" t="e">
        <f t="shared" si="339"/>
        <v>#N/A</v>
      </c>
    </row>
    <row r="5435" spans="1:15" x14ac:dyDescent="0.25">
      <c r="A5435" t="s">
        <v>8</v>
      </c>
      <c r="B5435" t="s">
        <v>4</v>
      </c>
      <c r="C5435" t="s">
        <v>5</v>
      </c>
      <c r="D5435" t="s">
        <v>6</v>
      </c>
      <c r="E5435">
        <v>320</v>
      </c>
      <c r="K5435">
        <v>5431</v>
      </c>
      <c r="L5435" t="e">
        <f t="shared" si="340"/>
        <v>#N/A</v>
      </c>
      <c r="M5435" t="e">
        <f t="shared" si="341"/>
        <v>#N/A</v>
      </c>
      <c r="N5435" t="e">
        <f t="shared" si="338"/>
        <v>#N/A</v>
      </c>
      <c r="O5435" t="e">
        <f t="shared" si="339"/>
        <v>#N/A</v>
      </c>
    </row>
    <row r="5436" spans="1:15" x14ac:dyDescent="0.25">
      <c r="A5436" t="s">
        <v>26</v>
      </c>
      <c r="B5436" t="s">
        <v>27</v>
      </c>
      <c r="C5436" t="s">
        <v>6</v>
      </c>
      <c r="D5436">
        <v>82.21</v>
      </c>
      <c r="E5436" t="s">
        <v>28</v>
      </c>
      <c r="K5436">
        <v>5432</v>
      </c>
      <c r="L5436" t="e">
        <f t="shared" si="340"/>
        <v>#N/A</v>
      </c>
      <c r="M5436" t="e">
        <f t="shared" si="341"/>
        <v>#N/A</v>
      </c>
      <c r="N5436" t="e">
        <f t="shared" si="338"/>
        <v>#N/A</v>
      </c>
      <c r="O5436">
        <f t="shared" si="339"/>
        <v>0</v>
      </c>
    </row>
    <row r="5437" spans="1:15" x14ac:dyDescent="0.25">
      <c r="B5437">
        <v>1</v>
      </c>
      <c r="C5437" t="s">
        <v>9</v>
      </c>
      <c r="K5437">
        <v>5433</v>
      </c>
      <c r="L5437" t="e">
        <f t="shared" si="340"/>
        <v>#N/A</v>
      </c>
      <c r="M5437" t="e">
        <f t="shared" si="341"/>
        <v>#N/A</v>
      </c>
      <c r="N5437" t="e">
        <f t="shared" si="338"/>
        <v>#N/A</v>
      </c>
      <c r="O5437" t="e">
        <f t="shared" si="339"/>
        <v>#N/A</v>
      </c>
    </row>
    <row r="5438" spans="1:15" x14ac:dyDescent="0.25">
      <c r="A5438" t="s">
        <v>3</v>
      </c>
      <c r="B5438" t="s">
        <v>4</v>
      </c>
      <c r="C5438" t="s">
        <v>5</v>
      </c>
      <c r="D5438" t="s">
        <v>6</v>
      </c>
      <c r="E5438">
        <v>318.64999999999998</v>
      </c>
      <c r="F5438">
        <v>0</v>
      </c>
      <c r="G5438">
        <v>379.4</v>
      </c>
      <c r="H5438">
        <v>0</v>
      </c>
      <c r="I5438">
        <v>262.39999999999998</v>
      </c>
      <c r="J5438">
        <v>0</v>
      </c>
      <c r="K5438">
        <v>5434</v>
      </c>
      <c r="L5438">
        <f t="shared" si="340"/>
        <v>320</v>
      </c>
      <c r="M5438">
        <f t="shared" si="341"/>
        <v>318.64999999999998</v>
      </c>
      <c r="N5438" t="e">
        <f t="shared" si="338"/>
        <v>#N/A</v>
      </c>
      <c r="O5438" t="e">
        <f t="shared" si="339"/>
        <v>#N/A</v>
      </c>
    </row>
    <row r="5439" spans="1:15" x14ac:dyDescent="0.25">
      <c r="A5439" t="s">
        <v>7</v>
      </c>
      <c r="B5439" t="s">
        <v>4</v>
      </c>
      <c r="C5439" t="s">
        <v>5</v>
      </c>
      <c r="D5439" t="s">
        <v>6</v>
      </c>
      <c r="E5439">
        <v>318.64999999999998</v>
      </c>
      <c r="K5439">
        <v>5435</v>
      </c>
      <c r="L5439" t="e">
        <f t="shared" si="340"/>
        <v>#N/A</v>
      </c>
      <c r="M5439" t="e">
        <f t="shared" si="341"/>
        <v>#N/A</v>
      </c>
      <c r="N5439">
        <f t="shared" si="338"/>
        <v>0</v>
      </c>
      <c r="O5439" t="e">
        <f t="shared" si="339"/>
        <v>#N/A</v>
      </c>
    </row>
    <row r="5440" spans="1:15" x14ac:dyDescent="0.25">
      <c r="A5440" t="s">
        <v>25</v>
      </c>
      <c r="K5440">
        <v>5436</v>
      </c>
      <c r="L5440" t="e">
        <f t="shared" si="340"/>
        <v>#N/A</v>
      </c>
      <c r="M5440" t="e">
        <f t="shared" si="341"/>
        <v>#N/A</v>
      </c>
      <c r="N5440" t="e">
        <f t="shared" si="338"/>
        <v>#N/A</v>
      </c>
      <c r="O5440">
        <f t="shared" si="339"/>
        <v>0</v>
      </c>
    </row>
    <row r="5441" spans="1:15" x14ac:dyDescent="0.25">
      <c r="A5441" t="s">
        <v>8</v>
      </c>
      <c r="B5441" t="s">
        <v>4</v>
      </c>
      <c r="C5441" t="s">
        <v>5</v>
      </c>
      <c r="D5441" t="s">
        <v>6</v>
      </c>
      <c r="E5441">
        <v>320</v>
      </c>
      <c r="K5441">
        <v>5437</v>
      </c>
      <c r="L5441" t="e">
        <f t="shared" si="340"/>
        <v>#N/A</v>
      </c>
      <c r="M5441" t="e">
        <f t="shared" si="341"/>
        <v>#N/A</v>
      </c>
      <c r="N5441" t="e">
        <f t="shared" si="338"/>
        <v>#N/A</v>
      </c>
      <c r="O5441" t="e">
        <f t="shared" si="339"/>
        <v>#N/A</v>
      </c>
    </row>
    <row r="5442" spans="1:15" x14ac:dyDescent="0.25">
      <c r="A5442" t="s">
        <v>26</v>
      </c>
      <c r="B5442" t="s">
        <v>27</v>
      </c>
      <c r="C5442" t="s">
        <v>6</v>
      </c>
      <c r="D5442">
        <v>82.31</v>
      </c>
      <c r="E5442" t="s">
        <v>28</v>
      </c>
      <c r="K5442">
        <v>5438</v>
      </c>
      <c r="L5442" t="e">
        <f t="shared" si="340"/>
        <v>#N/A</v>
      </c>
      <c r="M5442" t="e">
        <f t="shared" si="341"/>
        <v>#N/A</v>
      </c>
      <c r="N5442" t="e">
        <f t="shared" si="338"/>
        <v>#N/A</v>
      </c>
      <c r="O5442" t="e">
        <f t="shared" si="339"/>
        <v>#N/A</v>
      </c>
    </row>
    <row r="5443" spans="1:15" x14ac:dyDescent="0.25">
      <c r="B5443">
        <v>1</v>
      </c>
      <c r="C5443" t="s">
        <v>9</v>
      </c>
      <c r="K5443">
        <v>5439</v>
      </c>
      <c r="L5443" t="e">
        <f t="shared" si="340"/>
        <v>#N/A</v>
      </c>
      <c r="M5443" t="e">
        <f t="shared" si="341"/>
        <v>#N/A</v>
      </c>
      <c r="N5443" t="e">
        <f t="shared" si="338"/>
        <v>#N/A</v>
      </c>
      <c r="O5443" t="e">
        <f t="shared" si="339"/>
        <v>#N/A</v>
      </c>
    </row>
    <row r="5444" spans="1:15" x14ac:dyDescent="0.25">
      <c r="A5444" t="s">
        <v>3</v>
      </c>
      <c r="B5444" t="s">
        <v>4</v>
      </c>
      <c r="C5444" t="s">
        <v>5</v>
      </c>
      <c r="D5444" t="s">
        <v>6</v>
      </c>
      <c r="E5444">
        <v>0</v>
      </c>
      <c r="F5444">
        <v>0</v>
      </c>
      <c r="G5444">
        <v>381.2</v>
      </c>
      <c r="H5444">
        <v>0</v>
      </c>
      <c r="I5444">
        <v>262.39999999999998</v>
      </c>
      <c r="J5444">
        <v>0</v>
      </c>
      <c r="K5444">
        <v>5440</v>
      </c>
      <c r="L5444">
        <f t="shared" si="340"/>
        <v>320</v>
      </c>
      <c r="M5444">
        <f t="shared" si="341"/>
        <v>318.64999999999998</v>
      </c>
      <c r="N5444">
        <f t="shared" si="338"/>
        <v>381.2</v>
      </c>
      <c r="O5444">
        <f t="shared" si="339"/>
        <v>262.39999999999998</v>
      </c>
    </row>
    <row r="5445" spans="1:15" x14ac:dyDescent="0.25">
      <c r="A5445" t="s">
        <v>7</v>
      </c>
      <c r="B5445" t="s">
        <v>4</v>
      </c>
      <c r="C5445" t="s">
        <v>5</v>
      </c>
      <c r="D5445" t="s">
        <v>6</v>
      </c>
      <c r="E5445">
        <v>318.64999999999998</v>
      </c>
      <c r="K5445">
        <v>5441</v>
      </c>
      <c r="L5445" t="e">
        <f t="shared" si="340"/>
        <v>#N/A</v>
      </c>
      <c r="M5445" t="e">
        <f t="shared" si="341"/>
        <v>#N/A</v>
      </c>
      <c r="N5445" t="e">
        <f t="shared" ref="N5445:N5508" si="342">IF(MOD(ROW(),5)=4,G5445,NA())</f>
        <v>#N/A</v>
      </c>
      <c r="O5445" t="e">
        <f t="shared" ref="O5445:O5508" si="343">IF(MOD(ROW(),4)=0,I5445,NA())</f>
        <v>#N/A</v>
      </c>
    </row>
    <row r="5446" spans="1:15" x14ac:dyDescent="0.25">
      <c r="A5446" t="s">
        <v>25</v>
      </c>
      <c r="K5446">
        <v>5442</v>
      </c>
      <c r="L5446" t="e">
        <f t="shared" si="340"/>
        <v>#N/A</v>
      </c>
      <c r="M5446" t="e">
        <f t="shared" si="341"/>
        <v>#N/A</v>
      </c>
      <c r="N5446" t="e">
        <f t="shared" si="342"/>
        <v>#N/A</v>
      </c>
      <c r="O5446" t="e">
        <f t="shared" si="343"/>
        <v>#N/A</v>
      </c>
    </row>
    <row r="5447" spans="1:15" x14ac:dyDescent="0.25">
      <c r="A5447" t="s">
        <v>8</v>
      </c>
      <c r="B5447" t="s">
        <v>4</v>
      </c>
      <c r="C5447" t="s">
        <v>5</v>
      </c>
      <c r="D5447" t="s">
        <v>6</v>
      </c>
      <c r="E5447">
        <v>320</v>
      </c>
      <c r="K5447">
        <v>5443</v>
      </c>
      <c r="L5447" t="e">
        <f t="shared" si="340"/>
        <v>#N/A</v>
      </c>
      <c r="M5447" t="e">
        <f t="shared" si="341"/>
        <v>#N/A</v>
      </c>
      <c r="N5447" t="e">
        <f t="shared" si="342"/>
        <v>#N/A</v>
      </c>
      <c r="O5447" t="e">
        <f t="shared" si="343"/>
        <v>#N/A</v>
      </c>
    </row>
    <row r="5448" spans="1:15" x14ac:dyDescent="0.25">
      <c r="A5448" t="s">
        <v>26</v>
      </c>
      <c r="B5448" t="s">
        <v>27</v>
      </c>
      <c r="C5448" t="s">
        <v>6</v>
      </c>
      <c r="D5448">
        <v>82.4</v>
      </c>
      <c r="E5448" t="s">
        <v>28</v>
      </c>
      <c r="K5448">
        <v>5444</v>
      </c>
      <c r="L5448" t="e">
        <f t="shared" si="340"/>
        <v>#N/A</v>
      </c>
      <c r="M5448" t="e">
        <f t="shared" si="341"/>
        <v>#N/A</v>
      </c>
      <c r="N5448" t="e">
        <f t="shared" si="342"/>
        <v>#N/A</v>
      </c>
      <c r="O5448">
        <f t="shared" si="343"/>
        <v>0</v>
      </c>
    </row>
    <row r="5449" spans="1:15" x14ac:dyDescent="0.25">
      <c r="B5449">
        <v>1</v>
      </c>
      <c r="C5449" t="s">
        <v>9</v>
      </c>
      <c r="K5449">
        <v>5445</v>
      </c>
      <c r="L5449" t="e">
        <f t="shared" si="340"/>
        <v>#N/A</v>
      </c>
      <c r="M5449" t="e">
        <f t="shared" si="341"/>
        <v>#N/A</v>
      </c>
      <c r="N5449">
        <f t="shared" si="342"/>
        <v>0</v>
      </c>
      <c r="O5449" t="e">
        <f t="shared" si="343"/>
        <v>#N/A</v>
      </c>
    </row>
    <row r="5450" spans="1:15" x14ac:dyDescent="0.25">
      <c r="A5450" t="s">
        <v>3</v>
      </c>
      <c r="B5450" t="s">
        <v>4</v>
      </c>
      <c r="C5450" t="s">
        <v>5</v>
      </c>
      <c r="D5450" t="s">
        <v>6</v>
      </c>
      <c r="E5450">
        <v>319.55</v>
      </c>
      <c r="F5450">
        <v>0</v>
      </c>
      <c r="G5450">
        <v>381.2</v>
      </c>
      <c r="H5450">
        <v>0</v>
      </c>
      <c r="I5450">
        <v>262.39999999999998</v>
      </c>
      <c r="J5450">
        <v>0</v>
      </c>
      <c r="K5450">
        <v>5446</v>
      </c>
      <c r="L5450">
        <f t="shared" si="340"/>
        <v>320</v>
      </c>
      <c r="M5450">
        <f t="shared" si="341"/>
        <v>319.55</v>
      </c>
      <c r="N5450" t="e">
        <f t="shared" si="342"/>
        <v>#N/A</v>
      </c>
      <c r="O5450" t="e">
        <f t="shared" si="343"/>
        <v>#N/A</v>
      </c>
    </row>
    <row r="5451" spans="1:15" x14ac:dyDescent="0.25">
      <c r="A5451" t="s">
        <v>7</v>
      </c>
      <c r="B5451" t="s">
        <v>4</v>
      </c>
      <c r="C5451" t="s">
        <v>5</v>
      </c>
      <c r="D5451" t="s">
        <v>6</v>
      </c>
      <c r="E5451">
        <v>319.55</v>
      </c>
      <c r="K5451">
        <v>5447</v>
      </c>
      <c r="L5451" t="e">
        <f t="shared" si="340"/>
        <v>#N/A</v>
      </c>
      <c r="M5451" t="e">
        <f t="shared" si="341"/>
        <v>#N/A</v>
      </c>
      <c r="N5451" t="e">
        <f t="shared" si="342"/>
        <v>#N/A</v>
      </c>
      <c r="O5451" t="e">
        <f t="shared" si="343"/>
        <v>#N/A</v>
      </c>
    </row>
    <row r="5452" spans="1:15" x14ac:dyDescent="0.25">
      <c r="A5452" t="s">
        <v>25</v>
      </c>
      <c r="K5452">
        <v>5448</v>
      </c>
      <c r="L5452" t="e">
        <f t="shared" si="340"/>
        <v>#N/A</v>
      </c>
      <c r="M5452" t="e">
        <f t="shared" si="341"/>
        <v>#N/A</v>
      </c>
      <c r="N5452" t="e">
        <f t="shared" si="342"/>
        <v>#N/A</v>
      </c>
      <c r="O5452">
        <f t="shared" si="343"/>
        <v>0</v>
      </c>
    </row>
    <row r="5453" spans="1:15" x14ac:dyDescent="0.25">
      <c r="A5453" t="s">
        <v>8</v>
      </c>
      <c r="B5453" t="s">
        <v>4</v>
      </c>
      <c r="C5453" t="s">
        <v>5</v>
      </c>
      <c r="D5453" t="s">
        <v>6</v>
      </c>
      <c r="E5453">
        <v>320</v>
      </c>
      <c r="K5453">
        <v>5449</v>
      </c>
      <c r="L5453" t="e">
        <f t="shared" si="340"/>
        <v>#N/A</v>
      </c>
      <c r="M5453" t="e">
        <f t="shared" si="341"/>
        <v>#N/A</v>
      </c>
      <c r="N5453" t="e">
        <f t="shared" si="342"/>
        <v>#N/A</v>
      </c>
      <c r="O5453" t="e">
        <f t="shared" si="343"/>
        <v>#N/A</v>
      </c>
    </row>
    <row r="5454" spans="1:15" x14ac:dyDescent="0.25">
      <c r="A5454" t="s">
        <v>26</v>
      </c>
      <c r="B5454" t="s">
        <v>27</v>
      </c>
      <c r="C5454" t="s">
        <v>6</v>
      </c>
      <c r="D5454">
        <v>82.49</v>
      </c>
      <c r="E5454" t="s">
        <v>28</v>
      </c>
      <c r="K5454">
        <v>5450</v>
      </c>
      <c r="L5454" t="e">
        <f t="shared" si="340"/>
        <v>#N/A</v>
      </c>
      <c r="M5454" t="e">
        <f t="shared" si="341"/>
        <v>#N/A</v>
      </c>
      <c r="N5454">
        <f t="shared" si="342"/>
        <v>0</v>
      </c>
      <c r="O5454" t="e">
        <f t="shared" si="343"/>
        <v>#N/A</v>
      </c>
    </row>
    <row r="5455" spans="1:15" x14ac:dyDescent="0.25">
      <c r="B5455">
        <v>1</v>
      </c>
      <c r="C5455" t="s">
        <v>9</v>
      </c>
      <c r="K5455">
        <v>5451</v>
      </c>
      <c r="L5455" t="e">
        <f t="shared" ref="L5455:L5518" si="344">IF(MOD(ROW(),6)=2,E5458,NA())</f>
        <v>#N/A</v>
      </c>
      <c r="M5455" t="e">
        <f t="shared" ref="M5455:M5518" si="345">IF(MOD(ROW(),6)=2,E5456,NA())</f>
        <v>#N/A</v>
      </c>
      <c r="N5455" t="e">
        <f t="shared" si="342"/>
        <v>#N/A</v>
      </c>
      <c r="O5455" t="e">
        <f t="shared" si="343"/>
        <v>#N/A</v>
      </c>
    </row>
    <row r="5456" spans="1:15" x14ac:dyDescent="0.25">
      <c r="A5456" t="s">
        <v>3</v>
      </c>
      <c r="B5456" t="s">
        <v>4</v>
      </c>
      <c r="C5456" t="s">
        <v>5</v>
      </c>
      <c r="D5456" t="s">
        <v>6</v>
      </c>
      <c r="E5456">
        <v>320</v>
      </c>
      <c r="F5456">
        <v>0</v>
      </c>
      <c r="G5456">
        <v>383</v>
      </c>
      <c r="H5456">
        <v>0</v>
      </c>
      <c r="I5456">
        <v>266</v>
      </c>
      <c r="J5456">
        <v>0</v>
      </c>
      <c r="K5456">
        <v>5452</v>
      </c>
      <c r="L5456">
        <f t="shared" si="344"/>
        <v>320</v>
      </c>
      <c r="M5456">
        <f t="shared" si="345"/>
        <v>320</v>
      </c>
      <c r="N5456" t="e">
        <f t="shared" si="342"/>
        <v>#N/A</v>
      </c>
      <c r="O5456">
        <f t="shared" si="343"/>
        <v>266</v>
      </c>
    </row>
    <row r="5457" spans="1:15" x14ac:dyDescent="0.25">
      <c r="A5457" t="s">
        <v>7</v>
      </c>
      <c r="B5457" t="s">
        <v>4</v>
      </c>
      <c r="C5457" t="s">
        <v>5</v>
      </c>
      <c r="D5457" t="s">
        <v>6</v>
      </c>
      <c r="E5457">
        <v>320</v>
      </c>
      <c r="K5457">
        <v>5453</v>
      </c>
      <c r="L5457" t="e">
        <f t="shared" si="344"/>
        <v>#N/A</v>
      </c>
      <c r="M5457" t="e">
        <f t="shared" si="345"/>
        <v>#N/A</v>
      </c>
      <c r="N5457" t="e">
        <f t="shared" si="342"/>
        <v>#N/A</v>
      </c>
      <c r="O5457" t="e">
        <f t="shared" si="343"/>
        <v>#N/A</v>
      </c>
    </row>
    <row r="5458" spans="1:15" x14ac:dyDescent="0.25">
      <c r="A5458" t="s">
        <v>25</v>
      </c>
      <c r="K5458">
        <v>5454</v>
      </c>
      <c r="L5458" t="e">
        <f t="shared" si="344"/>
        <v>#N/A</v>
      </c>
      <c r="M5458" t="e">
        <f t="shared" si="345"/>
        <v>#N/A</v>
      </c>
      <c r="N5458" t="e">
        <f t="shared" si="342"/>
        <v>#N/A</v>
      </c>
      <c r="O5458" t="e">
        <f t="shared" si="343"/>
        <v>#N/A</v>
      </c>
    </row>
    <row r="5459" spans="1:15" x14ac:dyDescent="0.25">
      <c r="A5459" t="s">
        <v>8</v>
      </c>
      <c r="B5459" t="s">
        <v>4</v>
      </c>
      <c r="C5459" t="s">
        <v>5</v>
      </c>
      <c r="D5459" t="s">
        <v>6</v>
      </c>
      <c r="E5459">
        <v>320</v>
      </c>
      <c r="K5459">
        <v>5455</v>
      </c>
      <c r="L5459" t="e">
        <f t="shared" si="344"/>
        <v>#N/A</v>
      </c>
      <c r="M5459" t="e">
        <f t="shared" si="345"/>
        <v>#N/A</v>
      </c>
      <c r="N5459">
        <f t="shared" si="342"/>
        <v>0</v>
      </c>
      <c r="O5459" t="e">
        <f t="shared" si="343"/>
        <v>#N/A</v>
      </c>
    </row>
    <row r="5460" spans="1:15" x14ac:dyDescent="0.25">
      <c r="A5460" t="s">
        <v>26</v>
      </c>
      <c r="B5460" t="s">
        <v>27</v>
      </c>
      <c r="C5460" t="s">
        <v>6</v>
      </c>
      <c r="D5460">
        <v>82.58</v>
      </c>
      <c r="E5460" t="s">
        <v>28</v>
      </c>
      <c r="K5460">
        <v>5456</v>
      </c>
      <c r="L5460" t="e">
        <f t="shared" si="344"/>
        <v>#N/A</v>
      </c>
      <c r="M5460" t="e">
        <f t="shared" si="345"/>
        <v>#N/A</v>
      </c>
      <c r="N5460" t="e">
        <f t="shared" si="342"/>
        <v>#N/A</v>
      </c>
      <c r="O5460">
        <f t="shared" si="343"/>
        <v>0</v>
      </c>
    </row>
    <row r="5461" spans="1:15" x14ac:dyDescent="0.25">
      <c r="B5461">
        <v>1</v>
      </c>
      <c r="C5461" t="s">
        <v>0</v>
      </c>
      <c r="K5461">
        <v>5457</v>
      </c>
      <c r="L5461" t="e">
        <f t="shared" si="344"/>
        <v>#N/A</v>
      </c>
      <c r="M5461" t="e">
        <f t="shared" si="345"/>
        <v>#N/A</v>
      </c>
      <c r="N5461" t="e">
        <f t="shared" si="342"/>
        <v>#N/A</v>
      </c>
      <c r="O5461" t="e">
        <f t="shared" si="343"/>
        <v>#N/A</v>
      </c>
    </row>
    <row r="5462" spans="1:15" x14ac:dyDescent="0.25">
      <c r="A5462" t="s">
        <v>3</v>
      </c>
      <c r="B5462" t="s">
        <v>4</v>
      </c>
      <c r="C5462" t="s">
        <v>5</v>
      </c>
      <c r="D5462" t="s">
        <v>6</v>
      </c>
      <c r="E5462">
        <v>320</v>
      </c>
      <c r="F5462">
        <v>0</v>
      </c>
      <c r="G5462">
        <v>384.8</v>
      </c>
      <c r="H5462">
        <v>0</v>
      </c>
      <c r="I5462">
        <v>262.39999999999998</v>
      </c>
      <c r="J5462">
        <v>0</v>
      </c>
      <c r="K5462">
        <v>5458</v>
      </c>
      <c r="L5462">
        <f t="shared" si="344"/>
        <v>320</v>
      </c>
      <c r="M5462">
        <f t="shared" si="345"/>
        <v>320</v>
      </c>
      <c r="N5462" t="e">
        <f t="shared" si="342"/>
        <v>#N/A</v>
      </c>
      <c r="O5462" t="e">
        <f t="shared" si="343"/>
        <v>#N/A</v>
      </c>
    </row>
    <row r="5463" spans="1:15" x14ac:dyDescent="0.25">
      <c r="A5463" t="s">
        <v>7</v>
      </c>
      <c r="B5463" t="s">
        <v>4</v>
      </c>
      <c r="C5463" t="s">
        <v>5</v>
      </c>
      <c r="D5463" t="s">
        <v>6</v>
      </c>
      <c r="E5463">
        <v>320</v>
      </c>
      <c r="K5463">
        <v>5459</v>
      </c>
      <c r="L5463" t="e">
        <f t="shared" si="344"/>
        <v>#N/A</v>
      </c>
      <c r="M5463" t="e">
        <f t="shared" si="345"/>
        <v>#N/A</v>
      </c>
      <c r="N5463" t="e">
        <f t="shared" si="342"/>
        <v>#N/A</v>
      </c>
      <c r="O5463" t="e">
        <f t="shared" si="343"/>
        <v>#N/A</v>
      </c>
    </row>
    <row r="5464" spans="1:15" x14ac:dyDescent="0.25">
      <c r="A5464" t="s">
        <v>25</v>
      </c>
      <c r="K5464">
        <v>5460</v>
      </c>
      <c r="L5464" t="e">
        <f t="shared" si="344"/>
        <v>#N/A</v>
      </c>
      <c r="M5464" t="e">
        <f t="shared" si="345"/>
        <v>#N/A</v>
      </c>
      <c r="N5464">
        <f t="shared" si="342"/>
        <v>0</v>
      </c>
      <c r="O5464">
        <f t="shared" si="343"/>
        <v>0</v>
      </c>
    </row>
    <row r="5465" spans="1:15" x14ac:dyDescent="0.25">
      <c r="A5465" t="s">
        <v>8</v>
      </c>
      <c r="B5465" t="s">
        <v>4</v>
      </c>
      <c r="C5465" t="s">
        <v>5</v>
      </c>
      <c r="D5465" t="s">
        <v>6</v>
      </c>
      <c r="E5465">
        <v>320</v>
      </c>
      <c r="K5465">
        <v>5461</v>
      </c>
      <c r="L5465" t="e">
        <f t="shared" si="344"/>
        <v>#N/A</v>
      </c>
      <c r="M5465" t="e">
        <f t="shared" si="345"/>
        <v>#N/A</v>
      </c>
      <c r="N5465" t="e">
        <f t="shared" si="342"/>
        <v>#N/A</v>
      </c>
      <c r="O5465" t="e">
        <f t="shared" si="343"/>
        <v>#N/A</v>
      </c>
    </row>
    <row r="5466" spans="1:15" x14ac:dyDescent="0.25">
      <c r="A5466" t="s">
        <v>26</v>
      </c>
      <c r="B5466" t="s">
        <v>27</v>
      </c>
      <c r="C5466" t="s">
        <v>6</v>
      </c>
      <c r="D5466">
        <v>82.67</v>
      </c>
      <c r="E5466" t="s">
        <v>28</v>
      </c>
      <c r="K5466">
        <v>5462</v>
      </c>
      <c r="L5466" t="e">
        <f t="shared" si="344"/>
        <v>#N/A</v>
      </c>
      <c r="M5466" t="e">
        <f t="shared" si="345"/>
        <v>#N/A</v>
      </c>
      <c r="N5466" t="e">
        <f t="shared" si="342"/>
        <v>#N/A</v>
      </c>
      <c r="O5466" t="e">
        <f t="shared" si="343"/>
        <v>#N/A</v>
      </c>
    </row>
    <row r="5467" spans="1:15" x14ac:dyDescent="0.25">
      <c r="B5467">
        <v>1</v>
      </c>
      <c r="C5467" t="s">
        <v>0</v>
      </c>
      <c r="K5467">
        <v>5463</v>
      </c>
      <c r="L5467" t="e">
        <f t="shared" si="344"/>
        <v>#N/A</v>
      </c>
      <c r="M5467" t="e">
        <f t="shared" si="345"/>
        <v>#N/A</v>
      </c>
      <c r="N5467" t="e">
        <f t="shared" si="342"/>
        <v>#N/A</v>
      </c>
      <c r="O5467" t="e">
        <f t="shared" si="343"/>
        <v>#N/A</v>
      </c>
    </row>
    <row r="5468" spans="1:15" x14ac:dyDescent="0.25">
      <c r="A5468" t="s">
        <v>3</v>
      </c>
      <c r="B5468" t="s">
        <v>4</v>
      </c>
      <c r="C5468" t="s">
        <v>5</v>
      </c>
      <c r="D5468" t="s">
        <v>6</v>
      </c>
      <c r="E5468">
        <v>320</v>
      </c>
      <c r="F5468">
        <v>0</v>
      </c>
      <c r="G5468">
        <v>384.8</v>
      </c>
      <c r="H5468">
        <v>0</v>
      </c>
      <c r="I5468">
        <v>262.39999999999998</v>
      </c>
      <c r="J5468">
        <v>0</v>
      </c>
      <c r="K5468">
        <v>5464</v>
      </c>
      <c r="L5468">
        <f t="shared" si="344"/>
        <v>320</v>
      </c>
      <c r="M5468">
        <f t="shared" si="345"/>
        <v>320</v>
      </c>
      <c r="N5468" t="e">
        <f t="shared" si="342"/>
        <v>#N/A</v>
      </c>
      <c r="O5468">
        <f t="shared" si="343"/>
        <v>262.39999999999998</v>
      </c>
    </row>
    <row r="5469" spans="1:15" x14ac:dyDescent="0.25">
      <c r="A5469" t="s">
        <v>7</v>
      </c>
      <c r="B5469" t="s">
        <v>4</v>
      </c>
      <c r="C5469" t="s">
        <v>5</v>
      </c>
      <c r="D5469" t="s">
        <v>6</v>
      </c>
      <c r="E5469">
        <v>320</v>
      </c>
      <c r="K5469">
        <v>5465</v>
      </c>
      <c r="L5469" t="e">
        <f t="shared" si="344"/>
        <v>#N/A</v>
      </c>
      <c r="M5469" t="e">
        <f t="shared" si="345"/>
        <v>#N/A</v>
      </c>
      <c r="N5469">
        <f t="shared" si="342"/>
        <v>0</v>
      </c>
      <c r="O5469" t="e">
        <f t="shared" si="343"/>
        <v>#N/A</v>
      </c>
    </row>
    <row r="5470" spans="1:15" x14ac:dyDescent="0.25">
      <c r="A5470" t="s">
        <v>25</v>
      </c>
      <c r="K5470">
        <v>5466</v>
      </c>
      <c r="L5470" t="e">
        <f t="shared" si="344"/>
        <v>#N/A</v>
      </c>
      <c r="M5470" t="e">
        <f t="shared" si="345"/>
        <v>#N/A</v>
      </c>
      <c r="N5470" t="e">
        <f t="shared" si="342"/>
        <v>#N/A</v>
      </c>
      <c r="O5470" t="e">
        <f t="shared" si="343"/>
        <v>#N/A</v>
      </c>
    </row>
    <row r="5471" spans="1:15" x14ac:dyDescent="0.25">
      <c r="A5471" t="s">
        <v>8</v>
      </c>
      <c r="B5471" t="s">
        <v>4</v>
      </c>
      <c r="C5471" t="s">
        <v>5</v>
      </c>
      <c r="D5471" t="s">
        <v>6</v>
      </c>
      <c r="E5471">
        <v>320</v>
      </c>
      <c r="K5471">
        <v>5467</v>
      </c>
      <c r="L5471" t="e">
        <f t="shared" si="344"/>
        <v>#N/A</v>
      </c>
      <c r="M5471" t="e">
        <f t="shared" si="345"/>
        <v>#N/A</v>
      </c>
      <c r="N5471" t="e">
        <f t="shared" si="342"/>
        <v>#N/A</v>
      </c>
      <c r="O5471" t="e">
        <f t="shared" si="343"/>
        <v>#N/A</v>
      </c>
    </row>
    <row r="5472" spans="1:15" x14ac:dyDescent="0.25">
      <c r="A5472" t="s">
        <v>26</v>
      </c>
      <c r="B5472" t="s">
        <v>27</v>
      </c>
      <c r="C5472" t="s">
        <v>6</v>
      </c>
      <c r="D5472">
        <v>82.76</v>
      </c>
      <c r="E5472" t="s">
        <v>28</v>
      </c>
      <c r="K5472">
        <v>5468</v>
      </c>
      <c r="L5472" t="e">
        <f t="shared" si="344"/>
        <v>#N/A</v>
      </c>
      <c r="M5472" t="e">
        <f t="shared" si="345"/>
        <v>#N/A</v>
      </c>
      <c r="N5472" t="e">
        <f t="shared" si="342"/>
        <v>#N/A</v>
      </c>
      <c r="O5472">
        <f t="shared" si="343"/>
        <v>0</v>
      </c>
    </row>
    <row r="5473" spans="1:15" x14ac:dyDescent="0.25">
      <c r="B5473">
        <v>1</v>
      </c>
      <c r="C5473" t="s">
        <v>0</v>
      </c>
      <c r="K5473">
        <v>5469</v>
      </c>
      <c r="L5473" t="e">
        <f t="shared" si="344"/>
        <v>#N/A</v>
      </c>
      <c r="M5473" t="e">
        <f t="shared" si="345"/>
        <v>#N/A</v>
      </c>
      <c r="N5473" t="e">
        <f t="shared" si="342"/>
        <v>#N/A</v>
      </c>
      <c r="O5473" t="e">
        <f t="shared" si="343"/>
        <v>#N/A</v>
      </c>
    </row>
    <row r="5474" spans="1:15" x14ac:dyDescent="0.25">
      <c r="A5474" t="s">
        <v>3</v>
      </c>
      <c r="B5474" t="s">
        <v>4</v>
      </c>
      <c r="C5474" t="s">
        <v>5</v>
      </c>
      <c r="D5474" t="s">
        <v>6</v>
      </c>
      <c r="E5474">
        <v>319.55</v>
      </c>
      <c r="F5474">
        <v>0</v>
      </c>
      <c r="G5474">
        <v>383</v>
      </c>
      <c r="H5474">
        <v>0</v>
      </c>
      <c r="I5474">
        <v>262.39999999999998</v>
      </c>
      <c r="J5474">
        <v>0</v>
      </c>
      <c r="K5474">
        <v>5470</v>
      </c>
      <c r="L5474">
        <f t="shared" si="344"/>
        <v>320</v>
      </c>
      <c r="M5474">
        <f t="shared" si="345"/>
        <v>319.55</v>
      </c>
      <c r="N5474">
        <f t="shared" si="342"/>
        <v>383</v>
      </c>
      <c r="O5474" t="e">
        <f t="shared" si="343"/>
        <v>#N/A</v>
      </c>
    </row>
    <row r="5475" spans="1:15" x14ac:dyDescent="0.25">
      <c r="A5475" t="s">
        <v>7</v>
      </c>
      <c r="B5475" t="s">
        <v>4</v>
      </c>
      <c r="C5475" t="s">
        <v>5</v>
      </c>
      <c r="D5475" t="s">
        <v>6</v>
      </c>
      <c r="E5475">
        <v>319.55</v>
      </c>
      <c r="K5475">
        <v>5471</v>
      </c>
      <c r="L5475" t="e">
        <f t="shared" si="344"/>
        <v>#N/A</v>
      </c>
      <c r="M5475" t="e">
        <f t="shared" si="345"/>
        <v>#N/A</v>
      </c>
      <c r="N5475" t="e">
        <f t="shared" si="342"/>
        <v>#N/A</v>
      </c>
      <c r="O5475" t="e">
        <f t="shared" si="343"/>
        <v>#N/A</v>
      </c>
    </row>
    <row r="5476" spans="1:15" x14ac:dyDescent="0.25">
      <c r="A5476" t="s">
        <v>25</v>
      </c>
      <c r="K5476">
        <v>5472</v>
      </c>
      <c r="L5476" t="e">
        <f t="shared" si="344"/>
        <v>#N/A</v>
      </c>
      <c r="M5476" t="e">
        <f t="shared" si="345"/>
        <v>#N/A</v>
      </c>
      <c r="N5476" t="e">
        <f t="shared" si="342"/>
        <v>#N/A</v>
      </c>
      <c r="O5476">
        <f t="shared" si="343"/>
        <v>0</v>
      </c>
    </row>
    <row r="5477" spans="1:15" x14ac:dyDescent="0.25">
      <c r="A5477" t="s">
        <v>8</v>
      </c>
      <c r="B5477" t="s">
        <v>4</v>
      </c>
      <c r="C5477" t="s">
        <v>5</v>
      </c>
      <c r="D5477" t="s">
        <v>6</v>
      </c>
      <c r="E5477">
        <v>320</v>
      </c>
      <c r="K5477">
        <v>5473</v>
      </c>
      <c r="L5477" t="e">
        <f t="shared" si="344"/>
        <v>#N/A</v>
      </c>
      <c r="M5477" t="e">
        <f t="shared" si="345"/>
        <v>#N/A</v>
      </c>
      <c r="N5477" t="e">
        <f t="shared" si="342"/>
        <v>#N/A</v>
      </c>
      <c r="O5477" t="e">
        <f t="shared" si="343"/>
        <v>#N/A</v>
      </c>
    </row>
    <row r="5478" spans="1:15" x14ac:dyDescent="0.25">
      <c r="A5478" t="s">
        <v>26</v>
      </c>
      <c r="B5478" t="s">
        <v>27</v>
      </c>
      <c r="C5478" t="s">
        <v>6</v>
      </c>
      <c r="D5478">
        <v>82.85</v>
      </c>
      <c r="E5478" t="s">
        <v>28</v>
      </c>
      <c r="K5478">
        <v>5474</v>
      </c>
      <c r="L5478" t="e">
        <f t="shared" si="344"/>
        <v>#N/A</v>
      </c>
      <c r="M5478" t="e">
        <f t="shared" si="345"/>
        <v>#N/A</v>
      </c>
      <c r="N5478" t="e">
        <f t="shared" si="342"/>
        <v>#N/A</v>
      </c>
      <c r="O5478" t="e">
        <f t="shared" si="343"/>
        <v>#N/A</v>
      </c>
    </row>
    <row r="5479" spans="1:15" x14ac:dyDescent="0.25">
      <c r="B5479">
        <v>1</v>
      </c>
      <c r="C5479" t="s">
        <v>9</v>
      </c>
      <c r="K5479">
        <v>5475</v>
      </c>
      <c r="L5479" t="e">
        <f t="shared" si="344"/>
        <v>#N/A</v>
      </c>
      <c r="M5479" t="e">
        <f t="shared" si="345"/>
        <v>#N/A</v>
      </c>
      <c r="N5479">
        <f t="shared" si="342"/>
        <v>0</v>
      </c>
      <c r="O5479" t="e">
        <f t="shared" si="343"/>
        <v>#N/A</v>
      </c>
    </row>
    <row r="5480" spans="1:15" x14ac:dyDescent="0.25">
      <c r="A5480" t="s">
        <v>3</v>
      </c>
      <c r="B5480" t="s">
        <v>4</v>
      </c>
      <c r="C5480" t="s">
        <v>5</v>
      </c>
      <c r="D5480" t="s">
        <v>6</v>
      </c>
      <c r="E5480">
        <v>319.55</v>
      </c>
      <c r="F5480">
        <v>0</v>
      </c>
      <c r="G5480">
        <v>381.2</v>
      </c>
      <c r="H5480">
        <v>0</v>
      </c>
      <c r="I5480">
        <v>262.39999999999998</v>
      </c>
      <c r="J5480">
        <v>0</v>
      </c>
      <c r="K5480">
        <v>5476</v>
      </c>
      <c r="L5480">
        <f t="shared" si="344"/>
        <v>320</v>
      </c>
      <c r="M5480">
        <f t="shared" si="345"/>
        <v>319.55</v>
      </c>
      <c r="N5480" t="e">
        <f t="shared" si="342"/>
        <v>#N/A</v>
      </c>
      <c r="O5480">
        <f t="shared" si="343"/>
        <v>262.39999999999998</v>
      </c>
    </row>
    <row r="5481" spans="1:15" x14ac:dyDescent="0.25">
      <c r="A5481" t="s">
        <v>7</v>
      </c>
      <c r="B5481" t="s">
        <v>4</v>
      </c>
      <c r="C5481" t="s">
        <v>5</v>
      </c>
      <c r="D5481" t="s">
        <v>6</v>
      </c>
      <c r="E5481">
        <v>319.55</v>
      </c>
      <c r="K5481">
        <v>5477</v>
      </c>
      <c r="L5481" t="e">
        <f t="shared" si="344"/>
        <v>#N/A</v>
      </c>
      <c r="M5481" t="e">
        <f t="shared" si="345"/>
        <v>#N/A</v>
      </c>
      <c r="N5481" t="e">
        <f t="shared" si="342"/>
        <v>#N/A</v>
      </c>
      <c r="O5481" t="e">
        <f t="shared" si="343"/>
        <v>#N/A</v>
      </c>
    </row>
    <row r="5482" spans="1:15" x14ac:dyDescent="0.25">
      <c r="A5482" t="s">
        <v>25</v>
      </c>
      <c r="K5482">
        <v>5478</v>
      </c>
      <c r="L5482" t="e">
        <f t="shared" si="344"/>
        <v>#N/A</v>
      </c>
      <c r="M5482" t="e">
        <f t="shared" si="345"/>
        <v>#N/A</v>
      </c>
      <c r="N5482" t="e">
        <f t="shared" si="342"/>
        <v>#N/A</v>
      </c>
      <c r="O5482" t="e">
        <f t="shared" si="343"/>
        <v>#N/A</v>
      </c>
    </row>
    <row r="5483" spans="1:15" x14ac:dyDescent="0.25">
      <c r="A5483" t="s">
        <v>8</v>
      </c>
      <c r="B5483" t="s">
        <v>4</v>
      </c>
      <c r="C5483" t="s">
        <v>5</v>
      </c>
      <c r="D5483" t="s">
        <v>6</v>
      </c>
      <c r="E5483">
        <v>320</v>
      </c>
      <c r="K5483">
        <v>5479</v>
      </c>
      <c r="L5483" t="e">
        <f t="shared" si="344"/>
        <v>#N/A</v>
      </c>
      <c r="M5483" t="e">
        <f t="shared" si="345"/>
        <v>#N/A</v>
      </c>
      <c r="N5483" t="e">
        <f t="shared" si="342"/>
        <v>#N/A</v>
      </c>
      <c r="O5483" t="e">
        <f t="shared" si="343"/>
        <v>#N/A</v>
      </c>
    </row>
    <row r="5484" spans="1:15" x14ac:dyDescent="0.25">
      <c r="A5484" t="s">
        <v>26</v>
      </c>
      <c r="B5484" t="s">
        <v>27</v>
      </c>
      <c r="C5484" t="s">
        <v>6</v>
      </c>
      <c r="D5484">
        <v>82.94</v>
      </c>
      <c r="E5484" t="s">
        <v>28</v>
      </c>
      <c r="K5484">
        <v>5480</v>
      </c>
      <c r="L5484" t="e">
        <f t="shared" si="344"/>
        <v>#N/A</v>
      </c>
      <c r="M5484" t="e">
        <f t="shared" si="345"/>
        <v>#N/A</v>
      </c>
      <c r="N5484">
        <f t="shared" si="342"/>
        <v>0</v>
      </c>
      <c r="O5484">
        <f t="shared" si="343"/>
        <v>0</v>
      </c>
    </row>
    <row r="5485" spans="1:15" x14ac:dyDescent="0.25">
      <c r="B5485">
        <v>1</v>
      </c>
      <c r="C5485" t="s">
        <v>9</v>
      </c>
      <c r="K5485">
        <v>5481</v>
      </c>
      <c r="L5485" t="e">
        <f t="shared" si="344"/>
        <v>#N/A</v>
      </c>
      <c r="M5485" t="e">
        <f t="shared" si="345"/>
        <v>#N/A</v>
      </c>
      <c r="N5485" t="e">
        <f t="shared" si="342"/>
        <v>#N/A</v>
      </c>
      <c r="O5485" t="e">
        <f t="shared" si="343"/>
        <v>#N/A</v>
      </c>
    </row>
    <row r="5486" spans="1:15" x14ac:dyDescent="0.25">
      <c r="A5486" t="s">
        <v>3</v>
      </c>
      <c r="B5486" t="s">
        <v>4</v>
      </c>
      <c r="C5486" t="s">
        <v>5</v>
      </c>
      <c r="D5486" t="s">
        <v>6</v>
      </c>
      <c r="E5486">
        <v>320</v>
      </c>
      <c r="F5486">
        <v>0</v>
      </c>
      <c r="G5486">
        <v>322.7</v>
      </c>
      <c r="H5486">
        <v>0</v>
      </c>
      <c r="I5486">
        <v>262.39999999999998</v>
      </c>
      <c r="J5486">
        <v>0</v>
      </c>
      <c r="K5486">
        <v>5482</v>
      </c>
      <c r="L5486">
        <f t="shared" si="344"/>
        <v>320</v>
      </c>
      <c r="M5486">
        <f t="shared" si="345"/>
        <v>320</v>
      </c>
      <c r="N5486" t="e">
        <f t="shared" si="342"/>
        <v>#N/A</v>
      </c>
      <c r="O5486" t="e">
        <f t="shared" si="343"/>
        <v>#N/A</v>
      </c>
    </row>
    <row r="5487" spans="1:15" x14ac:dyDescent="0.25">
      <c r="A5487" t="s">
        <v>7</v>
      </c>
      <c r="B5487" t="s">
        <v>4</v>
      </c>
      <c r="C5487" t="s">
        <v>5</v>
      </c>
      <c r="D5487" t="s">
        <v>6</v>
      </c>
      <c r="E5487">
        <v>320</v>
      </c>
      <c r="K5487">
        <v>5483</v>
      </c>
      <c r="L5487" t="e">
        <f t="shared" si="344"/>
        <v>#N/A</v>
      </c>
      <c r="M5487" t="e">
        <f t="shared" si="345"/>
        <v>#N/A</v>
      </c>
      <c r="N5487" t="e">
        <f t="shared" si="342"/>
        <v>#N/A</v>
      </c>
      <c r="O5487" t="e">
        <f t="shared" si="343"/>
        <v>#N/A</v>
      </c>
    </row>
    <row r="5488" spans="1:15" x14ac:dyDescent="0.25">
      <c r="A5488" t="s">
        <v>25</v>
      </c>
      <c r="K5488">
        <v>5484</v>
      </c>
      <c r="L5488" t="e">
        <f t="shared" si="344"/>
        <v>#N/A</v>
      </c>
      <c r="M5488" t="e">
        <f t="shared" si="345"/>
        <v>#N/A</v>
      </c>
      <c r="N5488" t="e">
        <f t="shared" si="342"/>
        <v>#N/A</v>
      </c>
      <c r="O5488">
        <f t="shared" si="343"/>
        <v>0</v>
      </c>
    </row>
    <row r="5489" spans="1:15" x14ac:dyDescent="0.25">
      <c r="A5489" t="s">
        <v>8</v>
      </c>
      <c r="B5489" t="s">
        <v>4</v>
      </c>
      <c r="C5489" t="s">
        <v>5</v>
      </c>
      <c r="D5489" t="s">
        <v>6</v>
      </c>
      <c r="E5489">
        <v>320</v>
      </c>
      <c r="K5489">
        <v>5485</v>
      </c>
      <c r="L5489" t="e">
        <f t="shared" si="344"/>
        <v>#N/A</v>
      </c>
      <c r="M5489" t="e">
        <f t="shared" si="345"/>
        <v>#N/A</v>
      </c>
      <c r="N5489">
        <f t="shared" si="342"/>
        <v>0</v>
      </c>
      <c r="O5489" t="e">
        <f t="shared" si="343"/>
        <v>#N/A</v>
      </c>
    </row>
    <row r="5490" spans="1:15" x14ac:dyDescent="0.25">
      <c r="A5490" t="s">
        <v>26</v>
      </c>
      <c r="B5490" t="s">
        <v>27</v>
      </c>
      <c r="C5490" t="s">
        <v>6</v>
      </c>
      <c r="D5490">
        <v>83.03</v>
      </c>
      <c r="E5490" t="s">
        <v>28</v>
      </c>
      <c r="K5490">
        <v>5486</v>
      </c>
      <c r="L5490" t="e">
        <f t="shared" si="344"/>
        <v>#N/A</v>
      </c>
      <c r="M5490" t="e">
        <f t="shared" si="345"/>
        <v>#N/A</v>
      </c>
      <c r="N5490" t="e">
        <f t="shared" si="342"/>
        <v>#N/A</v>
      </c>
      <c r="O5490" t="e">
        <f t="shared" si="343"/>
        <v>#N/A</v>
      </c>
    </row>
    <row r="5491" spans="1:15" x14ac:dyDescent="0.25">
      <c r="B5491">
        <v>1</v>
      </c>
      <c r="C5491" t="s">
        <v>0</v>
      </c>
      <c r="K5491">
        <v>5487</v>
      </c>
      <c r="L5491" t="e">
        <f t="shared" si="344"/>
        <v>#N/A</v>
      </c>
      <c r="M5491" t="e">
        <f t="shared" si="345"/>
        <v>#N/A</v>
      </c>
      <c r="N5491" t="e">
        <f t="shared" si="342"/>
        <v>#N/A</v>
      </c>
      <c r="O5491" t="e">
        <f t="shared" si="343"/>
        <v>#N/A</v>
      </c>
    </row>
    <row r="5492" spans="1:15" x14ac:dyDescent="0.25">
      <c r="A5492" t="s">
        <v>3</v>
      </c>
      <c r="B5492" t="s">
        <v>4</v>
      </c>
      <c r="C5492" t="s">
        <v>5</v>
      </c>
      <c r="D5492" t="s">
        <v>6</v>
      </c>
      <c r="E5492">
        <v>320</v>
      </c>
      <c r="F5492">
        <v>0</v>
      </c>
      <c r="G5492">
        <v>384.8</v>
      </c>
      <c r="H5492">
        <v>0</v>
      </c>
      <c r="I5492">
        <v>269.60000000000002</v>
      </c>
      <c r="J5492">
        <v>0</v>
      </c>
      <c r="K5492">
        <v>5488</v>
      </c>
      <c r="L5492">
        <f t="shared" si="344"/>
        <v>320</v>
      </c>
      <c r="M5492">
        <f t="shared" si="345"/>
        <v>320</v>
      </c>
      <c r="N5492" t="e">
        <f t="shared" si="342"/>
        <v>#N/A</v>
      </c>
      <c r="O5492">
        <f t="shared" si="343"/>
        <v>269.60000000000002</v>
      </c>
    </row>
    <row r="5493" spans="1:15" x14ac:dyDescent="0.25">
      <c r="A5493" t="s">
        <v>7</v>
      </c>
      <c r="B5493" t="s">
        <v>4</v>
      </c>
      <c r="C5493" t="s">
        <v>5</v>
      </c>
      <c r="D5493" t="s">
        <v>6</v>
      </c>
      <c r="E5493">
        <v>320</v>
      </c>
      <c r="K5493">
        <v>5489</v>
      </c>
      <c r="L5493" t="e">
        <f t="shared" si="344"/>
        <v>#N/A</v>
      </c>
      <c r="M5493" t="e">
        <f t="shared" si="345"/>
        <v>#N/A</v>
      </c>
      <c r="N5493" t="e">
        <f t="shared" si="342"/>
        <v>#N/A</v>
      </c>
      <c r="O5493" t="e">
        <f t="shared" si="343"/>
        <v>#N/A</v>
      </c>
    </row>
    <row r="5494" spans="1:15" x14ac:dyDescent="0.25">
      <c r="A5494" t="s">
        <v>25</v>
      </c>
      <c r="K5494">
        <v>5490</v>
      </c>
      <c r="L5494" t="e">
        <f t="shared" si="344"/>
        <v>#N/A</v>
      </c>
      <c r="M5494" t="e">
        <f t="shared" si="345"/>
        <v>#N/A</v>
      </c>
      <c r="N5494">
        <f t="shared" si="342"/>
        <v>0</v>
      </c>
      <c r="O5494" t="e">
        <f t="shared" si="343"/>
        <v>#N/A</v>
      </c>
    </row>
    <row r="5495" spans="1:15" x14ac:dyDescent="0.25">
      <c r="A5495" t="s">
        <v>8</v>
      </c>
      <c r="B5495" t="s">
        <v>4</v>
      </c>
      <c r="C5495" t="s">
        <v>5</v>
      </c>
      <c r="D5495" t="s">
        <v>6</v>
      </c>
      <c r="E5495">
        <v>320</v>
      </c>
      <c r="K5495">
        <v>5491</v>
      </c>
      <c r="L5495" t="e">
        <f t="shared" si="344"/>
        <v>#N/A</v>
      </c>
      <c r="M5495" t="e">
        <f t="shared" si="345"/>
        <v>#N/A</v>
      </c>
      <c r="N5495" t="e">
        <f t="shared" si="342"/>
        <v>#N/A</v>
      </c>
      <c r="O5495" t="e">
        <f t="shared" si="343"/>
        <v>#N/A</v>
      </c>
    </row>
    <row r="5496" spans="1:15" x14ac:dyDescent="0.25">
      <c r="A5496" t="s">
        <v>26</v>
      </c>
      <c r="B5496" t="s">
        <v>27</v>
      </c>
      <c r="C5496" t="s">
        <v>6</v>
      </c>
      <c r="D5496">
        <v>83.13</v>
      </c>
      <c r="E5496" t="s">
        <v>28</v>
      </c>
      <c r="K5496">
        <v>5492</v>
      </c>
      <c r="L5496" t="e">
        <f t="shared" si="344"/>
        <v>#N/A</v>
      </c>
      <c r="M5496" t="e">
        <f t="shared" si="345"/>
        <v>#N/A</v>
      </c>
      <c r="N5496" t="e">
        <f t="shared" si="342"/>
        <v>#N/A</v>
      </c>
      <c r="O5496">
        <f t="shared" si="343"/>
        <v>0</v>
      </c>
    </row>
    <row r="5497" spans="1:15" x14ac:dyDescent="0.25">
      <c r="B5497">
        <v>1</v>
      </c>
      <c r="C5497" t="s">
        <v>0</v>
      </c>
      <c r="K5497">
        <v>5493</v>
      </c>
      <c r="L5497" t="e">
        <f t="shared" si="344"/>
        <v>#N/A</v>
      </c>
      <c r="M5497" t="e">
        <f t="shared" si="345"/>
        <v>#N/A</v>
      </c>
      <c r="N5497" t="e">
        <f t="shared" si="342"/>
        <v>#N/A</v>
      </c>
      <c r="O5497" t="e">
        <f t="shared" si="343"/>
        <v>#N/A</v>
      </c>
    </row>
    <row r="5498" spans="1:15" x14ac:dyDescent="0.25">
      <c r="A5498" t="s">
        <v>3</v>
      </c>
      <c r="B5498" t="s">
        <v>4</v>
      </c>
      <c r="C5498" t="s">
        <v>5</v>
      </c>
      <c r="D5498" t="s">
        <v>6</v>
      </c>
      <c r="E5498">
        <v>320.45</v>
      </c>
      <c r="F5498">
        <v>0</v>
      </c>
      <c r="G5498">
        <v>383</v>
      </c>
      <c r="H5498">
        <v>0</v>
      </c>
      <c r="I5498">
        <v>269.60000000000002</v>
      </c>
      <c r="J5498">
        <v>0</v>
      </c>
      <c r="K5498">
        <v>5494</v>
      </c>
      <c r="L5498">
        <f t="shared" si="344"/>
        <v>320</v>
      </c>
      <c r="M5498">
        <f t="shared" si="345"/>
        <v>320.45</v>
      </c>
      <c r="N5498" t="e">
        <f t="shared" si="342"/>
        <v>#N/A</v>
      </c>
      <c r="O5498" t="e">
        <f t="shared" si="343"/>
        <v>#N/A</v>
      </c>
    </row>
    <row r="5499" spans="1:15" x14ac:dyDescent="0.25">
      <c r="A5499" t="s">
        <v>7</v>
      </c>
      <c r="B5499" t="s">
        <v>4</v>
      </c>
      <c r="C5499" t="s">
        <v>5</v>
      </c>
      <c r="D5499" t="s">
        <v>6</v>
      </c>
      <c r="E5499">
        <v>320.45</v>
      </c>
      <c r="K5499">
        <v>5495</v>
      </c>
      <c r="L5499" t="e">
        <f t="shared" si="344"/>
        <v>#N/A</v>
      </c>
      <c r="M5499" t="e">
        <f t="shared" si="345"/>
        <v>#N/A</v>
      </c>
      <c r="N5499">
        <f t="shared" si="342"/>
        <v>0</v>
      </c>
      <c r="O5499" t="e">
        <f t="shared" si="343"/>
        <v>#N/A</v>
      </c>
    </row>
    <row r="5500" spans="1:15" x14ac:dyDescent="0.25">
      <c r="A5500" t="s">
        <v>25</v>
      </c>
      <c r="K5500">
        <v>5496</v>
      </c>
      <c r="L5500" t="e">
        <f t="shared" si="344"/>
        <v>#N/A</v>
      </c>
      <c r="M5500" t="e">
        <f t="shared" si="345"/>
        <v>#N/A</v>
      </c>
      <c r="N5500" t="e">
        <f t="shared" si="342"/>
        <v>#N/A</v>
      </c>
      <c r="O5500">
        <f t="shared" si="343"/>
        <v>0</v>
      </c>
    </row>
    <row r="5501" spans="1:15" x14ac:dyDescent="0.25">
      <c r="A5501" t="s">
        <v>8</v>
      </c>
      <c r="B5501" t="s">
        <v>4</v>
      </c>
      <c r="C5501" t="s">
        <v>5</v>
      </c>
      <c r="D5501" t="s">
        <v>6</v>
      </c>
      <c r="E5501">
        <v>320</v>
      </c>
      <c r="K5501">
        <v>5497</v>
      </c>
      <c r="L5501" t="e">
        <f t="shared" si="344"/>
        <v>#N/A</v>
      </c>
      <c r="M5501" t="e">
        <f t="shared" si="345"/>
        <v>#N/A</v>
      </c>
      <c r="N5501" t="e">
        <f t="shared" si="342"/>
        <v>#N/A</v>
      </c>
      <c r="O5501" t="e">
        <f t="shared" si="343"/>
        <v>#N/A</v>
      </c>
    </row>
    <row r="5502" spans="1:15" x14ac:dyDescent="0.25">
      <c r="A5502" t="s">
        <v>26</v>
      </c>
      <c r="B5502" t="s">
        <v>27</v>
      </c>
      <c r="C5502" t="s">
        <v>6</v>
      </c>
      <c r="D5502">
        <v>83.22</v>
      </c>
      <c r="E5502" t="s">
        <v>28</v>
      </c>
      <c r="K5502">
        <v>5498</v>
      </c>
      <c r="L5502" t="e">
        <f t="shared" si="344"/>
        <v>#N/A</v>
      </c>
      <c r="M5502" t="e">
        <f t="shared" si="345"/>
        <v>#N/A</v>
      </c>
      <c r="N5502" t="e">
        <f t="shared" si="342"/>
        <v>#N/A</v>
      </c>
      <c r="O5502" t="e">
        <f t="shared" si="343"/>
        <v>#N/A</v>
      </c>
    </row>
    <row r="5503" spans="1:15" x14ac:dyDescent="0.25">
      <c r="B5503">
        <v>1</v>
      </c>
      <c r="C5503" t="s">
        <v>0</v>
      </c>
      <c r="K5503">
        <v>5499</v>
      </c>
      <c r="L5503" t="e">
        <f t="shared" si="344"/>
        <v>#N/A</v>
      </c>
      <c r="M5503" t="e">
        <f t="shared" si="345"/>
        <v>#N/A</v>
      </c>
      <c r="N5503" t="e">
        <f t="shared" si="342"/>
        <v>#N/A</v>
      </c>
      <c r="O5503" t="e">
        <f t="shared" si="343"/>
        <v>#N/A</v>
      </c>
    </row>
    <row r="5504" spans="1:15" x14ac:dyDescent="0.25">
      <c r="A5504" t="s">
        <v>3</v>
      </c>
      <c r="B5504" t="s">
        <v>4</v>
      </c>
      <c r="C5504" t="s">
        <v>5</v>
      </c>
      <c r="D5504" t="s">
        <v>6</v>
      </c>
      <c r="E5504">
        <v>320.45</v>
      </c>
      <c r="F5504">
        <v>0</v>
      </c>
      <c r="G5504">
        <v>384.8</v>
      </c>
      <c r="H5504">
        <v>0</v>
      </c>
      <c r="I5504">
        <v>269.60000000000002</v>
      </c>
      <c r="J5504">
        <v>0</v>
      </c>
      <c r="K5504">
        <v>5500</v>
      </c>
      <c r="L5504">
        <f t="shared" si="344"/>
        <v>320</v>
      </c>
      <c r="M5504">
        <f t="shared" si="345"/>
        <v>320.45</v>
      </c>
      <c r="N5504">
        <f t="shared" si="342"/>
        <v>384.8</v>
      </c>
      <c r="O5504">
        <f t="shared" si="343"/>
        <v>269.60000000000002</v>
      </c>
    </row>
    <row r="5505" spans="1:15" x14ac:dyDescent="0.25">
      <c r="A5505" t="s">
        <v>7</v>
      </c>
      <c r="B5505" t="s">
        <v>4</v>
      </c>
      <c r="C5505" t="s">
        <v>5</v>
      </c>
      <c r="D5505" t="s">
        <v>6</v>
      </c>
      <c r="E5505">
        <v>320.45</v>
      </c>
      <c r="K5505">
        <v>5501</v>
      </c>
      <c r="L5505" t="e">
        <f t="shared" si="344"/>
        <v>#N/A</v>
      </c>
      <c r="M5505" t="e">
        <f t="shared" si="345"/>
        <v>#N/A</v>
      </c>
      <c r="N5505" t="e">
        <f t="shared" si="342"/>
        <v>#N/A</v>
      </c>
      <c r="O5505" t="e">
        <f t="shared" si="343"/>
        <v>#N/A</v>
      </c>
    </row>
    <row r="5506" spans="1:15" x14ac:dyDescent="0.25">
      <c r="A5506" t="s">
        <v>25</v>
      </c>
      <c r="K5506">
        <v>5502</v>
      </c>
      <c r="L5506" t="e">
        <f t="shared" si="344"/>
        <v>#N/A</v>
      </c>
      <c r="M5506" t="e">
        <f t="shared" si="345"/>
        <v>#N/A</v>
      </c>
      <c r="N5506" t="e">
        <f t="shared" si="342"/>
        <v>#N/A</v>
      </c>
      <c r="O5506" t="e">
        <f t="shared" si="343"/>
        <v>#N/A</v>
      </c>
    </row>
    <row r="5507" spans="1:15" x14ac:dyDescent="0.25">
      <c r="A5507" t="s">
        <v>8</v>
      </c>
      <c r="B5507" t="s">
        <v>4</v>
      </c>
      <c r="C5507" t="s">
        <v>5</v>
      </c>
      <c r="D5507" t="s">
        <v>6</v>
      </c>
      <c r="E5507">
        <v>320</v>
      </c>
      <c r="K5507">
        <v>5503</v>
      </c>
      <c r="L5507" t="e">
        <f t="shared" si="344"/>
        <v>#N/A</v>
      </c>
      <c r="M5507" t="e">
        <f t="shared" si="345"/>
        <v>#N/A</v>
      </c>
      <c r="N5507" t="e">
        <f t="shared" si="342"/>
        <v>#N/A</v>
      </c>
      <c r="O5507" t="e">
        <f t="shared" si="343"/>
        <v>#N/A</v>
      </c>
    </row>
    <row r="5508" spans="1:15" x14ac:dyDescent="0.25">
      <c r="A5508" t="s">
        <v>26</v>
      </c>
      <c r="B5508" t="s">
        <v>27</v>
      </c>
      <c r="C5508" t="s">
        <v>6</v>
      </c>
      <c r="D5508">
        <v>83.31</v>
      </c>
      <c r="E5508" t="s">
        <v>28</v>
      </c>
      <c r="K5508">
        <v>5504</v>
      </c>
      <c r="L5508" t="e">
        <f t="shared" si="344"/>
        <v>#N/A</v>
      </c>
      <c r="M5508" t="e">
        <f t="shared" si="345"/>
        <v>#N/A</v>
      </c>
      <c r="N5508" t="e">
        <f t="shared" si="342"/>
        <v>#N/A</v>
      </c>
      <c r="O5508">
        <f t="shared" si="343"/>
        <v>0</v>
      </c>
    </row>
    <row r="5509" spans="1:15" x14ac:dyDescent="0.25">
      <c r="B5509">
        <v>1</v>
      </c>
      <c r="C5509" t="s">
        <v>0</v>
      </c>
      <c r="K5509">
        <v>5505</v>
      </c>
      <c r="L5509" t="e">
        <f t="shared" si="344"/>
        <v>#N/A</v>
      </c>
      <c r="M5509" t="e">
        <f t="shared" si="345"/>
        <v>#N/A</v>
      </c>
      <c r="N5509">
        <f t="shared" ref="N5509:N5572" si="346">IF(MOD(ROW(),5)=4,G5509,NA())</f>
        <v>0</v>
      </c>
      <c r="O5509" t="e">
        <f t="shared" ref="O5509:O5572" si="347">IF(MOD(ROW(),4)=0,I5509,NA())</f>
        <v>#N/A</v>
      </c>
    </row>
    <row r="5510" spans="1:15" x14ac:dyDescent="0.25">
      <c r="A5510" t="s">
        <v>3</v>
      </c>
      <c r="B5510" t="s">
        <v>4</v>
      </c>
      <c r="C5510" t="s">
        <v>5</v>
      </c>
      <c r="D5510" t="s">
        <v>6</v>
      </c>
      <c r="E5510">
        <v>320</v>
      </c>
      <c r="F5510">
        <v>0</v>
      </c>
      <c r="G5510">
        <v>383</v>
      </c>
      <c r="H5510">
        <v>0</v>
      </c>
      <c r="I5510">
        <v>269.60000000000002</v>
      </c>
      <c r="J5510">
        <v>0</v>
      </c>
      <c r="K5510">
        <v>5506</v>
      </c>
      <c r="L5510">
        <f t="shared" si="344"/>
        <v>320</v>
      </c>
      <c r="M5510">
        <f t="shared" si="345"/>
        <v>320</v>
      </c>
      <c r="N5510" t="e">
        <f t="shared" si="346"/>
        <v>#N/A</v>
      </c>
      <c r="O5510" t="e">
        <f t="shared" si="347"/>
        <v>#N/A</v>
      </c>
    </row>
    <row r="5511" spans="1:15" x14ac:dyDescent="0.25">
      <c r="A5511" t="s">
        <v>7</v>
      </c>
      <c r="B5511" t="s">
        <v>4</v>
      </c>
      <c r="C5511" t="s">
        <v>5</v>
      </c>
      <c r="D5511" t="s">
        <v>6</v>
      </c>
      <c r="E5511">
        <v>320</v>
      </c>
      <c r="K5511">
        <v>5507</v>
      </c>
      <c r="L5511" t="e">
        <f t="shared" si="344"/>
        <v>#N/A</v>
      </c>
      <c r="M5511" t="e">
        <f t="shared" si="345"/>
        <v>#N/A</v>
      </c>
      <c r="N5511" t="e">
        <f t="shared" si="346"/>
        <v>#N/A</v>
      </c>
      <c r="O5511" t="e">
        <f t="shared" si="347"/>
        <v>#N/A</v>
      </c>
    </row>
    <row r="5512" spans="1:15" x14ac:dyDescent="0.25">
      <c r="A5512" t="s">
        <v>25</v>
      </c>
      <c r="K5512">
        <v>5508</v>
      </c>
      <c r="L5512" t="e">
        <f t="shared" si="344"/>
        <v>#N/A</v>
      </c>
      <c r="M5512" t="e">
        <f t="shared" si="345"/>
        <v>#N/A</v>
      </c>
      <c r="N5512" t="e">
        <f t="shared" si="346"/>
        <v>#N/A</v>
      </c>
      <c r="O5512">
        <f t="shared" si="347"/>
        <v>0</v>
      </c>
    </row>
    <row r="5513" spans="1:15" x14ac:dyDescent="0.25">
      <c r="A5513" t="s">
        <v>8</v>
      </c>
      <c r="B5513" t="s">
        <v>4</v>
      </c>
      <c r="C5513" t="s">
        <v>5</v>
      </c>
      <c r="D5513" t="s">
        <v>6</v>
      </c>
      <c r="E5513">
        <v>320</v>
      </c>
      <c r="K5513">
        <v>5509</v>
      </c>
      <c r="L5513" t="e">
        <f t="shared" si="344"/>
        <v>#N/A</v>
      </c>
      <c r="M5513" t="e">
        <f t="shared" si="345"/>
        <v>#N/A</v>
      </c>
      <c r="N5513" t="e">
        <f t="shared" si="346"/>
        <v>#N/A</v>
      </c>
      <c r="O5513" t="e">
        <f t="shared" si="347"/>
        <v>#N/A</v>
      </c>
    </row>
    <row r="5514" spans="1:15" x14ac:dyDescent="0.25">
      <c r="A5514" t="s">
        <v>26</v>
      </c>
      <c r="B5514" t="s">
        <v>27</v>
      </c>
      <c r="C5514" t="s">
        <v>6</v>
      </c>
      <c r="D5514">
        <v>83.4</v>
      </c>
      <c r="E5514" t="s">
        <v>28</v>
      </c>
      <c r="K5514">
        <v>5510</v>
      </c>
      <c r="L5514" t="e">
        <f t="shared" si="344"/>
        <v>#N/A</v>
      </c>
      <c r="M5514" t="e">
        <f t="shared" si="345"/>
        <v>#N/A</v>
      </c>
      <c r="N5514">
        <f t="shared" si="346"/>
        <v>0</v>
      </c>
      <c r="O5514" t="e">
        <f t="shared" si="347"/>
        <v>#N/A</v>
      </c>
    </row>
    <row r="5515" spans="1:15" x14ac:dyDescent="0.25">
      <c r="B5515">
        <v>1</v>
      </c>
      <c r="C5515" t="s">
        <v>0</v>
      </c>
      <c r="K5515">
        <v>5511</v>
      </c>
      <c r="L5515" t="e">
        <f t="shared" si="344"/>
        <v>#N/A</v>
      </c>
      <c r="M5515" t="e">
        <f t="shared" si="345"/>
        <v>#N/A</v>
      </c>
      <c r="N5515" t="e">
        <f t="shared" si="346"/>
        <v>#N/A</v>
      </c>
      <c r="O5515" t="e">
        <f t="shared" si="347"/>
        <v>#N/A</v>
      </c>
    </row>
    <row r="5516" spans="1:15" x14ac:dyDescent="0.25">
      <c r="A5516" t="s">
        <v>3</v>
      </c>
      <c r="B5516" t="s">
        <v>4</v>
      </c>
      <c r="C5516" t="s">
        <v>5</v>
      </c>
      <c r="D5516" t="s">
        <v>6</v>
      </c>
      <c r="E5516">
        <v>320.45</v>
      </c>
      <c r="F5516">
        <v>0</v>
      </c>
      <c r="G5516">
        <v>384.8</v>
      </c>
      <c r="H5516">
        <v>0</v>
      </c>
      <c r="I5516">
        <v>269.60000000000002</v>
      </c>
      <c r="J5516">
        <v>0</v>
      </c>
      <c r="K5516">
        <v>5512</v>
      </c>
      <c r="L5516">
        <f t="shared" si="344"/>
        <v>320</v>
      </c>
      <c r="M5516">
        <f t="shared" si="345"/>
        <v>320.45</v>
      </c>
      <c r="N5516" t="e">
        <f t="shared" si="346"/>
        <v>#N/A</v>
      </c>
      <c r="O5516">
        <f t="shared" si="347"/>
        <v>269.60000000000002</v>
      </c>
    </row>
    <row r="5517" spans="1:15" x14ac:dyDescent="0.25">
      <c r="A5517" t="s">
        <v>7</v>
      </c>
      <c r="B5517" t="s">
        <v>4</v>
      </c>
      <c r="C5517" t="s">
        <v>5</v>
      </c>
      <c r="D5517" t="s">
        <v>6</v>
      </c>
      <c r="E5517">
        <v>320.45</v>
      </c>
      <c r="K5517">
        <v>5513</v>
      </c>
      <c r="L5517" t="e">
        <f t="shared" si="344"/>
        <v>#N/A</v>
      </c>
      <c r="M5517" t="e">
        <f t="shared" si="345"/>
        <v>#N/A</v>
      </c>
      <c r="N5517" t="e">
        <f t="shared" si="346"/>
        <v>#N/A</v>
      </c>
      <c r="O5517" t="e">
        <f t="shared" si="347"/>
        <v>#N/A</v>
      </c>
    </row>
    <row r="5518" spans="1:15" x14ac:dyDescent="0.25">
      <c r="A5518" t="s">
        <v>25</v>
      </c>
      <c r="K5518">
        <v>5514</v>
      </c>
      <c r="L5518" t="e">
        <f t="shared" si="344"/>
        <v>#N/A</v>
      </c>
      <c r="M5518" t="e">
        <f t="shared" si="345"/>
        <v>#N/A</v>
      </c>
      <c r="N5518" t="e">
        <f t="shared" si="346"/>
        <v>#N/A</v>
      </c>
      <c r="O5518" t="e">
        <f t="shared" si="347"/>
        <v>#N/A</v>
      </c>
    </row>
    <row r="5519" spans="1:15" x14ac:dyDescent="0.25">
      <c r="A5519" t="s">
        <v>8</v>
      </c>
      <c r="B5519" t="s">
        <v>4</v>
      </c>
      <c r="C5519" t="s">
        <v>5</v>
      </c>
      <c r="D5519" t="s">
        <v>6</v>
      </c>
      <c r="E5519">
        <v>320</v>
      </c>
      <c r="K5519">
        <v>5515</v>
      </c>
      <c r="L5519" t="e">
        <f t="shared" ref="L5519:L5582" si="348">IF(MOD(ROW(),6)=2,E5522,NA())</f>
        <v>#N/A</v>
      </c>
      <c r="M5519" t="e">
        <f t="shared" ref="M5519:M5582" si="349">IF(MOD(ROW(),6)=2,E5520,NA())</f>
        <v>#N/A</v>
      </c>
      <c r="N5519">
        <f t="shared" si="346"/>
        <v>0</v>
      </c>
      <c r="O5519" t="e">
        <f t="shared" si="347"/>
        <v>#N/A</v>
      </c>
    </row>
    <row r="5520" spans="1:15" x14ac:dyDescent="0.25">
      <c r="A5520" t="s">
        <v>26</v>
      </c>
      <c r="B5520" t="s">
        <v>27</v>
      </c>
      <c r="C5520" t="s">
        <v>6</v>
      </c>
      <c r="D5520">
        <v>83.49</v>
      </c>
      <c r="E5520" t="s">
        <v>28</v>
      </c>
      <c r="K5520">
        <v>5516</v>
      </c>
      <c r="L5520" t="e">
        <f t="shared" si="348"/>
        <v>#N/A</v>
      </c>
      <c r="M5520" t="e">
        <f t="shared" si="349"/>
        <v>#N/A</v>
      </c>
      <c r="N5520" t="e">
        <f t="shared" si="346"/>
        <v>#N/A</v>
      </c>
      <c r="O5520">
        <f t="shared" si="347"/>
        <v>0</v>
      </c>
    </row>
    <row r="5521" spans="1:15" x14ac:dyDescent="0.25">
      <c r="B5521">
        <v>1</v>
      </c>
      <c r="C5521" t="s">
        <v>0</v>
      </c>
      <c r="K5521">
        <v>5517</v>
      </c>
      <c r="L5521" t="e">
        <f t="shared" si="348"/>
        <v>#N/A</v>
      </c>
      <c r="M5521" t="e">
        <f t="shared" si="349"/>
        <v>#N/A</v>
      </c>
      <c r="N5521" t="e">
        <f t="shared" si="346"/>
        <v>#N/A</v>
      </c>
      <c r="O5521" t="e">
        <f t="shared" si="347"/>
        <v>#N/A</v>
      </c>
    </row>
    <row r="5522" spans="1:15" x14ac:dyDescent="0.25">
      <c r="A5522" t="s">
        <v>3</v>
      </c>
      <c r="B5522" t="s">
        <v>4</v>
      </c>
      <c r="C5522" t="s">
        <v>5</v>
      </c>
      <c r="D5522" t="s">
        <v>6</v>
      </c>
      <c r="E5522">
        <v>0</v>
      </c>
      <c r="F5522">
        <v>0</v>
      </c>
      <c r="G5522">
        <v>383</v>
      </c>
      <c r="H5522">
        <v>0</v>
      </c>
      <c r="I5522">
        <v>269.60000000000002</v>
      </c>
      <c r="J5522">
        <v>0</v>
      </c>
      <c r="K5522">
        <v>5518</v>
      </c>
      <c r="L5522">
        <f t="shared" si="348"/>
        <v>320</v>
      </c>
      <c r="M5522">
        <f t="shared" si="349"/>
        <v>320.45</v>
      </c>
      <c r="N5522" t="e">
        <f t="shared" si="346"/>
        <v>#N/A</v>
      </c>
      <c r="O5522" t="e">
        <f t="shared" si="347"/>
        <v>#N/A</v>
      </c>
    </row>
    <row r="5523" spans="1:15" x14ac:dyDescent="0.25">
      <c r="A5523" t="s">
        <v>7</v>
      </c>
      <c r="B5523" t="s">
        <v>4</v>
      </c>
      <c r="C5523" t="s">
        <v>5</v>
      </c>
      <c r="D5523" t="s">
        <v>6</v>
      </c>
      <c r="E5523">
        <v>320.45</v>
      </c>
      <c r="K5523">
        <v>5519</v>
      </c>
      <c r="L5523" t="e">
        <f t="shared" si="348"/>
        <v>#N/A</v>
      </c>
      <c r="M5523" t="e">
        <f t="shared" si="349"/>
        <v>#N/A</v>
      </c>
      <c r="N5523" t="e">
        <f t="shared" si="346"/>
        <v>#N/A</v>
      </c>
      <c r="O5523" t="e">
        <f t="shared" si="347"/>
        <v>#N/A</v>
      </c>
    </row>
    <row r="5524" spans="1:15" x14ac:dyDescent="0.25">
      <c r="A5524" t="s">
        <v>25</v>
      </c>
      <c r="K5524">
        <v>5520</v>
      </c>
      <c r="L5524" t="e">
        <f t="shared" si="348"/>
        <v>#N/A</v>
      </c>
      <c r="M5524" t="e">
        <f t="shared" si="349"/>
        <v>#N/A</v>
      </c>
      <c r="N5524">
        <f t="shared" si="346"/>
        <v>0</v>
      </c>
      <c r="O5524">
        <f t="shared" si="347"/>
        <v>0</v>
      </c>
    </row>
    <row r="5525" spans="1:15" x14ac:dyDescent="0.25">
      <c r="A5525" t="s">
        <v>8</v>
      </c>
      <c r="B5525" t="s">
        <v>4</v>
      </c>
      <c r="C5525" t="s">
        <v>5</v>
      </c>
      <c r="D5525" t="s">
        <v>6</v>
      </c>
      <c r="E5525">
        <v>320</v>
      </c>
      <c r="K5525">
        <v>5521</v>
      </c>
      <c r="L5525" t="e">
        <f t="shared" si="348"/>
        <v>#N/A</v>
      </c>
      <c r="M5525" t="e">
        <f t="shared" si="349"/>
        <v>#N/A</v>
      </c>
      <c r="N5525" t="e">
        <f t="shared" si="346"/>
        <v>#N/A</v>
      </c>
      <c r="O5525" t="e">
        <f t="shared" si="347"/>
        <v>#N/A</v>
      </c>
    </row>
    <row r="5526" spans="1:15" x14ac:dyDescent="0.25">
      <c r="A5526" t="s">
        <v>26</v>
      </c>
      <c r="B5526" t="s">
        <v>27</v>
      </c>
      <c r="C5526" t="s">
        <v>6</v>
      </c>
      <c r="D5526">
        <v>83.58</v>
      </c>
      <c r="E5526" t="s">
        <v>28</v>
      </c>
      <c r="K5526">
        <v>5522</v>
      </c>
      <c r="L5526" t="e">
        <f t="shared" si="348"/>
        <v>#N/A</v>
      </c>
      <c r="M5526" t="e">
        <f t="shared" si="349"/>
        <v>#N/A</v>
      </c>
      <c r="N5526" t="e">
        <f t="shared" si="346"/>
        <v>#N/A</v>
      </c>
      <c r="O5526" t="e">
        <f t="shared" si="347"/>
        <v>#N/A</v>
      </c>
    </row>
    <row r="5527" spans="1:15" x14ac:dyDescent="0.25">
      <c r="B5527">
        <v>1</v>
      </c>
      <c r="C5527" t="s">
        <v>0</v>
      </c>
      <c r="K5527">
        <v>5523</v>
      </c>
      <c r="L5527" t="e">
        <f t="shared" si="348"/>
        <v>#N/A</v>
      </c>
      <c r="M5527" t="e">
        <f t="shared" si="349"/>
        <v>#N/A</v>
      </c>
      <c r="N5527" t="e">
        <f t="shared" si="346"/>
        <v>#N/A</v>
      </c>
      <c r="O5527" t="e">
        <f t="shared" si="347"/>
        <v>#N/A</v>
      </c>
    </row>
    <row r="5528" spans="1:15" x14ac:dyDescent="0.25">
      <c r="A5528" t="s">
        <v>3</v>
      </c>
      <c r="B5528" t="s">
        <v>4</v>
      </c>
      <c r="C5528" t="s">
        <v>5</v>
      </c>
      <c r="D5528" t="s">
        <v>6</v>
      </c>
      <c r="E5528">
        <v>320.45</v>
      </c>
      <c r="F5528">
        <v>0</v>
      </c>
      <c r="G5528">
        <v>383</v>
      </c>
      <c r="H5528">
        <v>0</v>
      </c>
      <c r="I5528">
        <v>269.60000000000002</v>
      </c>
      <c r="J5528">
        <v>0</v>
      </c>
      <c r="K5528">
        <v>5524</v>
      </c>
      <c r="L5528">
        <f t="shared" si="348"/>
        <v>320</v>
      </c>
      <c r="M5528">
        <f t="shared" si="349"/>
        <v>320.45</v>
      </c>
      <c r="N5528" t="e">
        <f t="shared" si="346"/>
        <v>#N/A</v>
      </c>
      <c r="O5528">
        <f t="shared" si="347"/>
        <v>269.60000000000002</v>
      </c>
    </row>
    <row r="5529" spans="1:15" x14ac:dyDescent="0.25">
      <c r="A5529" t="s">
        <v>7</v>
      </c>
      <c r="B5529" t="s">
        <v>4</v>
      </c>
      <c r="C5529" t="s">
        <v>5</v>
      </c>
      <c r="D5529" t="s">
        <v>6</v>
      </c>
      <c r="E5529">
        <v>320.45</v>
      </c>
      <c r="K5529">
        <v>5525</v>
      </c>
      <c r="L5529" t="e">
        <f t="shared" si="348"/>
        <v>#N/A</v>
      </c>
      <c r="M5529" t="e">
        <f t="shared" si="349"/>
        <v>#N/A</v>
      </c>
      <c r="N5529">
        <f t="shared" si="346"/>
        <v>0</v>
      </c>
      <c r="O5529" t="e">
        <f t="shared" si="347"/>
        <v>#N/A</v>
      </c>
    </row>
    <row r="5530" spans="1:15" x14ac:dyDescent="0.25">
      <c r="A5530" t="s">
        <v>25</v>
      </c>
      <c r="K5530">
        <v>5526</v>
      </c>
      <c r="L5530" t="e">
        <f t="shared" si="348"/>
        <v>#N/A</v>
      </c>
      <c r="M5530" t="e">
        <f t="shared" si="349"/>
        <v>#N/A</v>
      </c>
      <c r="N5530" t="e">
        <f t="shared" si="346"/>
        <v>#N/A</v>
      </c>
      <c r="O5530" t="e">
        <f t="shared" si="347"/>
        <v>#N/A</v>
      </c>
    </row>
    <row r="5531" spans="1:15" x14ac:dyDescent="0.25">
      <c r="A5531" t="s">
        <v>8</v>
      </c>
      <c r="B5531" t="s">
        <v>4</v>
      </c>
      <c r="C5531" t="s">
        <v>5</v>
      </c>
      <c r="D5531" t="s">
        <v>6</v>
      </c>
      <c r="E5531">
        <v>320</v>
      </c>
      <c r="K5531">
        <v>5527</v>
      </c>
      <c r="L5531" t="e">
        <f t="shared" si="348"/>
        <v>#N/A</v>
      </c>
      <c r="M5531" t="e">
        <f t="shared" si="349"/>
        <v>#N/A</v>
      </c>
      <c r="N5531" t="e">
        <f t="shared" si="346"/>
        <v>#N/A</v>
      </c>
      <c r="O5531" t="e">
        <f t="shared" si="347"/>
        <v>#N/A</v>
      </c>
    </row>
    <row r="5532" spans="1:15" x14ac:dyDescent="0.25">
      <c r="A5532" t="s">
        <v>26</v>
      </c>
      <c r="B5532" t="s">
        <v>27</v>
      </c>
      <c r="C5532" t="s">
        <v>6</v>
      </c>
      <c r="D5532">
        <v>83.67</v>
      </c>
      <c r="E5532" t="s">
        <v>28</v>
      </c>
      <c r="K5532">
        <v>5528</v>
      </c>
      <c r="L5532" t="e">
        <f t="shared" si="348"/>
        <v>#N/A</v>
      </c>
      <c r="M5532" t="e">
        <f t="shared" si="349"/>
        <v>#N/A</v>
      </c>
      <c r="N5532" t="e">
        <f t="shared" si="346"/>
        <v>#N/A</v>
      </c>
      <c r="O5532">
        <f t="shared" si="347"/>
        <v>0</v>
      </c>
    </row>
    <row r="5533" spans="1:15" x14ac:dyDescent="0.25">
      <c r="B5533">
        <v>1</v>
      </c>
      <c r="C5533" t="s">
        <v>0</v>
      </c>
      <c r="K5533">
        <v>5529</v>
      </c>
      <c r="L5533" t="e">
        <f t="shared" si="348"/>
        <v>#N/A</v>
      </c>
      <c r="M5533" t="e">
        <f t="shared" si="349"/>
        <v>#N/A</v>
      </c>
      <c r="N5533" t="e">
        <f t="shared" si="346"/>
        <v>#N/A</v>
      </c>
      <c r="O5533" t="e">
        <f t="shared" si="347"/>
        <v>#N/A</v>
      </c>
    </row>
    <row r="5534" spans="1:15" x14ac:dyDescent="0.25">
      <c r="A5534" t="s">
        <v>3</v>
      </c>
      <c r="B5534" t="s">
        <v>4</v>
      </c>
      <c r="C5534" t="s">
        <v>5</v>
      </c>
      <c r="D5534" t="s">
        <v>6</v>
      </c>
      <c r="E5534">
        <v>320.45</v>
      </c>
      <c r="F5534">
        <v>0</v>
      </c>
      <c r="G5534">
        <v>383</v>
      </c>
      <c r="H5534">
        <v>0</v>
      </c>
      <c r="I5534">
        <v>269.60000000000002</v>
      </c>
      <c r="J5534">
        <v>0</v>
      </c>
      <c r="K5534">
        <v>5530</v>
      </c>
      <c r="L5534">
        <f t="shared" si="348"/>
        <v>320</v>
      </c>
      <c r="M5534">
        <f t="shared" si="349"/>
        <v>320.45</v>
      </c>
      <c r="N5534">
        <f t="shared" si="346"/>
        <v>383</v>
      </c>
      <c r="O5534" t="e">
        <f t="shared" si="347"/>
        <v>#N/A</v>
      </c>
    </row>
    <row r="5535" spans="1:15" x14ac:dyDescent="0.25">
      <c r="A5535" t="s">
        <v>7</v>
      </c>
      <c r="B5535" t="s">
        <v>4</v>
      </c>
      <c r="C5535" t="s">
        <v>5</v>
      </c>
      <c r="D5535" t="s">
        <v>6</v>
      </c>
      <c r="E5535">
        <v>320.45</v>
      </c>
      <c r="K5535">
        <v>5531</v>
      </c>
      <c r="L5535" t="e">
        <f t="shared" si="348"/>
        <v>#N/A</v>
      </c>
      <c r="M5535" t="e">
        <f t="shared" si="349"/>
        <v>#N/A</v>
      </c>
      <c r="N5535" t="e">
        <f t="shared" si="346"/>
        <v>#N/A</v>
      </c>
      <c r="O5535" t="e">
        <f t="shared" si="347"/>
        <v>#N/A</v>
      </c>
    </row>
    <row r="5536" spans="1:15" x14ac:dyDescent="0.25">
      <c r="A5536" t="s">
        <v>25</v>
      </c>
      <c r="K5536">
        <v>5532</v>
      </c>
      <c r="L5536" t="e">
        <f t="shared" si="348"/>
        <v>#N/A</v>
      </c>
      <c r="M5536" t="e">
        <f t="shared" si="349"/>
        <v>#N/A</v>
      </c>
      <c r="N5536" t="e">
        <f t="shared" si="346"/>
        <v>#N/A</v>
      </c>
      <c r="O5536">
        <f t="shared" si="347"/>
        <v>0</v>
      </c>
    </row>
    <row r="5537" spans="1:15" x14ac:dyDescent="0.25">
      <c r="A5537" t="s">
        <v>8</v>
      </c>
      <c r="B5537" t="s">
        <v>4</v>
      </c>
      <c r="C5537" t="s">
        <v>5</v>
      </c>
      <c r="D5537" t="s">
        <v>6</v>
      </c>
      <c r="E5537">
        <v>320</v>
      </c>
      <c r="K5537">
        <v>5533</v>
      </c>
      <c r="L5537" t="e">
        <f t="shared" si="348"/>
        <v>#N/A</v>
      </c>
      <c r="M5537" t="e">
        <f t="shared" si="349"/>
        <v>#N/A</v>
      </c>
      <c r="N5537" t="e">
        <f t="shared" si="346"/>
        <v>#N/A</v>
      </c>
      <c r="O5537" t="e">
        <f t="shared" si="347"/>
        <v>#N/A</v>
      </c>
    </row>
    <row r="5538" spans="1:15" x14ac:dyDescent="0.25">
      <c r="A5538" t="s">
        <v>26</v>
      </c>
      <c r="B5538" t="s">
        <v>27</v>
      </c>
      <c r="C5538" t="s">
        <v>6</v>
      </c>
      <c r="D5538">
        <v>83.76</v>
      </c>
      <c r="E5538" t="s">
        <v>28</v>
      </c>
      <c r="K5538">
        <v>5534</v>
      </c>
      <c r="L5538" t="e">
        <f t="shared" si="348"/>
        <v>#N/A</v>
      </c>
      <c r="M5538" t="e">
        <f t="shared" si="349"/>
        <v>#N/A</v>
      </c>
      <c r="N5538" t="e">
        <f t="shared" si="346"/>
        <v>#N/A</v>
      </c>
      <c r="O5538" t="e">
        <f t="shared" si="347"/>
        <v>#N/A</v>
      </c>
    </row>
    <row r="5539" spans="1:15" x14ac:dyDescent="0.25">
      <c r="B5539">
        <v>1</v>
      </c>
      <c r="C5539" t="s">
        <v>0</v>
      </c>
      <c r="K5539">
        <v>5535</v>
      </c>
      <c r="L5539" t="e">
        <f t="shared" si="348"/>
        <v>#N/A</v>
      </c>
      <c r="M5539" t="e">
        <f t="shared" si="349"/>
        <v>#N/A</v>
      </c>
      <c r="N5539">
        <f t="shared" si="346"/>
        <v>0</v>
      </c>
      <c r="O5539" t="e">
        <f t="shared" si="347"/>
        <v>#N/A</v>
      </c>
    </row>
    <row r="5540" spans="1:15" x14ac:dyDescent="0.25">
      <c r="A5540" t="s">
        <v>3</v>
      </c>
      <c r="B5540" t="s">
        <v>4</v>
      </c>
      <c r="C5540" t="s">
        <v>5</v>
      </c>
      <c r="D5540" t="s">
        <v>6</v>
      </c>
      <c r="E5540">
        <v>320</v>
      </c>
      <c r="F5540">
        <v>0</v>
      </c>
      <c r="G5540">
        <v>383</v>
      </c>
      <c r="H5540">
        <v>0</v>
      </c>
      <c r="I5540">
        <v>269.60000000000002</v>
      </c>
      <c r="J5540">
        <v>0</v>
      </c>
      <c r="K5540">
        <v>5536</v>
      </c>
      <c r="L5540">
        <f t="shared" si="348"/>
        <v>320</v>
      </c>
      <c r="M5540">
        <f t="shared" si="349"/>
        <v>320</v>
      </c>
      <c r="N5540" t="e">
        <f t="shared" si="346"/>
        <v>#N/A</v>
      </c>
      <c r="O5540">
        <f t="shared" si="347"/>
        <v>269.60000000000002</v>
      </c>
    </row>
    <row r="5541" spans="1:15" x14ac:dyDescent="0.25">
      <c r="A5541" t="s">
        <v>7</v>
      </c>
      <c r="B5541" t="s">
        <v>4</v>
      </c>
      <c r="C5541" t="s">
        <v>5</v>
      </c>
      <c r="D5541" t="s">
        <v>6</v>
      </c>
      <c r="E5541">
        <v>320</v>
      </c>
      <c r="K5541">
        <v>5537</v>
      </c>
      <c r="L5541" t="e">
        <f t="shared" si="348"/>
        <v>#N/A</v>
      </c>
      <c r="M5541" t="e">
        <f t="shared" si="349"/>
        <v>#N/A</v>
      </c>
      <c r="N5541" t="e">
        <f t="shared" si="346"/>
        <v>#N/A</v>
      </c>
      <c r="O5541" t="e">
        <f t="shared" si="347"/>
        <v>#N/A</v>
      </c>
    </row>
    <row r="5542" spans="1:15" x14ac:dyDescent="0.25">
      <c r="A5542" t="s">
        <v>25</v>
      </c>
      <c r="K5542">
        <v>5538</v>
      </c>
      <c r="L5542" t="e">
        <f t="shared" si="348"/>
        <v>#N/A</v>
      </c>
      <c r="M5542" t="e">
        <f t="shared" si="349"/>
        <v>#N/A</v>
      </c>
      <c r="N5542" t="e">
        <f t="shared" si="346"/>
        <v>#N/A</v>
      </c>
      <c r="O5542" t="e">
        <f t="shared" si="347"/>
        <v>#N/A</v>
      </c>
    </row>
    <row r="5543" spans="1:15" x14ac:dyDescent="0.25">
      <c r="A5543" t="s">
        <v>8</v>
      </c>
      <c r="B5543" t="s">
        <v>4</v>
      </c>
      <c r="C5543" t="s">
        <v>5</v>
      </c>
      <c r="D5543" t="s">
        <v>6</v>
      </c>
      <c r="E5543">
        <v>320</v>
      </c>
      <c r="K5543">
        <v>5539</v>
      </c>
      <c r="L5543" t="e">
        <f t="shared" si="348"/>
        <v>#N/A</v>
      </c>
      <c r="M5543" t="e">
        <f t="shared" si="349"/>
        <v>#N/A</v>
      </c>
      <c r="N5543" t="e">
        <f t="shared" si="346"/>
        <v>#N/A</v>
      </c>
      <c r="O5543" t="e">
        <f t="shared" si="347"/>
        <v>#N/A</v>
      </c>
    </row>
    <row r="5544" spans="1:15" x14ac:dyDescent="0.25">
      <c r="A5544" t="s">
        <v>26</v>
      </c>
      <c r="B5544" t="s">
        <v>27</v>
      </c>
      <c r="C5544" t="s">
        <v>6</v>
      </c>
      <c r="D5544">
        <v>83.85</v>
      </c>
      <c r="E5544" t="s">
        <v>28</v>
      </c>
      <c r="K5544">
        <v>5540</v>
      </c>
      <c r="L5544" t="e">
        <f t="shared" si="348"/>
        <v>#N/A</v>
      </c>
      <c r="M5544" t="e">
        <f t="shared" si="349"/>
        <v>#N/A</v>
      </c>
      <c r="N5544">
        <f t="shared" si="346"/>
        <v>0</v>
      </c>
      <c r="O5544">
        <f t="shared" si="347"/>
        <v>0</v>
      </c>
    </row>
    <row r="5545" spans="1:15" x14ac:dyDescent="0.25">
      <c r="B5545">
        <v>1</v>
      </c>
      <c r="C5545" t="s">
        <v>0</v>
      </c>
      <c r="K5545">
        <v>5541</v>
      </c>
      <c r="L5545" t="e">
        <f t="shared" si="348"/>
        <v>#N/A</v>
      </c>
      <c r="M5545" t="e">
        <f t="shared" si="349"/>
        <v>#N/A</v>
      </c>
      <c r="N5545" t="e">
        <f t="shared" si="346"/>
        <v>#N/A</v>
      </c>
      <c r="O5545" t="e">
        <f t="shared" si="347"/>
        <v>#N/A</v>
      </c>
    </row>
    <row r="5546" spans="1:15" x14ac:dyDescent="0.25">
      <c r="A5546" t="s">
        <v>3</v>
      </c>
      <c r="B5546" t="s">
        <v>4</v>
      </c>
      <c r="C5546" t="s">
        <v>5</v>
      </c>
      <c r="D5546" t="s">
        <v>6</v>
      </c>
      <c r="E5546">
        <v>320.45</v>
      </c>
      <c r="F5546">
        <v>0</v>
      </c>
      <c r="G5546">
        <v>384.8</v>
      </c>
      <c r="H5546">
        <v>0</v>
      </c>
      <c r="I5546">
        <v>269.60000000000002</v>
      </c>
      <c r="J5546">
        <v>0</v>
      </c>
      <c r="K5546">
        <v>5542</v>
      </c>
      <c r="L5546">
        <f t="shared" si="348"/>
        <v>320</v>
      </c>
      <c r="M5546">
        <f t="shared" si="349"/>
        <v>320.45</v>
      </c>
      <c r="N5546" t="e">
        <f t="shared" si="346"/>
        <v>#N/A</v>
      </c>
      <c r="O5546" t="e">
        <f t="shared" si="347"/>
        <v>#N/A</v>
      </c>
    </row>
    <row r="5547" spans="1:15" x14ac:dyDescent="0.25">
      <c r="A5547" t="s">
        <v>7</v>
      </c>
      <c r="B5547" t="s">
        <v>4</v>
      </c>
      <c r="C5547" t="s">
        <v>5</v>
      </c>
      <c r="D5547" t="s">
        <v>6</v>
      </c>
      <c r="E5547">
        <v>320.45</v>
      </c>
      <c r="K5547">
        <v>5543</v>
      </c>
      <c r="L5547" t="e">
        <f t="shared" si="348"/>
        <v>#N/A</v>
      </c>
      <c r="M5547" t="e">
        <f t="shared" si="349"/>
        <v>#N/A</v>
      </c>
      <c r="N5547" t="e">
        <f t="shared" si="346"/>
        <v>#N/A</v>
      </c>
      <c r="O5547" t="e">
        <f t="shared" si="347"/>
        <v>#N/A</v>
      </c>
    </row>
    <row r="5548" spans="1:15" x14ac:dyDescent="0.25">
      <c r="A5548" t="s">
        <v>25</v>
      </c>
      <c r="K5548">
        <v>5544</v>
      </c>
      <c r="L5548" t="e">
        <f t="shared" si="348"/>
        <v>#N/A</v>
      </c>
      <c r="M5548" t="e">
        <f t="shared" si="349"/>
        <v>#N/A</v>
      </c>
      <c r="N5548" t="e">
        <f t="shared" si="346"/>
        <v>#N/A</v>
      </c>
      <c r="O5548">
        <f t="shared" si="347"/>
        <v>0</v>
      </c>
    </row>
    <row r="5549" spans="1:15" x14ac:dyDescent="0.25">
      <c r="A5549" t="s">
        <v>8</v>
      </c>
      <c r="B5549" t="s">
        <v>4</v>
      </c>
      <c r="C5549" t="s">
        <v>5</v>
      </c>
      <c r="D5549" t="s">
        <v>6</v>
      </c>
      <c r="E5549">
        <v>320</v>
      </c>
      <c r="K5549">
        <v>5545</v>
      </c>
      <c r="L5549" t="e">
        <f t="shared" si="348"/>
        <v>#N/A</v>
      </c>
      <c r="M5549" t="e">
        <f t="shared" si="349"/>
        <v>#N/A</v>
      </c>
      <c r="N5549">
        <f t="shared" si="346"/>
        <v>0</v>
      </c>
      <c r="O5549" t="e">
        <f t="shared" si="347"/>
        <v>#N/A</v>
      </c>
    </row>
    <row r="5550" spans="1:15" x14ac:dyDescent="0.25">
      <c r="A5550" t="s">
        <v>26</v>
      </c>
      <c r="B5550" t="s">
        <v>27</v>
      </c>
      <c r="C5550" t="s">
        <v>6</v>
      </c>
      <c r="D5550">
        <v>83.94</v>
      </c>
      <c r="E5550" t="s">
        <v>28</v>
      </c>
      <c r="K5550">
        <v>5546</v>
      </c>
      <c r="L5550" t="e">
        <f t="shared" si="348"/>
        <v>#N/A</v>
      </c>
      <c r="M5550" t="e">
        <f t="shared" si="349"/>
        <v>#N/A</v>
      </c>
      <c r="N5550" t="e">
        <f t="shared" si="346"/>
        <v>#N/A</v>
      </c>
      <c r="O5550" t="e">
        <f t="shared" si="347"/>
        <v>#N/A</v>
      </c>
    </row>
    <row r="5551" spans="1:15" x14ac:dyDescent="0.25">
      <c r="B5551">
        <v>1</v>
      </c>
      <c r="C5551" t="s">
        <v>0</v>
      </c>
      <c r="K5551">
        <v>5547</v>
      </c>
      <c r="L5551" t="e">
        <f t="shared" si="348"/>
        <v>#N/A</v>
      </c>
      <c r="M5551" t="e">
        <f t="shared" si="349"/>
        <v>#N/A</v>
      </c>
      <c r="N5551" t="e">
        <f t="shared" si="346"/>
        <v>#N/A</v>
      </c>
      <c r="O5551" t="e">
        <f t="shared" si="347"/>
        <v>#N/A</v>
      </c>
    </row>
    <row r="5552" spans="1:15" x14ac:dyDescent="0.25">
      <c r="A5552" t="s">
        <v>3</v>
      </c>
      <c r="B5552" t="s">
        <v>4</v>
      </c>
      <c r="C5552" t="s">
        <v>5</v>
      </c>
      <c r="D5552" t="s">
        <v>6</v>
      </c>
      <c r="E5552">
        <v>320.45</v>
      </c>
      <c r="F5552">
        <v>0</v>
      </c>
      <c r="G5552">
        <v>383</v>
      </c>
      <c r="H5552">
        <v>0</v>
      </c>
      <c r="I5552">
        <v>269.60000000000002</v>
      </c>
      <c r="J5552">
        <v>0</v>
      </c>
      <c r="K5552">
        <v>5548</v>
      </c>
      <c r="L5552">
        <f t="shared" si="348"/>
        <v>320</v>
      </c>
      <c r="M5552">
        <f t="shared" si="349"/>
        <v>320.45</v>
      </c>
      <c r="N5552" t="e">
        <f t="shared" si="346"/>
        <v>#N/A</v>
      </c>
      <c r="O5552">
        <f t="shared" si="347"/>
        <v>269.60000000000002</v>
      </c>
    </row>
    <row r="5553" spans="1:15" x14ac:dyDescent="0.25">
      <c r="A5553" t="s">
        <v>7</v>
      </c>
      <c r="B5553" t="s">
        <v>4</v>
      </c>
      <c r="C5553" t="s">
        <v>5</v>
      </c>
      <c r="D5553" t="s">
        <v>6</v>
      </c>
      <c r="E5553">
        <v>320.45</v>
      </c>
      <c r="K5553">
        <v>5549</v>
      </c>
      <c r="L5553" t="e">
        <f t="shared" si="348"/>
        <v>#N/A</v>
      </c>
      <c r="M5553" t="e">
        <f t="shared" si="349"/>
        <v>#N/A</v>
      </c>
      <c r="N5553" t="e">
        <f t="shared" si="346"/>
        <v>#N/A</v>
      </c>
      <c r="O5553" t="e">
        <f t="shared" si="347"/>
        <v>#N/A</v>
      </c>
    </row>
    <row r="5554" spans="1:15" x14ac:dyDescent="0.25">
      <c r="A5554" t="s">
        <v>25</v>
      </c>
      <c r="K5554">
        <v>5550</v>
      </c>
      <c r="L5554" t="e">
        <f t="shared" si="348"/>
        <v>#N/A</v>
      </c>
      <c r="M5554" t="e">
        <f t="shared" si="349"/>
        <v>#N/A</v>
      </c>
      <c r="N5554">
        <f t="shared" si="346"/>
        <v>0</v>
      </c>
      <c r="O5554" t="e">
        <f t="shared" si="347"/>
        <v>#N/A</v>
      </c>
    </row>
    <row r="5555" spans="1:15" x14ac:dyDescent="0.25">
      <c r="A5555" t="s">
        <v>8</v>
      </c>
      <c r="B5555" t="s">
        <v>4</v>
      </c>
      <c r="C5555" t="s">
        <v>5</v>
      </c>
      <c r="D5555" t="s">
        <v>6</v>
      </c>
      <c r="E5555">
        <v>320</v>
      </c>
      <c r="K5555">
        <v>5551</v>
      </c>
      <c r="L5555" t="e">
        <f t="shared" si="348"/>
        <v>#N/A</v>
      </c>
      <c r="M5555" t="e">
        <f t="shared" si="349"/>
        <v>#N/A</v>
      </c>
      <c r="N5555" t="e">
        <f t="shared" si="346"/>
        <v>#N/A</v>
      </c>
      <c r="O5555" t="e">
        <f t="shared" si="347"/>
        <v>#N/A</v>
      </c>
    </row>
    <row r="5556" spans="1:15" x14ac:dyDescent="0.25">
      <c r="A5556" t="s">
        <v>26</v>
      </c>
      <c r="B5556" t="s">
        <v>27</v>
      </c>
      <c r="C5556" t="s">
        <v>6</v>
      </c>
      <c r="D5556">
        <v>84.04</v>
      </c>
      <c r="E5556" t="s">
        <v>28</v>
      </c>
      <c r="K5556">
        <v>5552</v>
      </c>
      <c r="L5556" t="e">
        <f t="shared" si="348"/>
        <v>#N/A</v>
      </c>
      <c r="M5556" t="e">
        <f t="shared" si="349"/>
        <v>#N/A</v>
      </c>
      <c r="N5556" t="e">
        <f t="shared" si="346"/>
        <v>#N/A</v>
      </c>
      <c r="O5556">
        <f t="shared" si="347"/>
        <v>0</v>
      </c>
    </row>
    <row r="5557" spans="1:15" x14ac:dyDescent="0.25">
      <c r="B5557">
        <v>1</v>
      </c>
      <c r="C5557" t="s">
        <v>0</v>
      </c>
      <c r="K5557">
        <v>5553</v>
      </c>
      <c r="L5557" t="e">
        <f t="shared" si="348"/>
        <v>#N/A</v>
      </c>
      <c r="M5557" t="e">
        <f t="shared" si="349"/>
        <v>#N/A</v>
      </c>
      <c r="N5557" t="e">
        <f t="shared" si="346"/>
        <v>#N/A</v>
      </c>
      <c r="O5557" t="e">
        <f t="shared" si="347"/>
        <v>#N/A</v>
      </c>
    </row>
    <row r="5558" spans="1:15" x14ac:dyDescent="0.25">
      <c r="A5558" t="s">
        <v>3</v>
      </c>
      <c r="B5558" t="s">
        <v>4</v>
      </c>
      <c r="C5558" t="s">
        <v>5</v>
      </c>
      <c r="D5558" t="s">
        <v>6</v>
      </c>
      <c r="E5558">
        <v>320</v>
      </c>
      <c r="F5558">
        <v>0</v>
      </c>
      <c r="G5558">
        <v>381.2</v>
      </c>
      <c r="H5558">
        <v>0</v>
      </c>
      <c r="I5558">
        <v>262.39999999999998</v>
      </c>
      <c r="J5558">
        <v>0</v>
      </c>
      <c r="K5558">
        <v>5554</v>
      </c>
      <c r="L5558">
        <f t="shared" si="348"/>
        <v>320</v>
      </c>
      <c r="M5558">
        <f t="shared" si="349"/>
        <v>320</v>
      </c>
      <c r="N5558" t="e">
        <f t="shared" si="346"/>
        <v>#N/A</v>
      </c>
      <c r="O5558" t="e">
        <f t="shared" si="347"/>
        <v>#N/A</v>
      </c>
    </row>
    <row r="5559" spans="1:15" x14ac:dyDescent="0.25">
      <c r="A5559" t="s">
        <v>7</v>
      </c>
      <c r="B5559" t="s">
        <v>4</v>
      </c>
      <c r="C5559" t="s">
        <v>5</v>
      </c>
      <c r="D5559" t="s">
        <v>6</v>
      </c>
      <c r="E5559">
        <v>320</v>
      </c>
      <c r="K5559">
        <v>5555</v>
      </c>
      <c r="L5559" t="e">
        <f t="shared" si="348"/>
        <v>#N/A</v>
      </c>
      <c r="M5559" t="e">
        <f t="shared" si="349"/>
        <v>#N/A</v>
      </c>
      <c r="N5559">
        <f t="shared" si="346"/>
        <v>0</v>
      </c>
      <c r="O5559" t="e">
        <f t="shared" si="347"/>
        <v>#N/A</v>
      </c>
    </row>
    <row r="5560" spans="1:15" x14ac:dyDescent="0.25">
      <c r="A5560" t="s">
        <v>25</v>
      </c>
      <c r="K5560">
        <v>5556</v>
      </c>
      <c r="L5560" t="e">
        <f t="shared" si="348"/>
        <v>#N/A</v>
      </c>
      <c r="M5560" t="e">
        <f t="shared" si="349"/>
        <v>#N/A</v>
      </c>
      <c r="N5560" t="e">
        <f t="shared" si="346"/>
        <v>#N/A</v>
      </c>
      <c r="O5560">
        <f t="shared" si="347"/>
        <v>0</v>
      </c>
    </row>
    <row r="5561" spans="1:15" x14ac:dyDescent="0.25">
      <c r="A5561" t="s">
        <v>8</v>
      </c>
      <c r="B5561" t="s">
        <v>4</v>
      </c>
      <c r="C5561" t="s">
        <v>5</v>
      </c>
      <c r="D5561" t="s">
        <v>6</v>
      </c>
      <c r="E5561">
        <v>320</v>
      </c>
      <c r="K5561">
        <v>5557</v>
      </c>
      <c r="L5561" t="e">
        <f t="shared" si="348"/>
        <v>#N/A</v>
      </c>
      <c r="M5561" t="e">
        <f t="shared" si="349"/>
        <v>#N/A</v>
      </c>
      <c r="N5561" t="e">
        <f t="shared" si="346"/>
        <v>#N/A</v>
      </c>
      <c r="O5561" t="e">
        <f t="shared" si="347"/>
        <v>#N/A</v>
      </c>
    </row>
    <row r="5562" spans="1:15" x14ac:dyDescent="0.25">
      <c r="A5562" t="s">
        <v>26</v>
      </c>
      <c r="B5562" t="s">
        <v>27</v>
      </c>
      <c r="C5562" t="s">
        <v>6</v>
      </c>
      <c r="D5562">
        <v>84.13</v>
      </c>
      <c r="E5562" t="s">
        <v>28</v>
      </c>
      <c r="K5562">
        <v>5558</v>
      </c>
      <c r="L5562" t="e">
        <f t="shared" si="348"/>
        <v>#N/A</v>
      </c>
      <c r="M5562" t="e">
        <f t="shared" si="349"/>
        <v>#N/A</v>
      </c>
      <c r="N5562" t="e">
        <f t="shared" si="346"/>
        <v>#N/A</v>
      </c>
      <c r="O5562" t="e">
        <f t="shared" si="347"/>
        <v>#N/A</v>
      </c>
    </row>
    <row r="5563" spans="1:15" x14ac:dyDescent="0.25">
      <c r="B5563">
        <v>1</v>
      </c>
      <c r="C5563" t="s">
        <v>0</v>
      </c>
      <c r="K5563">
        <v>5559</v>
      </c>
      <c r="L5563" t="e">
        <f t="shared" si="348"/>
        <v>#N/A</v>
      </c>
      <c r="M5563" t="e">
        <f t="shared" si="349"/>
        <v>#N/A</v>
      </c>
      <c r="N5563" t="e">
        <f t="shared" si="346"/>
        <v>#N/A</v>
      </c>
      <c r="O5563" t="e">
        <f t="shared" si="347"/>
        <v>#N/A</v>
      </c>
    </row>
    <row r="5564" spans="1:15" x14ac:dyDescent="0.25">
      <c r="A5564" t="s">
        <v>3</v>
      </c>
      <c r="B5564" t="s">
        <v>4</v>
      </c>
      <c r="C5564" t="s">
        <v>5</v>
      </c>
      <c r="D5564" t="s">
        <v>6</v>
      </c>
      <c r="E5564">
        <v>319.55</v>
      </c>
      <c r="F5564">
        <v>0</v>
      </c>
      <c r="G5564">
        <v>383</v>
      </c>
      <c r="H5564">
        <v>0</v>
      </c>
      <c r="I5564">
        <v>262.39999999999998</v>
      </c>
      <c r="J5564">
        <v>0</v>
      </c>
      <c r="K5564">
        <v>5560</v>
      </c>
      <c r="L5564">
        <f t="shared" si="348"/>
        <v>320</v>
      </c>
      <c r="M5564">
        <f t="shared" si="349"/>
        <v>319.55</v>
      </c>
      <c r="N5564">
        <f t="shared" si="346"/>
        <v>383</v>
      </c>
      <c r="O5564">
        <f t="shared" si="347"/>
        <v>262.39999999999998</v>
      </c>
    </row>
    <row r="5565" spans="1:15" x14ac:dyDescent="0.25">
      <c r="A5565" t="s">
        <v>7</v>
      </c>
      <c r="B5565" t="s">
        <v>4</v>
      </c>
      <c r="C5565" t="s">
        <v>5</v>
      </c>
      <c r="D5565" t="s">
        <v>6</v>
      </c>
      <c r="E5565">
        <v>319.55</v>
      </c>
      <c r="K5565">
        <v>5561</v>
      </c>
      <c r="L5565" t="e">
        <f t="shared" si="348"/>
        <v>#N/A</v>
      </c>
      <c r="M5565" t="e">
        <f t="shared" si="349"/>
        <v>#N/A</v>
      </c>
      <c r="N5565" t="e">
        <f t="shared" si="346"/>
        <v>#N/A</v>
      </c>
      <c r="O5565" t="e">
        <f t="shared" si="347"/>
        <v>#N/A</v>
      </c>
    </row>
    <row r="5566" spans="1:15" x14ac:dyDescent="0.25">
      <c r="A5566" t="s">
        <v>25</v>
      </c>
      <c r="K5566">
        <v>5562</v>
      </c>
      <c r="L5566" t="e">
        <f t="shared" si="348"/>
        <v>#N/A</v>
      </c>
      <c r="M5566" t="e">
        <f t="shared" si="349"/>
        <v>#N/A</v>
      </c>
      <c r="N5566" t="e">
        <f t="shared" si="346"/>
        <v>#N/A</v>
      </c>
      <c r="O5566" t="e">
        <f t="shared" si="347"/>
        <v>#N/A</v>
      </c>
    </row>
    <row r="5567" spans="1:15" x14ac:dyDescent="0.25">
      <c r="A5567" t="s">
        <v>8</v>
      </c>
      <c r="B5567" t="s">
        <v>4</v>
      </c>
      <c r="C5567" t="s">
        <v>5</v>
      </c>
      <c r="D5567" t="s">
        <v>6</v>
      </c>
      <c r="E5567">
        <v>320</v>
      </c>
      <c r="K5567">
        <v>5563</v>
      </c>
      <c r="L5567" t="e">
        <f t="shared" si="348"/>
        <v>#N/A</v>
      </c>
      <c r="M5567" t="e">
        <f t="shared" si="349"/>
        <v>#N/A</v>
      </c>
      <c r="N5567" t="e">
        <f t="shared" si="346"/>
        <v>#N/A</v>
      </c>
      <c r="O5567" t="e">
        <f t="shared" si="347"/>
        <v>#N/A</v>
      </c>
    </row>
    <row r="5568" spans="1:15" x14ac:dyDescent="0.25">
      <c r="A5568" t="s">
        <v>26</v>
      </c>
      <c r="B5568" t="s">
        <v>27</v>
      </c>
      <c r="C5568" t="s">
        <v>6</v>
      </c>
      <c r="D5568">
        <v>84.22</v>
      </c>
      <c r="E5568" t="s">
        <v>28</v>
      </c>
      <c r="K5568">
        <v>5564</v>
      </c>
      <c r="L5568" t="e">
        <f t="shared" si="348"/>
        <v>#N/A</v>
      </c>
      <c r="M5568" t="e">
        <f t="shared" si="349"/>
        <v>#N/A</v>
      </c>
      <c r="N5568" t="e">
        <f t="shared" si="346"/>
        <v>#N/A</v>
      </c>
      <c r="O5568">
        <f t="shared" si="347"/>
        <v>0</v>
      </c>
    </row>
    <row r="5569" spans="1:15" x14ac:dyDescent="0.25">
      <c r="B5569">
        <v>1</v>
      </c>
      <c r="C5569" t="s">
        <v>9</v>
      </c>
      <c r="K5569">
        <v>5565</v>
      </c>
      <c r="L5569" t="e">
        <f t="shared" si="348"/>
        <v>#N/A</v>
      </c>
      <c r="M5569" t="e">
        <f t="shared" si="349"/>
        <v>#N/A</v>
      </c>
      <c r="N5569">
        <f t="shared" si="346"/>
        <v>0</v>
      </c>
      <c r="O5569" t="e">
        <f t="shared" si="347"/>
        <v>#N/A</v>
      </c>
    </row>
    <row r="5570" spans="1:15" x14ac:dyDescent="0.25">
      <c r="A5570" t="s">
        <v>3</v>
      </c>
      <c r="B5570" t="s">
        <v>4</v>
      </c>
      <c r="C5570" t="s">
        <v>5</v>
      </c>
      <c r="D5570" t="s">
        <v>6</v>
      </c>
      <c r="E5570">
        <v>319.55</v>
      </c>
      <c r="F5570">
        <v>0</v>
      </c>
      <c r="G5570">
        <v>381.2</v>
      </c>
      <c r="H5570">
        <v>0</v>
      </c>
      <c r="I5570">
        <v>266</v>
      </c>
      <c r="J5570">
        <v>0</v>
      </c>
      <c r="K5570">
        <v>5566</v>
      </c>
      <c r="L5570">
        <f t="shared" si="348"/>
        <v>320</v>
      </c>
      <c r="M5570">
        <f t="shared" si="349"/>
        <v>319.55</v>
      </c>
      <c r="N5570" t="e">
        <f t="shared" si="346"/>
        <v>#N/A</v>
      </c>
      <c r="O5570" t="e">
        <f t="shared" si="347"/>
        <v>#N/A</v>
      </c>
    </row>
    <row r="5571" spans="1:15" x14ac:dyDescent="0.25">
      <c r="A5571" t="s">
        <v>7</v>
      </c>
      <c r="B5571" t="s">
        <v>4</v>
      </c>
      <c r="C5571" t="s">
        <v>5</v>
      </c>
      <c r="D5571" t="s">
        <v>6</v>
      </c>
      <c r="E5571">
        <v>319.55</v>
      </c>
      <c r="K5571">
        <v>5567</v>
      </c>
      <c r="L5571" t="e">
        <f t="shared" si="348"/>
        <v>#N/A</v>
      </c>
      <c r="M5571" t="e">
        <f t="shared" si="349"/>
        <v>#N/A</v>
      </c>
      <c r="N5571" t="e">
        <f t="shared" si="346"/>
        <v>#N/A</v>
      </c>
      <c r="O5571" t="e">
        <f t="shared" si="347"/>
        <v>#N/A</v>
      </c>
    </row>
    <row r="5572" spans="1:15" x14ac:dyDescent="0.25">
      <c r="A5572" t="s">
        <v>25</v>
      </c>
      <c r="K5572">
        <v>5568</v>
      </c>
      <c r="L5572" t="e">
        <f t="shared" si="348"/>
        <v>#N/A</v>
      </c>
      <c r="M5572" t="e">
        <f t="shared" si="349"/>
        <v>#N/A</v>
      </c>
      <c r="N5572" t="e">
        <f t="shared" si="346"/>
        <v>#N/A</v>
      </c>
      <c r="O5572">
        <f t="shared" si="347"/>
        <v>0</v>
      </c>
    </row>
    <row r="5573" spans="1:15" x14ac:dyDescent="0.25">
      <c r="A5573" t="s">
        <v>8</v>
      </c>
      <c r="B5573" t="s">
        <v>4</v>
      </c>
      <c r="C5573" t="s">
        <v>5</v>
      </c>
      <c r="D5573" t="s">
        <v>6</v>
      </c>
      <c r="E5573">
        <v>320</v>
      </c>
      <c r="K5573">
        <v>5569</v>
      </c>
      <c r="L5573" t="e">
        <f t="shared" si="348"/>
        <v>#N/A</v>
      </c>
      <c r="M5573" t="e">
        <f t="shared" si="349"/>
        <v>#N/A</v>
      </c>
      <c r="N5573" t="e">
        <f t="shared" ref="N5573:N5636" si="350">IF(MOD(ROW(),5)=4,G5573,NA())</f>
        <v>#N/A</v>
      </c>
      <c r="O5573" t="e">
        <f t="shared" ref="O5573:O5636" si="351">IF(MOD(ROW(),4)=0,I5573,NA())</f>
        <v>#N/A</v>
      </c>
    </row>
    <row r="5574" spans="1:15" x14ac:dyDescent="0.25">
      <c r="A5574" t="s">
        <v>26</v>
      </c>
      <c r="B5574" t="s">
        <v>27</v>
      </c>
      <c r="C5574" t="s">
        <v>6</v>
      </c>
      <c r="D5574">
        <v>84.31</v>
      </c>
      <c r="E5574" t="s">
        <v>28</v>
      </c>
      <c r="K5574">
        <v>5570</v>
      </c>
      <c r="L5574" t="e">
        <f t="shared" si="348"/>
        <v>#N/A</v>
      </c>
      <c r="M5574" t="e">
        <f t="shared" si="349"/>
        <v>#N/A</v>
      </c>
      <c r="N5574">
        <f t="shared" si="350"/>
        <v>0</v>
      </c>
      <c r="O5574" t="e">
        <f t="shared" si="351"/>
        <v>#N/A</v>
      </c>
    </row>
    <row r="5575" spans="1:15" x14ac:dyDescent="0.25">
      <c r="B5575">
        <v>1</v>
      </c>
      <c r="C5575" t="s">
        <v>9</v>
      </c>
      <c r="K5575">
        <v>5571</v>
      </c>
      <c r="L5575" t="e">
        <f t="shared" si="348"/>
        <v>#N/A</v>
      </c>
      <c r="M5575" t="e">
        <f t="shared" si="349"/>
        <v>#N/A</v>
      </c>
      <c r="N5575" t="e">
        <f t="shared" si="350"/>
        <v>#N/A</v>
      </c>
      <c r="O5575" t="e">
        <f t="shared" si="351"/>
        <v>#N/A</v>
      </c>
    </row>
    <row r="5576" spans="1:15" x14ac:dyDescent="0.25">
      <c r="A5576" t="s">
        <v>3</v>
      </c>
      <c r="B5576" t="s">
        <v>4</v>
      </c>
      <c r="C5576" t="s">
        <v>5</v>
      </c>
      <c r="D5576" t="s">
        <v>6</v>
      </c>
      <c r="E5576">
        <v>319.55</v>
      </c>
      <c r="F5576">
        <v>0</v>
      </c>
      <c r="G5576">
        <v>381.2</v>
      </c>
      <c r="H5576">
        <v>0</v>
      </c>
      <c r="I5576">
        <v>262.39999999999998</v>
      </c>
      <c r="J5576">
        <v>0</v>
      </c>
      <c r="K5576">
        <v>5572</v>
      </c>
      <c r="L5576">
        <f t="shared" si="348"/>
        <v>320</v>
      </c>
      <c r="M5576">
        <f t="shared" si="349"/>
        <v>319.55</v>
      </c>
      <c r="N5576" t="e">
        <f t="shared" si="350"/>
        <v>#N/A</v>
      </c>
      <c r="O5576">
        <f t="shared" si="351"/>
        <v>262.39999999999998</v>
      </c>
    </row>
    <row r="5577" spans="1:15" x14ac:dyDescent="0.25">
      <c r="A5577" t="s">
        <v>7</v>
      </c>
      <c r="B5577" t="s">
        <v>4</v>
      </c>
      <c r="C5577" t="s">
        <v>5</v>
      </c>
      <c r="D5577" t="s">
        <v>6</v>
      </c>
      <c r="E5577">
        <v>319.55</v>
      </c>
      <c r="K5577">
        <v>5573</v>
      </c>
      <c r="L5577" t="e">
        <f t="shared" si="348"/>
        <v>#N/A</v>
      </c>
      <c r="M5577" t="e">
        <f t="shared" si="349"/>
        <v>#N/A</v>
      </c>
      <c r="N5577" t="e">
        <f t="shared" si="350"/>
        <v>#N/A</v>
      </c>
      <c r="O5577" t="e">
        <f t="shared" si="351"/>
        <v>#N/A</v>
      </c>
    </row>
    <row r="5578" spans="1:15" x14ac:dyDescent="0.25">
      <c r="A5578" t="s">
        <v>25</v>
      </c>
      <c r="K5578">
        <v>5574</v>
      </c>
      <c r="L5578" t="e">
        <f t="shared" si="348"/>
        <v>#N/A</v>
      </c>
      <c r="M5578" t="e">
        <f t="shared" si="349"/>
        <v>#N/A</v>
      </c>
      <c r="N5578" t="e">
        <f t="shared" si="350"/>
        <v>#N/A</v>
      </c>
      <c r="O5578" t="e">
        <f t="shared" si="351"/>
        <v>#N/A</v>
      </c>
    </row>
    <row r="5579" spans="1:15" x14ac:dyDescent="0.25">
      <c r="A5579" t="s">
        <v>8</v>
      </c>
      <c r="B5579" t="s">
        <v>4</v>
      </c>
      <c r="C5579" t="s">
        <v>5</v>
      </c>
      <c r="D5579" t="s">
        <v>6</v>
      </c>
      <c r="E5579">
        <v>320</v>
      </c>
      <c r="K5579">
        <v>5575</v>
      </c>
      <c r="L5579" t="e">
        <f t="shared" si="348"/>
        <v>#N/A</v>
      </c>
      <c r="M5579" t="e">
        <f t="shared" si="349"/>
        <v>#N/A</v>
      </c>
      <c r="N5579">
        <f t="shared" si="350"/>
        <v>0</v>
      </c>
      <c r="O5579" t="e">
        <f t="shared" si="351"/>
        <v>#N/A</v>
      </c>
    </row>
    <row r="5580" spans="1:15" x14ac:dyDescent="0.25">
      <c r="A5580" t="s">
        <v>26</v>
      </c>
      <c r="B5580" t="s">
        <v>27</v>
      </c>
      <c r="C5580" t="s">
        <v>6</v>
      </c>
      <c r="D5580">
        <v>84.4</v>
      </c>
      <c r="E5580" t="s">
        <v>28</v>
      </c>
      <c r="K5580">
        <v>5576</v>
      </c>
      <c r="L5580" t="e">
        <f t="shared" si="348"/>
        <v>#N/A</v>
      </c>
      <c r="M5580" t="e">
        <f t="shared" si="349"/>
        <v>#N/A</v>
      </c>
      <c r="N5580" t="e">
        <f t="shared" si="350"/>
        <v>#N/A</v>
      </c>
      <c r="O5580">
        <f t="shared" si="351"/>
        <v>0</v>
      </c>
    </row>
    <row r="5581" spans="1:15" x14ac:dyDescent="0.25">
      <c r="B5581">
        <v>1</v>
      </c>
      <c r="C5581" t="s">
        <v>9</v>
      </c>
      <c r="K5581">
        <v>5577</v>
      </c>
      <c r="L5581" t="e">
        <f t="shared" si="348"/>
        <v>#N/A</v>
      </c>
      <c r="M5581" t="e">
        <f t="shared" si="349"/>
        <v>#N/A</v>
      </c>
      <c r="N5581" t="e">
        <f t="shared" si="350"/>
        <v>#N/A</v>
      </c>
      <c r="O5581" t="e">
        <f t="shared" si="351"/>
        <v>#N/A</v>
      </c>
    </row>
    <row r="5582" spans="1:15" x14ac:dyDescent="0.25">
      <c r="A5582" t="s">
        <v>3</v>
      </c>
      <c r="B5582" t="s">
        <v>4</v>
      </c>
      <c r="C5582" t="s">
        <v>5</v>
      </c>
      <c r="D5582" t="s">
        <v>6</v>
      </c>
      <c r="E5582">
        <v>319.55</v>
      </c>
      <c r="F5582">
        <v>0</v>
      </c>
      <c r="G5582">
        <v>381.2</v>
      </c>
      <c r="H5582">
        <v>0</v>
      </c>
      <c r="I5582">
        <v>262.39999999999998</v>
      </c>
      <c r="J5582">
        <v>0</v>
      </c>
      <c r="K5582">
        <v>5578</v>
      </c>
      <c r="L5582">
        <f t="shared" si="348"/>
        <v>320</v>
      </c>
      <c r="M5582">
        <f t="shared" si="349"/>
        <v>319.55</v>
      </c>
      <c r="N5582" t="e">
        <f t="shared" si="350"/>
        <v>#N/A</v>
      </c>
      <c r="O5582" t="e">
        <f t="shared" si="351"/>
        <v>#N/A</v>
      </c>
    </row>
    <row r="5583" spans="1:15" x14ac:dyDescent="0.25">
      <c r="A5583" t="s">
        <v>7</v>
      </c>
      <c r="B5583" t="s">
        <v>4</v>
      </c>
      <c r="C5583" t="s">
        <v>5</v>
      </c>
      <c r="D5583" t="s">
        <v>6</v>
      </c>
      <c r="E5583">
        <v>319.55</v>
      </c>
      <c r="K5583">
        <v>5579</v>
      </c>
      <c r="L5583" t="e">
        <f t="shared" ref="L5583:L5646" si="352">IF(MOD(ROW(),6)=2,E5586,NA())</f>
        <v>#N/A</v>
      </c>
      <c r="M5583" t="e">
        <f t="shared" ref="M5583:M5646" si="353">IF(MOD(ROW(),6)=2,E5584,NA())</f>
        <v>#N/A</v>
      </c>
      <c r="N5583" t="e">
        <f t="shared" si="350"/>
        <v>#N/A</v>
      </c>
      <c r="O5583" t="e">
        <f t="shared" si="351"/>
        <v>#N/A</v>
      </c>
    </row>
    <row r="5584" spans="1:15" x14ac:dyDescent="0.25">
      <c r="A5584" t="s">
        <v>25</v>
      </c>
      <c r="K5584">
        <v>5580</v>
      </c>
      <c r="L5584" t="e">
        <f t="shared" si="352"/>
        <v>#N/A</v>
      </c>
      <c r="M5584" t="e">
        <f t="shared" si="353"/>
        <v>#N/A</v>
      </c>
      <c r="N5584">
        <f t="shared" si="350"/>
        <v>0</v>
      </c>
      <c r="O5584">
        <f t="shared" si="351"/>
        <v>0</v>
      </c>
    </row>
    <row r="5585" spans="1:15" x14ac:dyDescent="0.25">
      <c r="A5585" t="s">
        <v>8</v>
      </c>
      <c r="B5585" t="s">
        <v>4</v>
      </c>
      <c r="C5585" t="s">
        <v>5</v>
      </c>
      <c r="D5585" t="s">
        <v>6</v>
      </c>
      <c r="E5585">
        <v>320</v>
      </c>
      <c r="K5585">
        <v>5581</v>
      </c>
      <c r="L5585" t="e">
        <f t="shared" si="352"/>
        <v>#N/A</v>
      </c>
      <c r="M5585" t="e">
        <f t="shared" si="353"/>
        <v>#N/A</v>
      </c>
      <c r="N5585" t="e">
        <f t="shared" si="350"/>
        <v>#N/A</v>
      </c>
      <c r="O5585" t="e">
        <f t="shared" si="351"/>
        <v>#N/A</v>
      </c>
    </row>
    <row r="5586" spans="1:15" x14ac:dyDescent="0.25">
      <c r="A5586" t="s">
        <v>26</v>
      </c>
      <c r="B5586" t="s">
        <v>27</v>
      </c>
      <c r="C5586" t="s">
        <v>6</v>
      </c>
      <c r="D5586">
        <v>84.49</v>
      </c>
      <c r="E5586" t="s">
        <v>28</v>
      </c>
      <c r="K5586">
        <v>5582</v>
      </c>
      <c r="L5586" t="e">
        <f t="shared" si="352"/>
        <v>#N/A</v>
      </c>
      <c r="M5586" t="e">
        <f t="shared" si="353"/>
        <v>#N/A</v>
      </c>
      <c r="N5586" t="e">
        <f t="shared" si="350"/>
        <v>#N/A</v>
      </c>
      <c r="O5586" t="e">
        <f t="shared" si="351"/>
        <v>#N/A</v>
      </c>
    </row>
    <row r="5587" spans="1:15" x14ac:dyDescent="0.25">
      <c r="B5587">
        <v>1</v>
      </c>
      <c r="C5587" t="s">
        <v>9</v>
      </c>
      <c r="K5587">
        <v>5583</v>
      </c>
      <c r="L5587" t="e">
        <f t="shared" si="352"/>
        <v>#N/A</v>
      </c>
      <c r="M5587" t="e">
        <f t="shared" si="353"/>
        <v>#N/A</v>
      </c>
      <c r="N5587" t="e">
        <f t="shared" si="350"/>
        <v>#N/A</v>
      </c>
      <c r="O5587" t="e">
        <f t="shared" si="351"/>
        <v>#N/A</v>
      </c>
    </row>
    <row r="5588" spans="1:15" x14ac:dyDescent="0.25">
      <c r="A5588" t="s">
        <v>3</v>
      </c>
      <c r="B5588" t="s">
        <v>4</v>
      </c>
      <c r="C5588" t="s">
        <v>5</v>
      </c>
      <c r="D5588" t="s">
        <v>6</v>
      </c>
      <c r="E5588">
        <v>319.55</v>
      </c>
      <c r="F5588">
        <v>0</v>
      </c>
      <c r="G5588">
        <v>379.4</v>
      </c>
      <c r="H5588">
        <v>0</v>
      </c>
      <c r="I5588">
        <v>269.60000000000002</v>
      </c>
      <c r="J5588">
        <v>0</v>
      </c>
      <c r="K5588">
        <v>5584</v>
      </c>
      <c r="L5588">
        <f t="shared" si="352"/>
        <v>320</v>
      </c>
      <c r="M5588">
        <f t="shared" si="353"/>
        <v>319.55</v>
      </c>
      <c r="N5588" t="e">
        <f t="shared" si="350"/>
        <v>#N/A</v>
      </c>
      <c r="O5588">
        <f t="shared" si="351"/>
        <v>269.60000000000002</v>
      </c>
    </row>
    <row r="5589" spans="1:15" x14ac:dyDescent="0.25">
      <c r="A5589" t="s">
        <v>7</v>
      </c>
      <c r="B5589" t="s">
        <v>4</v>
      </c>
      <c r="C5589" t="s">
        <v>5</v>
      </c>
      <c r="D5589" t="s">
        <v>6</v>
      </c>
      <c r="E5589">
        <v>319.55</v>
      </c>
      <c r="K5589">
        <v>5585</v>
      </c>
      <c r="L5589" t="e">
        <f t="shared" si="352"/>
        <v>#N/A</v>
      </c>
      <c r="M5589" t="e">
        <f t="shared" si="353"/>
        <v>#N/A</v>
      </c>
      <c r="N5589">
        <f t="shared" si="350"/>
        <v>0</v>
      </c>
      <c r="O5589" t="e">
        <f t="shared" si="351"/>
        <v>#N/A</v>
      </c>
    </row>
    <row r="5590" spans="1:15" x14ac:dyDescent="0.25">
      <c r="A5590" t="s">
        <v>25</v>
      </c>
      <c r="K5590">
        <v>5586</v>
      </c>
      <c r="L5590" t="e">
        <f t="shared" si="352"/>
        <v>#N/A</v>
      </c>
      <c r="M5590" t="e">
        <f t="shared" si="353"/>
        <v>#N/A</v>
      </c>
      <c r="N5590" t="e">
        <f t="shared" si="350"/>
        <v>#N/A</v>
      </c>
      <c r="O5590" t="e">
        <f t="shared" si="351"/>
        <v>#N/A</v>
      </c>
    </row>
    <row r="5591" spans="1:15" x14ac:dyDescent="0.25">
      <c r="A5591" t="s">
        <v>8</v>
      </c>
      <c r="B5591" t="s">
        <v>4</v>
      </c>
      <c r="C5591" t="s">
        <v>5</v>
      </c>
      <c r="D5591" t="s">
        <v>6</v>
      </c>
      <c r="E5591">
        <v>320</v>
      </c>
      <c r="K5591">
        <v>5587</v>
      </c>
      <c r="L5591" t="e">
        <f t="shared" si="352"/>
        <v>#N/A</v>
      </c>
      <c r="M5591" t="e">
        <f t="shared" si="353"/>
        <v>#N/A</v>
      </c>
      <c r="N5591" t="e">
        <f t="shared" si="350"/>
        <v>#N/A</v>
      </c>
      <c r="O5591" t="e">
        <f t="shared" si="351"/>
        <v>#N/A</v>
      </c>
    </row>
    <row r="5592" spans="1:15" x14ac:dyDescent="0.25">
      <c r="A5592" t="s">
        <v>26</v>
      </c>
      <c r="B5592" t="s">
        <v>27</v>
      </c>
      <c r="C5592" t="s">
        <v>6</v>
      </c>
      <c r="D5592">
        <v>84.58</v>
      </c>
      <c r="E5592" t="s">
        <v>28</v>
      </c>
      <c r="K5592">
        <v>5588</v>
      </c>
      <c r="L5592" t="e">
        <f t="shared" si="352"/>
        <v>#N/A</v>
      </c>
      <c r="M5592" t="e">
        <f t="shared" si="353"/>
        <v>#N/A</v>
      </c>
      <c r="N5592" t="e">
        <f t="shared" si="350"/>
        <v>#N/A</v>
      </c>
      <c r="O5592">
        <f t="shared" si="351"/>
        <v>0</v>
      </c>
    </row>
    <row r="5593" spans="1:15" x14ac:dyDescent="0.25">
      <c r="B5593">
        <v>1</v>
      </c>
      <c r="C5593" t="s">
        <v>9</v>
      </c>
      <c r="K5593">
        <v>5589</v>
      </c>
      <c r="L5593" t="e">
        <f t="shared" si="352"/>
        <v>#N/A</v>
      </c>
      <c r="M5593" t="e">
        <f t="shared" si="353"/>
        <v>#N/A</v>
      </c>
      <c r="N5593" t="e">
        <f t="shared" si="350"/>
        <v>#N/A</v>
      </c>
      <c r="O5593" t="e">
        <f t="shared" si="351"/>
        <v>#N/A</v>
      </c>
    </row>
    <row r="5594" spans="1:15" x14ac:dyDescent="0.25">
      <c r="A5594" t="s">
        <v>3</v>
      </c>
      <c r="B5594" t="s">
        <v>4</v>
      </c>
      <c r="C5594" t="s">
        <v>5</v>
      </c>
      <c r="D5594" t="s">
        <v>6</v>
      </c>
      <c r="E5594">
        <v>319.10000000000002</v>
      </c>
      <c r="F5594">
        <v>0</v>
      </c>
      <c r="G5594">
        <v>383</v>
      </c>
      <c r="H5594">
        <v>0</v>
      </c>
      <c r="I5594">
        <v>262.39999999999998</v>
      </c>
      <c r="J5594">
        <v>0</v>
      </c>
      <c r="K5594">
        <v>5590</v>
      </c>
      <c r="L5594">
        <f t="shared" si="352"/>
        <v>320</v>
      </c>
      <c r="M5594">
        <f t="shared" si="353"/>
        <v>319.10000000000002</v>
      </c>
      <c r="N5594">
        <f t="shared" si="350"/>
        <v>383</v>
      </c>
      <c r="O5594" t="e">
        <f t="shared" si="351"/>
        <v>#N/A</v>
      </c>
    </row>
    <row r="5595" spans="1:15" x14ac:dyDescent="0.25">
      <c r="A5595" t="s">
        <v>7</v>
      </c>
      <c r="B5595" t="s">
        <v>4</v>
      </c>
      <c r="C5595" t="s">
        <v>5</v>
      </c>
      <c r="D5595" t="s">
        <v>6</v>
      </c>
      <c r="E5595">
        <v>319.10000000000002</v>
      </c>
      <c r="K5595">
        <v>5591</v>
      </c>
      <c r="L5595" t="e">
        <f t="shared" si="352"/>
        <v>#N/A</v>
      </c>
      <c r="M5595" t="e">
        <f t="shared" si="353"/>
        <v>#N/A</v>
      </c>
      <c r="N5595" t="e">
        <f t="shared" si="350"/>
        <v>#N/A</v>
      </c>
      <c r="O5595" t="e">
        <f t="shared" si="351"/>
        <v>#N/A</v>
      </c>
    </row>
    <row r="5596" spans="1:15" x14ac:dyDescent="0.25">
      <c r="A5596" t="s">
        <v>25</v>
      </c>
      <c r="K5596">
        <v>5592</v>
      </c>
      <c r="L5596" t="e">
        <f t="shared" si="352"/>
        <v>#N/A</v>
      </c>
      <c r="M5596" t="e">
        <f t="shared" si="353"/>
        <v>#N/A</v>
      </c>
      <c r="N5596" t="e">
        <f t="shared" si="350"/>
        <v>#N/A</v>
      </c>
      <c r="O5596">
        <f t="shared" si="351"/>
        <v>0</v>
      </c>
    </row>
    <row r="5597" spans="1:15" x14ac:dyDescent="0.25">
      <c r="A5597" t="s">
        <v>8</v>
      </c>
      <c r="B5597" t="s">
        <v>4</v>
      </c>
      <c r="C5597" t="s">
        <v>5</v>
      </c>
      <c r="D5597" t="s">
        <v>6</v>
      </c>
      <c r="E5597">
        <v>320</v>
      </c>
      <c r="K5597">
        <v>5593</v>
      </c>
      <c r="L5597" t="e">
        <f t="shared" si="352"/>
        <v>#N/A</v>
      </c>
      <c r="M5597" t="e">
        <f t="shared" si="353"/>
        <v>#N/A</v>
      </c>
      <c r="N5597" t="e">
        <f t="shared" si="350"/>
        <v>#N/A</v>
      </c>
      <c r="O5597" t="e">
        <f t="shared" si="351"/>
        <v>#N/A</v>
      </c>
    </row>
    <row r="5598" spans="1:15" x14ac:dyDescent="0.25">
      <c r="A5598" t="s">
        <v>26</v>
      </c>
      <c r="B5598" t="s">
        <v>27</v>
      </c>
      <c r="C5598" t="s">
        <v>6</v>
      </c>
      <c r="D5598">
        <v>84.67</v>
      </c>
      <c r="E5598" t="s">
        <v>28</v>
      </c>
      <c r="K5598">
        <v>5594</v>
      </c>
      <c r="L5598" t="e">
        <f t="shared" si="352"/>
        <v>#N/A</v>
      </c>
      <c r="M5598" t="e">
        <f t="shared" si="353"/>
        <v>#N/A</v>
      </c>
      <c r="N5598" t="e">
        <f t="shared" si="350"/>
        <v>#N/A</v>
      </c>
      <c r="O5598" t="e">
        <f t="shared" si="351"/>
        <v>#N/A</v>
      </c>
    </row>
    <row r="5599" spans="1:15" x14ac:dyDescent="0.25">
      <c r="B5599">
        <v>1</v>
      </c>
      <c r="C5599" t="s">
        <v>9</v>
      </c>
      <c r="K5599">
        <v>5595</v>
      </c>
      <c r="L5599" t="e">
        <f t="shared" si="352"/>
        <v>#N/A</v>
      </c>
      <c r="M5599" t="e">
        <f t="shared" si="353"/>
        <v>#N/A</v>
      </c>
      <c r="N5599">
        <f t="shared" si="350"/>
        <v>0</v>
      </c>
      <c r="O5599" t="e">
        <f t="shared" si="351"/>
        <v>#N/A</v>
      </c>
    </row>
    <row r="5600" spans="1:15" x14ac:dyDescent="0.25">
      <c r="A5600" t="s">
        <v>3</v>
      </c>
      <c r="B5600" t="s">
        <v>4</v>
      </c>
      <c r="C5600" t="s">
        <v>5</v>
      </c>
      <c r="D5600" t="s">
        <v>6</v>
      </c>
      <c r="E5600">
        <v>319.55</v>
      </c>
      <c r="F5600">
        <v>0</v>
      </c>
      <c r="G5600">
        <v>383</v>
      </c>
      <c r="H5600">
        <v>0</v>
      </c>
      <c r="I5600">
        <v>269.60000000000002</v>
      </c>
      <c r="J5600">
        <v>0</v>
      </c>
      <c r="K5600">
        <v>5596</v>
      </c>
      <c r="L5600">
        <f t="shared" si="352"/>
        <v>320</v>
      </c>
      <c r="M5600">
        <f t="shared" si="353"/>
        <v>319.55</v>
      </c>
      <c r="N5600" t="e">
        <f t="shared" si="350"/>
        <v>#N/A</v>
      </c>
      <c r="O5600">
        <f t="shared" si="351"/>
        <v>269.60000000000002</v>
      </c>
    </row>
    <row r="5601" spans="1:15" x14ac:dyDescent="0.25">
      <c r="A5601" t="s">
        <v>7</v>
      </c>
      <c r="B5601" t="s">
        <v>4</v>
      </c>
      <c r="C5601" t="s">
        <v>5</v>
      </c>
      <c r="D5601" t="s">
        <v>6</v>
      </c>
      <c r="E5601">
        <v>319.55</v>
      </c>
      <c r="K5601">
        <v>5597</v>
      </c>
      <c r="L5601" t="e">
        <f t="shared" si="352"/>
        <v>#N/A</v>
      </c>
      <c r="M5601" t="e">
        <f t="shared" si="353"/>
        <v>#N/A</v>
      </c>
      <c r="N5601" t="e">
        <f t="shared" si="350"/>
        <v>#N/A</v>
      </c>
      <c r="O5601" t="e">
        <f t="shared" si="351"/>
        <v>#N/A</v>
      </c>
    </row>
    <row r="5602" spans="1:15" x14ac:dyDescent="0.25">
      <c r="A5602" t="s">
        <v>25</v>
      </c>
      <c r="K5602">
        <v>5598</v>
      </c>
      <c r="L5602" t="e">
        <f t="shared" si="352"/>
        <v>#N/A</v>
      </c>
      <c r="M5602" t="e">
        <f t="shared" si="353"/>
        <v>#N/A</v>
      </c>
      <c r="N5602" t="e">
        <f t="shared" si="350"/>
        <v>#N/A</v>
      </c>
      <c r="O5602" t="e">
        <f t="shared" si="351"/>
        <v>#N/A</v>
      </c>
    </row>
    <row r="5603" spans="1:15" x14ac:dyDescent="0.25">
      <c r="A5603" t="s">
        <v>8</v>
      </c>
      <c r="B5603" t="s">
        <v>4</v>
      </c>
      <c r="C5603" t="s">
        <v>5</v>
      </c>
      <c r="D5603" t="s">
        <v>6</v>
      </c>
      <c r="E5603">
        <v>320</v>
      </c>
      <c r="K5603">
        <v>5599</v>
      </c>
      <c r="L5603" t="e">
        <f t="shared" si="352"/>
        <v>#N/A</v>
      </c>
      <c r="M5603" t="e">
        <f t="shared" si="353"/>
        <v>#N/A</v>
      </c>
      <c r="N5603" t="e">
        <f t="shared" si="350"/>
        <v>#N/A</v>
      </c>
      <c r="O5603" t="e">
        <f t="shared" si="351"/>
        <v>#N/A</v>
      </c>
    </row>
    <row r="5604" spans="1:15" x14ac:dyDescent="0.25">
      <c r="A5604" t="s">
        <v>26</v>
      </c>
      <c r="B5604" t="s">
        <v>27</v>
      </c>
      <c r="C5604" t="s">
        <v>6</v>
      </c>
      <c r="D5604">
        <v>84.76</v>
      </c>
      <c r="E5604" t="s">
        <v>28</v>
      </c>
      <c r="K5604">
        <v>5600</v>
      </c>
      <c r="L5604" t="e">
        <f t="shared" si="352"/>
        <v>#N/A</v>
      </c>
      <c r="M5604" t="e">
        <f t="shared" si="353"/>
        <v>#N/A</v>
      </c>
      <c r="N5604">
        <f t="shared" si="350"/>
        <v>0</v>
      </c>
      <c r="O5604">
        <f t="shared" si="351"/>
        <v>0</v>
      </c>
    </row>
    <row r="5605" spans="1:15" x14ac:dyDescent="0.25">
      <c r="B5605">
        <v>1</v>
      </c>
      <c r="C5605" t="s">
        <v>9</v>
      </c>
      <c r="K5605">
        <v>5601</v>
      </c>
      <c r="L5605" t="e">
        <f t="shared" si="352"/>
        <v>#N/A</v>
      </c>
      <c r="M5605" t="e">
        <f t="shared" si="353"/>
        <v>#N/A</v>
      </c>
      <c r="N5605" t="e">
        <f t="shared" si="350"/>
        <v>#N/A</v>
      </c>
      <c r="O5605" t="e">
        <f t="shared" si="351"/>
        <v>#N/A</v>
      </c>
    </row>
    <row r="5606" spans="1:15" x14ac:dyDescent="0.25">
      <c r="A5606" t="s">
        <v>3</v>
      </c>
      <c r="B5606" t="s">
        <v>4</v>
      </c>
      <c r="C5606" t="s">
        <v>5</v>
      </c>
      <c r="D5606" t="s">
        <v>6</v>
      </c>
      <c r="E5606">
        <v>320</v>
      </c>
      <c r="F5606">
        <v>0</v>
      </c>
      <c r="G5606">
        <v>323.60000000000002</v>
      </c>
      <c r="H5606">
        <v>0</v>
      </c>
      <c r="I5606">
        <v>269.60000000000002</v>
      </c>
      <c r="J5606">
        <v>0</v>
      </c>
      <c r="K5606">
        <v>5602</v>
      </c>
      <c r="L5606">
        <f t="shared" si="352"/>
        <v>320</v>
      </c>
      <c r="M5606">
        <f t="shared" si="353"/>
        <v>320</v>
      </c>
      <c r="N5606" t="e">
        <f t="shared" si="350"/>
        <v>#N/A</v>
      </c>
      <c r="O5606" t="e">
        <f t="shared" si="351"/>
        <v>#N/A</v>
      </c>
    </row>
    <row r="5607" spans="1:15" x14ac:dyDescent="0.25">
      <c r="A5607" t="s">
        <v>7</v>
      </c>
      <c r="B5607" t="s">
        <v>4</v>
      </c>
      <c r="C5607" t="s">
        <v>5</v>
      </c>
      <c r="D5607" t="s">
        <v>6</v>
      </c>
      <c r="E5607">
        <v>320</v>
      </c>
      <c r="K5607">
        <v>5603</v>
      </c>
      <c r="L5607" t="e">
        <f t="shared" si="352"/>
        <v>#N/A</v>
      </c>
      <c r="M5607" t="e">
        <f t="shared" si="353"/>
        <v>#N/A</v>
      </c>
      <c r="N5607" t="e">
        <f t="shared" si="350"/>
        <v>#N/A</v>
      </c>
      <c r="O5607" t="e">
        <f t="shared" si="351"/>
        <v>#N/A</v>
      </c>
    </row>
    <row r="5608" spans="1:15" x14ac:dyDescent="0.25">
      <c r="A5608" t="s">
        <v>25</v>
      </c>
      <c r="K5608">
        <v>5604</v>
      </c>
      <c r="L5608" t="e">
        <f t="shared" si="352"/>
        <v>#N/A</v>
      </c>
      <c r="M5608" t="e">
        <f t="shared" si="353"/>
        <v>#N/A</v>
      </c>
      <c r="N5608" t="e">
        <f t="shared" si="350"/>
        <v>#N/A</v>
      </c>
      <c r="O5608">
        <f t="shared" si="351"/>
        <v>0</v>
      </c>
    </row>
    <row r="5609" spans="1:15" x14ac:dyDescent="0.25">
      <c r="A5609" t="s">
        <v>8</v>
      </c>
      <c r="B5609" t="s">
        <v>4</v>
      </c>
      <c r="C5609" t="s">
        <v>5</v>
      </c>
      <c r="D5609" t="s">
        <v>6</v>
      </c>
      <c r="E5609">
        <v>320</v>
      </c>
      <c r="K5609">
        <v>5605</v>
      </c>
      <c r="L5609" t="e">
        <f t="shared" si="352"/>
        <v>#N/A</v>
      </c>
      <c r="M5609" t="e">
        <f t="shared" si="353"/>
        <v>#N/A</v>
      </c>
      <c r="N5609">
        <f t="shared" si="350"/>
        <v>0</v>
      </c>
      <c r="O5609" t="e">
        <f t="shared" si="351"/>
        <v>#N/A</v>
      </c>
    </row>
    <row r="5610" spans="1:15" x14ac:dyDescent="0.25">
      <c r="A5610" t="s">
        <v>26</v>
      </c>
      <c r="B5610" t="s">
        <v>27</v>
      </c>
      <c r="C5610" t="s">
        <v>6</v>
      </c>
      <c r="D5610">
        <v>84.85</v>
      </c>
      <c r="E5610" t="s">
        <v>28</v>
      </c>
      <c r="K5610">
        <v>5606</v>
      </c>
      <c r="L5610" t="e">
        <f t="shared" si="352"/>
        <v>#N/A</v>
      </c>
      <c r="M5610" t="e">
        <f t="shared" si="353"/>
        <v>#N/A</v>
      </c>
      <c r="N5610" t="e">
        <f t="shared" si="350"/>
        <v>#N/A</v>
      </c>
      <c r="O5610" t="e">
        <f t="shared" si="351"/>
        <v>#N/A</v>
      </c>
    </row>
    <row r="5611" spans="1:15" x14ac:dyDescent="0.25">
      <c r="B5611">
        <v>1</v>
      </c>
      <c r="C5611" t="s">
        <v>0</v>
      </c>
      <c r="K5611">
        <v>5607</v>
      </c>
      <c r="L5611" t="e">
        <f t="shared" si="352"/>
        <v>#N/A</v>
      </c>
      <c r="M5611" t="e">
        <f t="shared" si="353"/>
        <v>#N/A</v>
      </c>
      <c r="N5611" t="e">
        <f t="shared" si="350"/>
        <v>#N/A</v>
      </c>
      <c r="O5611" t="e">
        <f t="shared" si="351"/>
        <v>#N/A</v>
      </c>
    </row>
    <row r="5612" spans="1:15" x14ac:dyDescent="0.25">
      <c r="A5612" t="s">
        <v>3</v>
      </c>
      <c r="B5612" t="s">
        <v>4</v>
      </c>
      <c r="C5612" t="s">
        <v>5</v>
      </c>
      <c r="D5612" t="s">
        <v>6</v>
      </c>
      <c r="E5612">
        <v>320</v>
      </c>
      <c r="F5612">
        <v>0</v>
      </c>
      <c r="G5612">
        <v>384.8</v>
      </c>
      <c r="H5612">
        <v>0</v>
      </c>
      <c r="I5612">
        <v>269.60000000000002</v>
      </c>
      <c r="J5612">
        <v>0</v>
      </c>
      <c r="K5612">
        <v>5608</v>
      </c>
      <c r="L5612">
        <f t="shared" si="352"/>
        <v>320</v>
      </c>
      <c r="M5612">
        <f t="shared" si="353"/>
        <v>320</v>
      </c>
      <c r="N5612" t="e">
        <f t="shared" si="350"/>
        <v>#N/A</v>
      </c>
      <c r="O5612">
        <f t="shared" si="351"/>
        <v>269.60000000000002</v>
      </c>
    </row>
    <row r="5613" spans="1:15" x14ac:dyDescent="0.25">
      <c r="A5613" t="s">
        <v>7</v>
      </c>
      <c r="B5613" t="s">
        <v>4</v>
      </c>
      <c r="C5613" t="s">
        <v>5</v>
      </c>
      <c r="D5613" t="s">
        <v>6</v>
      </c>
      <c r="E5613">
        <v>320</v>
      </c>
      <c r="K5613">
        <v>5609</v>
      </c>
      <c r="L5613" t="e">
        <f t="shared" si="352"/>
        <v>#N/A</v>
      </c>
      <c r="M5613" t="e">
        <f t="shared" si="353"/>
        <v>#N/A</v>
      </c>
      <c r="N5613" t="e">
        <f t="shared" si="350"/>
        <v>#N/A</v>
      </c>
      <c r="O5613" t="e">
        <f t="shared" si="351"/>
        <v>#N/A</v>
      </c>
    </row>
    <row r="5614" spans="1:15" x14ac:dyDescent="0.25">
      <c r="A5614" t="s">
        <v>25</v>
      </c>
      <c r="K5614">
        <v>5610</v>
      </c>
      <c r="L5614" t="e">
        <f t="shared" si="352"/>
        <v>#N/A</v>
      </c>
      <c r="M5614" t="e">
        <f t="shared" si="353"/>
        <v>#N/A</v>
      </c>
      <c r="N5614">
        <f t="shared" si="350"/>
        <v>0</v>
      </c>
      <c r="O5614" t="e">
        <f t="shared" si="351"/>
        <v>#N/A</v>
      </c>
    </row>
    <row r="5615" spans="1:15" x14ac:dyDescent="0.25">
      <c r="A5615" t="s">
        <v>8</v>
      </c>
      <c r="B5615" t="s">
        <v>4</v>
      </c>
      <c r="C5615" t="s">
        <v>5</v>
      </c>
      <c r="D5615" t="s">
        <v>6</v>
      </c>
      <c r="E5615">
        <v>320</v>
      </c>
      <c r="K5615">
        <v>5611</v>
      </c>
      <c r="L5615" t="e">
        <f t="shared" si="352"/>
        <v>#N/A</v>
      </c>
      <c r="M5615" t="e">
        <f t="shared" si="353"/>
        <v>#N/A</v>
      </c>
      <c r="N5615" t="e">
        <f t="shared" si="350"/>
        <v>#N/A</v>
      </c>
      <c r="O5615" t="e">
        <f t="shared" si="351"/>
        <v>#N/A</v>
      </c>
    </row>
    <row r="5616" spans="1:15" x14ac:dyDescent="0.25">
      <c r="A5616" t="s">
        <v>26</v>
      </c>
      <c r="B5616" t="s">
        <v>27</v>
      </c>
      <c r="C5616" t="s">
        <v>6</v>
      </c>
      <c r="D5616">
        <v>84.95</v>
      </c>
      <c r="E5616" t="s">
        <v>28</v>
      </c>
      <c r="K5616">
        <v>5612</v>
      </c>
      <c r="L5616" t="e">
        <f t="shared" si="352"/>
        <v>#N/A</v>
      </c>
      <c r="M5616" t="e">
        <f t="shared" si="353"/>
        <v>#N/A</v>
      </c>
      <c r="N5616" t="e">
        <f t="shared" si="350"/>
        <v>#N/A</v>
      </c>
      <c r="O5616">
        <f t="shared" si="351"/>
        <v>0</v>
      </c>
    </row>
    <row r="5617" spans="1:15" x14ac:dyDescent="0.25">
      <c r="B5617">
        <v>1</v>
      </c>
      <c r="C5617" t="s">
        <v>0</v>
      </c>
      <c r="K5617">
        <v>5613</v>
      </c>
      <c r="L5617" t="e">
        <f t="shared" si="352"/>
        <v>#N/A</v>
      </c>
      <c r="M5617" t="e">
        <f t="shared" si="353"/>
        <v>#N/A</v>
      </c>
      <c r="N5617" t="e">
        <f t="shared" si="350"/>
        <v>#N/A</v>
      </c>
      <c r="O5617" t="e">
        <f t="shared" si="351"/>
        <v>#N/A</v>
      </c>
    </row>
    <row r="5618" spans="1:15" x14ac:dyDescent="0.25">
      <c r="A5618" t="s">
        <v>3</v>
      </c>
      <c r="B5618" t="s">
        <v>4</v>
      </c>
      <c r="C5618" t="s">
        <v>5</v>
      </c>
      <c r="D5618" t="s">
        <v>6</v>
      </c>
      <c r="E5618">
        <v>320</v>
      </c>
      <c r="F5618">
        <v>0</v>
      </c>
      <c r="G5618">
        <v>384.8</v>
      </c>
      <c r="H5618">
        <v>0</v>
      </c>
      <c r="I5618">
        <v>269.60000000000002</v>
      </c>
      <c r="J5618">
        <v>0</v>
      </c>
      <c r="K5618">
        <v>5614</v>
      </c>
      <c r="L5618">
        <f t="shared" si="352"/>
        <v>320</v>
      </c>
      <c r="M5618">
        <f t="shared" si="353"/>
        <v>320</v>
      </c>
      <c r="N5618" t="e">
        <f t="shared" si="350"/>
        <v>#N/A</v>
      </c>
      <c r="O5618" t="e">
        <f t="shared" si="351"/>
        <v>#N/A</v>
      </c>
    </row>
    <row r="5619" spans="1:15" x14ac:dyDescent="0.25">
      <c r="A5619" t="s">
        <v>7</v>
      </c>
      <c r="B5619" t="s">
        <v>4</v>
      </c>
      <c r="C5619" t="s">
        <v>5</v>
      </c>
      <c r="D5619" t="s">
        <v>6</v>
      </c>
      <c r="E5619">
        <v>320</v>
      </c>
      <c r="K5619">
        <v>5615</v>
      </c>
      <c r="L5619" t="e">
        <f t="shared" si="352"/>
        <v>#N/A</v>
      </c>
      <c r="M5619" t="e">
        <f t="shared" si="353"/>
        <v>#N/A</v>
      </c>
      <c r="N5619">
        <f t="shared" si="350"/>
        <v>0</v>
      </c>
      <c r="O5619" t="e">
        <f t="shared" si="351"/>
        <v>#N/A</v>
      </c>
    </row>
    <row r="5620" spans="1:15" x14ac:dyDescent="0.25">
      <c r="A5620" t="s">
        <v>25</v>
      </c>
      <c r="K5620">
        <v>5616</v>
      </c>
      <c r="L5620" t="e">
        <f t="shared" si="352"/>
        <v>#N/A</v>
      </c>
      <c r="M5620" t="e">
        <f t="shared" si="353"/>
        <v>#N/A</v>
      </c>
      <c r="N5620" t="e">
        <f t="shared" si="350"/>
        <v>#N/A</v>
      </c>
      <c r="O5620">
        <f t="shared" si="351"/>
        <v>0</v>
      </c>
    </row>
    <row r="5621" spans="1:15" x14ac:dyDescent="0.25">
      <c r="A5621" t="s">
        <v>8</v>
      </c>
      <c r="B5621" t="s">
        <v>4</v>
      </c>
      <c r="C5621" t="s">
        <v>5</v>
      </c>
      <c r="D5621" t="s">
        <v>6</v>
      </c>
      <c r="E5621">
        <v>320</v>
      </c>
      <c r="K5621">
        <v>5617</v>
      </c>
      <c r="L5621" t="e">
        <f t="shared" si="352"/>
        <v>#N/A</v>
      </c>
      <c r="M5621" t="e">
        <f t="shared" si="353"/>
        <v>#N/A</v>
      </c>
      <c r="N5621" t="e">
        <f t="shared" si="350"/>
        <v>#N/A</v>
      </c>
      <c r="O5621" t="e">
        <f t="shared" si="351"/>
        <v>#N/A</v>
      </c>
    </row>
    <row r="5622" spans="1:15" x14ac:dyDescent="0.25">
      <c r="A5622" t="s">
        <v>26</v>
      </c>
      <c r="B5622" t="s">
        <v>27</v>
      </c>
      <c r="C5622" t="s">
        <v>6</v>
      </c>
      <c r="D5622">
        <v>85.04</v>
      </c>
      <c r="E5622" t="s">
        <v>28</v>
      </c>
      <c r="K5622">
        <v>5618</v>
      </c>
      <c r="L5622" t="e">
        <f t="shared" si="352"/>
        <v>#N/A</v>
      </c>
      <c r="M5622" t="e">
        <f t="shared" si="353"/>
        <v>#N/A</v>
      </c>
      <c r="N5622" t="e">
        <f t="shared" si="350"/>
        <v>#N/A</v>
      </c>
      <c r="O5622" t="e">
        <f t="shared" si="351"/>
        <v>#N/A</v>
      </c>
    </row>
    <row r="5623" spans="1:15" x14ac:dyDescent="0.25">
      <c r="B5623">
        <v>1</v>
      </c>
      <c r="C5623" t="s">
        <v>0</v>
      </c>
      <c r="K5623">
        <v>5619</v>
      </c>
      <c r="L5623" t="e">
        <f t="shared" si="352"/>
        <v>#N/A</v>
      </c>
      <c r="M5623" t="e">
        <f t="shared" si="353"/>
        <v>#N/A</v>
      </c>
      <c r="N5623" t="e">
        <f t="shared" si="350"/>
        <v>#N/A</v>
      </c>
      <c r="O5623" t="e">
        <f t="shared" si="351"/>
        <v>#N/A</v>
      </c>
    </row>
    <row r="5624" spans="1:15" x14ac:dyDescent="0.25">
      <c r="A5624" t="s">
        <v>3</v>
      </c>
      <c r="B5624" t="s">
        <v>4</v>
      </c>
      <c r="C5624" t="s">
        <v>5</v>
      </c>
      <c r="D5624" t="s">
        <v>6</v>
      </c>
      <c r="E5624">
        <v>320.45</v>
      </c>
      <c r="F5624">
        <v>0</v>
      </c>
      <c r="G5624">
        <v>384.8</v>
      </c>
      <c r="H5624">
        <v>0</v>
      </c>
      <c r="I5624">
        <v>269.60000000000002</v>
      </c>
      <c r="J5624">
        <v>0</v>
      </c>
      <c r="K5624">
        <v>5620</v>
      </c>
      <c r="L5624">
        <f t="shared" si="352"/>
        <v>320</v>
      </c>
      <c r="M5624">
        <f t="shared" si="353"/>
        <v>320.45</v>
      </c>
      <c r="N5624">
        <f t="shared" si="350"/>
        <v>384.8</v>
      </c>
      <c r="O5624">
        <f t="shared" si="351"/>
        <v>269.60000000000002</v>
      </c>
    </row>
    <row r="5625" spans="1:15" x14ac:dyDescent="0.25">
      <c r="A5625" t="s">
        <v>7</v>
      </c>
      <c r="B5625" t="s">
        <v>4</v>
      </c>
      <c r="C5625" t="s">
        <v>5</v>
      </c>
      <c r="D5625" t="s">
        <v>6</v>
      </c>
      <c r="E5625">
        <v>320.45</v>
      </c>
      <c r="K5625">
        <v>5621</v>
      </c>
      <c r="L5625" t="e">
        <f t="shared" si="352"/>
        <v>#N/A</v>
      </c>
      <c r="M5625" t="e">
        <f t="shared" si="353"/>
        <v>#N/A</v>
      </c>
      <c r="N5625" t="e">
        <f t="shared" si="350"/>
        <v>#N/A</v>
      </c>
      <c r="O5625" t="e">
        <f t="shared" si="351"/>
        <v>#N/A</v>
      </c>
    </row>
    <row r="5626" spans="1:15" x14ac:dyDescent="0.25">
      <c r="A5626" t="s">
        <v>25</v>
      </c>
      <c r="K5626">
        <v>5622</v>
      </c>
      <c r="L5626" t="e">
        <f t="shared" si="352"/>
        <v>#N/A</v>
      </c>
      <c r="M5626" t="e">
        <f t="shared" si="353"/>
        <v>#N/A</v>
      </c>
      <c r="N5626" t="e">
        <f t="shared" si="350"/>
        <v>#N/A</v>
      </c>
      <c r="O5626" t="e">
        <f t="shared" si="351"/>
        <v>#N/A</v>
      </c>
    </row>
    <row r="5627" spans="1:15" x14ac:dyDescent="0.25">
      <c r="A5627" t="s">
        <v>8</v>
      </c>
      <c r="B5627" t="s">
        <v>4</v>
      </c>
      <c r="C5627" t="s">
        <v>5</v>
      </c>
      <c r="D5627" t="s">
        <v>6</v>
      </c>
      <c r="E5627">
        <v>320</v>
      </c>
      <c r="K5627">
        <v>5623</v>
      </c>
      <c r="L5627" t="e">
        <f t="shared" si="352"/>
        <v>#N/A</v>
      </c>
      <c r="M5627" t="e">
        <f t="shared" si="353"/>
        <v>#N/A</v>
      </c>
      <c r="N5627" t="e">
        <f t="shared" si="350"/>
        <v>#N/A</v>
      </c>
      <c r="O5627" t="e">
        <f t="shared" si="351"/>
        <v>#N/A</v>
      </c>
    </row>
    <row r="5628" spans="1:15" x14ac:dyDescent="0.25">
      <c r="A5628" t="s">
        <v>26</v>
      </c>
      <c r="B5628" t="s">
        <v>27</v>
      </c>
      <c r="C5628" t="s">
        <v>6</v>
      </c>
      <c r="D5628">
        <v>85.13</v>
      </c>
      <c r="E5628" t="s">
        <v>28</v>
      </c>
      <c r="K5628">
        <v>5624</v>
      </c>
      <c r="L5628" t="e">
        <f t="shared" si="352"/>
        <v>#N/A</v>
      </c>
      <c r="M5628" t="e">
        <f t="shared" si="353"/>
        <v>#N/A</v>
      </c>
      <c r="N5628" t="e">
        <f t="shared" si="350"/>
        <v>#N/A</v>
      </c>
      <c r="O5628">
        <f t="shared" si="351"/>
        <v>0</v>
      </c>
    </row>
    <row r="5629" spans="1:15" x14ac:dyDescent="0.25">
      <c r="B5629">
        <v>1</v>
      </c>
      <c r="C5629" t="s">
        <v>0</v>
      </c>
      <c r="K5629">
        <v>5625</v>
      </c>
      <c r="L5629" t="e">
        <f t="shared" si="352"/>
        <v>#N/A</v>
      </c>
      <c r="M5629" t="e">
        <f t="shared" si="353"/>
        <v>#N/A</v>
      </c>
      <c r="N5629">
        <f t="shared" si="350"/>
        <v>0</v>
      </c>
      <c r="O5629" t="e">
        <f t="shared" si="351"/>
        <v>#N/A</v>
      </c>
    </row>
    <row r="5630" spans="1:15" x14ac:dyDescent="0.25">
      <c r="A5630" t="s">
        <v>3</v>
      </c>
      <c r="B5630" t="s">
        <v>4</v>
      </c>
      <c r="C5630" t="s">
        <v>5</v>
      </c>
      <c r="D5630" t="s">
        <v>6</v>
      </c>
      <c r="E5630">
        <v>320.45</v>
      </c>
      <c r="F5630">
        <v>0</v>
      </c>
      <c r="G5630">
        <v>388.4</v>
      </c>
      <c r="H5630">
        <v>0</v>
      </c>
      <c r="I5630">
        <v>273.2</v>
      </c>
      <c r="J5630">
        <v>0</v>
      </c>
      <c r="K5630">
        <v>5626</v>
      </c>
      <c r="L5630">
        <f t="shared" si="352"/>
        <v>320</v>
      </c>
      <c r="M5630">
        <f t="shared" si="353"/>
        <v>320.45</v>
      </c>
      <c r="N5630" t="e">
        <f t="shared" si="350"/>
        <v>#N/A</v>
      </c>
      <c r="O5630" t="e">
        <f t="shared" si="351"/>
        <v>#N/A</v>
      </c>
    </row>
    <row r="5631" spans="1:15" x14ac:dyDescent="0.25">
      <c r="A5631" t="s">
        <v>7</v>
      </c>
      <c r="B5631" t="s">
        <v>4</v>
      </c>
      <c r="C5631" t="s">
        <v>5</v>
      </c>
      <c r="D5631" t="s">
        <v>6</v>
      </c>
      <c r="E5631">
        <v>320.45</v>
      </c>
      <c r="K5631">
        <v>5627</v>
      </c>
      <c r="L5631" t="e">
        <f t="shared" si="352"/>
        <v>#N/A</v>
      </c>
      <c r="M5631" t="e">
        <f t="shared" si="353"/>
        <v>#N/A</v>
      </c>
      <c r="N5631" t="e">
        <f t="shared" si="350"/>
        <v>#N/A</v>
      </c>
      <c r="O5631" t="e">
        <f t="shared" si="351"/>
        <v>#N/A</v>
      </c>
    </row>
    <row r="5632" spans="1:15" x14ac:dyDescent="0.25">
      <c r="A5632" t="s">
        <v>25</v>
      </c>
      <c r="K5632">
        <v>5628</v>
      </c>
      <c r="L5632" t="e">
        <f t="shared" si="352"/>
        <v>#N/A</v>
      </c>
      <c r="M5632" t="e">
        <f t="shared" si="353"/>
        <v>#N/A</v>
      </c>
      <c r="N5632" t="e">
        <f t="shared" si="350"/>
        <v>#N/A</v>
      </c>
      <c r="O5632">
        <f t="shared" si="351"/>
        <v>0</v>
      </c>
    </row>
    <row r="5633" spans="1:15" x14ac:dyDescent="0.25">
      <c r="A5633" t="s">
        <v>8</v>
      </c>
      <c r="B5633" t="s">
        <v>4</v>
      </c>
      <c r="C5633" t="s">
        <v>5</v>
      </c>
      <c r="D5633" t="s">
        <v>6</v>
      </c>
      <c r="E5633">
        <v>320</v>
      </c>
      <c r="K5633">
        <v>5629</v>
      </c>
      <c r="L5633" t="e">
        <f t="shared" si="352"/>
        <v>#N/A</v>
      </c>
      <c r="M5633" t="e">
        <f t="shared" si="353"/>
        <v>#N/A</v>
      </c>
      <c r="N5633" t="e">
        <f t="shared" si="350"/>
        <v>#N/A</v>
      </c>
      <c r="O5633" t="e">
        <f t="shared" si="351"/>
        <v>#N/A</v>
      </c>
    </row>
    <row r="5634" spans="1:15" x14ac:dyDescent="0.25">
      <c r="A5634" t="s">
        <v>26</v>
      </c>
      <c r="B5634" t="s">
        <v>27</v>
      </c>
      <c r="C5634" t="s">
        <v>6</v>
      </c>
      <c r="D5634">
        <v>85.22</v>
      </c>
      <c r="E5634" t="s">
        <v>28</v>
      </c>
      <c r="K5634">
        <v>5630</v>
      </c>
      <c r="L5634" t="e">
        <f t="shared" si="352"/>
        <v>#N/A</v>
      </c>
      <c r="M5634" t="e">
        <f t="shared" si="353"/>
        <v>#N/A</v>
      </c>
      <c r="N5634">
        <f t="shared" si="350"/>
        <v>0</v>
      </c>
      <c r="O5634" t="e">
        <f t="shared" si="351"/>
        <v>#N/A</v>
      </c>
    </row>
    <row r="5635" spans="1:15" x14ac:dyDescent="0.25">
      <c r="B5635">
        <v>1</v>
      </c>
      <c r="C5635" t="s">
        <v>0</v>
      </c>
      <c r="K5635">
        <v>5631</v>
      </c>
      <c r="L5635" t="e">
        <f t="shared" si="352"/>
        <v>#N/A</v>
      </c>
      <c r="M5635" t="e">
        <f t="shared" si="353"/>
        <v>#N/A</v>
      </c>
      <c r="N5635" t="e">
        <f t="shared" si="350"/>
        <v>#N/A</v>
      </c>
      <c r="O5635" t="e">
        <f t="shared" si="351"/>
        <v>#N/A</v>
      </c>
    </row>
    <row r="5636" spans="1:15" x14ac:dyDescent="0.25">
      <c r="A5636" t="s">
        <v>3</v>
      </c>
      <c r="B5636" t="s">
        <v>4</v>
      </c>
      <c r="C5636" t="s">
        <v>5</v>
      </c>
      <c r="D5636" t="s">
        <v>6</v>
      </c>
      <c r="E5636">
        <v>320.45</v>
      </c>
      <c r="F5636">
        <v>0</v>
      </c>
      <c r="G5636">
        <v>388.4</v>
      </c>
      <c r="H5636">
        <v>0</v>
      </c>
      <c r="I5636">
        <v>273.2</v>
      </c>
      <c r="J5636">
        <v>0</v>
      </c>
      <c r="K5636">
        <v>5632</v>
      </c>
      <c r="L5636">
        <f t="shared" si="352"/>
        <v>320</v>
      </c>
      <c r="M5636">
        <f t="shared" si="353"/>
        <v>320.45</v>
      </c>
      <c r="N5636" t="e">
        <f t="shared" si="350"/>
        <v>#N/A</v>
      </c>
      <c r="O5636">
        <f t="shared" si="351"/>
        <v>273.2</v>
      </c>
    </row>
    <row r="5637" spans="1:15" x14ac:dyDescent="0.25">
      <c r="A5637" t="s">
        <v>7</v>
      </c>
      <c r="B5637" t="s">
        <v>4</v>
      </c>
      <c r="C5637" t="s">
        <v>5</v>
      </c>
      <c r="D5637" t="s">
        <v>6</v>
      </c>
      <c r="E5637">
        <v>320.45</v>
      </c>
      <c r="K5637">
        <v>5633</v>
      </c>
      <c r="L5637" t="e">
        <f t="shared" si="352"/>
        <v>#N/A</v>
      </c>
      <c r="M5637" t="e">
        <f t="shared" si="353"/>
        <v>#N/A</v>
      </c>
      <c r="N5637" t="e">
        <f t="shared" ref="N5637:N5700" si="354">IF(MOD(ROW(),5)=4,G5637,NA())</f>
        <v>#N/A</v>
      </c>
      <c r="O5637" t="e">
        <f t="shared" ref="O5637:O5700" si="355">IF(MOD(ROW(),4)=0,I5637,NA())</f>
        <v>#N/A</v>
      </c>
    </row>
    <row r="5638" spans="1:15" x14ac:dyDescent="0.25">
      <c r="A5638" t="s">
        <v>25</v>
      </c>
      <c r="K5638">
        <v>5634</v>
      </c>
      <c r="L5638" t="e">
        <f t="shared" si="352"/>
        <v>#N/A</v>
      </c>
      <c r="M5638" t="e">
        <f t="shared" si="353"/>
        <v>#N/A</v>
      </c>
      <c r="N5638" t="e">
        <f t="shared" si="354"/>
        <v>#N/A</v>
      </c>
      <c r="O5638" t="e">
        <f t="shared" si="355"/>
        <v>#N/A</v>
      </c>
    </row>
    <row r="5639" spans="1:15" x14ac:dyDescent="0.25">
      <c r="A5639" t="s">
        <v>8</v>
      </c>
      <c r="B5639" t="s">
        <v>4</v>
      </c>
      <c r="C5639" t="s">
        <v>5</v>
      </c>
      <c r="D5639" t="s">
        <v>6</v>
      </c>
      <c r="E5639">
        <v>320</v>
      </c>
      <c r="K5639">
        <v>5635</v>
      </c>
      <c r="L5639" t="e">
        <f t="shared" si="352"/>
        <v>#N/A</v>
      </c>
      <c r="M5639" t="e">
        <f t="shared" si="353"/>
        <v>#N/A</v>
      </c>
      <c r="N5639">
        <f t="shared" si="354"/>
        <v>0</v>
      </c>
      <c r="O5639" t="e">
        <f t="shared" si="355"/>
        <v>#N/A</v>
      </c>
    </row>
    <row r="5640" spans="1:15" x14ac:dyDescent="0.25">
      <c r="A5640" t="s">
        <v>26</v>
      </c>
      <c r="B5640" t="s">
        <v>27</v>
      </c>
      <c r="C5640" t="s">
        <v>6</v>
      </c>
      <c r="D5640">
        <v>85.31</v>
      </c>
      <c r="E5640" t="s">
        <v>28</v>
      </c>
      <c r="K5640">
        <v>5636</v>
      </c>
      <c r="L5640" t="e">
        <f t="shared" si="352"/>
        <v>#N/A</v>
      </c>
      <c r="M5640" t="e">
        <f t="shared" si="353"/>
        <v>#N/A</v>
      </c>
      <c r="N5640" t="e">
        <f t="shared" si="354"/>
        <v>#N/A</v>
      </c>
      <c r="O5640">
        <f t="shared" si="355"/>
        <v>0</v>
      </c>
    </row>
    <row r="5641" spans="1:15" x14ac:dyDescent="0.25">
      <c r="B5641">
        <v>1</v>
      </c>
      <c r="C5641" t="s">
        <v>0</v>
      </c>
      <c r="K5641">
        <v>5637</v>
      </c>
      <c r="L5641" t="e">
        <f t="shared" si="352"/>
        <v>#N/A</v>
      </c>
      <c r="M5641" t="e">
        <f t="shared" si="353"/>
        <v>#N/A</v>
      </c>
      <c r="N5641" t="e">
        <f t="shared" si="354"/>
        <v>#N/A</v>
      </c>
      <c r="O5641" t="e">
        <f t="shared" si="355"/>
        <v>#N/A</v>
      </c>
    </row>
    <row r="5642" spans="1:15" x14ac:dyDescent="0.25">
      <c r="A5642" t="s">
        <v>3</v>
      </c>
      <c r="B5642" t="s">
        <v>4</v>
      </c>
      <c r="C5642" t="s">
        <v>5</v>
      </c>
      <c r="D5642" t="s">
        <v>6</v>
      </c>
      <c r="E5642">
        <v>320.45</v>
      </c>
      <c r="F5642">
        <v>0</v>
      </c>
      <c r="G5642">
        <v>388.4</v>
      </c>
      <c r="H5642">
        <v>0</v>
      </c>
      <c r="I5642">
        <v>273.2</v>
      </c>
      <c r="J5642">
        <v>0</v>
      </c>
      <c r="K5642">
        <v>5638</v>
      </c>
      <c r="L5642">
        <f t="shared" si="352"/>
        <v>320</v>
      </c>
      <c r="M5642">
        <f t="shared" si="353"/>
        <v>320.45</v>
      </c>
      <c r="N5642" t="e">
        <f t="shared" si="354"/>
        <v>#N/A</v>
      </c>
      <c r="O5642" t="e">
        <f t="shared" si="355"/>
        <v>#N/A</v>
      </c>
    </row>
    <row r="5643" spans="1:15" x14ac:dyDescent="0.25">
      <c r="A5643" t="s">
        <v>7</v>
      </c>
      <c r="B5643" t="s">
        <v>4</v>
      </c>
      <c r="C5643" t="s">
        <v>5</v>
      </c>
      <c r="D5643" t="s">
        <v>6</v>
      </c>
      <c r="E5643">
        <v>320.45</v>
      </c>
      <c r="K5643">
        <v>5639</v>
      </c>
      <c r="L5643" t="e">
        <f t="shared" si="352"/>
        <v>#N/A</v>
      </c>
      <c r="M5643" t="e">
        <f t="shared" si="353"/>
        <v>#N/A</v>
      </c>
      <c r="N5643" t="e">
        <f t="shared" si="354"/>
        <v>#N/A</v>
      </c>
      <c r="O5643" t="e">
        <f t="shared" si="355"/>
        <v>#N/A</v>
      </c>
    </row>
    <row r="5644" spans="1:15" x14ac:dyDescent="0.25">
      <c r="A5644" t="s">
        <v>25</v>
      </c>
      <c r="K5644">
        <v>5640</v>
      </c>
      <c r="L5644" t="e">
        <f t="shared" si="352"/>
        <v>#N/A</v>
      </c>
      <c r="M5644" t="e">
        <f t="shared" si="353"/>
        <v>#N/A</v>
      </c>
      <c r="N5644">
        <f t="shared" si="354"/>
        <v>0</v>
      </c>
      <c r="O5644">
        <f t="shared" si="355"/>
        <v>0</v>
      </c>
    </row>
    <row r="5645" spans="1:15" x14ac:dyDescent="0.25">
      <c r="A5645" t="s">
        <v>8</v>
      </c>
      <c r="B5645" t="s">
        <v>4</v>
      </c>
      <c r="C5645" t="s">
        <v>5</v>
      </c>
      <c r="D5645" t="s">
        <v>6</v>
      </c>
      <c r="E5645">
        <v>320</v>
      </c>
      <c r="K5645">
        <v>5641</v>
      </c>
      <c r="L5645" t="e">
        <f t="shared" si="352"/>
        <v>#N/A</v>
      </c>
      <c r="M5645" t="e">
        <f t="shared" si="353"/>
        <v>#N/A</v>
      </c>
      <c r="N5645" t="e">
        <f t="shared" si="354"/>
        <v>#N/A</v>
      </c>
      <c r="O5645" t="e">
        <f t="shared" si="355"/>
        <v>#N/A</v>
      </c>
    </row>
    <row r="5646" spans="1:15" x14ac:dyDescent="0.25">
      <c r="A5646" t="s">
        <v>26</v>
      </c>
      <c r="B5646" t="s">
        <v>27</v>
      </c>
      <c r="C5646" t="s">
        <v>6</v>
      </c>
      <c r="D5646">
        <v>85.4</v>
      </c>
      <c r="E5646" t="s">
        <v>28</v>
      </c>
      <c r="K5646">
        <v>5642</v>
      </c>
      <c r="L5646" t="e">
        <f t="shared" si="352"/>
        <v>#N/A</v>
      </c>
      <c r="M5646" t="e">
        <f t="shared" si="353"/>
        <v>#N/A</v>
      </c>
      <c r="N5646" t="e">
        <f t="shared" si="354"/>
        <v>#N/A</v>
      </c>
      <c r="O5646" t="e">
        <f t="shared" si="355"/>
        <v>#N/A</v>
      </c>
    </row>
    <row r="5647" spans="1:15" x14ac:dyDescent="0.25">
      <c r="B5647">
        <v>1</v>
      </c>
      <c r="C5647" t="s">
        <v>0</v>
      </c>
      <c r="K5647">
        <v>5643</v>
      </c>
      <c r="L5647" t="e">
        <f t="shared" ref="L5647:L5710" si="356">IF(MOD(ROW(),6)=2,E5650,NA())</f>
        <v>#N/A</v>
      </c>
      <c r="M5647" t="e">
        <f t="shared" ref="M5647:M5710" si="357">IF(MOD(ROW(),6)=2,E5648,NA())</f>
        <v>#N/A</v>
      </c>
      <c r="N5647" t="e">
        <f t="shared" si="354"/>
        <v>#N/A</v>
      </c>
      <c r="O5647" t="e">
        <f t="shared" si="355"/>
        <v>#N/A</v>
      </c>
    </row>
    <row r="5648" spans="1:15" x14ac:dyDescent="0.25">
      <c r="A5648" t="s">
        <v>3</v>
      </c>
      <c r="B5648" t="s">
        <v>4</v>
      </c>
      <c r="C5648" t="s">
        <v>5</v>
      </c>
      <c r="D5648" t="s">
        <v>6</v>
      </c>
      <c r="E5648">
        <v>320.89999999999998</v>
      </c>
      <c r="F5648">
        <v>0</v>
      </c>
      <c r="G5648">
        <v>388.4</v>
      </c>
      <c r="H5648">
        <v>0</v>
      </c>
      <c r="I5648">
        <v>262.39999999999998</v>
      </c>
      <c r="J5648">
        <v>0</v>
      </c>
      <c r="K5648">
        <v>5644</v>
      </c>
      <c r="L5648">
        <f t="shared" si="356"/>
        <v>320</v>
      </c>
      <c r="M5648">
        <f t="shared" si="357"/>
        <v>320.89999999999998</v>
      </c>
      <c r="N5648" t="e">
        <f t="shared" si="354"/>
        <v>#N/A</v>
      </c>
      <c r="O5648">
        <f t="shared" si="355"/>
        <v>262.39999999999998</v>
      </c>
    </row>
    <row r="5649" spans="1:15" x14ac:dyDescent="0.25">
      <c r="A5649" t="s">
        <v>7</v>
      </c>
      <c r="B5649" t="s">
        <v>4</v>
      </c>
      <c r="C5649" t="s">
        <v>5</v>
      </c>
      <c r="D5649" t="s">
        <v>6</v>
      </c>
      <c r="E5649">
        <v>320.89999999999998</v>
      </c>
      <c r="K5649">
        <v>5645</v>
      </c>
      <c r="L5649" t="e">
        <f t="shared" si="356"/>
        <v>#N/A</v>
      </c>
      <c r="M5649" t="e">
        <f t="shared" si="357"/>
        <v>#N/A</v>
      </c>
      <c r="N5649">
        <f t="shared" si="354"/>
        <v>0</v>
      </c>
      <c r="O5649" t="e">
        <f t="shared" si="355"/>
        <v>#N/A</v>
      </c>
    </row>
    <row r="5650" spans="1:15" x14ac:dyDescent="0.25">
      <c r="A5650" t="s">
        <v>25</v>
      </c>
      <c r="K5650">
        <v>5646</v>
      </c>
      <c r="L5650" t="e">
        <f t="shared" si="356"/>
        <v>#N/A</v>
      </c>
      <c r="M5650" t="e">
        <f t="shared" si="357"/>
        <v>#N/A</v>
      </c>
      <c r="N5650" t="e">
        <f t="shared" si="354"/>
        <v>#N/A</v>
      </c>
      <c r="O5650" t="e">
        <f t="shared" si="355"/>
        <v>#N/A</v>
      </c>
    </row>
    <row r="5651" spans="1:15" x14ac:dyDescent="0.25">
      <c r="A5651" t="s">
        <v>8</v>
      </c>
      <c r="B5651" t="s">
        <v>4</v>
      </c>
      <c r="C5651" t="s">
        <v>5</v>
      </c>
      <c r="D5651" t="s">
        <v>6</v>
      </c>
      <c r="E5651">
        <v>320</v>
      </c>
      <c r="K5651">
        <v>5647</v>
      </c>
      <c r="L5651" t="e">
        <f t="shared" si="356"/>
        <v>#N/A</v>
      </c>
      <c r="M5651" t="e">
        <f t="shared" si="357"/>
        <v>#N/A</v>
      </c>
      <c r="N5651" t="e">
        <f t="shared" si="354"/>
        <v>#N/A</v>
      </c>
      <c r="O5651" t="e">
        <f t="shared" si="355"/>
        <v>#N/A</v>
      </c>
    </row>
    <row r="5652" spans="1:15" x14ac:dyDescent="0.25">
      <c r="A5652" t="s">
        <v>26</v>
      </c>
      <c r="B5652" t="s">
        <v>27</v>
      </c>
      <c r="C5652" t="s">
        <v>6</v>
      </c>
      <c r="D5652">
        <v>85.49</v>
      </c>
      <c r="E5652" t="s">
        <v>28</v>
      </c>
      <c r="K5652">
        <v>5648</v>
      </c>
      <c r="L5652" t="e">
        <f t="shared" si="356"/>
        <v>#N/A</v>
      </c>
      <c r="M5652" t="e">
        <f t="shared" si="357"/>
        <v>#N/A</v>
      </c>
      <c r="N5652" t="e">
        <f t="shared" si="354"/>
        <v>#N/A</v>
      </c>
      <c r="O5652">
        <f t="shared" si="355"/>
        <v>0</v>
      </c>
    </row>
    <row r="5653" spans="1:15" x14ac:dyDescent="0.25">
      <c r="B5653">
        <v>1</v>
      </c>
      <c r="C5653" t="s">
        <v>0</v>
      </c>
      <c r="K5653">
        <v>5649</v>
      </c>
      <c r="L5653" t="e">
        <f t="shared" si="356"/>
        <v>#N/A</v>
      </c>
      <c r="M5653" t="e">
        <f t="shared" si="357"/>
        <v>#N/A</v>
      </c>
      <c r="N5653" t="e">
        <f t="shared" si="354"/>
        <v>#N/A</v>
      </c>
      <c r="O5653" t="e">
        <f t="shared" si="355"/>
        <v>#N/A</v>
      </c>
    </row>
    <row r="5654" spans="1:15" x14ac:dyDescent="0.25">
      <c r="A5654" t="s">
        <v>3</v>
      </c>
      <c r="B5654" t="s">
        <v>4</v>
      </c>
      <c r="C5654" t="s">
        <v>5</v>
      </c>
      <c r="D5654" t="s">
        <v>6</v>
      </c>
      <c r="E5654">
        <v>320.45</v>
      </c>
      <c r="F5654">
        <v>0</v>
      </c>
      <c r="G5654">
        <v>389.3</v>
      </c>
      <c r="H5654">
        <v>0</v>
      </c>
      <c r="I5654">
        <v>273.2</v>
      </c>
      <c r="J5654">
        <v>0</v>
      </c>
      <c r="K5654">
        <v>5650</v>
      </c>
      <c r="L5654">
        <f t="shared" si="356"/>
        <v>320</v>
      </c>
      <c r="M5654">
        <f t="shared" si="357"/>
        <v>320.45</v>
      </c>
      <c r="N5654">
        <f t="shared" si="354"/>
        <v>389.3</v>
      </c>
      <c r="O5654" t="e">
        <f t="shared" si="355"/>
        <v>#N/A</v>
      </c>
    </row>
    <row r="5655" spans="1:15" x14ac:dyDescent="0.25">
      <c r="A5655" t="s">
        <v>7</v>
      </c>
      <c r="B5655" t="s">
        <v>4</v>
      </c>
      <c r="C5655" t="s">
        <v>5</v>
      </c>
      <c r="D5655" t="s">
        <v>6</v>
      </c>
      <c r="E5655">
        <v>320.45</v>
      </c>
      <c r="K5655">
        <v>5651</v>
      </c>
      <c r="L5655" t="e">
        <f t="shared" si="356"/>
        <v>#N/A</v>
      </c>
      <c r="M5655" t="e">
        <f t="shared" si="357"/>
        <v>#N/A</v>
      </c>
      <c r="N5655" t="e">
        <f t="shared" si="354"/>
        <v>#N/A</v>
      </c>
      <c r="O5655" t="e">
        <f t="shared" si="355"/>
        <v>#N/A</v>
      </c>
    </row>
    <row r="5656" spans="1:15" x14ac:dyDescent="0.25">
      <c r="A5656" t="s">
        <v>25</v>
      </c>
      <c r="K5656">
        <v>5652</v>
      </c>
      <c r="L5656" t="e">
        <f t="shared" si="356"/>
        <v>#N/A</v>
      </c>
      <c r="M5656" t="e">
        <f t="shared" si="357"/>
        <v>#N/A</v>
      </c>
      <c r="N5656" t="e">
        <f t="shared" si="354"/>
        <v>#N/A</v>
      </c>
      <c r="O5656">
        <f t="shared" si="355"/>
        <v>0</v>
      </c>
    </row>
    <row r="5657" spans="1:15" x14ac:dyDescent="0.25">
      <c r="A5657" t="s">
        <v>8</v>
      </c>
      <c r="B5657" t="s">
        <v>4</v>
      </c>
      <c r="C5657" t="s">
        <v>5</v>
      </c>
      <c r="D5657" t="s">
        <v>6</v>
      </c>
      <c r="E5657">
        <v>320</v>
      </c>
      <c r="K5657">
        <v>5653</v>
      </c>
      <c r="L5657" t="e">
        <f t="shared" si="356"/>
        <v>#N/A</v>
      </c>
      <c r="M5657" t="e">
        <f t="shared" si="357"/>
        <v>#N/A</v>
      </c>
      <c r="N5657" t="e">
        <f t="shared" si="354"/>
        <v>#N/A</v>
      </c>
      <c r="O5657" t="e">
        <f t="shared" si="355"/>
        <v>#N/A</v>
      </c>
    </row>
    <row r="5658" spans="1:15" x14ac:dyDescent="0.25">
      <c r="A5658" t="s">
        <v>26</v>
      </c>
      <c r="B5658" t="s">
        <v>27</v>
      </c>
      <c r="C5658" t="s">
        <v>6</v>
      </c>
      <c r="D5658">
        <v>85.58</v>
      </c>
      <c r="E5658" t="s">
        <v>28</v>
      </c>
      <c r="K5658">
        <v>5654</v>
      </c>
      <c r="L5658" t="e">
        <f t="shared" si="356"/>
        <v>#N/A</v>
      </c>
      <c r="M5658" t="e">
        <f t="shared" si="357"/>
        <v>#N/A</v>
      </c>
      <c r="N5658" t="e">
        <f t="shared" si="354"/>
        <v>#N/A</v>
      </c>
      <c r="O5658" t="e">
        <f t="shared" si="355"/>
        <v>#N/A</v>
      </c>
    </row>
    <row r="5659" spans="1:15" x14ac:dyDescent="0.25">
      <c r="B5659">
        <v>1</v>
      </c>
      <c r="C5659" t="s">
        <v>0</v>
      </c>
      <c r="K5659">
        <v>5655</v>
      </c>
      <c r="L5659" t="e">
        <f t="shared" si="356"/>
        <v>#N/A</v>
      </c>
      <c r="M5659" t="e">
        <f t="shared" si="357"/>
        <v>#N/A</v>
      </c>
      <c r="N5659">
        <f t="shared" si="354"/>
        <v>0</v>
      </c>
      <c r="O5659" t="e">
        <f t="shared" si="355"/>
        <v>#N/A</v>
      </c>
    </row>
    <row r="5660" spans="1:15" x14ac:dyDescent="0.25">
      <c r="A5660" t="s">
        <v>3</v>
      </c>
      <c r="B5660" t="s">
        <v>4</v>
      </c>
      <c r="C5660" t="s">
        <v>5</v>
      </c>
      <c r="D5660" t="s">
        <v>6</v>
      </c>
      <c r="E5660">
        <v>320.89999999999998</v>
      </c>
      <c r="F5660">
        <v>0</v>
      </c>
      <c r="G5660">
        <v>390.2</v>
      </c>
      <c r="H5660">
        <v>0</v>
      </c>
      <c r="I5660">
        <v>262.39999999999998</v>
      </c>
      <c r="J5660">
        <v>0</v>
      </c>
      <c r="K5660">
        <v>5656</v>
      </c>
      <c r="L5660">
        <f t="shared" si="356"/>
        <v>320</v>
      </c>
      <c r="M5660">
        <f t="shared" si="357"/>
        <v>320.89999999999998</v>
      </c>
      <c r="N5660" t="e">
        <f t="shared" si="354"/>
        <v>#N/A</v>
      </c>
      <c r="O5660">
        <f t="shared" si="355"/>
        <v>262.39999999999998</v>
      </c>
    </row>
    <row r="5661" spans="1:15" x14ac:dyDescent="0.25">
      <c r="A5661" t="s">
        <v>7</v>
      </c>
      <c r="B5661" t="s">
        <v>4</v>
      </c>
      <c r="C5661" t="s">
        <v>5</v>
      </c>
      <c r="D5661" t="s">
        <v>6</v>
      </c>
      <c r="E5661">
        <v>320.89999999999998</v>
      </c>
      <c r="K5661">
        <v>5657</v>
      </c>
      <c r="L5661" t="e">
        <f t="shared" si="356"/>
        <v>#N/A</v>
      </c>
      <c r="M5661" t="e">
        <f t="shared" si="357"/>
        <v>#N/A</v>
      </c>
      <c r="N5661" t="e">
        <f t="shared" si="354"/>
        <v>#N/A</v>
      </c>
      <c r="O5661" t="e">
        <f t="shared" si="355"/>
        <v>#N/A</v>
      </c>
    </row>
    <row r="5662" spans="1:15" x14ac:dyDescent="0.25">
      <c r="A5662" t="s">
        <v>25</v>
      </c>
      <c r="K5662">
        <v>5658</v>
      </c>
      <c r="L5662" t="e">
        <f t="shared" si="356"/>
        <v>#N/A</v>
      </c>
      <c r="M5662" t="e">
        <f t="shared" si="357"/>
        <v>#N/A</v>
      </c>
      <c r="N5662" t="e">
        <f t="shared" si="354"/>
        <v>#N/A</v>
      </c>
      <c r="O5662" t="e">
        <f t="shared" si="355"/>
        <v>#N/A</v>
      </c>
    </row>
    <row r="5663" spans="1:15" x14ac:dyDescent="0.25">
      <c r="A5663" t="s">
        <v>8</v>
      </c>
      <c r="B5663" t="s">
        <v>4</v>
      </c>
      <c r="C5663" t="s">
        <v>5</v>
      </c>
      <c r="D5663" t="s">
        <v>6</v>
      </c>
      <c r="E5663">
        <v>320</v>
      </c>
      <c r="K5663">
        <v>5659</v>
      </c>
      <c r="L5663" t="e">
        <f t="shared" si="356"/>
        <v>#N/A</v>
      </c>
      <c r="M5663" t="e">
        <f t="shared" si="357"/>
        <v>#N/A</v>
      </c>
      <c r="N5663" t="e">
        <f t="shared" si="354"/>
        <v>#N/A</v>
      </c>
      <c r="O5663" t="e">
        <f t="shared" si="355"/>
        <v>#N/A</v>
      </c>
    </row>
    <row r="5664" spans="1:15" x14ac:dyDescent="0.25">
      <c r="A5664" t="s">
        <v>26</v>
      </c>
      <c r="B5664" t="s">
        <v>27</v>
      </c>
      <c r="C5664" t="s">
        <v>6</v>
      </c>
      <c r="D5664">
        <v>85.67</v>
      </c>
      <c r="E5664" t="s">
        <v>28</v>
      </c>
      <c r="K5664">
        <v>5660</v>
      </c>
      <c r="L5664" t="e">
        <f t="shared" si="356"/>
        <v>#N/A</v>
      </c>
      <c r="M5664" t="e">
        <f t="shared" si="357"/>
        <v>#N/A</v>
      </c>
      <c r="N5664">
        <f t="shared" si="354"/>
        <v>0</v>
      </c>
      <c r="O5664">
        <f t="shared" si="355"/>
        <v>0</v>
      </c>
    </row>
    <row r="5665" spans="1:15" x14ac:dyDescent="0.25">
      <c r="B5665">
        <v>1</v>
      </c>
      <c r="C5665" t="s">
        <v>0</v>
      </c>
      <c r="K5665">
        <v>5661</v>
      </c>
      <c r="L5665" t="e">
        <f t="shared" si="356"/>
        <v>#N/A</v>
      </c>
      <c r="M5665" t="e">
        <f t="shared" si="357"/>
        <v>#N/A</v>
      </c>
      <c r="N5665" t="e">
        <f t="shared" si="354"/>
        <v>#N/A</v>
      </c>
      <c r="O5665" t="e">
        <f t="shared" si="355"/>
        <v>#N/A</v>
      </c>
    </row>
    <row r="5666" spans="1:15" x14ac:dyDescent="0.25">
      <c r="A5666" t="s">
        <v>3</v>
      </c>
      <c r="B5666" t="s">
        <v>4</v>
      </c>
      <c r="C5666" t="s">
        <v>5</v>
      </c>
      <c r="D5666" t="s">
        <v>6</v>
      </c>
      <c r="E5666">
        <v>320.45</v>
      </c>
      <c r="F5666">
        <v>0</v>
      </c>
      <c r="G5666">
        <v>388.4</v>
      </c>
      <c r="H5666">
        <v>0</v>
      </c>
      <c r="I5666">
        <v>273.2</v>
      </c>
      <c r="J5666">
        <v>0</v>
      </c>
      <c r="K5666">
        <v>5662</v>
      </c>
      <c r="L5666">
        <f t="shared" si="356"/>
        <v>320</v>
      </c>
      <c r="M5666">
        <f t="shared" si="357"/>
        <v>320.45</v>
      </c>
      <c r="N5666" t="e">
        <f t="shared" si="354"/>
        <v>#N/A</v>
      </c>
      <c r="O5666" t="e">
        <f t="shared" si="355"/>
        <v>#N/A</v>
      </c>
    </row>
    <row r="5667" spans="1:15" x14ac:dyDescent="0.25">
      <c r="A5667" t="s">
        <v>7</v>
      </c>
      <c r="B5667" t="s">
        <v>4</v>
      </c>
      <c r="C5667" t="s">
        <v>5</v>
      </c>
      <c r="D5667" t="s">
        <v>6</v>
      </c>
      <c r="E5667">
        <v>320.45</v>
      </c>
      <c r="K5667">
        <v>5663</v>
      </c>
      <c r="L5667" t="e">
        <f t="shared" si="356"/>
        <v>#N/A</v>
      </c>
      <c r="M5667" t="e">
        <f t="shared" si="357"/>
        <v>#N/A</v>
      </c>
      <c r="N5667" t="e">
        <f t="shared" si="354"/>
        <v>#N/A</v>
      </c>
      <c r="O5667" t="e">
        <f t="shared" si="355"/>
        <v>#N/A</v>
      </c>
    </row>
    <row r="5668" spans="1:15" x14ac:dyDescent="0.25">
      <c r="A5668" t="s">
        <v>25</v>
      </c>
      <c r="K5668">
        <v>5664</v>
      </c>
      <c r="L5668" t="e">
        <f t="shared" si="356"/>
        <v>#N/A</v>
      </c>
      <c r="M5668" t="e">
        <f t="shared" si="357"/>
        <v>#N/A</v>
      </c>
      <c r="N5668" t="e">
        <f t="shared" si="354"/>
        <v>#N/A</v>
      </c>
      <c r="O5668">
        <f t="shared" si="355"/>
        <v>0</v>
      </c>
    </row>
    <row r="5669" spans="1:15" x14ac:dyDescent="0.25">
      <c r="A5669" t="s">
        <v>8</v>
      </c>
      <c r="B5669" t="s">
        <v>4</v>
      </c>
      <c r="C5669" t="s">
        <v>5</v>
      </c>
      <c r="D5669" t="s">
        <v>6</v>
      </c>
      <c r="E5669">
        <v>320</v>
      </c>
      <c r="K5669">
        <v>5665</v>
      </c>
      <c r="L5669" t="e">
        <f t="shared" si="356"/>
        <v>#N/A</v>
      </c>
      <c r="M5669" t="e">
        <f t="shared" si="357"/>
        <v>#N/A</v>
      </c>
      <c r="N5669">
        <f t="shared" si="354"/>
        <v>0</v>
      </c>
      <c r="O5669" t="e">
        <f t="shared" si="355"/>
        <v>#N/A</v>
      </c>
    </row>
    <row r="5670" spans="1:15" x14ac:dyDescent="0.25">
      <c r="A5670" t="s">
        <v>26</v>
      </c>
      <c r="B5670" t="s">
        <v>27</v>
      </c>
      <c r="C5670" t="s">
        <v>6</v>
      </c>
      <c r="D5670">
        <v>85.77</v>
      </c>
      <c r="E5670" t="s">
        <v>28</v>
      </c>
      <c r="K5670">
        <v>5666</v>
      </c>
      <c r="L5670" t="e">
        <f t="shared" si="356"/>
        <v>#N/A</v>
      </c>
      <c r="M5670" t="e">
        <f t="shared" si="357"/>
        <v>#N/A</v>
      </c>
      <c r="N5670" t="e">
        <f t="shared" si="354"/>
        <v>#N/A</v>
      </c>
      <c r="O5670" t="e">
        <f t="shared" si="355"/>
        <v>#N/A</v>
      </c>
    </row>
    <row r="5671" spans="1:15" x14ac:dyDescent="0.25">
      <c r="B5671">
        <v>1</v>
      </c>
      <c r="C5671" t="s">
        <v>0</v>
      </c>
      <c r="K5671">
        <v>5667</v>
      </c>
      <c r="L5671" t="e">
        <f t="shared" si="356"/>
        <v>#N/A</v>
      </c>
      <c r="M5671" t="e">
        <f t="shared" si="357"/>
        <v>#N/A</v>
      </c>
      <c r="N5671" t="e">
        <f t="shared" si="354"/>
        <v>#N/A</v>
      </c>
      <c r="O5671" t="e">
        <f t="shared" si="355"/>
        <v>#N/A</v>
      </c>
    </row>
    <row r="5672" spans="1:15" x14ac:dyDescent="0.25">
      <c r="A5672" t="s">
        <v>3</v>
      </c>
      <c r="B5672" t="s">
        <v>4</v>
      </c>
      <c r="C5672" t="s">
        <v>5</v>
      </c>
      <c r="D5672" t="s">
        <v>6</v>
      </c>
      <c r="E5672">
        <v>320</v>
      </c>
      <c r="F5672">
        <v>0</v>
      </c>
      <c r="G5672">
        <v>388.4</v>
      </c>
      <c r="H5672">
        <v>0</v>
      </c>
      <c r="I5672">
        <v>53.6</v>
      </c>
      <c r="J5672">
        <v>0</v>
      </c>
      <c r="K5672">
        <v>5668</v>
      </c>
      <c r="L5672">
        <f t="shared" si="356"/>
        <v>320</v>
      </c>
      <c r="M5672">
        <f t="shared" si="357"/>
        <v>320</v>
      </c>
      <c r="N5672" t="e">
        <f t="shared" si="354"/>
        <v>#N/A</v>
      </c>
      <c r="O5672">
        <f t="shared" si="355"/>
        <v>53.6</v>
      </c>
    </row>
    <row r="5673" spans="1:15" x14ac:dyDescent="0.25">
      <c r="A5673" t="s">
        <v>7</v>
      </c>
      <c r="B5673" t="s">
        <v>4</v>
      </c>
      <c r="C5673" t="s">
        <v>5</v>
      </c>
      <c r="D5673" t="s">
        <v>6</v>
      </c>
      <c r="E5673">
        <v>320</v>
      </c>
      <c r="K5673">
        <v>5669</v>
      </c>
      <c r="L5673" t="e">
        <f t="shared" si="356"/>
        <v>#N/A</v>
      </c>
      <c r="M5673" t="e">
        <f t="shared" si="357"/>
        <v>#N/A</v>
      </c>
      <c r="N5673" t="e">
        <f t="shared" si="354"/>
        <v>#N/A</v>
      </c>
      <c r="O5673" t="e">
        <f t="shared" si="355"/>
        <v>#N/A</v>
      </c>
    </row>
    <row r="5674" spans="1:15" x14ac:dyDescent="0.25">
      <c r="A5674" t="s">
        <v>25</v>
      </c>
      <c r="K5674">
        <v>5670</v>
      </c>
      <c r="L5674" t="e">
        <f t="shared" si="356"/>
        <v>#N/A</v>
      </c>
      <c r="M5674" t="e">
        <f t="shared" si="357"/>
        <v>#N/A</v>
      </c>
      <c r="N5674">
        <f t="shared" si="354"/>
        <v>0</v>
      </c>
      <c r="O5674" t="e">
        <f t="shared" si="355"/>
        <v>#N/A</v>
      </c>
    </row>
    <row r="5675" spans="1:15" x14ac:dyDescent="0.25">
      <c r="A5675" t="s">
        <v>8</v>
      </c>
      <c r="B5675" t="s">
        <v>4</v>
      </c>
      <c r="C5675" t="s">
        <v>5</v>
      </c>
      <c r="D5675" t="s">
        <v>6</v>
      </c>
      <c r="E5675">
        <v>320</v>
      </c>
      <c r="K5675">
        <v>5671</v>
      </c>
      <c r="L5675" t="e">
        <f t="shared" si="356"/>
        <v>#N/A</v>
      </c>
      <c r="M5675" t="e">
        <f t="shared" si="357"/>
        <v>#N/A</v>
      </c>
      <c r="N5675" t="e">
        <f t="shared" si="354"/>
        <v>#N/A</v>
      </c>
      <c r="O5675" t="e">
        <f t="shared" si="355"/>
        <v>#N/A</v>
      </c>
    </row>
    <row r="5676" spans="1:15" x14ac:dyDescent="0.25">
      <c r="A5676" t="s">
        <v>26</v>
      </c>
      <c r="B5676" t="s">
        <v>27</v>
      </c>
      <c r="C5676" t="s">
        <v>6</v>
      </c>
      <c r="D5676">
        <v>85.86</v>
      </c>
      <c r="E5676" t="s">
        <v>28</v>
      </c>
      <c r="K5676">
        <v>5672</v>
      </c>
      <c r="L5676" t="e">
        <f t="shared" si="356"/>
        <v>#N/A</v>
      </c>
      <c r="M5676" t="e">
        <f t="shared" si="357"/>
        <v>#N/A</v>
      </c>
      <c r="N5676" t="e">
        <f t="shared" si="354"/>
        <v>#N/A</v>
      </c>
      <c r="O5676">
        <f t="shared" si="355"/>
        <v>0</v>
      </c>
    </row>
    <row r="5677" spans="1:15" x14ac:dyDescent="0.25">
      <c r="B5677">
        <v>1</v>
      </c>
      <c r="C5677" t="s">
        <v>0</v>
      </c>
      <c r="K5677">
        <v>5673</v>
      </c>
      <c r="L5677" t="e">
        <f t="shared" si="356"/>
        <v>#N/A</v>
      </c>
      <c r="M5677" t="e">
        <f t="shared" si="357"/>
        <v>#N/A</v>
      </c>
      <c r="N5677" t="e">
        <f t="shared" si="354"/>
        <v>#N/A</v>
      </c>
      <c r="O5677" t="e">
        <f t="shared" si="355"/>
        <v>#N/A</v>
      </c>
    </row>
    <row r="5678" spans="1:15" x14ac:dyDescent="0.25">
      <c r="A5678" t="s">
        <v>3</v>
      </c>
      <c r="B5678" t="s">
        <v>4</v>
      </c>
      <c r="C5678" t="s">
        <v>5</v>
      </c>
      <c r="D5678" t="s">
        <v>6</v>
      </c>
      <c r="E5678">
        <v>320.45</v>
      </c>
      <c r="F5678">
        <v>0</v>
      </c>
      <c r="G5678">
        <v>388.4</v>
      </c>
      <c r="H5678">
        <v>0</v>
      </c>
      <c r="I5678">
        <v>273.2</v>
      </c>
      <c r="J5678">
        <v>0</v>
      </c>
      <c r="K5678">
        <v>5674</v>
      </c>
      <c r="L5678">
        <f t="shared" si="356"/>
        <v>320</v>
      </c>
      <c r="M5678">
        <f t="shared" si="357"/>
        <v>320.45</v>
      </c>
      <c r="N5678" t="e">
        <f t="shared" si="354"/>
        <v>#N/A</v>
      </c>
      <c r="O5678" t="e">
        <f t="shared" si="355"/>
        <v>#N/A</v>
      </c>
    </row>
    <row r="5679" spans="1:15" x14ac:dyDescent="0.25">
      <c r="A5679" t="s">
        <v>7</v>
      </c>
      <c r="B5679" t="s">
        <v>4</v>
      </c>
      <c r="C5679" t="s">
        <v>5</v>
      </c>
      <c r="D5679" t="s">
        <v>6</v>
      </c>
      <c r="E5679">
        <v>320.45</v>
      </c>
      <c r="K5679">
        <v>5675</v>
      </c>
      <c r="L5679" t="e">
        <f t="shared" si="356"/>
        <v>#N/A</v>
      </c>
      <c r="M5679" t="e">
        <f t="shared" si="357"/>
        <v>#N/A</v>
      </c>
      <c r="N5679">
        <f t="shared" si="354"/>
        <v>0</v>
      </c>
      <c r="O5679" t="e">
        <f t="shared" si="355"/>
        <v>#N/A</v>
      </c>
    </row>
    <row r="5680" spans="1:15" x14ac:dyDescent="0.25">
      <c r="A5680" t="s">
        <v>25</v>
      </c>
      <c r="K5680">
        <v>5676</v>
      </c>
      <c r="L5680" t="e">
        <f t="shared" si="356"/>
        <v>#N/A</v>
      </c>
      <c r="M5680" t="e">
        <f t="shared" si="357"/>
        <v>#N/A</v>
      </c>
      <c r="N5680" t="e">
        <f t="shared" si="354"/>
        <v>#N/A</v>
      </c>
      <c r="O5680">
        <f t="shared" si="355"/>
        <v>0</v>
      </c>
    </row>
    <row r="5681" spans="1:15" x14ac:dyDescent="0.25">
      <c r="A5681" t="s">
        <v>8</v>
      </c>
      <c r="B5681" t="s">
        <v>4</v>
      </c>
      <c r="C5681" t="s">
        <v>5</v>
      </c>
      <c r="D5681" t="s">
        <v>6</v>
      </c>
      <c r="E5681">
        <v>320</v>
      </c>
      <c r="K5681">
        <v>5677</v>
      </c>
      <c r="L5681" t="e">
        <f t="shared" si="356"/>
        <v>#N/A</v>
      </c>
      <c r="M5681" t="e">
        <f t="shared" si="357"/>
        <v>#N/A</v>
      </c>
      <c r="N5681" t="e">
        <f t="shared" si="354"/>
        <v>#N/A</v>
      </c>
      <c r="O5681" t="e">
        <f t="shared" si="355"/>
        <v>#N/A</v>
      </c>
    </row>
    <row r="5682" spans="1:15" x14ac:dyDescent="0.25">
      <c r="A5682" t="s">
        <v>26</v>
      </c>
      <c r="B5682" t="s">
        <v>27</v>
      </c>
      <c r="C5682" t="s">
        <v>6</v>
      </c>
      <c r="D5682">
        <v>85.95</v>
      </c>
      <c r="E5682" t="s">
        <v>28</v>
      </c>
      <c r="K5682">
        <v>5678</v>
      </c>
      <c r="L5682" t="e">
        <f t="shared" si="356"/>
        <v>#N/A</v>
      </c>
      <c r="M5682" t="e">
        <f t="shared" si="357"/>
        <v>#N/A</v>
      </c>
      <c r="N5682" t="e">
        <f t="shared" si="354"/>
        <v>#N/A</v>
      </c>
      <c r="O5682" t="e">
        <f t="shared" si="355"/>
        <v>#N/A</v>
      </c>
    </row>
    <row r="5683" spans="1:15" x14ac:dyDescent="0.25">
      <c r="B5683">
        <v>1</v>
      </c>
      <c r="C5683" t="s">
        <v>0</v>
      </c>
      <c r="K5683">
        <v>5679</v>
      </c>
      <c r="L5683" t="e">
        <f t="shared" si="356"/>
        <v>#N/A</v>
      </c>
      <c r="M5683" t="e">
        <f t="shared" si="357"/>
        <v>#N/A</v>
      </c>
      <c r="N5683" t="e">
        <f t="shared" si="354"/>
        <v>#N/A</v>
      </c>
      <c r="O5683" t="e">
        <f t="shared" si="355"/>
        <v>#N/A</v>
      </c>
    </row>
    <row r="5684" spans="1:15" x14ac:dyDescent="0.25">
      <c r="A5684" t="s">
        <v>3</v>
      </c>
      <c r="B5684" t="s">
        <v>4</v>
      </c>
      <c r="C5684" t="s">
        <v>5</v>
      </c>
      <c r="D5684" t="s">
        <v>6</v>
      </c>
      <c r="E5684">
        <v>320.45</v>
      </c>
      <c r="F5684">
        <v>0</v>
      </c>
      <c r="G5684">
        <v>388.4</v>
      </c>
      <c r="H5684">
        <v>0</v>
      </c>
      <c r="I5684">
        <v>273.2</v>
      </c>
      <c r="J5684">
        <v>0</v>
      </c>
      <c r="K5684">
        <v>5680</v>
      </c>
      <c r="L5684">
        <f t="shared" si="356"/>
        <v>320</v>
      </c>
      <c r="M5684">
        <f t="shared" si="357"/>
        <v>320.45</v>
      </c>
      <c r="N5684">
        <f t="shared" si="354"/>
        <v>388.4</v>
      </c>
      <c r="O5684">
        <f t="shared" si="355"/>
        <v>273.2</v>
      </c>
    </row>
    <row r="5685" spans="1:15" x14ac:dyDescent="0.25">
      <c r="A5685" t="s">
        <v>7</v>
      </c>
      <c r="B5685" t="s">
        <v>4</v>
      </c>
      <c r="C5685" t="s">
        <v>5</v>
      </c>
      <c r="D5685" t="s">
        <v>6</v>
      </c>
      <c r="E5685">
        <v>320.45</v>
      </c>
      <c r="K5685">
        <v>5681</v>
      </c>
      <c r="L5685" t="e">
        <f t="shared" si="356"/>
        <v>#N/A</v>
      </c>
      <c r="M5685" t="e">
        <f t="shared" si="357"/>
        <v>#N/A</v>
      </c>
      <c r="N5685" t="e">
        <f t="shared" si="354"/>
        <v>#N/A</v>
      </c>
      <c r="O5685" t="e">
        <f t="shared" si="355"/>
        <v>#N/A</v>
      </c>
    </row>
    <row r="5686" spans="1:15" x14ac:dyDescent="0.25">
      <c r="A5686" t="s">
        <v>25</v>
      </c>
      <c r="K5686">
        <v>5682</v>
      </c>
      <c r="L5686" t="e">
        <f t="shared" si="356"/>
        <v>#N/A</v>
      </c>
      <c r="M5686" t="e">
        <f t="shared" si="357"/>
        <v>#N/A</v>
      </c>
      <c r="N5686" t="e">
        <f t="shared" si="354"/>
        <v>#N/A</v>
      </c>
      <c r="O5686" t="e">
        <f t="shared" si="355"/>
        <v>#N/A</v>
      </c>
    </row>
    <row r="5687" spans="1:15" x14ac:dyDescent="0.25">
      <c r="A5687" t="s">
        <v>8</v>
      </c>
      <c r="B5687" t="s">
        <v>4</v>
      </c>
      <c r="C5687" t="s">
        <v>5</v>
      </c>
      <c r="D5687" t="s">
        <v>6</v>
      </c>
      <c r="E5687">
        <v>320</v>
      </c>
      <c r="K5687">
        <v>5683</v>
      </c>
      <c r="L5687" t="e">
        <f t="shared" si="356"/>
        <v>#N/A</v>
      </c>
      <c r="M5687" t="e">
        <f t="shared" si="357"/>
        <v>#N/A</v>
      </c>
      <c r="N5687" t="e">
        <f t="shared" si="354"/>
        <v>#N/A</v>
      </c>
      <c r="O5687" t="e">
        <f t="shared" si="355"/>
        <v>#N/A</v>
      </c>
    </row>
    <row r="5688" spans="1:15" x14ac:dyDescent="0.25">
      <c r="A5688" t="s">
        <v>26</v>
      </c>
      <c r="B5688" t="s">
        <v>27</v>
      </c>
      <c r="C5688" t="s">
        <v>6</v>
      </c>
      <c r="D5688">
        <v>86.04</v>
      </c>
      <c r="E5688" t="s">
        <v>28</v>
      </c>
      <c r="K5688">
        <v>5684</v>
      </c>
      <c r="L5688" t="e">
        <f t="shared" si="356"/>
        <v>#N/A</v>
      </c>
      <c r="M5688" t="e">
        <f t="shared" si="357"/>
        <v>#N/A</v>
      </c>
      <c r="N5688" t="e">
        <f t="shared" si="354"/>
        <v>#N/A</v>
      </c>
      <c r="O5688">
        <f t="shared" si="355"/>
        <v>0</v>
      </c>
    </row>
    <row r="5689" spans="1:15" x14ac:dyDescent="0.25">
      <c r="B5689">
        <v>1</v>
      </c>
      <c r="C5689" t="s">
        <v>0</v>
      </c>
      <c r="K5689">
        <v>5685</v>
      </c>
      <c r="L5689" t="e">
        <f t="shared" si="356"/>
        <v>#N/A</v>
      </c>
      <c r="M5689" t="e">
        <f t="shared" si="357"/>
        <v>#N/A</v>
      </c>
      <c r="N5689">
        <f t="shared" si="354"/>
        <v>0</v>
      </c>
      <c r="O5689" t="e">
        <f t="shared" si="355"/>
        <v>#N/A</v>
      </c>
    </row>
    <row r="5690" spans="1:15" x14ac:dyDescent="0.25">
      <c r="A5690" t="s">
        <v>3</v>
      </c>
      <c r="B5690" t="s">
        <v>4</v>
      </c>
      <c r="C5690" t="s">
        <v>5</v>
      </c>
      <c r="D5690" t="s">
        <v>6</v>
      </c>
      <c r="E5690">
        <v>320.45</v>
      </c>
      <c r="F5690">
        <v>0</v>
      </c>
      <c r="G5690">
        <v>388.4</v>
      </c>
      <c r="H5690">
        <v>0</v>
      </c>
      <c r="I5690">
        <v>273.2</v>
      </c>
      <c r="J5690">
        <v>0</v>
      </c>
      <c r="K5690">
        <v>5686</v>
      </c>
      <c r="L5690">
        <f t="shared" si="356"/>
        <v>320</v>
      </c>
      <c r="M5690">
        <f t="shared" si="357"/>
        <v>320.45</v>
      </c>
      <c r="N5690" t="e">
        <f t="shared" si="354"/>
        <v>#N/A</v>
      </c>
      <c r="O5690" t="e">
        <f t="shared" si="355"/>
        <v>#N/A</v>
      </c>
    </row>
    <row r="5691" spans="1:15" x14ac:dyDescent="0.25">
      <c r="A5691" t="s">
        <v>7</v>
      </c>
      <c r="B5691" t="s">
        <v>4</v>
      </c>
      <c r="C5691" t="s">
        <v>5</v>
      </c>
      <c r="D5691" t="s">
        <v>6</v>
      </c>
      <c r="E5691">
        <v>320.45</v>
      </c>
      <c r="K5691">
        <v>5687</v>
      </c>
      <c r="L5691" t="e">
        <f t="shared" si="356"/>
        <v>#N/A</v>
      </c>
      <c r="M5691" t="e">
        <f t="shared" si="357"/>
        <v>#N/A</v>
      </c>
      <c r="N5691" t="e">
        <f t="shared" si="354"/>
        <v>#N/A</v>
      </c>
      <c r="O5691" t="e">
        <f t="shared" si="355"/>
        <v>#N/A</v>
      </c>
    </row>
    <row r="5692" spans="1:15" x14ac:dyDescent="0.25">
      <c r="A5692" t="s">
        <v>25</v>
      </c>
      <c r="K5692">
        <v>5688</v>
      </c>
      <c r="L5692" t="e">
        <f t="shared" si="356"/>
        <v>#N/A</v>
      </c>
      <c r="M5692" t="e">
        <f t="shared" si="357"/>
        <v>#N/A</v>
      </c>
      <c r="N5692" t="e">
        <f t="shared" si="354"/>
        <v>#N/A</v>
      </c>
      <c r="O5692">
        <f t="shared" si="355"/>
        <v>0</v>
      </c>
    </row>
    <row r="5693" spans="1:15" x14ac:dyDescent="0.25">
      <c r="A5693" t="s">
        <v>8</v>
      </c>
      <c r="B5693" t="s">
        <v>4</v>
      </c>
      <c r="C5693" t="s">
        <v>5</v>
      </c>
      <c r="D5693" t="s">
        <v>6</v>
      </c>
      <c r="E5693">
        <v>320</v>
      </c>
      <c r="K5693">
        <v>5689</v>
      </c>
      <c r="L5693" t="e">
        <f t="shared" si="356"/>
        <v>#N/A</v>
      </c>
      <c r="M5693" t="e">
        <f t="shared" si="357"/>
        <v>#N/A</v>
      </c>
      <c r="N5693" t="e">
        <f t="shared" si="354"/>
        <v>#N/A</v>
      </c>
      <c r="O5693" t="e">
        <f t="shared" si="355"/>
        <v>#N/A</v>
      </c>
    </row>
    <row r="5694" spans="1:15" x14ac:dyDescent="0.25">
      <c r="A5694" t="s">
        <v>26</v>
      </c>
      <c r="B5694" t="s">
        <v>27</v>
      </c>
      <c r="C5694" t="s">
        <v>6</v>
      </c>
      <c r="D5694">
        <v>86.13</v>
      </c>
      <c r="E5694" t="s">
        <v>28</v>
      </c>
      <c r="K5694">
        <v>5690</v>
      </c>
      <c r="L5694" t="e">
        <f t="shared" si="356"/>
        <v>#N/A</v>
      </c>
      <c r="M5694" t="e">
        <f t="shared" si="357"/>
        <v>#N/A</v>
      </c>
      <c r="N5694">
        <f t="shared" si="354"/>
        <v>0</v>
      </c>
      <c r="O5694" t="e">
        <f t="shared" si="355"/>
        <v>#N/A</v>
      </c>
    </row>
    <row r="5695" spans="1:15" x14ac:dyDescent="0.25">
      <c r="B5695">
        <v>1</v>
      </c>
      <c r="C5695" t="s">
        <v>0</v>
      </c>
      <c r="K5695">
        <v>5691</v>
      </c>
      <c r="L5695" t="e">
        <f t="shared" si="356"/>
        <v>#N/A</v>
      </c>
      <c r="M5695" t="e">
        <f t="shared" si="357"/>
        <v>#N/A</v>
      </c>
      <c r="N5695" t="e">
        <f t="shared" si="354"/>
        <v>#N/A</v>
      </c>
      <c r="O5695" t="e">
        <f t="shared" si="355"/>
        <v>#N/A</v>
      </c>
    </row>
    <row r="5696" spans="1:15" x14ac:dyDescent="0.25">
      <c r="A5696" t="s">
        <v>3</v>
      </c>
      <c r="B5696" t="s">
        <v>4</v>
      </c>
      <c r="C5696" t="s">
        <v>5</v>
      </c>
      <c r="D5696" t="s">
        <v>6</v>
      </c>
      <c r="E5696">
        <v>320</v>
      </c>
      <c r="F5696">
        <v>0</v>
      </c>
      <c r="G5696">
        <v>384.8</v>
      </c>
      <c r="H5696">
        <v>0</v>
      </c>
      <c r="I5696">
        <v>269.60000000000002</v>
      </c>
      <c r="J5696">
        <v>0</v>
      </c>
      <c r="K5696">
        <v>5692</v>
      </c>
      <c r="L5696">
        <f t="shared" si="356"/>
        <v>320</v>
      </c>
      <c r="M5696">
        <f t="shared" si="357"/>
        <v>320</v>
      </c>
      <c r="N5696" t="e">
        <f t="shared" si="354"/>
        <v>#N/A</v>
      </c>
      <c r="O5696">
        <f t="shared" si="355"/>
        <v>269.60000000000002</v>
      </c>
    </row>
    <row r="5697" spans="1:15" x14ac:dyDescent="0.25">
      <c r="A5697" t="s">
        <v>7</v>
      </c>
      <c r="B5697" t="s">
        <v>4</v>
      </c>
      <c r="C5697" t="s">
        <v>5</v>
      </c>
      <c r="D5697" t="s">
        <v>6</v>
      </c>
      <c r="E5697">
        <v>320</v>
      </c>
      <c r="K5697">
        <v>5693</v>
      </c>
      <c r="L5697" t="e">
        <f t="shared" si="356"/>
        <v>#N/A</v>
      </c>
      <c r="M5697" t="e">
        <f t="shared" si="357"/>
        <v>#N/A</v>
      </c>
      <c r="N5697" t="e">
        <f t="shared" si="354"/>
        <v>#N/A</v>
      </c>
      <c r="O5697" t="e">
        <f t="shared" si="355"/>
        <v>#N/A</v>
      </c>
    </row>
    <row r="5698" spans="1:15" x14ac:dyDescent="0.25">
      <c r="A5698" t="s">
        <v>25</v>
      </c>
      <c r="K5698">
        <v>5694</v>
      </c>
      <c r="L5698" t="e">
        <f t="shared" si="356"/>
        <v>#N/A</v>
      </c>
      <c r="M5698" t="e">
        <f t="shared" si="357"/>
        <v>#N/A</v>
      </c>
      <c r="N5698" t="e">
        <f t="shared" si="354"/>
        <v>#N/A</v>
      </c>
      <c r="O5698" t="e">
        <f t="shared" si="355"/>
        <v>#N/A</v>
      </c>
    </row>
    <row r="5699" spans="1:15" x14ac:dyDescent="0.25">
      <c r="A5699" t="s">
        <v>8</v>
      </c>
      <c r="B5699" t="s">
        <v>4</v>
      </c>
      <c r="C5699" t="s">
        <v>5</v>
      </c>
      <c r="D5699" t="s">
        <v>6</v>
      </c>
      <c r="E5699">
        <v>320</v>
      </c>
      <c r="K5699">
        <v>5695</v>
      </c>
      <c r="L5699" t="e">
        <f t="shared" si="356"/>
        <v>#N/A</v>
      </c>
      <c r="M5699" t="e">
        <f t="shared" si="357"/>
        <v>#N/A</v>
      </c>
      <c r="N5699">
        <f t="shared" si="354"/>
        <v>0</v>
      </c>
      <c r="O5699" t="e">
        <f t="shared" si="355"/>
        <v>#N/A</v>
      </c>
    </row>
    <row r="5700" spans="1:15" x14ac:dyDescent="0.25">
      <c r="A5700" t="s">
        <v>26</v>
      </c>
      <c r="B5700" t="s">
        <v>27</v>
      </c>
      <c r="C5700" t="s">
        <v>6</v>
      </c>
      <c r="D5700">
        <v>86.22</v>
      </c>
      <c r="E5700" t="s">
        <v>28</v>
      </c>
      <c r="K5700">
        <v>5696</v>
      </c>
      <c r="L5700" t="e">
        <f t="shared" si="356"/>
        <v>#N/A</v>
      </c>
      <c r="M5700" t="e">
        <f t="shared" si="357"/>
        <v>#N/A</v>
      </c>
      <c r="N5700" t="e">
        <f t="shared" si="354"/>
        <v>#N/A</v>
      </c>
      <c r="O5700">
        <f t="shared" si="355"/>
        <v>0</v>
      </c>
    </row>
    <row r="5701" spans="1:15" x14ac:dyDescent="0.25">
      <c r="B5701">
        <v>1</v>
      </c>
      <c r="C5701" t="s">
        <v>0</v>
      </c>
      <c r="K5701">
        <v>5697</v>
      </c>
      <c r="L5701" t="e">
        <f t="shared" si="356"/>
        <v>#N/A</v>
      </c>
      <c r="M5701" t="e">
        <f t="shared" si="357"/>
        <v>#N/A</v>
      </c>
      <c r="N5701" t="e">
        <f t="shared" ref="N5701:N5764" si="358">IF(MOD(ROW(),5)=4,G5701,NA())</f>
        <v>#N/A</v>
      </c>
      <c r="O5701" t="e">
        <f t="shared" ref="O5701:O5764" si="359">IF(MOD(ROW(),4)=0,I5701,NA())</f>
        <v>#N/A</v>
      </c>
    </row>
    <row r="5702" spans="1:15" x14ac:dyDescent="0.25">
      <c r="A5702" t="s">
        <v>3</v>
      </c>
      <c r="B5702" t="s">
        <v>4</v>
      </c>
      <c r="C5702" t="s">
        <v>5</v>
      </c>
      <c r="D5702" t="s">
        <v>6</v>
      </c>
      <c r="E5702">
        <v>320</v>
      </c>
      <c r="F5702">
        <v>0</v>
      </c>
      <c r="G5702">
        <v>384.8</v>
      </c>
      <c r="H5702">
        <v>0</v>
      </c>
      <c r="I5702">
        <v>273.2</v>
      </c>
      <c r="J5702">
        <v>0</v>
      </c>
      <c r="K5702">
        <v>5698</v>
      </c>
      <c r="L5702">
        <f t="shared" si="356"/>
        <v>320</v>
      </c>
      <c r="M5702">
        <f t="shared" si="357"/>
        <v>320</v>
      </c>
      <c r="N5702" t="e">
        <f t="shared" si="358"/>
        <v>#N/A</v>
      </c>
      <c r="O5702" t="e">
        <f t="shared" si="359"/>
        <v>#N/A</v>
      </c>
    </row>
    <row r="5703" spans="1:15" x14ac:dyDescent="0.25">
      <c r="A5703" t="s">
        <v>7</v>
      </c>
      <c r="B5703" t="s">
        <v>4</v>
      </c>
      <c r="C5703" t="s">
        <v>5</v>
      </c>
      <c r="D5703" t="s">
        <v>6</v>
      </c>
      <c r="E5703">
        <v>320</v>
      </c>
      <c r="K5703">
        <v>5699</v>
      </c>
      <c r="L5703" t="e">
        <f t="shared" si="356"/>
        <v>#N/A</v>
      </c>
      <c r="M5703" t="e">
        <f t="shared" si="357"/>
        <v>#N/A</v>
      </c>
      <c r="N5703" t="e">
        <f t="shared" si="358"/>
        <v>#N/A</v>
      </c>
      <c r="O5703" t="e">
        <f t="shared" si="359"/>
        <v>#N/A</v>
      </c>
    </row>
    <row r="5704" spans="1:15" x14ac:dyDescent="0.25">
      <c r="A5704" t="s">
        <v>25</v>
      </c>
      <c r="K5704">
        <v>5700</v>
      </c>
      <c r="L5704" t="e">
        <f t="shared" si="356"/>
        <v>#N/A</v>
      </c>
      <c r="M5704" t="e">
        <f t="shared" si="357"/>
        <v>#N/A</v>
      </c>
      <c r="N5704">
        <f t="shared" si="358"/>
        <v>0</v>
      </c>
      <c r="O5704">
        <f t="shared" si="359"/>
        <v>0</v>
      </c>
    </row>
    <row r="5705" spans="1:15" x14ac:dyDescent="0.25">
      <c r="A5705" t="s">
        <v>8</v>
      </c>
      <c r="B5705" t="s">
        <v>4</v>
      </c>
      <c r="C5705" t="s">
        <v>5</v>
      </c>
      <c r="D5705" t="s">
        <v>6</v>
      </c>
      <c r="E5705">
        <v>320</v>
      </c>
      <c r="K5705">
        <v>5701</v>
      </c>
      <c r="L5705" t="e">
        <f t="shared" si="356"/>
        <v>#N/A</v>
      </c>
      <c r="M5705" t="e">
        <f t="shared" si="357"/>
        <v>#N/A</v>
      </c>
      <c r="N5705" t="e">
        <f t="shared" si="358"/>
        <v>#N/A</v>
      </c>
      <c r="O5705" t="e">
        <f t="shared" si="359"/>
        <v>#N/A</v>
      </c>
    </row>
    <row r="5706" spans="1:15" x14ac:dyDescent="0.25">
      <c r="A5706" t="s">
        <v>26</v>
      </c>
      <c r="B5706" t="s">
        <v>27</v>
      </c>
      <c r="C5706" t="s">
        <v>6</v>
      </c>
      <c r="D5706">
        <v>86.31</v>
      </c>
      <c r="E5706" t="s">
        <v>28</v>
      </c>
      <c r="K5706">
        <v>5702</v>
      </c>
      <c r="L5706" t="e">
        <f t="shared" si="356"/>
        <v>#N/A</v>
      </c>
      <c r="M5706" t="e">
        <f t="shared" si="357"/>
        <v>#N/A</v>
      </c>
      <c r="N5706" t="e">
        <f t="shared" si="358"/>
        <v>#N/A</v>
      </c>
      <c r="O5706" t="e">
        <f t="shared" si="359"/>
        <v>#N/A</v>
      </c>
    </row>
    <row r="5707" spans="1:15" x14ac:dyDescent="0.25">
      <c r="B5707">
        <v>1</v>
      </c>
      <c r="C5707" t="s">
        <v>0</v>
      </c>
      <c r="K5707">
        <v>5703</v>
      </c>
      <c r="L5707" t="e">
        <f t="shared" si="356"/>
        <v>#N/A</v>
      </c>
      <c r="M5707" t="e">
        <f t="shared" si="357"/>
        <v>#N/A</v>
      </c>
      <c r="N5707" t="e">
        <f t="shared" si="358"/>
        <v>#N/A</v>
      </c>
      <c r="O5707" t="e">
        <f t="shared" si="359"/>
        <v>#N/A</v>
      </c>
    </row>
    <row r="5708" spans="1:15" x14ac:dyDescent="0.25">
      <c r="A5708" t="s">
        <v>3</v>
      </c>
      <c r="B5708" t="s">
        <v>4</v>
      </c>
      <c r="C5708" t="s">
        <v>5</v>
      </c>
      <c r="D5708" t="s">
        <v>6</v>
      </c>
      <c r="E5708">
        <v>320</v>
      </c>
      <c r="F5708">
        <v>0</v>
      </c>
      <c r="G5708">
        <v>383</v>
      </c>
      <c r="H5708">
        <v>0</v>
      </c>
      <c r="I5708">
        <v>269.60000000000002</v>
      </c>
      <c r="J5708">
        <v>0</v>
      </c>
      <c r="K5708">
        <v>5704</v>
      </c>
      <c r="L5708">
        <f t="shared" si="356"/>
        <v>320</v>
      </c>
      <c r="M5708">
        <f t="shared" si="357"/>
        <v>320</v>
      </c>
      <c r="N5708" t="e">
        <f t="shared" si="358"/>
        <v>#N/A</v>
      </c>
      <c r="O5708">
        <f t="shared" si="359"/>
        <v>269.60000000000002</v>
      </c>
    </row>
    <row r="5709" spans="1:15" x14ac:dyDescent="0.25">
      <c r="A5709" t="s">
        <v>7</v>
      </c>
      <c r="B5709" t="s">
        <v>4</v>
      </c>
      <c r="C5709" t="s">
        <v>5</v>
      </c>
      <c r="D5709" t="s">
        <v>6</v>
      </c>
      <c r="E5709">
        <v>320</v>
      </c>
      <c r="K5709">
        <v>5705</v>
      </c>
      <c r="L5709" t="e">
        <f t="shared" si="356"/>
        <v>#N/A</v>
      </c>
      <c r="M5709" t="e">
        <f t="shared" si="357"/>
        <v>#N/A</v>
      </c>
      <c r="N5709">
        <f t="shared" si="358"/>
        <v>0</v>
      </c>
      <c r="O5709" t="e">
        <f t="shared" si="359"/>
        <v>#N/A</v>
      </c>
    </row>
    <row r="5710" spans="1:15" x14ac:dyDescent="0.25">
      <c r="A5710" t="s">
        <v>25</v>
      </c>
      <c r="K5710">
        <v>5706</v>
      </c>
      <c r="L5710" t="e">
        <f t="shared" si="356"/>
        <v>#N/A</v>
      </c>
      <c r="M5710" t="e">
        <f t="shared" si="357"/>
        <v>#N/A</v>
      </c>
      <c r="N5710" t="e">
        <f t="shared" si="358"/>
        <v>#N/A</v>
      </c>
      <c r="O5710" t="e">
        <f t="shared" si="359"/>
        <v>#N/A</v>
      </c>
    </row>
    <row r="5711" spans="1:15" x14ac:dyDescent="0.25">
      <c r="A5711" t="s">
        <v>8</v>
      </c>
      <c r="B5711" t="s">
        <v>4</v>
      </c>
      <c r="C5711" t="s">
        <v>5</v>
      </c>
      <c r="D5711" t="s">
        <v>6</v>
      </c>
      <c r="E5711">
        <v>320</v>
      </c>
      <c r="K5711">
        <v>5707</v>
      </c>
      <c r="L5711" t="e">
        <f t="shared" ref="L5711:L5774" si="360">IF(MOD(ROW(),6)=2,E5714,NA())</f>
        <v>#N/A</v>
      </c>
      <c r="M5711" t="e">
        <f t="shared" ref="M5711:M5774" si="361">IF(MOD(ROW(),6)=2,E5712,NA())</f>
        <v>#N/A</v>
      </c>
      <c r="N5711" t="e">
        <f t="shared" si="358"/>
        <v>#N/A</v>
      </c>
      <c r="O5711" t="e">
        <f t="shared" si="359"/>
        <v>#N/A</v>
      </c>
    </row>
    <row r="5712" spans="1:15" x14ac:dyDescent="0.25">
      <c r="A5712" t="s">
        <v>26</v>
      </c>
      <c r="B5712" t="s">
        <v>27</v>
      </c>
      <c r="C5712" t="s">
        <v>6</v>
      </c>
      <c r="D5712">
        <v>86.4</v>
      </c>
      <c r="E5712" t="s">
        <v>28</v>
      </c>
      <c r="K5712">
        <v>5708</v>
      </c>
      <c r="L5712" t="e">
        <f t="shared" si="360"/>
        <v>#N/A</v>
      </c>
      <c r="M5712" t="e">
        <f t="shared" si="361"/>
        <v>#N/A</v>
      </c>
      <c r="N5712" t="e">
        <f t="shared" si="358"/>
        <v>#N/A</v>
      </c>
      <c r="O5712">
        <f t="shared" si="359"/>
        <v>0</v>
      </c>
    </row>
    <row r="5713" spans="1:15" x14ac:dyDescent="0.25">
      <c r="B5713">
        <v>1</v>
      </c>
      <c r="C5713" t="s">
        <v>0</v>
      </c>
      <c r="K5713">
        <v>5709</v>
      </c>
      <c r="L5713" t="e">
        <f t="shared" si="360"/>
        <v>#N/A</v>
      </c>
      <c r="M5713" t="e">
        <f t="shared" si="361"/>
        <v>#N/A</v>
      </c>
      <c r="N5713" t="e">
        <f t="shared" si="358"/>
        <v>#N/A</v>
      </c>
      <c r="O5713" t="e">
        <f t="shared" si="359"/>
        <v>#N/A</v>
      </c>
    </row>
    <row r="5714" spans="1:15" x14ac:dyDescent="0.25">
      <c r="A5714" t="s">
        <v>3</v>
      </c>
      <c r="B5714" t="s">
        <v>4</v>
      </c>
      <c r="C5714" t="s">
        <v>5</v>
      </c>
      <c r="D5714" t="s">
        <v>6</v>
      </c>
      <c r="E5714">
        <v>320</v>
      </c>
      <c r="F5714">
        <v>0</v>
      </c>
      <c r="G5714">
        <v>384.8</v>
      </c>
      <c r="H5714">
        <v>0</v>
      </c>
      <c r="I5714">
        <v>269.60000000000002</v>
      </c>
      <c r="J5714">
        <v>0</v>
      </c>
      <c r="K5714">
        <v>5710</v>
      </c>
      <c r="L5714">
        <f t="shared" si="360"/>
        <v>320</v>
      </c>
      <c r="M5714">
        <f t="shared" si="361"/>
        <v>320</v>
      </c>
      <c r="N5714">
        <f t="shared" si="358"/>
        <v>384.8</v>
      </c>
      <c r="O5714" t="e">
        <f t="shared" si="359"/>
        <v>#N/A</v>
      </c>
    </row>
    <row r="5715" spans="1:15" x14ac:dyDescent="0.25">
      <c r="A5715" t="s">
        <v>7</v>
      </c>
      <c r="B5715" t="s">
        <v>4</v>
      </c>
      <c r="C5715" t="s">
        <v>5</v>
      </c>
      <c r="D5715" t="s">
        <v>6</v>
      </c>
      <c r="E5715">
        <v>320</v>
      </c>
      <c r="K5715">
        <v>5711</v>
      </c>
      <c r="L5715" t="e">
        <f t="shared" si="360"/>
        <v>#N/A</v>
      </c>
      <c r="M5715" t="e">
        <f t="shared" si="361"/>
        <v>#N/A</v>
      </c>
      <c r="N5715" t="e">
        <f t="shared" si="358"/>
        <v>#N/A</v>
      </c>
      <c r="O5715" t="e">
        <f t="shared" si="359"/>
        <v>#N/A</v>
      </c>
    </row>
    <row r="5716" spans="1:15" x14ac:dyDescent="0.25">
      <c r="A5716" t="s">
        <v>25</v>
      </c>
      <c r="K5716">
        <v>5712</v>
      </c>
      <c r="L5716" t="e">
        <f t="shared" si="360"/>
        <v>#N/A</v>
      </c>
      <c r="M5716" t="e">
        <f t="shared" si="361"/>
        <v>#N/A</v>
      </c>
      <c r="N5716" t="e">
        <f t="shared" si="358"/>
        <v>#N/A</v>
      </c>
      <c r="O5716">
        <f t="shared" si="359"/>
        <v>0</v>
      </c>
    </row>
    <row r="5717" spans="1:15" x14ac:dyDescent="0.25">
      <c r="A5717" t="s">
        <v>8</v>
      </c>
      <c r="B5717" t="s">
        <v>4</v>
      </c>
      <c r="C5717" t="s">
        <v>5</v>
      </c>
      <c r="D5717" t="s">
        <v>6</v>
      </c>
      <c r="E5717">
        <v>320</v>
      </c>
      <c r="K5717">
        <v>5713</v>
      </c>
      <c r="L5717" t="e">
        <f t="shared" si="360"/>
        <v>#N/A</v>
      </c>
      <c r="M5717" t="e">
        <f t="shared" si="361"/>
        <v>#N/A</v>
      </c>
      <c r="N5717" t="e">
        <f t="shared" si="358"/>
        <v>#N/A</v>
      </c>
      <c r="O5717" t="e">
        <f t="shared" si="359"/>
        <v>#N/A</v>
      </c>
    </row>
    <row r="5718" spans="1:15" x14ac:dyDescent="0.25">
      <c r="A5718" t="s">
        <v>26</v>
      </c>
      <c r="B5718" t="s">
        <v>27</v>
      </c>
      <c r="C5718" t="s">
        <v>6</v>
      </c>
      <c r="D5718">
        <v>86.49</v>
      </c>
      <c r="E5718" t="s">
        <v>28</v>
      </c>
      <c r="K5718">
        <v>5714</v>
      </c>
      <c r="L5718" t="e">
        <f t="shared" si="360"/>
        <v>#N/A</v>
      </c>
      <c r="M5718" t="e">
        <f t="shared" si="361"/>
        <v>#N/A</v>
      </c>
      <c r="N5718" t="e">
        <f t="shared" si="358"/>
        <v>#N/A</v>
      </c>
      <c r="O5718" t="e">
        <f t="shared" si="359"/>
        <v>#N/A</v>
      </c>
    </row>
    <row r="5719" spans="1:15" x14ac:dyDescent="0.25">
      <c r="B5719">
        <v>1</v>
      </c>
      <c r="C5719" t="s">
        <v>0</v>
      </c>
      <c r="K5719">
        <v>5715</v>
      </c>
      <c r="L5719" t="e">
        <f t="shared" si="360"/>
        <v>#N/A</v>
      </c>
      <c r="M5719" t="e">
        <f t="shared" si="361"/>
        <v>#N/A</v>
      </c>
      <c r="N5719">
        <f t="shared" si="358"/>
        <v>0</v>
      </c>
      <c r="O5719" t="e">
        <f t="shared" si="359"/>
        <v>#N/A</v>
      </c>
    </row>
    <row r="5720" spans="1:15" x14ac:dyDescent="0.25">
      <c r="A5720" t="s">
        <v>3</v>
      </c>
      <c r="B5720" t="s">
        <v>4</v>
      </c>
      <c r="C5720" t="s">
        <v>5</v>
      </c>
      <c r="D5720" t="s">
        <v>6</v>
      </c>
      <c r="E5720">
        <v>320</v>
      </c>
      <c r="F5720">
        <v>0</v>
      </c>
      <c r="G5720">
        <v>384.8</v>
      </c>
      <c r="H5720">
        <v>0</v>
      </c>
      <c r="I5720">
        <v>269.60000000000002</v>
      </c>
      <c r="J5720">
        <v>0</v>
      </c>
      <c r="K5720">
        <v>5716</v>
      </c>
      <c r="L5720">
        <f t="shared" si="360"/>
        <v>320</v>
      </c>
      <c r="M5720">
        <f t="shared" si="361"/>
        <v>320</v>
      </c>
      <c r="N5720" t="e">
        <f t="shared" si="358"/>
        <v>#N/A</v>
      </c>
      <c r="O5720">
        <f t="shared" si="359"/>
        <v>269.60000000000002</v>
      </c>
    </row>
    <row r="5721" spans="1:15" x14ac:dyDescent="0.25">
      <c r="A5721" t="s">
        <v>7</v>
      </c>
      <c r="B5721" t="s">
        <v>4</v>
      </c>
      <c r="C5721" t="s">
        <v>5</v>
      </c>
      <c r="D5721" t="s">
        <v>6</v>
      </c>
      <c r="E5721">
        <v>320</v>
      </c>
      <c r="K5721">
        <v>5717</v>
      </c>
      <c r="L5721" t="e">
        <f t="shared" si="360"/>
        <v>#N/A</v>
      </c>
      <c r="M5721" t="e">
        <f t="shared" si="361"/>
        <v>#N/A</v>
      </c>
      <c r="N5721" t="e">
        <f t="shared" si="358"/>
        <v>#N/A</v>
      </c>
      <c r="O5721" t="e">
        <f t="shared" si="359"/>
        <v>#N/A</v>
      </c>
    </row>
    <row r="5722" spans="1:15" x14ac:dyDescent="0.25">
      <c r="A5722" t="s">
        <v>25</v>
      </c>
      <c r="K5722">
        <v>5718</v>
      </c>
      <c r="L5722" t="e">
        <f t="shared" si="360"/>
        <v>#N/A</v>
      </c>
      <c r="M5722" t="e">
        <f t="shared" si="361"/>
        <v>#N/A</v>
      </c>
      <c r="N5722" t="e">
        <f t="shared" si="358"/>
        <v>#N/A</v>
      </c>
      <c r="O5722" t="e">
        <f t="shared" si="359"/>
        <v>#N/A</v>
      </c>
    </row>
    <row r="5723" spans="1:15" x14ac:dyDescent="0.25">
      <c r="A5723" t="s">
        <v>8</v>
      </c>
      <c r="B5723" t="s">
        <v>4</v>
      </c>
      <c r="C5723" t="s">
        <v>5</v>
      </c>
      <c r="D5723" t="s">
        <v>6</v>
      </c>
      <c r="E5723">
        <v>320</v>
      </c>
      <c r="K5723">
        <v>5719</v>
      </c>
      <c r="L5723" t="e">
        <f t="shared" si="360"/>
        <v>#N/A</v>
      </c>
      <c r="M5723" t="e">
        <f t="shared" si="361"/>
        <v>#N/A</v>
      </c>
      <c r="N5723" t="e">
        <f t="shared" si="358"/>
        <v>#N/A</v>
      </c>
      <c r="O5723" t="e">
        <f t="shared" si="359"/>
        <v>#N/A</v>
      </c>
    </row>
    <row r="5724" spans="1:15" x14ac:dyDescent="0.25">
      <c r="A5724" t="s">
        <v>26</v>
      </c>
      <c r="B5724" t="s">
        <v>27</v>
      </c>
      <c r="C5724" t="s">
        <v>6</v>
      </c>
      <c r="D5724">
        <v>86.58</v>
      </c>
      <c r="E5724" t="s">
        <v>28</v>
      </c>
      <c r="K5724">
        <v>5720</v>
      </c>
      <c r="L5724" t="e">
        <f t="shared" si="360"/>
        <v>#N/A</v>
      </c>
      <c r="M5724" t="e">
        <f t="shared" si="361"/>
        <v>#N/A</v>
      </c>
      <c r="N5724">
        <f t="shared" si="358"/>
        <v>0</v>
      </c>
      <c r="O5724">
        <f t="shared" si="359"/>
        <v>0</v>
      </c>
    </row>
    <row r="5725" spans="1:15" x14ac:dyDescent="0.25">
      <c r="B5725">
        <v>1</v>
      </c>
      <c r="C5725" t="s">
        <v>0</v>
      </c>
      <c r="K5725">
        <v>5721</v>
      </c>
      <c r="L5725" t="e">
        <f t="shared" si="360"/>
        <v>#N/A</v>
      </c>
      <c r="M5725" t="e">
        <f t="shared" si="361"/>
        <v>#N/A</v>
      </c>
      <c r="N5725" t="e">
        <f t="shared" si="358"/>
        <v>#N/A</v>
      </c>
      <c r="O5725" t="e">
        <f t="shared" si="359"/>
        <v>#N/A</v>
      </c>
    </row>
    <row r="5726" spans="1:15" x14ac:dyDescent="0.25">
      <c r="A5726" t="s">
        <v>3</v>
      </c>
      <c r="B5726" t="s">
        <v>4</v>
      </c>
      <c r="C5726" t="s">
        <v>5</v>
      </c>
      <c r="D5726" t="s">
        <v>6</v>
      </c>
      <c r="E5726">
        <v>319.55</v>
      </c>
      <c r="F5726">
        <v>0</v>
      </c>
      <c r="G5726">
        <v>384.8</v>
      </c>
      <c r="H5726">
        <v>0</v>
      </c>
      <c r="I5726">
        <v>269.60000000000002</v>
      </c>
      <c r="J5726">
        <v>0</v>
      </c>
      <c r="K5726">
        <v>5722</v>
      </c>
      <c r="L5726">
        <f t="shared" si="360"/>
        <v>320</v>
      </c>
      <c r="M5726">
        <f t="shared" si="361"/>
        <v>319.55</v>
      </c>
      <c r="N5726" t="e">
        <f t="shared" si="358"/>
        <v>#N/A</v>
      </c>
      <c r="O5726" t="e">
        <f t="shared" si="359"/>
        <v>#N/A</v>
      </c>
    </row>
    <row r="5727" spans="1:15" x14ac:dyDescent="0.25">
      <c r="A5727" t="s">
        <v>7</v>
      </c>
      <c r="B5727" t="s">
        <v>4</v>
      </c>
      <c r="C5727" t="s">
        <v>5</v>
      </c>
      <c r="D5727" t="s">
        <v>6</v>
      </c>
      <c r="E5727">
        <v>319.55</v>
      </c>
      <c r="K5727">
        <v>5723</v>
      </c>
      <c r="L5727" t="e">
        <f t="shared" si="360"/>
        <v>#N/A</v>
      </c>
      <c r="M5727" t="e">
        <f t="shared" si="361"/>
        <v>#N/A</v>
      </c>
      <c r="N5727" t="e">
        <f t="shared" si="358"/>
        <v>#N/A</v>
      </c>
      <c r="O5727" t="e">
        <f t="shared" si="359"/>
        <v>#N/A</v>
      </c>
    </row>
    <row r="5728" spans="1:15" x14ac:dyDescent="0.25">
      <c r="A5728" t="s">
        <v>25</v>
      </c>
      <c r="K5728">
        <v>5724</v>
      </c>
      <c r="L5728" t="e">
        <f t="shared" si="360"/>
        <v>#N/A</v>
      </c>
      <c r="M5728" t="e">
        <f t="shared" si="361"/>
        <v>#N/A</v>
      </c>
      <c r="N5728" t="e">
        <f t="shared" si="358"/>
        <v>#N/A</v>
      </c>
      <c r="O5728">
        <f t="shared" si="359"/>
        <v>0</v>
      </c>
    </row>
    <row r="5729" spans="1:15" x14ac:dyDescent="0.25">
      <c r="A5729" t="s">
        <v>8</v>
      </c>
      <c r="B5729" t="s">
        <v>4</v>
      </c>
      <c r="C5729" t="s">
        <v>5</v>
      </c>
      <c r="D5729" t="s">
        <v>6</v>
      </c>
      <c r="E5729">
        <v>320</v>
      </c>
      <c r="K5729">
        <v>5725</v>
      </c>
      <c r="L5729" t="e">
        <f t="shared" si="360"/>
        <v>#N/A</v>
      </c>
      <c r="M5729" t="e">
        <f t="shared" si="361"/>
        <v>#N/A</v>
      </c>
      <c r="N5729">
        <f t="shared" si="358"/>
        <v>0</v>
      </c>
      <c r="O5729" t="e">
        <f t="shared" si="359"/>
        <v>#N/A</v>
      </c>
    </row>
    <row r="5730" spans="1:15" x14ac:dyDescent="0.25">
      <c r="A5730" t="s">
        <v>26</v>
      </c>
      <c r="B5730" t="s">
        <v>27</v>
      </c>
      <c r="C5730" t="s">
        <v>6</v>
      </c>
      <c r="D5730">
        <v>86.68</v>
      </c>
      <c r="E5730" t="s">
        <v>28</v>
      </c>
      <c r="K5730">
        <v>5726</v>
      </c>
      <c r="L5730" t="e">
        <f t="shared" si="360"/>
        <v>#N/A</v>
      </c>
      <c r="M5730" t="e">
        <f t="shared" si="361"/>
        <v>#N/A</v>
      </c>
      <c r="N5730" t="e">
        <f t="shared" si="358"/>
        <v>#N/A</v>
      </c>
      <c r="O5730" t="e">
        <f t="shared" si="359"/>
        <v>#N/A</v>
      </c>
    </row>
    <row r="5731" spans="1:15" x14ac:dyDescent="0.25">
      <c r="B5731">
        <v>1</v>
      </c>
      <c r="C5731" t="s">
        <v>9</v>
      </c>
      <c r="K5731">
        <v>5727</v>
      </c>
      <c r="L5731" t="e">
        <f t="shared" si="360"/>
        <v>#N/A</v>
      </c>
      <c r="M5731" t="e">
        <f t="shared" si="361"/>
        <v>#N/A</v>
      </c>
      <c r="N5731" t="e">
        <f t="shared" si="358"/>
        <v>#N/A</v>
      </c>
      <c r="O5731" t="e">
        <f t="shared" si="359"/>
        <v>#N/A</v>
      </c>
    </row>
    <row r="5732" spans="1:15" x14ac:dyDescent="0.25">
      <c r="A5732" t="s">
        <v>3</v>
      </c>
      <c r="B5732" t="s">
        <v>4</v>
      </c>
      <c r="C5732" t="s">
        <v>5</v>
      </c>
      <c r="D5732" t="s">
        <v>6</v>
      </c>
      <c r="E5732">
        <v>319.55</v>
      </c>
      <c r="F5732">
        <v>0</v>
      </c>
      <c r="G5732">
        <v>383</v>
      </c>
      <c r="H5732">
        <v>0</v>
      </c>
      <c r="I5732">
        <v>269.60000000000002</v>
      </c>
      <c r="J5732">
        <v>0</v>
      </c>
      <c r="K5732">
        <v>5728</v>
      </c>
      <c r="L5732">
        <f t="shared" si="360"/>
        <v>320</v>
      </c>
      <c r="M5732">
        <f t="shared" si="361"/>
        <v>319.55</v>
      </c>
      <c r="N5732" t="e">
        <f t="shared" si="358"/>
        <v>#N/A</v>
      </c>
      <c r="O5732">
        <f t="shared" si="359"/>
        <v>269.60000000000002</v>
      </c>
    </row>
    <row r="5733" spans="1:15" x14ac:dyDescent="0.25">
      <c r="A5733" t="s">
        <v>7</v>
      </c>
      <c r="B5733" t="s">
        <v>4</v>
      </c>
      <c r="C5733" t="s">
        <v>5</v>
      </c>
      <c r="D5733" t="s">
        <v>6</v>
      </c>
      <c r="E5733">
        <v>319.55</v>
      </c>
      <c r="K5733">
        <v>5729</v>
      </c>
      <c r="L5733" t="e">
        <f t="shared" si="360"/>
        <v>#N/A</v>
      </c>
      <c r="M5733" t="e">
        <f t="shared" si="361"/>
        <v>#N/A</v>
      </c>
      <c r="N5733" t="e">
        <f t="shared" si="358"/>
        <v>#N/A</v>
      </c>
      <c r="O5733" t="e">
        <f t="shared" si="359"/>
        <v>#N/A</v>
      </c>
    </row>
    <row r="5734" spans="1:15" x14ac:dyDescent="0.25">
      <c r="A5734" t="s">
        <v>25</v>
      </c>
      <c r="K5734">
        <v>5730</v>
      </c>
      <c r="L5734" t="e">
        <f t="shared" si="360"/>
        <v>#N/A</v>
      </c>
      <c r="M5734" t="e">
        <f t="shared" si="361"/>
        <v>#N/A</v>
      </c>
      <c r="N5734">
        <f t="shared" si="358"/>
        <v>0</v>
      </c>
      <c r="O5734" t="e">
        <f t="shared" si="359"/>
        <v>#N/A</v>
      </c>
    </row>
    <row r="5735" spans="1:15" x14ac:dyDescent="0.25">
      <c r="A5735" t="s">
        <v>8</v>
      </c>
      <c r="B5735" t="s">
        <v>4</v>
      </c>
      <c r="C5735" t="s">
        <v>5</v>
      </c>
      <c r="D5735" t="s">
        <v>6</v>
      </c>
      <c r="E5735">
        <v>320</v>
      </c>
      <c r="K5735">
        <v>5731</v>
      </c>
      <c r="L5735" t="e">
        <f t="shared" si="360"/>
        <v>#N/A</v>
      </c>
      <c r="M5735" t="e">
        <f t="shared" si="361"/>
        <v>#N/A</v>
      </c>
      <c r="N5735" t="e">
        <f t="shared" si="358"/>
        <v>#N/A</v>
      </c>
      <c r="O5735" t="e">
        <f t="shared" si="359"/>
        <v>#N/A</v>
      </c>
    </row>
    <row r="5736" spans="1:15" x14ac:dyDescent="0.25">
      <c r="A5736" t="s">
        <v>26</v>
      </c>
      <c r="B5736" t="s">
        <v>27</v>
      </c>
      <c r="C5736" t="s">
        <v>6</v>
      </c>
      <c r="D5736">
        <v>86.77</v>
      </c>
      <c r="E5736" t="s">
        <v>28</v>
      </c>
      <c r="K5736">
        <v>5732</v>
      </c>
      <c r="L5736" t="e">
        <f t="shared" si="360"/>
        <v>#N/A</v>
      </c>
      <c r="M5736" t="e">
        <f t="shared" si="361"/>
        <v>#N/A</v>
      </c>
      <c r="N5736" t="e">
        <f t="shared" si="358"/>
        <v>#N/A</v>
      </c>
      <c r="O5736">
        <f t="shared" si="359"/>
        <v>0</v>
      </c>
    </row>
    <row r="5737" spans="1:15" x14ac:dyDescent="0.25">
      <c r="B5737">
        <v>1</v>
      </c>
      <c r="C5737" t="s">
        <v>9</v>
      </c>
      <c r="K5737">
        <v>5733</v>
      </c>
      <c r="L5737" t="e">
        <f t="shared" si="360"/>
        <v>#N/A</v>
      </c>
      <c r="M5737" t="e">
        <f t="shared" si="361"/>
        <v>#N/A</v>
      </c>
      <c r="N5737" t="e">
        <f t="shared" si="358"/>
        <v>#N/A</v>
      </c>
      <c r="O5737" t="e">
        <f t="shared" si="359"/>
        <v>#N/A</v>
      </c>
    </row>
    <row r="5738" spans="1:15" x14ac:dyDescent="0.25">
      <c r="A5738" t="s">
        <v>3</v>
      </c>
      <c r="B5738" t="s">
        <v>4</v>
      </c>
      <c r="C5738" t="s">
        <v>5</v>
      </c>
      <c r="D5738" t="s">
        <v>6</v>
      </c>
      <c r="E5738">
        <v>319.55</v>
      </c>
      <c r="F5738">
        <v>0</v>
      </c>
      <c r="G5738">
        <v>384.8</v>
      </c>
      <c r="H5738">
        <v>0</v>
      </c>
      <c r="I5738">
        <v>269.60000000000002</v>
      </c>
      <c r="J5738">
        <v>0</v>
      </c>
      <c r="K5738">
        <v>5734</v>
      </c>
      <c r="L5738">
        <f t="shared" si="360"/>
        <v>320</v>
      </c>
      <c r="M5738">
        <f t="shared" si="361"/>
        <v>319.55</v>
      </c>
      <c r="N5738" t="e">
        <f t="shared" si="358"/>
        <v>#N/A</v>
      </c>
      <c r="O5738" t="e">
        <f t="shared" si="359"/>
        <v>#N/A</v>
      </c>
    </row>
    <row r="5739" spans="1:15" x14ac:dyDescent="0.25">
      <c r="A5739" t="s">
        <v>7</v>
      </c>
      <c r="B5739" t="s">
        <v>4</v>
      </c>
      <c r="C5739" t="s">
        <v>5</v>
      </c>
      <c r="D5739" t="s">
        <v>6</v>
      </c>
      <c r="E5739">
        <v>319.55</v>
      </c>
      <c r="K5739">
        <v>5735</v>
      </c>
      <c r="L5739" t="e">
        <f t="shared" si="360"/>
        <v>#N/A</v>
      </c>
      <c r="M5739" t="e">
        <f t="shared" si="361"/>
        <v>#N/A</v>
      </c>
      <c r="N5739">
        <f t="shared" si="358"/>
        <v>0</v>
      </c>
      <c r="O5739" t="e">
        <f t="shared" si="359"/>
        <v>#N/A</v>
      </c>
    </row>
    <row r="5740" spans="1:15" x14ac:dyDescent="0.25">
      <c r="A5740" t="s">
        <v>25</v>
      </c>
      <c r="K5740">
        <v>5736</v>
      </c>
      <c r="L5740" t="e">
        <f t="shared" si="360"/>
        <v>#N/A</v>
      </c>
      <c r="M5740" t="e">
        <f t="shared" si="361"/>
        <v>#N/A</v>
      </c>
      <c r="N5740" t="e">
        <f t="shared" si="358"/>
        <v>#N/A</v>
      </c>
      <c r="O5740">
        <f t="shared" si="359"/>
        <v>0</v>
      </c>
    </row>
    <row r="5741" spans="1:15" x14ac:dyDescent="0.25">
      <c r="A5741" t="s">
        <v>8</v>
      </c>
      <c r="B5741" t="s">
        <v>4</v>
      </c>
      <c r="C5741" t="s">
        <v>5</v>
      </c>
      <c r="D5741" t="s">
        <v>6</v>
      </c>
      <c r="E5741">
        <v>320</v>
      </c>
      <c r="K5741">
        <v>5737</v>
      </c>
      <c r="L5741" t="e">
        <f t="shared" si="360"/>
        <v>#N/A</v>
      </c>
      <c r="M5741" t="e">
        <f t="shared" si="361"/>
        <v>#N/A</v>
      </c>
      <c r="N5741" t="e">
        <f t="shared" si="358"/>
        <v>#N/A</v>
      </c>
      <c r="O5741" t="e">
        <f t="shared" si="359"/>
        <v>#N/A</v>
      </c>
    </row>
    <row r="5742" spans="1:15" x14ac:dyDescent="0.25">
      <c r="A5742" t="s">
        <v>26</v>
      </c>
      <c r="B5742" t="s">
        <v>27</v>
      </c>
      <c r="C5742" t="s">
        <v>6</v>
      </c>
      <c r="D5742">
        <v>86.86</v>
      </c>
      <c r="E5742" t="s">
        <v>28</v>
      </c>
      <c r="K5742">
        <v>5738</v>
      </c>
      <c r="L5742" t="e">
        <f t="shared" si="360"/>
        <v>#N/A</v>
      </c>
      <c r="M5742" t="e">
        <f t="shared" si="361"/>
        <v>#N/A</v>
      </c>
      <c r="N5742" t="e">
        <f t="shared" si="358"/>
        <v>#N/A</v>
      </c>
      <c r="O5742" t="e">
        <f t="shared" si="359"/>
        <v>#N/A</v>
      </c>
    </row>
    <row r="5743" spans="1:15" x14ac:dyDescent="0.25">
      <c r="B5743">
        <v>1</v>
      </c>
      <c r="C5743" t="s">
        <v>9</v>
      </c>
      <c r="K5743">
        <v>5739</v>
      </c>
      <c r="L5743" t="e">
        <f t="shared" si="360"/>
        <v>#N/A</v>
      </c>
      <c r="M5743" t="e">
        <f t="shared" si="361"/>
        <v>#N/A</v>
      </c>
      <c r="N5743" t="e">
        <f t="shared" si="358"/>
        <v>#N/A</v>
      </c>
      <c r="O5743" t="e">
        <f t="shared" si="359"/>
        <v>#N/A</v>
      </c>
    </row>
    <row r="5744" spans="1:15" x14ac:dyDescent="0.25">
      <c r="A5744" t="s">
        <v>3</v>
      </c>
      <c r="B5744" t="s">
        <v>4</v>
      </c>
      <c r="C5744" t="s">
        <v>5</v>
      </c>
      <c r="D5744" t="s">
        <v>6</v>
      </c>
      <c r="E5744">
        <v>319.55</v>
      </c>
      <c r="F5744">
        <v>0</v>
      </c>
      <c r="G5744">
        <v>384.8</v>
      </c>
      <c r="H5744">
        <v>0</v>
      </c>
      <c r="I5744">
        <v>269.60000000000002</v>
      </c>
      <c r="J5744">
        <v>0</v>
      </c>
      <c r="K5744">
        <v>5740</v>
      </c>
      <c r="L5744">
        <f t="shared" si="360"/>
        <v>320</v>
      </c>
      <c r="M5744">
        <f t="shared" si="361"/>
        <v>319.55</v>
      </c>
      <c r="N5744">
        <f t="shared" si="358"/>
        <v>384.8</v>
      </c>
      <c r="O5744">
        <f t="shared" si="359"/>
        <v>269.60000000000002</v>
      </c>
    </row>
    <row r="5745" spans="1:15" x14ac:dyDescent="0.25">
      <c r="A5745" t="s">
        <v>7</v>
      </c>
      <c r="B5745" t="s">
        <v>4</v>
      </c>
      <c r="C5745" t="s">
        <v>5</v>
      </c>
      <c r="D5745" t="s">
        <v>6</v>
      </c>
      <c r="E5745">
        <v>319.55</v>
      </c>
      <c r="K5745">
        <v>5741</v>
      </c>
      <c r="L5745" t="e">
        <f t="shared" si="360"/>
        <v>#N/A</v>
      </c>
      <c r="M5745" t="e">
        <f t="shared" si="361"/>
        <v>#N/A</v>
      </c>
      <c r="N5745" t="e">
        <f t="shared" si="358"/>
        <v>#N/A</v>
      </c>
      <c r="O5745" t="e">
        <f t="shared" si="359"/>
        <v>#N/A</v>
      </c>
    </row>
    <row r="5746" spans="1:15" x14ac:dyDescent="0.25">
      <c r="A5746" t="s">
        <v>25</v>
      </c>
      <c r="K5746">
        <v>5742</v>
      </c>
      <c r="L5746" t="e">
        <f t="shared" si="360"/>
        <v>#N/A</v>
      </c>
      <c r="M5746" t="e">
        <f t="shared" si="361"/>
        <v>#N/A</v>
      </c>
      <c r="N5746" t="e">
        <f t="shared" si="358"/>
        <v>#N/A</v>
      </c>
      <c r="O5746" t="e">
        <f t="shared" si="359"/>
        <v>#N/A</v>
      </c>
    </row>
    <row r="5747" spans="1:15" x14ac:dyDescent="0.25">
      <c r="A5747" t="s">
        <v>8</v>
      </c>
      <c r="B5747" t="s">
        <v>4</v>
      </c>
      <c r="C5747" t="s">
        <v>5</v>
      </c>
      <c r="D5747" t="s">
        <v>6</v>
      </c>
      <c r="E5747">
        <v>320</v>
      </c>
      <c r="K5747">
        <v>5743</v>
      </c>
      <c r="L5747" t="e">
        <f t="shared" si="360"/>
        <v>#N/A</v>
      </c>
      <c r="M5747" t="e">
        <f t="shared" si="361"/>
        <v>#N/A</v>
      </c>
      <c r="N5747" t="e">
        <f t="shared" si="358"/>
        <v>#N/A</v>
      </c>
      <c r="O5747" t="e">
        <f t="shared" si="359"/>
        <v>#N/A</v>
      </c>
    </row>
    <row r="5748" spans="1:15" x14ac:dyDescent="0.25">
      <c r="A5748" t="s">
        <v>26</v>
      </c>
      <c r="B5748" t="s">
        <v>27</v>
      </c>
      <c r="C5748" t="s">
        <v>6</v>
      </c>
      <c r="D5748">
        <v>86.95</v>
      </c>
      <c r="E5748" t="s">
        <v>28</v>
      </c>
      <c r="K5748">
        <v>5744</v>
      </c>
      <c r="L5748" t="e">
        <f t="shared" si="360"/>
        <v>#N/A</v>
      </c>
      <c r="M5748" t="e">
        <f t="shared" si="361"/>
        <v>#N/A</v>
      </c>
      <c r="N5748" t="e">
        <f t="shared" si="358"/>
        <v>#N/A</v>
      </c>
      <c r="O5748">
        <f t="shared" si="359"/>
        <v>0</v>
      </c>
    </row>
    <row r="5749" spans="1:15" x14ac:dyDescent="0.25">
      <c r="B5749">
        <v>1</v>
      </c>
      <c r="C5749" t="s">
        <v>9</v>
      </c>
      <c r="K5749">
        <v>5745</v>
      </c>
      <c r="L5749" t="e">
        <f t="shared" si="360"/>
        <v>#N/A</v>
      </c>
      <c r="M5749" t="e">
        <f t="shared" si="361"/>
        <v>#N/A</v>
      </c>
      <c r="N5749">
        <f t="shared" si="358"/>
        <v>0</v>
      </c>
      <c r="O5749" t="e">
        <f t="shared" si="359"/>
        <v>#N/A</v>
      </c>
    </row>
    <row r="5750" spans="1:15" x14ac:dyDescent="0.25">
      <c r="A5750" t="s">
        <v>3</v>
      </c>
      <c r="B5750" t="s">
        <v>4</v>
      </c>
      <c r="C5750" t="s">
        <v>5</v>
      </c>
      <c r="D5750" t="s">
        <v>6</v>
      </c>
      <c r="E5750">
        <v>319.55</v>
      </c>
      <c r="F5750">
        <v>0</v>
      </c>
      <c r="G5750">
        <v>384.8</v>
      </c>
      <c r="H5750">
        <v>0</v>
      </c>
      <c r="I5750">
        <v>269.60000000000002</v>
      </c>
      <c r="J5750">
        <v>0</v>
      </c>
      <c r="K5750">
        <v>5746</v>
      </c>
      <c r="L5750">
        <f t="shared" si="360"/>
        <v>320</v>
      </c>
      <c r="M5750">
        <f t="shared" si="361"/>
        <v>319.55</v>
      </c>
      <c r="N5750" t="e">
        <f t="shared" si="358"/>
        <v>#N/A</v>
      </c>
      <c r="O5750" t="e">
        <f t="shared" si="359"/>
        <v>#N/A</v>
      </c>
    </row>
    <row r="5751" spans="1:15" x14ac:dyDescent="0.25">
      <c r="A5751" t="s">
        <v>7</v>
      </c>
      <c r="B5751" t="s">
        <v>4</v>
      </c>
      <c r="C5751" t="s">
        <v>5</v>
      </c>
      <c r="D5751" t="s">
        <v>6</v>
      </c>
      <c r="E5751">
        <v>319.55</v>
      </c>
      <c r="K5751">
        <v>5747</v>
      </c>
      <c r="L5751" t="e">
        <f t="shared" si="360"/>
        <v>#N/A</v>
      </c>
      <c r="M5751" t="e">
        <f t="shared" si="361"/>
        <v>#N/A</v>
      </c>
      <c r="N5751" t="e">
        <f t="shared" si="358"/>
        <v>#N/A</v>
      </c>
      <c r="O5751" t="e">
        <f t="shared" si="359"/>
        <v>#N/A</v>
      </c>
    </row>
    <row r="5752" spans="1:15" x14ac:dyDescent="0.25">
      <c r="A5752" t="s">
        <v>25</v>
      </c>
      <c r="K5752">
        <v>5748</v>
      </c>
      <c r="L5752" t="e">
        <f t="shared" si="360"/>
        <v>#N/A</v>
      </c>
      <c r="M5752" t="e">
        <f t="shared" si="361"/>
        <v>#N/A</v>
      </c>
      <c r="N5752" t="e">
        <f t="shared" si="358"/>
        <v>#N/A</v>
      </c>
      <c r="O5752">
        <f t="shared" si="359"/>
        <v>0</v>
      </c>
    </row>
    <row r="5753" spans="1:15" x14ac:dyDescent="0.25">
      <c r="A5753" t="s">
        <v>8</v>
      </c>
      <c r="B5753" t="s">
        <v>4</v>
      </c>
      <c r="C5753" t="s">
        <v>5</v>
      </c>
      <c r="D5753" t="s">
        <v>6</v>
      </c>
      <c r="E5753">
        <v>320</v>
      </c>
      <c r="K5753">
        <v>5749</v>
      </c>
      <c r="L5753" t="e">
        <f t="shared" si="360"/>
        <v>#N/A</v>
      </c>
      <c r="M5753" t="e">
        <f t="shared" si="361"/>
        <v>#N/A</v>
      </c>
      <c r="N5753" t="e">
        <f t="shared" si="358"/>
        <v>#N/A</v>
      </c>
      <c r="O5753" t="e">
        <f t="shared" si="359"/>
        <v>#N/A</v>
      </c>
    </row>
    <row r="5754" spans="1:15" x14ac:dyDescent="0.25">
      <c r="A5754" t="s">
        <v>26</v>
      </c>
      <c r="B5754" t="s">
        <v>27</v>
      </c>
      <c r="C5754" t="s">
        <v>6</v>
      </c>
      <c r="D5754">
        <v>87.04</v>
      </c>
      <c r="E5754" t="s">
        <v>28</v>
      </c>
      <c r="K5754">
        <v>5750</v>
      </c>
      <c r="L5754" t="e">
        <f t="shared" si="360"/>
        <v>#N/A</v>
      </c>
      <c r="M5754" t="e">
        <f t="shared" si="361"/>
        <v>#N/A</v>
      </c>
      <c r="N5754">
        <f t="shared" si="358"/>
        <v>0</v>
      </c>
      <c r="O5754" t="e">
        <f t="shared" si="359"/>
        <v>#N/A</v>
      </c>
    </row>
    <row r="5755" spans="1:15" x14ac:dyDescent="0.25">
      <c r="B5755">
        <v>1</v>
      </c>
      <c r="C5755" t="s">
        <v>9</v>
      </c>
      <c r="K5755">
        <v>5751</v>
      </c>
      <c r="L5755" t="e">
        <f t="shared" si="360"/>
        <v>#N/A</v>
      </c>
      <c r="M5755" t="e">
        <f t="shared" si="361"/>
        <v>#N/A</v>
      </c>
      <c r="N5755" t="e">
        <f t="shared" si="358"/>
        <v>#N/A</v>
      </c>
      <c r="O5755" t="e">
        <f t="shared" si="359"/>
        <v>#N/A</v>
      </c>
    </row>
    <row r="5756" spans="1:15" x14ac:dyDescent="0.25">
      <c r="A5756" t="s">
        <v>3</v>
      </c>
      <c r="B5756" t="s">
        <v>4</v>
      </c>
      <c r="C5756" t="s">
        <v>5</v>
      </c>
      <c r="D5756" t="s">
        <v>6</v>
      </c>
      <c r="E5756">
        <v>320</v>
      </c>
      <c r="F5756">
        <v>0</v>
      </c>
      <c r="G5756">
        <v>383</v>
      </c>
      <c r="H5756">
        <v>0</v>
      </c>
      <c r="I5756">
        <v>269.60000000000002</v>
      </c>
      <c r="J5756">
        <v>0</v>
      </c>
      <c r="K5756">
        <v>5752</v>
      </c>
      <c r="L5756">
        <f t="shared" si="360"/>
        <v>320</v>
      </c>
      <c r="M5756">
        <f t="shared" si="361"/>
        <v>320</v>
      </c>
      <c r="N5756" t="e">
        <f t="shared" si="358"/>
        <v>#N/A</v>
      </c>
      <c r="O5756">
        <f t="shared" si="359"/>
        <v>269.60000000000002</v>
      </c>
    </row>
    <row r="5757" spans="1:15" x14ac:dyDescent="0.25">
      <c r="A5757" t="s">
        <v>7</v>
      </c>
      <c r="B5757" t="s">
        <v>4</v>
      </c>
      <c r="C5757" t="s">
        <v>5</v>
      </c>
      <c r="D5757" t="s">
        <v>6</v>
      </c>
      <c r="E5757">
        <v>320</v>
      </c>
      <c r="K5757">
        <v>5753</v>
      </c>
      <c r="L5757" t="e">
        <f t="shared" si="360"/>
        <v>#N/A</v>
      </c>
      <c r="M5757" t="e">
        <f t="shared" si="361"/>
        <v>#N/A</v>
      </c>
      <c r="N5757" t="e">
        <f t="shared" si="358"/>
        <v>#N/A</v>
      </c>
      <c r="O5757" t="e">
        <f t="shared" si="359"/>
        <v>#N/A</v>
      </c>
    </row>
    <row r="5758" spans="1:15" x14ac:dyDescent="0.25">
      <c r="A5758" t="s">
        <v>25</v>
      </c>
      <c r="K5758">
        <v>5754</v>
      </c>
      <c r="L5758" t="e">
        <f t="shared" si="360"/>
        <v>#N/A</v>
      </c>
      <c r="M5758" t="e">
        <f t="shared" si="361"/>
        <v>#N/A</v>
      </c>
      <c r="N5758" t="e">
        <f t="shared" si="358"/>
        <v>#N/A</v>
      </c>
      <c r="O5758" t="e">
        <f t="shared" si="359"/>
        <v>#N/A</v>
      </c>
    </row>
    <row r="5759" spans="1:15" x14ac:dyDescent="0.25">
      <c r="A5759" t="s">
        <v>8</v>
      </c>
      <c r="B5759" t="s">
        <v>4</v>
      </c>
      <c r="C5759" t="s">
        <v>5</v>
      </c>
      <c r="D5759" t="s">
        <v>6</v>
      </c>
      <c r="E5759">
        <v>320</v>
      </c>
      <c r="K5759">
        <v>5755</v>
      </c>
      <c r="L5759" t="e">
        <f t="shared" si="360"/>
        <v>#N/A</v>
      </c>
      <c r="M5759" t="e">
        <f t="shared" si="361"/>
        <v>#N/A</v>
      </c>
      <c r="N5759">
        <f t="shared" si="358"/>
        <v>0</v>
      </c>
      <c r="O5759" t="e">
        <f t="shared" si="359"/>
        <v>#N/A</v>
      </c>
    </row>
    <row r="5760" spans="1:15" x14ac:dyDescent="0.25">
      <c r="A5760" t="s">
        <v>26</v>
      </c>
      <c r="B5760" t="s">
        <v>27</v>
      </c>
      <c r="C5760" t="s">
        <v>6</v>
      </c>
      <c r="D5760">
        <v>87.13</v>
      </c>
      <c r="E5760" t="s">
        <v>28</v>
      </c>
      <c r="K5760">
        <v>5756</v>
      </c>
      <c r="L5760" t="e">
        <f t="shared" si="360"/>
        <v>#N/A</v>
      </c>
      <c r="M5760" t="e">
        <f t="shared" si="361"/>
        <v>#N/A</v>
      </c>
      <c r="N5760" t="e">
        <f t="shared" si="358"/>
        <v>#N/A</v>
      </c>
      <c r="O5760">
        <f t="shared" si="359"/>
        <v>0</v>
      </c>
    </row>
    <row r="5761" spans="1:15" x14ac:dyDescent="0.25">
      <c r="B5761">
        <v>1</v>
      </c>
      <c r="C5761" t="s">
        <v>0</v>
      </c>
      <c r="K5761">
        <v>5757</v>
      </c>
      <c r="L5761" t="e">
        <f t="shared" si="360"/>
        <v>#N/A</v>
      </c>
      <c r="M5761" t="e">
        <f t="shared" si="361"/>
        <v>#N/A</v>
      </c>
      <c r="N5761" t="e">
        <f t="shared" si="358"/>
        <v>#N/A</v>
      </c>
      <c r="O5761" t="e">
        <f t="shared" si="359"/>
        <v>#N/A</v>
      </c>
    </row>
    <row r="5762" spans="1:15" x14ac:dyDescent="0.25">
      <c r="A5762" t="s">
        <v>3</v>
      </c>
      <c r="B5762" t="s">
        <v>4</v>
      </c>
      <c r="C5762" t="s">
        <v>5</v>
      </c>
      <c r="D5762" t="s">
        <v>6</v>
      </c>
      <c r="E5762">
        <v>320.45</v>
      </c>
      <c r="F5762">
        <v>0</v>
      </c>
      <c r="G5762">
        <v>388.4</v>
      </c>
      <c r="H5762">
        <v>0</v>
      </c>
      <c r="I5762">
        <v>273.2</v>
      </c>
      <c r="J5762">
        <v>0</v>
      </c>
      <c r="K5762">
        <v>5758</v>
      </c>
      <c r="L5762">
        <f t="shared" si="360"/>
        <v>320</v>
      </c>
      <c r="M5762">
        <f t="shared" si="361"/>
        <v>320.45</v>
      </c>
      <c r="N5762" t="e">
        <f t="shared" si="358"/>
        <v>#N/A</v>
      </c>
      <c r="O5762" t="e">
        <f t="shared" si="359"/>
        <v>#N/A</v>
      </c>
    </row>
    <row r="5763" spans="1:15" x14ac:dyDescent="0.25">
      <c r="A5763" t="s">
        <v>7</v>
      </c>
      <c r="B5763" t="s">
        <v>4</v>
      </c>
      <c r="C5763" t="s">
        <v>5</v>
      </c>
      <c r="D5763" t="s">
        <v>6</v>
      </c>
      <c r="E5763">
        <v>320.45</v>
      </c>
      <c r="K5763">
        <v>5759</v>
      </c>
      <c r="L5763" t="e">
        <f t="shared" si="360"/>
        <v>#N/A</v>
      </c>
      <c r="M5763" t="e">
        <f t="shared" si="361"/>
        <v>#N/A</v>
      </c>
      <c r="N5763" t="e">
        <f t="shared" si="358"/>
        <v>#N/A</v>
      </c>
      <c r="O5763" t="e">
        <f t="shared" si="359"/>
        <v>#N/A</v>
      </c>
    </row>
    <row r="5764" spans="1:15" x14ac:dyDescent="0.25">
      <c r="A5764" t="s">
        <v>25</v>
      </c>
      <c r="K5764">
        <v>5760</v>
      </c>
      <c r="L5764" t="e">
        <f t="shared" si="360"/>
        <v>#N/A</v>
      </c>
      <c r="M5764" t="e">
        <f t="shared" si="361"/>
        <v>#N/A</v>
      </c>
      <c r="N5764">
        <f t="shared" si="358"/>
        <v>0</v>
      </c>
      <c r="O5764">
        <f t="shared" si="359"/>
        <v>0</v>
      </c>
    </row>
    <row r="5765" spans="1:15" x14ac:dyDescent="0.25">
      <c r="A5765" t="s">
        <v>8</v>
      </c>
      <c r="B5765" t="s">
        <v>4</v>
      </c>
      <c r="C5765" t="s">
        <v>5</v>
      </c>
      <c r="D5765" t="s">
        <v>6</v>
      </c>
      <c r="E5765">
        <v>320</v>
      </c>
      <c r="K5765">
        <v>5761</v>
      </c>
      <c r="L5765" t="e">
        <f t="shared" si="360"/>
        <v>#N/A</v>
      </c>
      <c r="M5765" t="e">
        <f t="shared" si="361"/>
        <v>#N/A</v>
      </c>
      <c r="N5765" t="e">
        <f t="shared" ref="N5765:N5828" si="362">IF(MOD(ROW(),5)=4,G5765,NA())</f>
        <v>#N/A</v>
      </c>
      <c r="O5765" t="e">
        <f t="shared" ref="O5765:O5828" si="363">IF(MOD(ROW(),4)=0,I5765,NA())</f>
        <v>#N/A</v>
      </c>
    </row>
    <row r="5766" spans="1:15" x14ac:dyDescent="0.25">
      <c r="A5766" t="s">
        <v>26</v>
      </c>
      <c r="B5766" t="s">
        <v>27</v>
      </c>
      <c r="C5766" t="s">
        <v>6</v>
      </c>
      <c r="D5766">
        <v>87.22</v>
      </c>
      <c r="E5766" t="s">
        <v>28</v>
      </c>
      <c r="K5766">
        <v>5762</v>
      </c>
      <c r="L5766" t="e">
        <f t="shared" si="360"/>
        <v>#N/A</v>
      </c>
      <c r="M5766" t="e">
        <f t="shared" si="361"/>
        <v>#N/A</v>
      </c>
      <c r="N5766" t="e">
        <f t="shared" si="362"/>
        <v>#N/A</v>
      </c>
      <c r="O5766" t="e">
        <f t="shared" si="363"/>
        <v>#N/A</v>
      </c>
    </row>
    <row r="5767" spans="1:15" x14ac:dyDescent="0.25">
      <c r="B5767">
        <v>1</v>
      </c>
      <c r="C5767" t="s">
        <v>0</v>
      </c>
      <c r="K5767">
        <v>5763</v>
      </c>
      <c r="L5767" t="e">
        <f t="shared" si="360"/>
        <v>#N/A</v>
      </c>
      <c r="M5767" t="e">
        <f t="shared" si="361"/>
        <v>#N/A</v>
      </c>
      <c r="N5767" t="e">
        <f t="shared" si="362"/>
        <v>#N/A</v>
      </c>
      <c r="O5767" t="e">
        <f t="shared" si="363"/>
        <v>#N/A</v>
      </c>
    </row>
    <row r="5768" spans="1:15" x14ac:dyDescent="0.25">
      <c r="A5768" t="s">
        <v>3</v>
      </c>
      <c r="B5768" t="s">
        <v>4</v>
      </c>
      <c r="C5768" t="s">
        <v>5</v>
      </c>
      <c r="D5768" t="s">
        <v>6</v>
      </c>
      <c r="E5768">
        <v>320</v>
      </c>
      <c r="F5768">
        <v>0</v>
      </c>
      <c r="G5768">
        <v>388.4</v>
      </c>
      <c r="H5768">
        <v>0</v>
      </c>
      <c r="I5768">
        <v>273.2</v>
      </c>
      <c r="J5768">
        <v>0</v>
      </c>
      <c r="K5768">
        <v>5764</v>
      </c>
      <c r="L5768">
        <f t="shared" si="360"/>
        <v>320</v>
      </c>
      <c r="M5768">
        <f t="shared" si="361"/>
        <v>320</v>
      </c>
      <c r="N5768" t="e">
        <f t="shared" si="362"/>
        <v>#N/A</v>
      </c>
      <c r="O5768">
        <f t="shared" si="363"/>
        <v>273.2</v>
      </c>
    </row>
    <row r="5769" spans="1:15" x14ac:dyDescent="0.25">
      <c r="A5769" t="s">
        <v>7</v>
      </c>
      <c r="B5769" t="s">
        <v>4</v>
      </c>
      <c r="C5769" t="s">
        <v>5</v>
      </c>
      <c r="D5769" t="s">
        <v>6</v>
      </c>
      <c r="E5769">
        <v>320</v>
      </c>
      <c r="K5769">
        <v>5765</v>
      </c>
      <c r="L5769" t="e">
        <f t="shared" si="360"/>
        <v>#N/A</v>
      </c>
      <c r="M5769" t="e">
        <f t="shared" si="361"/>
        <v>#N/A</v>
      </c>
      <c r="N5769">
        <f t="shared" si="362"/>
        <v>0</v>
      </c>
      <c r="O5769" t="e">
        <f t="shared" si="363"/>
        <v>#N/A</v>
      </c>
    </row>
    <row r="5770" spans="1:15" x14ac:dyDescent="0.25">
      <c r="A5770" t="s">
        <v>25</v>
      </c>
      <c r="K5770">
        <v>5766</v>
      </c>
      <c r="L5770" t="e">
        <f t="shared" si="360"/>
        <v>#N/A</v>
      </c>
      <c r="M5770" t="e">
        <f t="shared" si="361"/>
        <v>#N/A</v>
      </c>
      <c r="N5770" t="e">
        <f t="shared" si="362"/>
        <v>#N/A</v>
      </c>
      <c r="O5770" t="e">
        <f t="shared" si="363"/>
        <v>#N/A</v>
      </c>
    </row>
    <row r="5771" spans="1:15" x14ac:dyDescent="0.25">
      <c r="A5771" t="s">
        <v>8</v>
      </c>
      <c r="B5771" t="s">
        <v>4</v>
      </c>
      <c r="C5771" t="s">
        <v>5</v>
      </c>
      <c r="D5771" t="s">
        <v>6</v>
      </c>
      <c r="E5771">
        <v>320</v>
      </c>
      <c r="K5771">
        <v>5767</v>
      </c>
      <c r="L5771" t="e">
        <f t="shared" si="360"/>
        <v>#N/A</v>
      </c>
      <c r="M5771" t="e">
        <f t="shared" si="361"/>
        <v>#N/A</v>
      </c>
      <c r="N5771" t="e">
        <f t="shared" si="362"/>
        <v>#N/A</v>
      </c>
      <c r="O5771" t="e">
        <f t="shared" si="363"/>
        <v>#N/A</v>
      </c>
    </row>
    <row r="5772" spans="1:15" x14ac:dyDescent="0.25">
      <c r="A5772" t="s">
        <v>26</v>
      </c>
      <c r="B5772" t="s">
        <v>27</v>
      </c>
      <c r="C5772" t="s">
        <v>6</v>
      </c>
      <c r="D5772">
        <v>87.31</v>
      </c>
      <c r="E5772" t="s">
        <v>28</v>
      </c>
      <c r="K5772">
        <v>5768</v>
      </c>
      <c r="L5772" t="e">
        <f t="shared" si="360"/>
        <v>#N/A</v>
      </c>
      <c r="M5772" t="e">
        <f t="shared" si="361"/>
        <v>#N/A</v>
      </c>
      <c r="N5772" t="e">
        <f t="shared" si="362"/>
        <v>#N/A</v>
      </c>
      <c r="O5772">
        <f t="shared" si="363"/>
        <v>0</v>
      </c>
    </row>
    <row r="5773" spans="1:15" x14ac:dyDescent="0.25">
      <c r="B5773">
        <v>1</v>
      </c>
      <c r="C5773" t="s">
        <v>0</v>
      </c>
      <c r="K5773">
        <v>5769</v>
      </c>
      <c r="L5773" t="e">
        <f t="shared" si="360"/>
        <v>#N/A</v>
      </c>
      <c r="M5773" t="e">
        <f t="shared" si="361"/>
        <v>#N/A</v>
      </c>
      <c r="N5773" t="e">
        <f t="shared" si="362"/>
        <v>#N/A</v>
      </c>
      <c r="O5773" t="e">
        <f t="shared" si="363"/>
        <v>#N/A</v>
      </c>
    </row>
    <row r="5774" spans="1:15" x14ac:dyDescent="0.25">
      <c r="A5774" t="s">
        <v>3</v>
      </c>
      <c r="B5774" t="s">
        <v>4</v>
      </c>
      <c r="C5774" t="s">
        <v>5</v>
      </c>
      <c r="D5774" t="s">
        <v>6</v>
      </c>
      <c r="E5774">
        <v>320</v>
      </c>
      <c r="F5774">
        <v>0</v>
      </c>
      <c r="G5774">
        <v>386.6</v>
      </c>
      <c r="H5774">
        <v>0</v>
      </c>
      <c r="I5774">
        <v>269.60000000000002</v>
      </c>
      <c r="J5774">
        <v>0</v>
      </c>
      <c r="K5774">
        <v>5770</v>
      </c>
      <c r="L5774">
        <f t="shared" si="360"/>
        <v>320</v>
      </c>
      <c r="M5774">
        <f t="shared" si="361"/>
        <v>320</v>
      </c>
      <c r="N5774">
        <f t="shared" si="362"/>
        <v>386.6</v>
      </c>
      <c r="O5774" t="e">
        <f t="shared" si="363"/>
        <v>#N/A</v>
      </c>
    </row>
    <row r="5775" spans="1:15" x14ac:dyDescent="0.25">
      <c r="A5775" t="s">
        <v>7</v>
      </c>
      <c r="B5775" t="s">
        <v>4</v>
      </c>
      <c r="C5775" t="s">
        <v>5</v>
      </c>
      <c r="D5775" t="s">
        <v>6</v>
      </c>
      <c r="E5775">
        <v>320</v>
      </c>
      <c r="K5775">
        <v>5771</v>
      </c>
      <c r="L5775" t="e">
        <f t="shared" ref="L5775:L5838" si="364">IF(MOD(ROW(),6)=2,E5778,NA())</f>
        <v>#N/A</v>
      </c>
      <c r="M5775" t="e">
        <f t="shared" ref="M5775:M5838" si="365">IF(MOD(ROW(),6)=2,E5776,NA())</f>
        <v>#N/A</v>
      </c>
      <c r="N5775" t="e">
        <f t="shared" si="362"/>
        <v>#N/A</v>
      </c>
      <c r="O5775" t="e">
        <f t="shared" si="363"/>
        <v>#N/A</v>
      </c>
    </row>
    <row r="5776" spans="1:15" x14ac:dyDescent="0.25">
      <c r="A5776" t="s">
        <v>25</v>
      </c>
      <c r="K5776">
        <v>5772</v>
      </c>
      <c r="L5776" t="e">
        <f t="shared" si="364"/>
        <v>#N/A</v>
      </c>
      <c r="M5776" t="e">
        <f t="shared" si="365"/>
        <v>#N/A</v>
      </c>
      <c r="N5776" t="e">
        <f t="shared" si="362"/>
        <v>#N/A</v>
      </c>
      <c r="O5776">
        <f t="shared" si="363"/>
        <v>0</v>
      </c>
    </row>
    <row r="5777" spans="1:15" x14ac:dyDescent="0.25">
      <c r="A5777" t="s">
        <v>8</v>
      </c>
      <c r="B5777" t="s">
        <v>4</v>
      </c>
      <c r="C5777" t="s">
        <v>5</v>
      </c>
      <c r="D5777" t="s">
        <v>6</v>
      </c>
      <c r="E5777">
        <v>320</v>
      </c>
      <c r="K5777">
        <v>5773</v>
      </c>
      <c r="L5777" t="e">
        <f t="shared" si="364"/>
        <v>#N/A</v>
      </c>
      <c r="M5777" t="e">
        <f t="shared" si="365"/>
        <v>#N/A</v>
      </c>
      <c r="N5777" t="e">
        <f t="shared" si="362"/>
        <v>#N/A</v>
      </c>
      <c r="O5777" t="e">
        <f t="shared" si="363"/>
        <v>#N/A</v>
      </c>
    </row>
    <row r="5778" spans="1:15" x14ac:dyDescent="0.25">
      <c r="A5778" t="s">
        <v>26</v>
      </c>
      <c r="B5778" t="s">
        <v>27</v>
      </c>
      <c r="C5778" t="s">
        <v>6</v>
      </c>
      <c r="D5778">
        <v>87.4</v>
      </c>
      <c r="E5778" t="s">
        <v>28</v>
      </c>
      <c r="K5778">
        <v>5774</v>
      </c>
      <c r="L5778" t="e">
        <f t="shared" si="364"/>
        <v>#N/A</v>
      </c>
      <c r="M5778" t="e">
        <f t="shared" si="365"/>
        <v>#N/A</v>
      </c>
      <c r="N5778" t="e">
        <f t="shared" si="362"/>
        <v>#N/A</v>
      </c>
      <c r="O5778" t="e">
        <f t="shared" si="363"/>
        <v>#N/A</v>
      </c>
    </row>
    <row r="5779" spans="1:15" x14ac:dyDescent="0.25">
      <c r="B5779">
        <v>1</v>
      </c>
      <c r="C5779" t="s">
        <v>0</v>
      </c>
      <c r="K5779">
        <v>5775</v>
      </c>
      <c r="L5779" t="e">
        <f t="shared" si="364"/>
        <v>#N/A</v>
      </c>
      <c r="M5779" t="e">
        <f t="shared" si="365"/>
        <v>#N/A</v>
      </c>
      <c r="N5779">
        <f t="shared" si="362"/>
        <v>0</v>
      </c>
      <c r="O5779" t="e">
        <f t="shared" si="363"/>
        <v>#N/A</v>
      </c>
    </row>
    <row r="5780" spans="1:15" x14ac:dyDescent="0.25">
      <c r="A5780" t="s">
        <v>3</v>
      </c>
      <c r="B5780" t="s">
        <v>4</v>
      </c>
      <c r="C5780" t="s">
        <v>5</v>
      </c>
      <c r="D5780" t="s">
        <v>6</v>
      </c>
      <c r="E5780">
        <v>320</v>
      </c>
      <c r="F5780">
        <v>0</v>
      </c>
      <c r="G5780">
        <v>388.4</v>
      </c>
      <c r="H5780">
        <v>0</v>
      </c>
      <c r="I5780">
        <v>269.60000000000002</v>
      </c>
      <c r="J5780">
        <v>0</v>
      </c>
      <c r="K5780">
        <v>5776</v>
      </c>
      <c r="L5780">
        <f t="shared" si="364"/>
        <v>320</v>
      </c>
      <c r="M5780">
        <f t="shared" si="365"/>
        <v>320</v>
      </c>
      <c r="N5780" t="e">
        <f t="shared" si="362"/>
        <v>#N/A</v>
      </c>
      <c r="O5780">
        <f t="shared" si="363"/>
        <v>269.60000000000002</v>
      </c>
    </row>
    <row r="5781" spans="1:15" x14ac:dyDescent="0.25">
      <c r="A5781" t="s">
        <v>7</v>
      </c>
      <c r="B5781" t="s">
        <v>4</v>
      </c>
      <c r="C5781" t="s">
        <v>5</v>
      </c>
      <c r="D5781" t="s">
        <v>6</v>
      </c>
      <c r="E5781">
        <v>320</v>
      </c>
      <c r="K5781">
        <v>5777</v>
      </c>
      <c r="L5781" t="e">
        <f t="shared" si="364"/>
        <v>#N/A</v>
      </c>
      <c r="M5781" t="e">
        <f t="shared" si="365"/>
        <v>#N/A</v>
      </c>
      <c r="N5781" t="e">
        <f t="shared" si="362"/>
        <v>#N/A</v>
      </c>
      <c r="O5781" t="e">
        <f t="shared" si="363"/>
        <v>#N/A</v>
      </c>
    </row>
    <row r="5782" spans="1:15" x14ac:dyDescent="0.25">
      <c r="A5782" t="s">
        <v>25</v>
      </c>
      <c r="K5782">
        <v>5778</v>
      </c>
      <c r="L5782" t="e">
        <f t="shared" si="364"/>
        <v>#N/A</v>
      </c>
      <c r="M5782" t="e">
        <f t="shared" si="365"/>
        <v>#N/A</v>
      </c>
      <c r="N5782" t="e">
        <f t="shared" si="362"/>
        <v>#N/A</v>
      </c>
      <c r="O5782" t="e">
        <f t="shared" si="363"/>
        <v>#N/A</v>
      </c>
    </row>
    <row r="5783" spans="1:15" x14ac:dyDescent="0.25">
      <c r="A5783" t="s">
        <v>8</v>
      </c>
      <c r="B5783" t="s">
        <v>4</v>
      </c>
      <c r="C5783" t="s">
        <v>5</v>
      </c>
      <c r="D5783" t="s">
        <v>6</v>
      </c>
      <c r="E5783">
        <v>320</v>
      </c>
      <c r="K5783">
        <v>5779</v>
      </c>
      <c r="L5783" t="e">
        <f t="shared" si="364"/>
        <v>#N/A</v>
      </c>
      <c r="M5783" t="e">
        <f t="shared" si="365"/>
        <v>#N/A</v>
      </c>
      <c r="N5783" t="e">
        <f t="shared" si="362"/>
        <v>#N/A</v>
      </c>
      <c r="O5783" t="e">
        <f t="shared" si="363"/>
        <v>#N/A</v>
      </c>
    </row>
    <row r="5784" spans="1:15" x14ac:dyDescent="0.25">
      <c r="A5784" t="s">
        <v>26</v>
      </c>
      <c r="B5784" t="s">
        <v>27</v>
      </c>
      <c r="C5784" t="s">
        <v>6</v>
      </c>
      <c r="D5784">
        <v>87.49</v>
      </c>
      <c r="E5784" t="s">
        <v>28</v>
      </c>
      <c r="K5784">
        <v>5780</v>
      </c>
      <c r="L5784" t="e">
        <f t="shared" si="364"/>
        <v>#N/A</v>
      </c>
      <c r="M5784" t="e">
        <f t="shared" si="365"/>
        <v>#N/A</v>
      </c>
      <c r="N5784">
        <f t="shared" si="362"/>
        <v>0</v>
      </c>
      <c r="O5784">
        <f t="shared" si="363"/>
        <v>0</v>
      </c>
    </row>
    <row r="5785" spans="1:15" x14ac:dyDescent="0.25">
      <c r="B5785">
        <v>1</v>
      </c>
      <c r="C5785" t="s">
        <v>0</v>
      </c>
      <c r="K5785">
        <v>5781</v>
      </c>
      <c r="L5785" t="e">
        <f t="shared" si="364"/>
        <v>#N/A</v>
      </c>
      <c r="M5785" t="e">
        <f t="shared" si="365"/>
        <v>#N/A</v>
      </c>
      <c r="N5785" t="e">
        <f t="shared" si="362"/>
        <v>#N/A</v>
      </c>
      <c r="O5785" t="e">
        <f t="shared" si="363"/>
        <v>#N/A</v>
      </c>
    </row>
    <row r="5786" spans="1:15" x14ac:dyDescent="0.25">
      <c r="A5786" t="s">
        <v>3</v>
      </c>
      <c r="B5786" t="s">
        <v>4</v>
      </c>
      <c r="C5786" t="s">
        <v>5</v>
      </c>
      <c r="D5786" t="s">
        <v>6</v>
      </c>
      <c r="E5786">
        <v>320.45</v>
      </c>
      <c r="F5786">
        <v>0</v>
      </c>
      <c r="G5786">
        <v>388.4</v>
      </c>
      <c r="H5786">
        <v>0</v>
      </c>
      <c r="I5786">
        <v>273.2</v>
      </c>
      <c r="J5786">
        <v>0</v>
      </c>
      <c r="K5786">
        <v>5782</v>
      </c>
      <c r="L5786">
        <f t="shared" si="364"/>
        <v>320</v>
      </c>
      <c r="M5786">
        <f t="shared" si="365"/>
        <v>320.45</v>
      </c>
      <c r="N5786" t="e">
        <f t="shared" si="362"/>
        <v>#N/A</v>
      </c>
      <c r="O5786" t="e">
        <f t="shared" si="363"/>
        <v>#N/A</v>
      </c>
    </row>
    <row r="5787" spans="1:15" x14ac:dyDescent="0.25">
      <c r="A5787" t="s">
        <v>7</v>
      </c>
      <c r="B5787" t="s">
        <v>4</v>
      </c>
      <c r="C5787" t="s">
        <v>5</v>
      </c>
      <c r="D5787" t="s">
        <v>6</v>
      </c>
      <c r="E5787">
        <v>320.45</v>
      </c>
      <c r="K5787">
        <v>5783</v>
      </c>
      <c r="L5787" t="e">
        <f t="shared" si="364"/>
        <v>#N/A</v>
      </c>
      <c r="M5787" t="e">
        <f t="shared" si="365"/>
        <v>#N/A</v>
      </c>
      <c r="N5787" t="e">
        <f t="shared" si="362"/>
        <v>#N/A</v>
      </c>
      <c r="O5787" t="e">
        <f t="shared" si="363"/>
        <v>#N/A</v>
      </c>
    </row>
    <row r="5788" spans="1:15" x14ac:dyDescent="0.25">
      <c r="A5788" t="s">
        <v>25</v>
      </c>
      <c r="K5788">
        <v>5784</v>
      </c>
      <c r="L5788" t="e">
        <f t="shared" si="364"/>
        <v>#N/A</v>
      </c>
      <c r="M5788" t="e">
        <f t="shared" si="365"/>
        <v>#N/A</v>
      </c>
      <c r="N5788" t="e">
        <f t="shared" si="362"/>
        <v>#N/A</v>
      </c>
      <c r="O5788">
        <f t="shared" si="363"/>
        <v>0</v>
      </c>
    </row>
    <row r="5789" spans="1:15" x14ac:dyDescent="0.25">
      <c r="A5789" t="s">
        <v>8</v>
      </c>
      <c r="B5789" t="s">
        <v>4</v>
      </c>
      <c r="C5789" t="s">
        <v>5</v>
      </c>
      <c r="D5789" t="s">
        <v>6</v>
      </c>
      <c r="E5789">
        <v>320</v>
      </c>
      <c r="K5789">
        <v>5785</v>
      </c>
      <c r="L5789" t="e">
        <f t="shared" si="364"/>
        <v>#N/A</v>
      </c>
      <c r="M5789" t="e">
        <f t="shared" si="365"/>
        <v>#N/A</v>
      </c>
      <c r="N5789">
        <f t="shared" si="362"/>
        <v>0</v>
      </c>
      <c r="O5789" t="e">
        <f t="shared" si="363"/>
        <v>#N/A</v>
      </c>
    </row>
    <row r="5790" spans="1:15" x14ac:dyDescent="0.25">
      <c r="A5790" t="s">
        <v>26</v>
      </c>
      <c r="B5790" t="s">
        <v>27</v>
      </c>
      <c r="C5790" t="s">
        <v>6</v>
      </c>
      <c r="D5790">
        <v>87.59</v>
      </c>
      <c r="E5790" t="s">
        <v>28</v>
      </c>
      <c r="K5790">
        <v>5786</v>
      </c>
      <c r="L5790" t="e">
        <f t="shared" si="364"/>
        <v>#N/A</v>
      </c>
      <c r="M5790" t="e">
        <f t="shared" si="365"/>
        <v>#N/A</v>
      </c>
      <c r="N5790" t="e">
        <f t="shared" si="362"/>
        <v>#N/A</v>
      </c>
      <c r="O5790" t="e">
        <f t="shared" si="363"/>
        <v>#N/A</v>
      </c>
    </row>
    <row r="5791" spans="1:15" x14ac:dyDescent="0.25">
      <c r="B5791">
        <v>1</v>
      </c>
      <c r="C5791" t="s">
        <v>0</v>
      </c>
      <c r="K5791">
        <v>5787</v>
      </c>
      <c r="L5791" t="e">
        <f t="shared" si="364"/>
        <v>#N/A</v>
      </c>
      <c r="M5791" t="e">
        <f t="shared" si="365"/>
        <v>#N/A</v>
      </c>
      <c r="N5791" t="e">
        <f t="shared" si="362"/>
        <v>#N/A</v>
      </c>
      <c r="O5791" t="e">
        <f t="shared" si="363"/>
        <v>#N/A</v>
      </c>
    </row>
    <row r="5792" spans="1:15" x14ac:dyDescent="0.25">
      <c r="A5792" t="s">
        <v>3</v>
      </c>
      <c r="B5792" t="s">
        <v>4</v>
      </c>
      <c r="C5792" t="s">
        <v>5</v>
      </c>
      <c r="D5792" t="s">
        <v>6</v>
      </c>
      <c r="E5792">
        <v>320</v>
      </c>
      <c r="F5792">
        <v>0</v>
      </c>
      <c r="G5792">
        <v>388.4</v>
      </c>
      <c r="H5792">
        <v>0</v>
      </c>
      <c r="I5792">
        <v>273.2</v>
      </c>
      <c r="J5792">
        <v>0</v>
      </c>
      <c r="K5792">
        <v>5788</v>
      </c>
      <c r="L5792">
        <f t="shared" si="364"/>
        <v>320</v>
      </c>
      <c r="M5792">
        <f t="shared" si="365"/>
        <v>320</v>
      </c>
      <c r="N5792" t="e">
        <f t="shared" si="362"/>
        <v>#N/A</v>
      </c>
      <c r="O5792">
        <f t="shared" si="363"/>
        <v>273.2</v>
      </c>
    </row>
    <row r="5793" spans="1:15" x14ac:dyDescent="0.25">
      <c r="A5793" t="s">
        <v>7</v>
      </c>
      <c r="B5793" t="s">
        <v>4</v>
      </c>
      <c r="C5793" t="s">
        <v>5</v>
      </c>
      <c r="D5793" t="s">
        <v>6</v>
      </c>
      <c r="E5793">
        <v>320</v>
      </c>
      <c r="K5793">
        <v>5789</v>
      </c>
      <c r="L5793" t="e">
        <f t="shared" si="364"/>
        <v>#N/A</v>
      </c>
      <c r="M5793" t="e">
        <f t="shared" si="365"/>
        <v>#N/A</v>
      </c>
      <c r="N5793" t="e">
        <f t="shared" si="362"/>
        <v>#N/A</v>
      </c>
      <c r="O5793" t="e">
        <f t="shared" si="363"/>
        <v>#N/A</v>
      </c>
    </row>
    <row r="5794" spans="1:15" x14ac:dyDescent="0.25">
      <c r="A5794" t="s">
        <v>25</v>
      </c>
      <c r="K5794">
        <v>5790</v>
      </c>
      <c r="L5794" t="e">
        <f t="shared" si="364"/>
        <v>#N/A</v>
      </c>
      <c r="M5794" t="e">
        <f t="shared" si="365"/>
        <v>#N/A</v>
      </c>
      <c r="N5794">
        <f t="shared" si="362"/>
        <v>0</v>
      </c>
      <c r="O5794" t="e">
        <f t="shared" si="363"/>
        <v>#N/A</v>
      </c>
    </row>
    <row r="5795" spans="1:15" x14ac:dyDescent="0.25">
      <c r="A5795" t="s">
        <v>8</v>
      </c>
      <c r="B5795" t="s">
        <v>4</v>
      </c>
      <c r="C5795" t="s">
        <v>5</v>
      </c>
      <c r="D5795" t="s">
        <v>6</v>
      </c>
      <c r="E5795">
        <v>320</v>
      </c>
      <c r="K5795">
        <v>5791</v>
      </c>
      <c r="L5795" t="e">
        <f t="shared" si="364"/>
        <v>#N/A</v>
      </c>
      <c r="M5795" t="e">
        <f t="shared" si="365"/>
        <v>#N/A</v>
      </c>
      <c r="N5795" t="e">
        <f t="shared" si="362"/>
        <v>#N/A</v>
      </c>
      <c r="O5795" t="e">
        <f t="shared" si="363"/>
        <v>#N/A</v>
      </c>
    </row>
    <row r="5796" spans="1:15" x14ac:dyDescent="0.25">
      <c r="A5796" t="s">
        <v>26</v>
      </c>
      <c r="B5796" t="s">
        <v>27</v>
      </c>
      <c r="C5796" t="s">
        <v>6</v>
      </c>
      <c r="D5796">
        <v>87.68</v>
      </c>
      <c r="E5796" t="s">
        <v>28</v>
      </c>
      <c r="K5796">
        <v>5792</v>
      </c>
      <c r="L5796" t="e">
        <f t="shared" si="364"/>
        <v>#N/A</v>
      </c>
      <c r="M5796" t="e">
        <f t="shared" si="365"/>
        <v>#N/A</v>
      </c>
      <c r="N5796" t="e">
        <f t="shared" si="362"/>
        <v>#N/A</v>
      </c>
      <c r="O5796">
        <f t="shared" si="363"/>
        <v>0</v>
      </c>
    </row>
    <row r="5797" spans="1:15" x14ac:dyDescent="0.25">
      <c r="B5797">
        <v>1</v>
      </c>
      <c r="C5797" t="s">
        <v>0</v>
      </c>
      <c r="K5797">
        <v>5793</v>
      </c>
      <c r="L5797" t="e">
        <f t="shared" si="364"/>
        <v>#N/A</v>
      </c>
      <c r="M5797" t="e">
        <f t="shared" si="365"/>
        <v>#N/A</v>
      </c>
      <c r="N5797" t="e">
        <f t="shared" si="362"/>
        <v>#N/A</v>
      </c>
      <c r="O5797" t="e">
        <f t="shared" si="363"/>
        <v>#N/A</v>
      </c>
    </row>
    <row r="5798" spans="1:15" x14ac:dyDescent="0.25">
      <c r="A5798" t="s">
        <v>3</v>
      </c>
      <c r="B5798" t="s">
        <v>4</v>
      </c>
      <c r="C5798" t="s">
        <v>5</v>
      </c>
      <c r="D5798" t="s">
        <v>6</v>
      </c>
      <c r="E5798">
        <v>320</v>
      </c>
      <c r="F5798">
        <v>0</v>
      </c>
      <c r="G5798">
        <v>384.8</v>
      </c>
      <c r="H5798">
        <v>0</v>
      </c>
      <c r="I5798">
        <v>273.2</v>
      </c>
      <c r="J5798">
        <v>0</v>
      </c>
      <c r="K5798">
        <v>5794</v>
      </c>
      <c r="L5798">
        <f t="shared" si="364"/>
        <v>320</v>
      </c>
      <c r="M5798">
        <f t="shared" si="365"/>
        <v>320</v>
      </c>
      <c r="N5798" t="e">
        <f t="shared" si="362"/>
        <v>#N/A</v>
      </c>
      <c r="O5798" t="e">
        <f t="shared" si="363"/>
        <v>#N/A</v>
      </c>
    </row>
    <row r="5799" spans="1:15" x14ac:dyDescent="0.25">
      <c r="A5799" t="s">
        <v>7</v>
      </c>
      <c r="B5799" t="s">
        <v>4</v>
      </c>
      <c r="C5799" t="s">
        <v>5</v>
      </c>
      <c r="D5799" t="s">
        <v>6</v>
      </c>
      <c r="E5799">
        <v>320</v>
      </c>
      <c r="K5799">
        <v>5795</v>
      </c>
      <c r="L5799" t="e">
        <f t="shared" si="364"/>
        <v>#N/A</v>
      </c>
      <c r="M5799" t="e">
        <f t="shared" si="365"/>
        <v>#N/A</v>
      </c>
      <c r="N5799">
        <f t="shared" si="362"/>
        <v>0</v>
      </c>
      <c r="O5799" t="e">
        <f t="shared" si="363"/>
        <v>#N/A</v>
      </c>
    </row>
    <row r="5800" spans="1:15" x14ac:dyDescent="0.25">
      <c r="A5800" t="s">
        <v>25</v>
      </c>
      <c r="K5800">
        <v>5796</v>
      </c>
      <c r="L5800" t="e">
        <f t="shared" si="364"/>
        <v>#N/A</v>
      </c>
      <c r="M5800" t="e">
        <f t="shared" si="365"/>
        <v>#N/A</v>
      </c>
      <c r="N5800" t="e">
        <f t="shared" si="362"/>
        <v>#N/A</v>
      </c>
      <c r="O5800">
        <f t="shared" si="363"/>
        <v>0</v>
      </c>
    </row>
    <row r="5801" spans="1:15" x14ac:dyDescent="0.25">
      <c r="A5801" t="s">
        <v>8</v>
      </c>
      <c r="B5801" t="s">
        <v>4</v>
      </c>
      <c r="C5801" t="s">
        <v>5</v>
      </c>
      <c r="D5801" t="s">
        <v>6</v>
      </c>
      <c r="E5801">
        <v>320</v>
      </c>
      <c r="K5801">
        <v>5797</v>
      </c>
      <c r="L5801" t="e">
        <f t="shared" si="364"/>
        <v>#N/A</v>
      </c>
      <c r="M5801" t="e">
        <f t="shared" si="365"/>
        <v>#N/A</v>
      </c>
      <c r="N5801" t="e">
        <f t="shared" si="362"/>
        <v>#N/A</v>
      </c>
      <c r="O5801" t="e">
        <f t="shared" si="363"/>
        <v>#N/A</v>
      </c>
    </row>
    <row r="5802" spans="1:15" x14ac:dyDescent="0.25">
      <c r="A5802" t="s">
        <v>26</v>
      </c>
      <c r="B5802" t="s">
        <v>27</v>
      </c>
      <c r="C5802" t="s">
        <v>6</v>
      </c>
      <c r="D5802">
        <v>87.77</v>
      </c>
      <c r="E5802" t="s">
        <v>28</v>
      </c>
      <c r="K5802">
        <v>5798</v>
      </c>
      <c r="L5802" t="e">
        <f t="shared" si="364"/>
        <v>#N/A</v>
      </c>
      <c r="M5802" t="e">
        <f t="shared" si="365"/>
        <v>#N/A</v>
      </c>
      <c r="N5802" t="e">
        <f t="shared" si="362"/>
        <v>#N/A</v>
      </c>
      <c r="O5802" t="e">
        <f t="shared" si="363"/>
        <v>#N/A</v>
      </c>
    </row>
    <row r="5803" spans="1:15" x14ac:dyDescent="0.25">
      <c r="B5803">
        <v>1</v>
      </c>
      <c r="C5803" t="s">
        <v>0</v>
      </c>
      <c r="K5803">
        <v>5799</v>
      </c>
      <c r="L5803" t="e">
        <f t="shared" si="364"/>
        <v>#N/A</v>
      </c>
      <c r="M5803" t="e">
        <f t="shared" si="365"/>
        <v>#N/A</v>
      </c>
      <c r="N5803" t="e">
        <f t="shared" si="362"/>
        <v>#N/A</v>
      </c>
      <c r="O5803" t="e">
        <f t="shared" si="363"/>
        <v>#N/A</v>
      </c>
    </row>
    <row r="5804" spans="1:15" x14ac:dyDescent="0.25">
      <c r="A5804" t="s">
        <v>3</v>
      </c>
      <c r="B5804" t="s">
        <v>4</v>
      </c>
      <c r="C5804" t="s">
        <v>5</v>
      </c>
      <c r="D5804" t="s">
        <v>6</v>
      </c>
      <c r="E5804">
        <v>320</v>
      </c>
      <c r="F5804">
        <v>0</v>
      </c>
      <c r="G5804">
        <v>384.8</v>
      </c>
      <c r="H5804">
        <v>0</v>
      </c>
      <c r="I5804">
        <v>269.60000000000002</v>
      </c>
      <c r="J5804">
        <v>0</v>
      </c>
      <c r="K5804">
        <v>5800</v>
      </c>
      <c r="L5804">
        <f t="shared" si="364"/>
        <v>320</v>
      </c>
      <c r="M5804">
        <f t="shared" si="365"/>
        <v>320</v>
      </c>
      <c r="N5804">
        <f t="shared" si="362"/>
        <v>384.8</v>
      </c>
      <c r="O5804">
        <f t="shared" si="363"/>
        <v>269.60000000000002</v>
      </c>
    </row>
    <row r="5805" spans="1:15" x14ac:dyDescent="0.25">
      <c r="A5805" t="s">
        <v>7</v>
      </c>
      <c r="B5805" t="s">
        <v>4</v>
      </c>
      <c r="C5805" t="s">
        <v>5</v>
      </c>
      <c r="D5805" t="s">
        <v>6</v>
      </c>
      <c r="E5805">
        <v>320</v>
      </c>
      <c r="K5805">
        <v>5801</v>
      </c>
      <c r="L5805" t="e">
        <f t="shared" si="364"/>
        <v>#N/A</v>
      </c>
      <c r="M5805" t="e">
        <f t="shared" si="365"/>
        <v>#N/A</v>
      </c>
      <c r="N5805" t="e">
        <f t="shared" si="362"/>
        <v>#N/A</v>
      </c>
      <c r="O5805" t="e">
        <f t="shared" si="363"/>
        <v>#N/A</v>
      </c>
    </row>
    <row r="5806" spans="1:15" x14ac:dyDescent="0.25">
      <c r="A5806" t="s">
        <v>25</v>
      </c>
      <c r="K5806">
        <v>5802</v>
      </c>
      <c r="L5806" t="e">
        <f t="shared" si="364"/>
        <v>#N/A</v>
      </c>
      <c r="M5806" t="e">
        <f t="shared" si="365"/>
        <v>#N/A</v>
      </c>
      <c r="N5806" t="e">
        <f t="shared" si="362"/>
        <v>#N/A</v>
      </c>
      <c r="O5806" t="e">
        <f t="shared" si="363"/>
        <v>#N/A</v>
      </c>
    </row>
    <row r="5807" spans="1:15" x14ac:dyDescent="0.25">
      <c r="A5807" t="s">
        <v>8</v>
      </c>
      <c r="B5807" t="s">
        <v>4</v>
      </c>
      <c r="C5807" t="s">
        <v>5</v>
      </c>
      <c r="D5807" t="s">
        <v>6</v>
      </c>
      <c r="E5807">
        <v>320</v>
      </c>
      <c r="K5807">
        <v>5803</v>
      </c>
      <c r="L5807" t="e">
        <f t="shared" si="364"/>
        <v>#N/A</v>
      </c>
      <c r="M5807" t="e">
        <f t="shared" si="365"/>
        <v>#N/A</v>
      </c>
      <c r="N5807" t="e">
        <f t="shared" si="362"/>
        <v>#N/A</v>
      </c>
      <c r="O5807" t="e">
        <f t="shared" si="363"/>
        <v>#N/A</v>
      </c>
    </row>
    <row r="5808" spans="1:15" x14ac:dyDescent="0.25">
      <c r="A5808" t="s">
        <v>26</v>
      </c>
      <c r="B5808" t="s">
        <v>27</v>
      </c>
      <c r="C5808" t="s">
        <v>6</v>
      </c>
      <c r="D5808">
        <v>87.86</v>
      </c>
      <c r="E5808" t="s">
        <v>28</v>
      </c>
      <c r="K5808">
        <v>5804</v>
      </c>
      <c r="L5808" t="e">
        <f t="shared" si="364"/>
        <v>#N/A</v>
      </c>
      <c r="M5808" t="e">
        <f t="shared" si="365"/>
        <v>#N/A</v>
      </c>
      <c r="N5808" t="e">
        <f t="shared" si="362"/>
        <v>#N/A</v>
      </c>
      <c r="O5808">
        <f t="shared" si="363"/>
        <v>0</v>
      </c>
    </row>
    <row r="5809" spans="1:15" x14ac:dyDescent="0.25">
      <c r="B5809">
        <v>1</v>
      </c>
      <c r="C5809" t="s">
        <v>0</v>
      </c>
      <c r="K5809">
        <v>5805</v>
      </c>
      <c r="L5809" t="e">
        <f t="shared" si="364"/>
        <v>#N/A</v>
      </c>
      <c r="M5809" t="e">
        <f t="shared" si="365"/>
        <v>#N/A</v>
      </c>
      <c r="N5809">
        <f t="shared" si="362"/>
        <v>0</v>
      </c>
      <c r="O5809" t="e">
        <f t="shared" si="363"/>
        <v>#N/A</v>
      </c>
    </row>
    <row r="5810" spans="1:15" x14ac:dyDescent="0.25">
      <c r="A5810" t="s">
        <v>3</v>
      </c>
      <c r="B5810" t="s">
        <v>4</v>
      </c>
      <c r="C5810" t="s">
        <v>5</v>
      </c>
      <c r="D5810" t="s">
        <v>6</v>
      </c>
      <c r="E5810">
        <v>320</v>
      </c>
      <c r="F5810">
        <v>0</v>
      </c>
      <c r="G5810">
        <v>325.39999999999998</v>
      </c>
      <c r="H5810">
        <v>0</v>
      </c>
      <c r="I5810">
        <v>273.2</v>
      </c>
      <c r="J5810">
        <v>0</v>
      </c>
      <c r="K5810">
        <v>5806</v>
      </c>
      <c r="L5810">
        <f t="shared" si="364"/>
        <v>320</v>
      </c>
      <c r="M5810">
        <f t="shared" si="365"/>
        <v>320</v>
      </c>
      <c r="N5810" t="e">
        <f t="shared" si="362"/>
        <v>#N/A</v>
      </c>
      <c r="O5810" t="e">
        <f t="shared" si="363"/>
        <v>#N/A</v>
      </c>
    </row>
    <row r="5811" spans="1:15" x14ac:dyDescent="0.25">
      <c r="A5811" t="s">
        <v>7</v>
      </c>
      <c r="B5811" t="s">
        <v>4</v>
      </c>
      <c r="C5811" t="s">
        <v>5</v>
      </c>
      <c r="D5811" t="s">
        <v>6</v>
      </c>
      <c r="E5811">
        <v>320</v>
      </c>
      <c r="K5811">
        <v>5807</v>
      </c>
      <c r="L5811" t="e">
        <f t="shared" si="364"/>
        <v>#N/A</v>
      </c>
      <c r="M5811" t="e">
        <f t="shared" si="365"/>
        <v>#N/A</v>
      </c>
      <c r="N5811" t="e">
        <f t="shared" si="362"/>
        <v>#N/A</v>
      </c>
      <c r="O5811" t="e">
        <f t="shared" si="363"/>
        <v>#N/A</v>
      </c>
    </row>
    <row r="5812" spans="1:15" x14ac:dyDescent="0.25">
      <c r="A5812" t="s">
        <v>25</v>
      </c>
      <c r="K5812">
        <v>5808</v>
      </c>
      <c r="L5812" t="e">
        <f t="shared" si="364"/>
        <v>#N/A</v>
      </c>
      <c r="M5812" t="e">
        <f t="shared" si="365"/>
        <v>#N/A</v>
      </c>
      <c r="N5812" t="e">
        <f t="shared" si="362"/>
        <v>#N/A</v>
      </c>
      <c r="O5812">
        <f t="shared" si="363"/>
        <v>0</v>
      </c>
    </row>
    <row r="5813" spans="1:15" x14ac:dyDescent="0.25">
      <c r="A5813" t="s">
        <v>8</v>
      </c>
      <c r="B5813" t="s">
        <v>4</v>
      </c>
      <c r="C5813" t="s">
        <v>5</v>
      </c>
      <c r="D5813" t="s">
        <v>6</v>
      </c>
      <c r="E5813">
        <v>320</v>
      </c>
      <c r="K5813">
        <v>5809</v>
      </c>
      <c r="L5813" t="e">
        <f t="shared" si="364"/>
        <v>#N/A</v>
      </c>
      <c r="M5813" t="e">
        <f t="shared" si="365"/>
        <v>#N/A</v>
      </c>
      <c r="N5813" t="e">
        <f t="shared" si="362"/>
        <v>#N/A</v>
      </c>
      <c r="O5813" t="e">
        <f t="shared" si="363"/>
        <v>#N/A</v>
      </c>
    </row>
    <row r="5814" spans="1:15" x14ac:dyDescent="0.25">
      <c r="A5814" t="s">
        <v>26</v>
      </c>
      <c r="B5814" t="s">
        <v>27</v>
      </c>
      <c r="C5814" t="s">
        <v>6</v>
      </c>
      <c r="D5814">
        <v>87.95</v>
      </c>
      <c r="E5814" t="s">
        <v>28</v>
      </c>
      <c r="K5814">
        <v>5810</v>
      </c>
      <c r="L5814" t="e">
        <f t="shared" si="364"/>
        <v>#N/A</v>
      </c>
      <c r="M5814" t="e">
        <f t="shared" si="365"/>
        <v>#N/A</v>
      </c>
      <c r="N5814">
        <f t="shared" si="362"/>
        <v>0</v>
      </c>
      <c r="O5814" t="e">
        <f t="shared" si="363"/>
        <v>#N/A</v>
      </c>
    </row>
    <row r="5815" spans="1:15" x14ac:dyDescent="0.25">
      <c r="B5815">
        <v>1</v>
      </c>
      <c r="C5815" t="s">
        <v>0</v>
      </c>
      <c r="K5815">
        <v>5811</v>
      </c>
      <c r="L5815" t="e">
        <f t="shared" si="364"/>
        <v>#N/A</v>
      </c>
      <c r="M5815" t="e">
        <f t="shared" si="365"/>
        <v>#N/A</v>
      </c>
      <c r="N5815" t="e">
        <f t="shared" si="362"/>
        <v>#N/A</v>
      </c>
      <c r="O5815" t="e">
        <f t="shared" si="363"/>
        <v>#N/A</v>
      </c>
    </row>
    <row r="5816" spans="1:15" x14ac:dyDescent="0.25">
      <c r="A5816" t="s">
        <v>3</v>
      </c>
      <c r="B5816" t="s">
        <v>4</v>
      </c>
      <c r="C5816" t="s">
        <v>5</v>
      </c>
      <c r="D5816" t="s">
        <v>6</v>
      </c>
      <c r="E5816">
        <v>320</v>
      </c>
      <c r="F5816">
        <v>0</v>
      </c>
      <c r="G5816">
        <v>384.8</v>
      </c>
      <c r="H5816">
        <v>0</v>
      </c>
      <c r="I5816">
        <v>269.60000000000002</v>
      </c>
      <c r="J5816">
        <v>0</v>
      </c>
      <c r="K5816">
        <v>5812</v>
      </c>
      <c r="L5816">
        <f t="shared" si="364"/>
        <v>320</v>
      </c>
      <c r="M5816">
        <f t="shared" si="365"/>
        <v>320</v>
      </c>
      <c r="N5816" t="e">
        <f t="shared" si="362"/>
        <v>#N/A</v>
      </c>
      <c r="O5816">
        <f t="shared" si="363"/>
        <v>269.60000000000002</v>
      </c>
    </row>
    <row r="5817" spans="1:15" x14ac:dyDescent="0.25">
      <c r="A5817" t="s">
        <v>7</v>
      </c>
      <c r="B5817" t="s">
        <v>4</v>
      </c>
      <c r="C5817" t="s">
        <v>5</v>
      </c>
      <c r="D5817" t="s">
        <v>6</v>
      </c>
      <c r="E5817">
        <v>320</v>
      </c>
      <c r="K5817">
        <v>5813</v>
      </c>
      <c r="L5817" t="e">
        <f t="shared" si="364"/>
        <v>#N/A</v>
      </c>
      <c r="M5817" t="e">
        <f t="shared" si="365"/>
        <v>#N/A</v>
      </c>
      <c r="N5817" t="e">
        <f t="shared" si="362"/>
        <v>#N/A</v>
      </c>
      <c r="O5817" t="e">
        <f t="shared" si="363"/>
        <v>#N/A</v>
      </c>
    </row>
    <row r="5818" spans="1:15" x14ac:dyDescent="0.25">
      <c r="A5818" t="s">
        <v>25</v>
      </c>
      <c r="K5818">
        <v>5814</v>
      </c>
      <c r="L5818" t="e">
        <f t="shared" si="364"/>
        <v>#N/A</v>
      </c>
      <c r="M5818" t="e">
        <f t="shared" si="365"/>
        <v>#N/A</v>
      </c>
      <c r="N5818" t="e">
        <f t="shared" si="362"/>
        <v>#N/A</v>
      </c>
      <c r="O5818" t="e">
        <f t="shared" si="363"/>
        <v>#N/A</v>
      </c>
    </row>
    <row r="5819" spans="1:15" x14ac:dyDescent="0.25">
      <c r="A5819" t="s">
        <v>8</v>
      </c>
      <c r="B5819" t="s">
        <v>4</v>
      </c>
      <c r="C5819" t="s">
        <v>5</v>
      </c>
      <c r="D5819" t="s">
        <v>6</v>
      </c>
      <c r="E5819">
        <v>320</v>
      </c>
      <c r="K5819">
        <v>5815</v>
      </c>
      <c r="L5819" t="e">
        <f t="shared" si="364"/>
        <v>#N/A</v>
      </c>
      <c r="M5819" t="e">
        <f t="shared" si="365"/>
        <v>#N/A</v>
      </c>
      <c r="N5819">
        <f t="shared" si="362"/>
        <v>0</v>
      </c>
      <c r="O5819" t="e">
        <f t="shared" si="363"/>
        <v>#N/A</v>
      </c>
    </row>
    <row r="5820" spans="1:15" x14ac:dyDescent="0.25">
      <c r="A5820" t="s">
        <v>26</v>
      </c>
      <c r="B5820" t="s">
        <v>27</v>
      </c>
      <c r="C5820" t="s">
        <v>6</v>
      </c>
      <c r="D5820">
        <v>88.04</v>
      </c>
      <c r="E5820" t="s">
        <v>28</v>
      </c>
      <c r="K5820">
        <v>5816</v>
      </c>
      <c r="L5820" t="e">
        <f t="shared" si="364"/>
        <v>#N/A</v>
      </c>
      <c r="M5820" t="e">
        <f t="shared" si="365"/>
        <v>#N/A</v>
      </c>
      <c r="N5820" t="e">
        <f t="shared" si="362"/>
        <v>#N/A</v>
      </c>
      <c r="O5820">
        <f t="shared" si="363"/>
        <v>0</v>
      </c>
    </row>
    <row r="5821" spans="1:15" x14ac:dyDescent="0.25">
      <c r="B5821">
        <v>1</v>
      </c>
      <c r="C5821" t="s">
        <v>0</v>
      </c>
      <c r="K5821">
        <v>5817</v>
      </c>
      <c r="L5821" t="e">
        <f t="shared" si="364"/>
        <v>#N/A</v>
      </c>
      <c r="M5821" t="e">
        <f t="shared" si="365"/>
        <v>#N/A</v>
      </c>
      <c r="N5821" t="e">
        <f t="shared" si="362"/>
        <v>#N/A</v>
      </c>
      <c r="O5821" t="e">
        <f t="shared" si="363"/>
        <v>#N/A</v>
      </c>
    </row>
    <row r="5822" spans="1:15" x14ac:dyDescent="0.25">
      <c r="A5822" t="s">
        <v>3</v>
      </c>
      <c r="B5822" t="s">
        <v>4</v>
      </c>
      <c r="C5822" t="s">
        <v>5</v>
      </c>
      <c r="D5822" t="s">
        <v>6</v>
      </c>
      <c r="E5822">
        <v>320</v>
      </c>
      <c r="F5822">
        <v>0</v>
      </c>
      <c r="G5822">
        <v>383</v>
      </c>
      <c r="H5822">
        <v>0</v>
      </c>
      <c r="I5822">
        <v>269.60000000000002</v>
      </c>
      <c r="J5822">
        <v>0</v>
      </c>
      <c r="K5822">
        <v>5818</v>
      </c>
      <c r="L5822">
        <f t="shared" si="364"/>
        <v>320</v>
      </c>
      <c r="M5822">
        <f t="shared" si="365"/>
        <v>320</v>
      </c>
      <c r="N5822" t="e">
        <f t="shared" si="362"/>
        <v>#N/A</v>
      </c>
      <c r="O5822" t="e">
        <f t="shared" si="363"/>
        <v>#N/A</v>
      </c>
    </row>
    <row r="5823" spans="1:15" x14ac:dyDescent="0.25">
      <c r="A5823" t="s">
        <v>7</v>
      </c>
      <c r="B5823" t="s">
        <v>4</v>
      </c>
      <c r="C5823" t="s">
        <v>5</v>
      </c>
      <c r="D5823" t="s">
        <v>6</v>
      </c>
      <c r="E5823">
        <v>320</v>
      </c>
      <c r="K5823">
        <v>5819</v>
      </c>
      <c r="L5823" t="e">
        <f t="shared" si="364"/>
        <v>#N/A</v>
      </c>
      <c r="M5823" t="e">
        <f t="shared" si="365"/>
        <v>#N/A</v>
      </c>
      <c r="N5823" t="e">
        <f t="shared" si="362"/>
        <v>#N/A</v>
      </c>
      <c r="O5823" t="e">
        <f t="shared" si="363"/>
        <v>#N/A</v>
      </c>
    </row>
    <row r="5824" spans="1:15" x14ac:dyDescent="0.25">
      <c r="A5824" t="s">
        <v>25</v>
      </c>
      <c r="K5824">
        <v>5820</v>
      </c>
      <c r="L5824" t="e">
        <f t="shared" si="364"/>
        <v>#N/A</v>
      </c>
      <c r="M5824" t="e">
        <f t="shared" si="365"/>
        <v>#N/A</v>
      </c>
      <c r="N5824">
        <f t="shared" si="362"/>
        <v>0</v>
      </c>
      <c r="O5824">
        <f t="shared" si="363"/>
        <v>0</v>
      </c>
    </row>
    <row r="5825" spans="1:15" x14ac:dyDescent="0.25">
      <c r="A5825" t="s">
        <v>8</v>
      </c>
      <c r="B5825" t="s">
        <v>4</v>
      </c>
      <c r="C5825" t="s">
        <v>5</v>
      </c>
      <c r="D5825" t="s">
        <v>6</v>
      </c>
      <c r="E5825">
        <v>320</v>
      </c>
      <c r="K5825">
        <v>5821</v>
      </c>
      <c r="L5825" t="e">
        <f t="shared" si="364"/>
        <v>#N/A</v>
      </c>
      <c r="M5825" t="e">
        <f t="shared" si="365"/>
        <v>#N/A</v>
      </c>
      <c r="N5825" t="e">
        <f t="shared" si="362"/>
        <v>#N/A</v>
      </c>
      <c r="O5825" t="e">
        <f t="shared" si="363"/>
        <v>#N/A</v>
      </c>
    </row>
    <row r="5826" spans="1:15" x14ac:dyDescent="0.25">
      <c r="A5826" t="s">
        <v>26</v>
      </c>
      <c r="B5826" t="s">
        <v>27</v>
      </c>
      <c r="C5826" t="s">
        <v>6</v>
      </c>
      <c r="D5826">
        <v>88.13</v>
      </c>
      <c r="E5826" t="s">
        <v>28</v>
      </c>
      <c r="K5826">
        <v>5822</v>
      </c>
      <c r="L5826" t="e">
        <f t="shared" si="364"/>
        <v>#N/A</v>
      </c>
      <c r="M5826" t="e">
        <f t="shared" si="365"/>
        <v>#N/A</v>
      </c>
      <c r="N5826" t="e">
        <f t="shared" si="362"/>
        <v>#N/A</v>
      </c>
      <c r="O5826" t="e">
        <f t="shared" si="363"/>
        <v>#N/A</v>
      </c>
    </row>
    <row r="5827" spans="1:15" x14ac:dyDescent="0.25">
      <c r="B5827">
        <v>1</v>
      </c>
      <c r="C5827" t="s">
        <v>0</v>
      </c>
      <c r="K5827">
        <v>5823</v>
      </c>
      <c r="L5827" t="e">
        <f t="shared" si="364"/>
        <v>#N/A</v>
      </c>
      <c r="M5827" t="e">
        <f t="shared" si="365"/>
        <v>#N/A</v>
      </c>
      <c r="N5827" t="e">
        <f t="shared" si="362"/>
        <v>#N/A</v>
      </c>
      <c r="O5827" t="e">
        <f t="shared" si="363"/>
        <v>#N/A</v>
      </c>
    </row>
    <row r="5828" spans="1:15" x14ac:dyDescent="0.25">
      <c r="A5828" t="s">
        <v>3</v>
      </c>
      <c r="B5828" t="s">
        <v>4</v>
      </c>
      <c r="C5828" t="s">
        <v>5</v>
      </c>
      <c r="D5828" t="s">
        <v>6</v>
      </c>
      <c r="E5828">
        <v>320</v>
      </c>
      <c r="F5828">
        <v>0</v>
      </c>
      <c r="G5828">
        <v>384.8</v>
      </c>
      <c r="H5828">
        <v>0</v>
      </c>
      <c r="I5828">
        <v>273.2</v>
      </c>
      <c r="J5828">
        <v>0</v>
      </c>
      <c r="K5828">
        <v>5824</v>
      </c>
      <c r="L5828">
        <f t="shared" si="364"/>
        <v>320</v>
      </c>
      <c r="M5828">
        <f t="shared" si="365"/>
        <v>320</v>
      </c>
      <c r="N5828" t="e">
        <f t="shared" si="362"/>
        <v>#N/A</v>
      </c>
      <c r="O5828">
        <f t="shared" si="363"/>
        <v>273.2</v>
      </c>
    </row>
    <row r="5829" spans="1:15" x14ac:dyDescent="0.25">
      <c r="A5829" t="s">
        <v>7</v>
      </c>
      <c r="B5829" t="s">
        <v>4</v>
      </c>
      <c r="C5829" t="s">
        <v>5</v>
      </c>
      <c r="D5829" t="s">
        <v>6</v>
      </c>
      <c r="E5829">
        <v>320</v>
      </c>
      <c r="K5829">
        <v>5825</v>
      </c>
      <c r="L5829" t="e">
        <f t="shared" si="364"/>
        <v>#N/A</v>
      </c>
      <c r="M5829" t="e">
        <f t="shared" si="365"/>
        <v>#N/A</v>
      </c>
      <c r="N5829">
        <f t="shared" ref="N5829:N5892" si="366">IF(MOD(ROW(),5)=4,G5829,NA())</f>
        <v>0</v>
      </c>
      <c r="O5829" t="e">
        <f t="shared" ref="O5829:O5892" si="367">IF(MOD(ROW(),4)=0,I5829,NA())</f>
        <v>#N/A</v>
      </c>
    </row>
    <row r="5830" spans="1:15" x14ac:dyDescent="0.25">
      <c r="A5830" t="s">
        <v>25</v>
      </c>
      <c r="K5830">
        <v>5826</v>
      </c>
      <c r="L5830" t="e">
        <f t="shared" si="364"/>
        <v>#N/A</v>
      </c>
      <c r="M5830" t="e">
        <f t="shared" si="365"/>
        <v>#N/A</v>
      </c>
      <c r="N5830" t="e">
        <f t="shared" si="366"/>
        <v>#N/A</v>
      </c>
      <c r="O5830" t="e">
        <f t="shared" si="367"/>
        <v>#N/A</v>
      </c>
    </row>
    <row r="5831" spans="1:15" x14ac:dyDescent="0.25">
      <c r="A5831" t="s">
        <v>8</v>
      </c>
      <c r="B5831" t="s">
        <v>4</v>
      </c>
      <c r="C5831" t="s">
        <v>5</v>
      </c>
      <c r="D5831" t="s">
        <v>6</v>
      </c>
      <c r="E5831">
        <v>320</v>
      </c>
      <c r="K5831">
        <v>5827</v>
      </c>
      <c r="L5831" t="e">
        <f t="shared" si="364"/>
        <v>#N/A</v>
      </c>
      <c r="M5831" t="e">
        <f t="shared" si="365"/>
        <v>#N/A</v>
      </c>
      <c r="N5831" t="e">
        <f t="shared" si="366"/>
        <v>#N/A</v>
      </c>
      <c r="O5831" t="e">
        <f t="shared" si="367"/>
        <v>#N/A</v>
      </c>
    </row>
    <row r="5832" spans="1:15" x14ac:dyDescent="0.25">
      <c r="A5832" t="s">
        <v>26</v>
      </c>
      <c r="B5832" t="s">
        <v>27</v>
      </c>
      <c r="C5832" t="s">
        <v>6</v>
      </c>
      <c r="D5832">
        <v>88.22</v>
      </c>
      <c r="E5832" t="s">
        <v>28</v>
      </c>
      <c r="K5832">
        <v>5828</v>
      </c>
      <c r="L5832" t="e">
        <f t="shared" si="364"/>
        <v>#N/A</v>
      </c>
      <c r="M5832" t="e">
        <f t="shared" si="365"/>
        <v>#N/A</v>
      </c>
      <c r="N5832" t="e">
        <f t="shared" si="366"/>
        <v>#N/A</v>
      </c>
      <c r="O5832">
        <f t="shared" si="367"/>
        <v>0</v>
      </c>
    </row>
    <row r="5833" spans="1:15" x14ac:dyDescent="0.25">
      <c r="B5833">
        <v>1</v>
      </c>
      <c r="C5833" t="s">
        <v>0</v>
      </c>
      <c r="K5833">
        <v>5829</v>
      </c>
      <c r="L5833" t="e">
        <f t="shared" si="364"/>
        <v>#N/A</v>
      </c>
      <c r="M5833" t="e">
        <f t="shared" si="365"/>
        <v>#N/A</v>
      </c>
      <c r="N5833" t="e">
        <f t="shared" si="366"/>
        <v>#N/A</v>
      </c>
      <c r="O5833" t="e">
        <f t="shared" si="367"/>
        <v>#N/A</v>
      </c>
    </row>
    <row r="5834" spans="1:15" x14ac:dyDescent="0.25">
      <c r="A5834" t="s">
        <v>3</v>
      </c>
      <c r="B5834" t="s">
        <v>4</v>
      </c>
      <c r="C5834" t="s">
        <v>5</v>
      </c>
      <c r="D5834" t="s">
        <v>6</v>
      </c>
      <c r="E5834">
        <v>320</v>
      </c>
      <c r="F5834">
        <v>0</v>
      </c>
      <c r="G5834">
        <v>383</v>
      </c>
      <c r="H5834">
        <v>0</v>
      </c>
      <c r="I5834">
        <v>269.60000000000002</v>
      </c>
      <c r="J5834">
        <v>0</v>
      </c>
      <c r="K5834">
        <v>5830</v>
      </c>
      <c r="L5834">
        <f t="shared" si="364"/>
        <v>320</v>
      </c>
      <c r="M5834">
        <f t="shared" si="365"/>
        <v>320</v>
      </c>
      <c r="N5834">
        <f t="shared" si="366"/>
        <v>383</v>
      </c>
      <c r="O5834" t="e">
        <f t="shared" si="367"/>
        <v>#N/A</v>
      </c>
    </row>
    <row r="5835" spans="1:15" x14ac:dyDescent="0.25">
      <c r="A5835" t="s">
        <v>7</v>
      </c>
      <c r="B5835" t="s">
        <v>4</v>
      </c>
      <c r="C5835" t="s">
        <v>5</v>
      </c>
      <c r="D5835" t="s">
        <v>6</v>
      </c>
      <c r="E5835">
        <v>320</v>
      </c>
      <c r="K5835">
        <v>5831</v>
      </c>
      <c r="L5835" t="e">
        <f t="shared" si="364"/>
        <v>#N/A</v>
      </c>
      <c r="M5835" t="e">
        <f t="shared" si="365"/>
        <v>#N/A</v>
      </c>
      <c r="N5835" t="e">
        <f t="shared" si="366"/>
        <v>#N/A</v>
      </c>
      <c r="O5835" t="e">
        <f t="shared" si="367"/>
        <v>#N/A</v>
      </c>
    </row>
    <row r="5836" spans="1:15" x14ac:dyDescent="0.25">
      <c r="A5836" t="s">
        <v>25</v>
      </c>
      <c r="K5836">
        <v>5832</v>
      </c>
      <c r="L5836" t="e">
        <f t="shared" si="364"/>
        <v>#N/A</v>
      </c>
      <c r="M5836" t="e">
        <f t="shared" si="365"/>
        <v>#N/A</v>
      </c>
      <c r="N5836" t="e">
        <f t="shared" si="366"/>
        <v>#N/A</v>
      </c>
      <c r="O5836">
        <f t="shared" si="367"/>
        <v>0</v>
      </c>
    </row>
    <row r="5837" spans="1:15" x14ac:dyDescent="0.25">
      <c r="A5837" t="s">
        <v>8</v>
      </c>
      <c r="B5837" t="s">
        <v>4</v>
      </c>
      <c r="C5837" t="s">
        <v>5</v>
      </c>
      <c r="D5837" t="s">
        <v>6</v>
      </c>
      <c r="E5837">
        <v>320</v>
      </c>
      <c r="K5837">
        <v>5833</v>
      </c>
      <c r="L5837" t="e">
        <f t="shared" si="364"/>
        <v>#N/A</v>
      </c>
      <c r="M5837" t="e">
        <f t="shared" si="365"/>
        <v>#N/A</v>
      </c>
      <c r="N5837" t="e">
        <f t="shared" si="366"/>
        <v>#N/A</v>
      </c>
      <c r="O5837" t="e">
        <f t="shared" si="367"/>
        <v>#N/A</v>
      </c>
    </row>
    <row r="5838" spans="1:15" x14ac:dyDescent="0.25">
      <c r="A5838" t="s">
        <v>26</v>
      </c>
      <c r="B5838" t="s">
        <v>27</v>
      </c>
      <c r="C5838" t="s">
        <v>6</v>
      </c>
      <c r="D5838">
        <v>88.31</v>
      </c>
      <c r="E5838" t="s">
        <v>28</v>
      </c>
      <c r="K5838">
        <v>5834</v>
      </c>
      <c r="L5838" t="e">
        <f t="shared" si="364"/>
        <v>#N/A</v>
      </c>
      <c r="M5838" t="e">
        <f t="shared" si="365"/>
        <v>#N/A</v>
      </c>
      <c r="N5838" t="e">
        <f t="shared" si="366"/>
        <v>#N/A</v>
      </c>
      <c r="O5838" t="e">
        <f t="shared" si="367"/>
        <v>#N/A</v>
      </c>
    </row>
    <row r="5839" spans="1:15" x14ac:dyDescent="0.25">
      <c r="B5839">
        <v>1</v>
      </c>
      <c r="C5839" t="s">
        <v>0</v>
      </c>
      <c r="K5839">
        <v>5835</v>
      </c>
      <c r="L5839" t="e">
        <f t="shared" ref="L5839:L5902" si="368">IF(MOD(ROW(),6)=2,E5842,NA())</f>
        <v>#N/A</v>
      </c>
      <c r="M5839" t="e">
        <f t="shared" ref="M5839:M5902" si="369">IF(MOD(ROW(),6)=2,E5840,NA())</f>
        <v>#N/A</v>
      </c>
      <c r="N5839">
        <f t="shared" si="366"/>
        <v>0</v>
      </c>
      <c r="O5839" t="e">
        <f t="shared" si="367"/>
        <v>#N/A</v>
      </c>
    </row>
    <row r="5840" spans="1:15" x14ac:dyDescent="0.25">
      <c r="A5840" t="s">
        <v>3</v>
      </c>
      <c r="B5840" t="s">
        <v>4</v>
      </c>
      <c r="C5840" t="s">
        <v>5</v>
      </c>
      <c r="D5840" t="s">
        <v>6</v>
      </c>
      <c r="E5840">
        <v>320</v>
      </c>
      <c r="F5840">
        <v>0</v>
      </c>
      <c r="G5840">
        <v>384.8</v>
      </c>
      <c r="H5840">
        <v>0</v>
      </c>
      <c r="I5840">
        <v>269.60000000000002</v>
      </c>
      <c r="J5840">
        <v>0</v>
      </c>
      <c r="K5840">
        <v>5836</v>
      </c>
      <c r="L5840">
        <f t="shared" si="368"/>
        <v>320</v>
      </c>
      <c r="M5840">
        <f t="shared" si="369"/>
        <v>320</v>
      </c>
      <c r="N5840" t="e">
        <f t="shared" si="366"/>
        <v>#N/A</v>
      </c>
      <c r="O5840">
        <f t="shared" si="367"/>
        <v>269.60000000000002</v>
      </c>
    </row>
    <row r="5841" spans="1:15" x14ac:dyDescent="0.25">
      <c r="A5841" t="s">
        <v>7</v>
      </c>
      <c r="B5841" t="s">
        <v>4</v>
      </c>
      <c r="C5841" t="s">
        <v>5</v>
      </c>
      <c r="D5841" t="s">
        <v>6</v>
      </c>
      <c r="E5841">
        <v>320</v>
      </c>
      <c r="K5841">
        <v>5837</v>
      </c>
      <c r="L5841" t="e">
        <f t="shared" si="368"/>
        <v>#N/A</v>
      </c>
      <c r="M5841" t="e">
        <f t="shared" si="369"/>
        <v>#N/A</v>
      </c>
      <c r="N5841" t="e">
        <f t="shared" si="366"/>
        <v>#N/A</v>
      </c>
      <c r="O5841" t="e">
        <f t="shared" si="367"/>
        <v>#N/A</v>
      </c>
    </row>
    <row r="5842" spans="1:15" x14ac:dyDescent="0.25">
      <c r="A5842" t="s">
        <v>25</v>
      </c>
      <c r="K5842">
        <v>5838</v>
      </c>
      <c r="L5842" t="e">
        <f t="shared" si="368"/>
        <v>#N/A</v>
      </c>
      <c r="M5842" t="e">
        <f t="shared" si="369"/>
        <v>#N/A</v>
      </c>
      <c r="N5842" t="e">
        <f t="shared" si="366"/>
        <v>#N/A</v>
      </c>
      <c r="O5842" t="e">
        <f t="shared" si="367"/>
        <v>#N/A</v>
      </c>
    </row>
    <row r="5843" spans="1:15" x14ac:dyDescent="0.25">
      <c r="A5843" t="s">
        <v>8</v>
      </c>
      <c r="B5843" t="s">
        <v>4</v>
      </c>
      <c r="C5843" t="s">
        <v>5</v>
      </c>
      <c r="D5843" t="s">
        <v>6</v>
      </c>
      <c r="E5843">
        <v>320</v>
      </c>
      <c r="K5843">
        <v>5839</v>
      </c>
      <c r="L5843" t="e">
        <f t="shared" si="368"/>
        <v>#N/A</v>
      </c>
      <c r="M5843" t="e">
        <f t="shared" si="369"/>
        <v>#N/A</v>
      </c>
      <c r="N5843" t="e">
        <f t="shared" si="366"/>
        <v>#N/A</v>
      </c>
      <c r="O5843" t="e">
        <f t="shared" si="367"/>
        <v>#N/A</v>
      </c>
    </row>
    <row r="5844" spans="1:15" x14ac:dyDescent="0.25">
      <c r="A5844" t="s">
        <v>26</v>
      </c>
      <c r="B5844" t="s">
        <v>27</v>
      </c>
      <c r="C5844" t="s">
        <v>6</v>
      </c>
      <c r="D5844">
        <v>88.41</v>
      </c>
      <c r="E5844" t="s">
        <v>28</v>
      </c>
      <c r="K5844">
        <v>5840</v>
      </c>
      <c r="L5844" t="e">
        <f t="shared" si="368"/>
        <v>#N/A</v>
      </c>
      <c r="M5844" t="e">
        <f t="shared" si="369"/>
        <v>#N/A</v>
      </c>
      <c r="N5844">
        <f t="shared" si="366"/>
        <v>0</v>
      </c>
      <c r="O5844">
        <f t="shared" si="367"/>
        <v>0</v>
      </c>
    </row>
    <row r="5845" spans="1:15" x14ac:dyDescent="0.25">
      <c r="B5845">
        <v>1</v>
      </c>
      <c r="C5845" t="s">
        <v>0</v>
      </c>
      <c r="K5845">
        <v>5841</v>
      </c>
      <c r="L5845" t="e">
        <f t="shared" si="368"/>
        <v>#N/A</v>
      </c>
      <c r="M5845" t="e">
        <f t="shared" si="369"/>
        <v>#N/A</v>
      </c>
      <c r="N5845" t="e">
        <f t="shared" si="366"/>
        <v>#N/A</v>
      </c>
      <c r="O5845" t="e">
        <f t="shared" si="367"/>
        <v>#N/A</v>
      </c>
    </row>
    <row r="5846" spans="1:15" x14ac:dyDescent="0.25">
      <c r="A5846" t="s">
        <v>3</v>
      </c>
      <c r="B5846" t="s">
        <v>4</v>
      </c>
      <c r="C5846" t="s">
        <v>5</v>
      </c>
      <c r="D5846" t="s">
        <v>6</v>
      </c>
      <c r="E5846">
        <v>320</v>
      </c>
      <c r="F5846">
        <v>0</v>
      </c>
      <c r="G5846">
        <v>384.8</v>
      </c>
      <c r="H5846">
        <v>0</v>
      </c>
      <c r="I5846">
        <v>269.60000000000002</v>
      </c>
      <c r="J5846">
        <v>0</v>
      </c>
      <c r="K5846">
        <v>5842</v>
      </c>
      <c r="L5846">
        <f t="shared" si="368"/>
        <v>320</v>
      </c>
      <c r="M5846">
        <f t="shared" si="369"/>
        <v>320</v>
      </c>
      <c r="N5846" t="e">
        <f t="shared" si="366"/>
        <v>#N/A</v>
      </c>
      <c r="O5846" t="e">
        <f t="shared" si="367"/>
        <v>#N/A</v>
      </c>
    </row>
    <row r="5847" spans="1:15" x14ac:dyDescent="0.25">
      <c r="A5847" t="s">
        <v>7</v>
      </c>
      <c r="B5847" t="s">
        <v>4</v>
      </c>
      <c r="C5847" t="s">
        <v>5</v>
      </c>
      <c r="D5847" t="s">
        <v>6</v>
      </c>
      <c r="E5847">
        <v>320</v>
      </c>
      <c r="K5847">
        <v>5843</v>
      </c>
      <c r="L5847" t="e">
        <f t="shared" si="368"/>
        <v>#N/A</v>
      </c>
      <c r="M5847" t="e">
        <f t="shared" si="369"/>
        <v>#N/A</v>
      </c>
      <c r="N5847" t="e">
        <f t="shared" si="366"/>
        <v>#N/A</v>
      </c>
      <c r="O5847" t="e">
        <f t="shared" si="367"/>
        <v>#N/A</v>
      </c>
    </row>
    <row r="5848" spans="1:15" x14ac:dyDescent="0.25">
      <c r="A5848" t="s">
        <v>25</v>
      </c>
      <c r="K5848">
        <v>5844</v>
      </c>
      <c r="L5848" t="e">
        <f t="shared" si="368"/>
        <v>#N/A</v>
      </c>
      <c r="M5848" t="e">
        <f t="shared" si="369"/>
        <v>#N/A</v>
      </c>
      <c r="N5848" t="e">
        <f t="shared" si="366"/>
        <v>#N/A</v>
      </c>
      <c r="O5848">
        <f t="shared" si="367"/>
        <v>0</v>
      </c>
    </row>
    <row r="5849" spans="1:15" x14ac:dyDescent="0.25">
      <c r="A5849" t="s">
        <v>8</v>
      </c>
      <c r="B5849" t="s">
        <v>4</v>
      </c>
      <c r="C5849" t="s">
        <v>5</v>
      </c>
      <c r="D5849" t="s">
        <v>6</v>
      </c>
      <c r="E5849">
        <v>320</v>
      </c>
      <c r="K5849">
        <v>5845</v>
      </c>
      <c r="L5849" t="e">
        <f t="shared" si="368"/>
        <v>#N/A</v>
      </c>
      <c r="M5849" t="e">
        <f t="shared" si="369"/>
        <v>#N/A</v>
      </c>
      <c r="N5849">
        <f t="shared" si="366"/>
        <v>0</v>
      </c>
      <c r="O5849" t="e">
        <f t="shared" si="367"/>
        <v>#N/A</v>
      </c>
    </row>
    <row r="5850" spans="1:15" x14ac:dyDescent="0.25">
      <c r="A5850" t="s">
        <v>26</v>
      </c>
      <c r="B5850" t="s">
        <v>27</v>
      </c>
      <c r="C5850" t="s">
        <v>6</v>
      </c>
      <c r="D5850">
        <v>88.5</v>
      </c>
      <c r="E5850" t="s">
        <v>28</v>
      </c>
      <c r="K5850">
        <v>5846</v>
      </c>
      <c r="L5850" t="e">
        <f t="shared" si="368"/>
        <v>#N/A</v>
      </c>
      <c r="M5850" t="e">
        <f t="shared" si="369"/>
        <v>#N/A</v>
      </c>
      <c r="N5850" t="e">
        <f t="shared" si="366"/>
        <v>#N/A</v>
      </c>
      <c r="O5850" t="e">
        <f t="shared" si="367"/>
        <v>#N/A</v>
      </c>
    </row>
    <row r="5851" spans="1:15" x14ac:dyDescent="0.25">
      <c r="B5851">
        <v>1</v>
      </c>
      <c r="C5851" t="s">
        <v>0</v>
      </c>
      <c r="K5851">
        <v>5847</v>
      </c>
      <c r="L5851" t="e">
        <f t="shared" si="368"/>
        <v>#N/A</v>
      </c>
      <c r="M5851" t="e">
        <f t="shared" si="369"/>
        <v>#N/A</v>
      </c>
      <c r="N5851" t="e">
        <f t="shared" si="366"/>
        <v>#N/A</v>
      </c>
      <c r="O5851" t="e">
        <f t="shared" si="367"/>
        <v>#N/A</v>
      </c>
    </row>
    <row r="5852" spans="1:15" x14ac:dyDescent="0.25">
      <c r="A5852" t="s">
        <v>3</v>
      </c>
      <c r="B5852" t="s">
        <v>4</v>
      </c>
      <c r="C5852" t="s">
        <v>5</v>
      </c>
      <c r="D5852" t="s">
        <v>6</v>
      </c>
      <c r="E5852">
        <v>320</v>
      </c>
      <c r="F5852">
        <v>0</v>
      </c>
      <c r="G5852">
        <v>385.7</v>
      </c>
      <c r="H5852">
        <v>0</v>
      </c>
      <c r="I5852">
        <v>269.60000000000002</v>
      </c>
      <c r="J5852">
        <v>0</v>
      </c>
      <c r="K5852">
        <v>5848</v>
      </c>
      <c r="L5852">
        <f t="shared" si="368"/>
        <v>320</v>
      </c>
      <c r="M5852">
        <f t="shared" si="369"/>
        <v>320</v>
      </c>
      <c r="N5852" t="e">
        <f t="shared" si="366"/>
        <v>#N/A</v>
      </c>
      <c r="O5852">
        <f t="shared" si="367"/>
        <v>269.60000000000002</v>
      </c>
    </row>
    <row r="5853" spans="1:15" x14ac:dyDescent="0.25">
      <c r="A5853" t="s">
        <v>7</v>
      </c>
      <c r="B5853" t="s">
        <v>4</v>
      </c>
      <c r="C5853" t="s">
        <v>5</v>
      </c>
      <c r="D5853" t="s">
        <v>6</v>
      </c>
      <c r="E5853">
        <v>320</v>
      </c>
      <c r="K5853">
        <v>5849</v>
      </c>
      <c r="L5853" t="e">
        <f t="shared" si="368"/>
        <v>#N/A</v>
      </c>
      <c r="M5853" t="e">
        <f t="shared" si="369"/>
        <v>#N/A</v>
      </c>
      <c r="N5853" t="e">
        <f t="shared" si="366"/>
        <v>#N/A</v>
      </c>
      <c r="O5853" t="e">
        <f t="shared" si="367"/>
        <v>#N/A</v>
      </c>
    </row>
    <row r="5854" spans="1:15" x14ac:dyDescent="0.25">
      <c r="A5854" t="s">
        <v>25</v>
      </c>
      <c r="K5854">
        <v>5850</v>
      </c>
      <c r="L5854" t="e">
        <f t="shared" si="368"/>
        <v>#N/A</v>
      </c>
      <c r="M5854" t="e">
        <f t="shared" si="369"/>
        <v>#N/A</v>
      </c>
      <c r="N5854">
        <f t="shared" si="366"/>
        <v>0</v>
      </c>
      <c r="O5854" t="e">
        <f t="shared" si="367"/>
        <v>#N/A</v>
      </c>
    </row>
    <row r="5855" spans="1:15" x14ac:dyDescent="0.25">
      <c r="A5855" t="s">
        <v>8</v>
      </c>
      <c r="B5855" t="s">
        <v>4</v>
      </c>
      <c r="C5855" t="s">
        <v>5</v>
      </c>
      <c r="D5855" t="s">
        <v>6</v>
      </c>
      <c r="E5855">
        <v>320</v>
      </c>
      <c r="K5855">
        <v>5851</v>
      </c>
      <c r="L5855" t="e">
        <f t="shared" si="368"/>
        <v>#N/A</v>
      </c>
      <c r="M5855" t="e">
        <f t="shared" si="369"/>
        <v>#N/A</v>
      </c>
      <c r="N5855" t="e">
        <f t="shared" si="366"/>
        <v>#N/A</v>
      </c>
      <c r="O5855" t="e">
        <f t="shared" si="367"/>
        <v>#N/A</v>
      </c>
    </row>
    <row r="5856" spans="1:15" x14ac:dyDescent="0.25">
      <c r="A5856" t="s">
        <v>26</v>
      </c>
      <c r="B5856" t="s">
        <v>27</v>
      </c>
      <c r="C5856" t="s">
        <v>6</v>
      </c>
      <c r="D5856">
        <v>88.59</v>
      </c>
      <c r="E5856" t="s">
        <v>28</v>
      </c>
      <c r="K5856">
        <v>5852</v>
      </c>
      <c r="L5856" t="e">
        <f t="shared" si="368"/>
        <v>#N/A</v>
      </c>
      <c r="M5856" t="e">
        <f t="shared" si="369"/>
        <v>#N/A</v>
      </c>
      <c r="N5856" t="e">
        <f t="shared" si="366"/>
        <v>#N/A</v>
      </c>
      <c r="O5856">
        <f t="shared" si="367"/>
        <v>0</v>
      </c>
    </row>
    <row r="5857" spans="1:15" x14ac:dyDescent="0.25">
      <c r="B5857">
        <v>1</v>
      </c>
      <c r="C5857" t="s">
        <v>0</v>
      </c>
      <c r="K5857">
        <v>5853</v>
      </c>
      <c r="L5857" t="e">
        <f t="shared" si="368"/>
        <v>#N/A</v>
      </c>
      <c r="M5857" t="e">
        <f t="shared" si="369"/>
        <v>#N/A</v>
      </c>
      <c r="N5857" t="e">
        <f t="shared" si="366"/>
        <v>#N/A</v>
      </c>
      <c r="O5857" t="e">
        <f t="shared" si="367"/>
        <v>#N/A</v>
      </c>
    </row>
    <row r="5858" spans="1:15" x14ac:dyDescent="0.25">
      <c r="A5858" t="s">
        <v>3</v>
      </c>
      <c r="B5858" t="s">
        <v>4</v>
      </c>
      <c r="C5858" t="s">
        <v>5</v>
      </c>
      <c r="D5858" t="s">
        <v>6</v>
      </c>
      <c r="E5858">
        <v>319.55</v>
      </c>
      <c r="F5858">
        <v>0</v>
      </c>
      <c r="G5858">
        <v>383</v>
      </c>
      <c r="H5858">
        <v>0</v>
      </c>
      <c r="I5858">
        <v>269.60000000000002</v>
      </c>
      <c r="J5858">
        <v>0</v>
      </c>
      <c r="K5858">
        <v>5854</v>
      </c>
      <c r="L5858">
        <f t="shared" si="368"/>
        <v>320</v>
      </c>
      <c r="M5858">
        <f t="shared" si="369"/>
        <v>319.55</v>
      </c>
      <c r="N5858" t="e">
        <f t="shared" si="366"/>
        <v>#N/A</v>
      </c>
      <c r="O5858" t="e">
        <f t="shared" si="367"/>
        <v>#N/A</v>
      </c>
    </row>
    <row r="5859" spans="1:15" x14ac:dyDescent="0.25">
      <c r="A5859" t="s">
        <v>7</v>
      </c>
      <c r="B5859" t="s">
        <v>4</v>
      </c>
      <c r="C5859" t="s">
        <v>5</v>
      </c>
      <c r="D5859" t="s">
        <v>6</v>
      </c>
      <c r="E5859">
        <v>319.55</v>
      </c>
      <c r="K5859">
        <v>5855</v>
      </c>
      <c r="L5859" t="e">
        <f t="shared" si="368"/>
        <v>#N/A</v>
      </c>
      <c r="M5859" t="e">
        <f t="shared" si="369"/>
        <v>#N/A</v>
      </c>
      <c r="N5859">
        <f t="shared" si="366"/>
        <v>0</v>
      </c>
      <c r="O5859" t="e">
        <f t="shared" si="367"/>
        <v>#N/A</v>
      </c>
    </row>
    <row r="5860" spans="1:15" x14ac:dyDescent="0.25">
      <c r="A5860" t="s">
        <v>25</v>
      </c>
      <c r="K5860">
        <v>5856</v>
      </c>
      <c r="L5860" t="e">
        <f t="shared" si="368"/>
        <v>#N/A</v>
      </c>
      <c r="M5860" t="e">
        <f t="shared" si="369"/>
        <v>#N/A</v>
      </c>
      <c r="N5860" t="e">
        <f t="shared" si="366"/>
        <v>#N/A</v>
      </c>
      <c r="O5860">
        <f t="shared" si="367"/>
        <v>0</v>
      </c>
    </row>
    <row r="5861" spans="1:15" x14ac:dyDescent="0.25">
      <c r="A5861" t="s">
        <v>8</v>
      </c>
      <c r="B5861" t="s">
        <v>4</v>
      </c>
      <c r="C5861" t="s">
        <v>5</v>
      </c>
      <c r="D5861" t="s">
        <v>6</v>
      </c>
      <c r="E5861">
        <v>320</v>
      </c>
      <c r="K5861">
        <v>5857</v>
      </c>
      <c r="L5861" t="e">
        <f t="shared" si="368"/>
        <v>#N/A</v>
      </c>
      <c r="M5861" t="e">
        <f t="shared" si="369"/>
        <v>#N/A</v>
      </c>
      <c r="N5861" t="e">
        <f t="shared" si="366"/>
        <v>#N/A</v>
      </c>
      <c r="O5861" t="e">
        <f t="shared" si="367"/>
        <v>#N/A</v>
      </c>
    </row>
    <row r="5862" spans="1:15" x14ac:dyDescent="0.25">
      <c r="A5862" t="s">
        <v>26</v>
      </c>
      <c r="B5862" t="s">
        <v>27</v>
      </c>
      <c r="C5862" t="s">
        <v>6</v>
      </c>
      <c r="D5862">
        <v>88.68</v>
      </c>
      <c r="E5862" t="s">
        <v>28</v>
      </c>
      <c r="K5862">
        <v>5858</v>
      </c>
      <c r="L5862" t="e">
        <f t="shared" si="368"/>
        <v>#N/A</v>
      </c>
      <c r="M5862" t="e">
        <f t="shared" si="369"/>
        <v>#N/A</v>
      </c>
      <c r="N5862" t="e">
        <f t="shared" si="366"/>
        <v>#N/A</v>
      </c>
      <c r="O5862" t="e">
        <f t="shared" si="367"/>
        <v>#N/A</v>
      </c>
    </row>
    <row r="5863" spans="1:15" x14ac:dyDescent="0.25">
      <c r="B5863">
        <v>1</v>
      </c>
      <c r="C5863" t="s">
        <v>9</v>
      </c>
      <c r="K5863">
        <v>5859</v>
      </c>
      <c r="L5863" t="e">
        <f t="shared" si="368"/>
        <v>#N/A</v>
      </c>
      <c r="M5863" t="e">
        <f t="shared" si="369"/>
        <v>#N/A</v>
      </c>
      <c r="N5863" t="e">
        <f t="shared" si="366"/>
        <v>#N/A</v>
      </c>
      <c r="O5863" t="e">
        <f t="shared" si="367"/>
        <v>#N/A</v>
      </c>
    </row>
    <row r="5864" spans="1:15" x14ac:dyDescent="0.25">
      <c r="A5864" t="s">
        <v>3</v>
      </c>
      <c r="B5864" t="s">
        <v>4</v>
      </c>
      <c r="C5864" t="s">
        <v>5</v>
      </c>
      <c r="D5864" t="s">
        <v>6</v>
      </c>
      <c r="E5864">
        <v>319.55</v>
      </c>
      <c r="F5864">
        <v>0</v>
      </c>
      <c r="G5864">
        <v>381.2</v>
      </c>
      <c r="H5864">
        <v>0</v>
      </c>
      <c r="I5864">
        <v>269.60000000000002</v>
      </c>
      <c r="J5864">
        <v>0</v>
      </c>
      <c r="K5864">
        <v>5860</v>
      </c>
      <c r="L5864">
        <f t="shared" si="368"/>
        <v>320</v>
      </c>
      <c r="M5864">
        <f t="shared" si="369"/>
        <v>319.55</v>
      </c>
      <c r="N5864">
        <f t="shared" si="366"/>
        <v>381.2</v>
      </c>
      <c r="O5864">
        <f t="shared" si="367"/>
        <v>269.60000000000002</v>
      </c>
    </row>
    <row r="5865" spans="1:15" x14ac:dyDescent="0.25">
      <c r="A5865" t="s">
        <v>7</v>
      </c>
      <c r="B5865" t="s">
        <v>4</v>
      </c>
      <c r="C5865" t="s">
        <v>5</v>
      </c>
      <c r="D5865" t="s">
        <v>6</v>
      </c>
      <c r="E5865">
        <v>319.55</v>
      </c>
      <c r="K5865">
        <v>5861</v>
      </c>
      <c r="L5865" t="e">
        <f t="shared" si="368"/>
        <v>#N/A</v>
      </c>
      <c r="M5865" t="e">
        <f t="shared" si="369"/>
        <v>#N/A</v>
      </c>
      <c r="N5865" t="e">
        <f t="shared" si="366"/>
        <v>#N/A</v>
      </c>
      <c r="O5865" t="e">
        <f t="shared" si="367"/>
        <v>#N/A</v>
      </c>
    </row>
    <row r="5866" spans="1:15" x14ac:dyDescent="0.25">
      <c r="A5866" t="s">
        <v>25</v>
      </c>
      <c r="K5866">
        <v>5862</v>
      </c>
      <c r="L5866" t="e">
        <f t="shared" si="368"/>
        <v>#N/A</v>
      </c>
      <c r="M5866" t="e">
        <f t="shared" si="369"/>
        <v>#N/A</v>
      </c>
      <c r="N5866" t="e">
        <f t="shared" si="366"/>
        <v>#N/A</v>
      </c>
      <c r="O5866" t="e">
        <f t="shared" si="367"/>
        <v>#N/A</v>
      </c>
    </row>
    <row r="5867" spans="1:15" x14ac:dyDescent="0.25">
      <c r="A5867" t="s">
        <v>8</v>
      </c>
      <c r="B5867" t="s">
        <v>4</v>
      </c>
      <c r="C5867" t="s">
        <v>5</v>
      </c>
      <c r="D5867" t="s">
        <v>6</v>
      </c>
      <c r="E5867">
        <v>320</v>
      </c>
      <c r="K5867">
        <v>5863</v>
      </c>
      <c r="L5867" t="e">
        <f t="shared" si="368"/>
        <v>#N/A</v>
      </c>
      <c r="M5867" t="e">
        <f t="shared" si="369"/>
        <v>#N/A</v>
      </c>
      <c r="N5867" t="e">
        <f t="shared" si="366"/>
        <v>#N/A</v>
      </c>
      <c r="O5867" t="e">
        <f t="shared" si="367"/>
        <v>#N/A</v>
      </c>
    </row>
    <row r="5868" spans="1:15" x14ac:dyDescent="0.25">
      <c r="A5868" t="s">
        <v>26</v>
      </c>
      <c r="B5868" t="s">
        <v>27</v>
      </c>
      <c r="C5868" t="s">
        <v>6</v>
      </c>
      <c r="D5868">
        <v>88.77</v>
      </c>
      <c r="E5868" t="s">
        <v>28</v>
      </c>
      <c r="K5868">
        <v>5864</v>
      </c>
      <c r="L5868" t="e">
        <f t="shared" si="368"/>
        <v>#N/A</v>
      </c>
      <c r="M5868" t="e">
        <f t="shared" si="369"/>
        <v>#N/A</v>
      </c>
      <c r="N5868" t="e">
        <f t="shared" si="366"/>
        <v>#N/A</v>
      </c>
      <c r="O5868">
        <f t="shared" si="367"/>
        <v>0</v>
      </c>
    </row>
    <row r="5869" spans="1:15" x14ac:dyDescent="0.25">
      <c r="B5869">
        <v>1</v>
      </c>
      <c r="C5869" t="s">
        <v>9</v>
      </c>
      <c r="K5869">
        <v>5865</v>
      </c>
      <c r="L5869" t="e">
        <f t="shared" si="368"/>
        <v>#N/A</v>
      </c>
      <c r="M5869" t="e">
        <f t="shared" si="369"/>
        <v>#N/A</v>
      </c>
      <c r="N5869">
        <f t="shared" si="366"/>
        <v>0</v>
      </c>
      <c r="O5869" t="e">
        <f t="shared" si="367"/>
        <v>#N/A</v>
      </c>
    </row>
    <row r="5870" spans="1:15" x14ac:dyDescent="0.25">
      <c r="A5870" t="s">
        <v>3</v>
      </c>
      <c r="B5870" t="s">
        <v>4</v>
      </c>
      <c r="C5870" t="s">
        <v>5</v>
      </c>
      <c r="D5870" t="s">
        <v>6</v>
      </c>
      <c r="E5870">
        <v>319.55</v>
      </c>
      <c r="F5870">
        <v>0</v>
      </c>
      <c r="G5870">
        <v>381.2</v>
      </c>
      <c r="H5870">
        <v>0</v>
      </c>
      <c r="I5870">
        <v>269.60000000000002</v>
      </c>
      <c r="J5870">
        <v>0</v>
      </c>
      <c r="K5870">
        <v>5866</v>
      </c>
      <c r="L5870">
        <f t="shared" si="368"/>
        <v>320</v>
      </c>
      <c r="M5870">
        <f t="shared" si="369"/>
        <v>319.55</v>
      </c>
      <c r="N5870" t="e">
        <f t="shared" si="366"/>
        <v>#N/A</v>
      </c>
      <c r="O5870" t="e">
        <f t="shared" si="367"/>
        <v>#N/A</v>
      </c>
    </row>
    <row r="5871" spans="1:15" x14ac:dyDescent="0.25">
      <c r="A5871" t="s">
        <v>7</v>
      </c>
      <c r="B5871" t="s">
        <v>4</v>
      </c>
      <c r="C5871" t="s">
        <v>5</v>
      </c>
      <c r="D5871" t="s">
        <v>6</v>
      </c>
      <c r="E5871">
        <v>319.55</v>
      </c>
      <c r="K5871">
        <v>5867</v>
      </c>
      <c r="L5871" t="e">
        <f t="shared" si="368"/>
        <v>#N/A</v>
      </c>
      <c r="M5871" t="e">
        <f t="shared" si="369"/>
        <v>#N/A</v>
      </c>
      <c r="N5871" t="e">
        <f t="shared" si="366"/>
        <v>#N/A</v>
      </c>
      <c r="O5871" t="e">
        <f t="shared" si="367"/>
        <v>#N/A</v>
      </c>
    </row>
    <row r="5872" spans="1:15" x14ac:dyDescent="0.25">
      <c r="A5872" t="s">
        <v>25</v>
      </c>
      <c r="K5872">
        <v>5868</v>
      </c>
      <c r="L5872" t="e">
        <f t="shared" si="368"/>
        <v>#N/A</v>
      </c>
      <c r="M5872" t="e">
        <f t="shared" si="369"/>
        <v>#N/A</v>
      </c>
      <c r="N5872" t="e">
        <f t="shared" si="366"/>
        <v>#N/A</v>
      </c>
      <c r="O5872">
        <f t="shared" si="367"/>
        <v>0</v>
      </c>
    </row>
    <row r="5873" spans="1:15" x14ac:dyDescent="0.25">
      <c r="A5873" t="s">
        <v>8</v>
      </c>
      <c r="B5873" t="s">
        <v>4</v>
      </c>
      <c r="C5873" t="s">
        <v>5</v>
      </c>
      <c r="D5873" t="s">
        <v>6</v>
      </c>
      <c r="E5873">
        <v>320</v>
      </c>
      <c r="K5873">
        <v>5869</v>
      </c>
      <c r="L5873" t="e">
        <f t="shared" si="368"/>
        <v>#N/A</v>
      </c>
      <c r="M5873" t="e">
        <f t="shared" si="369"/>
        <v>#N/A</v>
      </c>
      <c r="N5873" t="e">
        <f t="shared" si="366"/>
        <v>#N/A</v>
      </c>
      <c r="O5873" t="e">
        <f t="shared" si="367"/>
        <v>#N/A</v>
      </c>
    </row>
    <row r="5874" spans="1:15" x14ac:dyDescent="0.25">
      <c r="A5874" t="s">
        <v>26</v>
      </c>
      <c r="B5874" t="s">
        <v>27</v>
      </c>
      <c r="C5874" t="s">
        <v>6</v>
      </c>
      <c r="D5874">
        <v>88.86</v>
      </c>
      <c r="E5874" t="s">
        <v>28</v>
      </c>
      <c r="K5874">
        <v>5870</v>
      </c>
      <c r="L5874" t="e">
        <f t="shared" si="368"/>
        <v>#N/A</v>
      </c>
      <c r="M5874" t="e">
        <f t="shared" si="369"/>
        <v>#N/A</v>
      </c>
      <c r="N5874">
        <f t="shared" si="366"/>
        <v>0</v>
      </c>
      <c r="O5874" t="e">
        <f t="shared" si="367"/>
        <v>#N/A</v>
      </c>
    </row>
    <row r="5875" spans="1:15" x14ac:dyDescent="0.25">
      <c r="B5875">
        <v>1</v>
      </c>
      <c r="C5875" t="s">
        <v>9</v>
      </c>
      <c r="K5875">
        <v>5871</v>
      </c>
      <c r="L5875" t="e">
        <f t="shared" si="368"/>
        <v>#N/A</v>
      </c>
      <c r="M5875" t="e">
        <f t="shared" si="369"/>
        <v>#N/A</v>
      </c>
      <c r="N5875" t="e">
        <f t="shared" si="366"/>
        <v>#N/A</v>
      </c>
      <c r="O5875" t="e">
        <f t="shared" si="367"/>
        <v>#N/A</v>
      </c>
    </row>
    <row r="5876" spans="1:15" x14ac:dyDescent="0.25">
      <c r="A5876" t="s">
        <v>3</v>
      </c>
      <c r="B5876" t="s">
        <v>4</v>
      </c>
      <c r="C5876" t="s">
        <v>5</v>
      </c>
      <c r="D5876" t="s">
        <v>6</v>
      </c>
      <c r="E5876">
        <v>319.55</v>
      </c>
      <c r="F5876">
        <v>0</v>
      </c>
      <c r="G5876">
        <v>381.2</v>
      </c>
      <c r="H5876">
        <v>0</v>
      </c>
      <c r="I5876">
        <v>269.60000000000002</v>
      </c>
      <c r="J5876">
        <v>0</v>
      </c>
      <c r="K5876">
        <v>5872</v>
      </c>
      <c r="L5876">
        <f t="shared" si="368"/>
        <v>320</v>
      </c>
      <c r="M5876">
        <f t="shared" si="369"/>
        <v>319.55</v>
      </c>
      <c r="N5876" t="e">
        <f t="shared" si="366"/>
        <v>#N/A</v>
      </c>
      <c r="O5876">
        <f t="shared" si="367"/>
        <v>269.60000000000002</v>
      </c>
    </row>
    <row r="5877" spans="1:15" x14ac:dyDescent="0.25">
      <c r="A5877" t="s">
        <v>7</v>
      </c>
      <c r="B5877" t="s">
        <v>4</v>
      </c>
      <c r="C5877" t="s">
        <v>5</v>
      </c>
      <c r="D5877" t="s">
        <v>6</v>
      </c>
      <c r="E5877">
        <v>319.55</v>
      </c>
      <c r="K5877">
        <v>5873</v>
      </c>
      <c r="L5877" t="e">
        <f t="shared" si="368"/>
        <v>#N/A</v>
      </c>
      <c r="M5877" t="e">
        <f t="shared" si="369"/>
        <v>#N/A</v>
      </c>
      <c r="N5877" t="e">
        <f t="shared" si="366"/>
        <v>#N/A</v>
      </c>
      <c r="O5877" t="e">
        <f t="shared" si="367"/>
        <v>#N/A</v>
      </c>
    </row>
    <row r="5878" spans="1:15" x14ac:dyDescent="0.25">
      <c r="A5878" t="s">
        <v>25</v>
      </c>
      <c r="K5878">
        <v>5874</v>
      </c>
      <c r="L5878" t="e">
        <f t="shared" si="368"/>
        <v>#N/A</v>
      </c>
      <c r="M5878" t="e">
        <f t="shared" si="369"/>
        <v>#N/A</v>
      </c>
      <c r="N5878" t="e">
        <f t="shared" si="366"/>
        <v>#N/A</v>
      </c>
      <c r="O5878" t="e">
        <f t="shared" si="367"/>
        <v>#N/A</v>
      </c>
    </row>
    <row r="5879" spans="1:15" x14ac:dyDescent="0.25">
      <c r="A5879" t="s">
        <v>8</v>
      </c>
      <c r="B5879" t="s">
        <v>4</v>
      </c>
      <c r="C5879" t="s">
        <v>5</v>
      </c>
      <c r="D5879" t="s">
        <v>6</v>
      </c>
      <c r="E5879">
        <v>320</v>
      </c>
      <c r="K5879">
        <v>5875</v>
      </c>
      <c r="L5879" t="e">
        <f t="shared" si="368"/>
        <v>#N/A</v>
      </c>
      <c r="M5879" t="e">
        <f t="shared" si="369"/>
        <v>#N/A</v>
      </c>
      <c r="N5879">
        <f t="shared" si="366"/>
        <v>0</v>
      </c>
      <c r="O5879" t="e">
        <f t="shared" si="367"/>
        <v>#N/A</v>
      </c>
    </row>
    <row r="5880" spans="1:15" x14ac:dyDescent="0.25">
      <c r="A5880" t="s">
        <v>26</v>
      </c>
      <c r="B5880" t="s">
        <v>27</v>
      </c>
      <c r="C5880" t="s">
        <v>6</v>
      </c>
      <c r="D5880">
        <v>88.95</v>
      </c>
      <c r="E5880" t="s">
        <v>28</v>
      </c>
      <c r="K5880">
        <v>5876</v>
      </c>
      <c r="L5880" t="e">
        <f t="shared" si="368"/>
        <v>#N/A</v>
      </c>
      <c r="M5880" t="e">
        <f t="shared" si="369"/>
        <v>#N/A</v>
      </c>
      <c r="N5880" t="e">
        <f t="shared" si="366"/>
        <v>#N/A</v>
      </c>
      <c r="O5880">
        <f t="shared" si="367"/>
        <v>0</v>
      </c>
    </row>
    <row r="5881" spans="1:15" x14ac:dyDescent="0.25">
      <c r="B5881">
        <v>1</v>
      </c>
      <c r="C5881" t="s">
        <v>9</v>
      </c>
      <c r="K5881">
        <v>5877</v>
      </c>
      <c r="L5881" t="e">
        <f t="shared" si="368"/>
        <v>#N/A</v>
      </c>
      <c r="M5881" t="e">
        <f t="shared" si="369"/>
        <v>#N/A</v>
      </c>
      <c r="N5881" t="e">
        <f t="shared" si="366"/>
        <v>#N/A</v>
      </c>
      <c r="O5881" t="e">
        <f t="shared" si="367"/>
        <v>#N/A</v>
      </c>
    </row>
    <row r="5882" spans="1:15" x14ac:dyDescent="0.25">
      <c r="A5882" t="s">
        <v>3</v>
      </c>
      <c r="B5882" t="s">
        <v>4</v>
      </c>
      <c r="C5882" t="s">
        <v>5</v>
      </c>
      <c r="D5882" t="s">
        <v>6</v>
      </c>
      <c r="E5882">
        <v>319.55</v>
      </c>
      <c r="F5882">
        <v>0</v>
      </c>
      <c r="G5882">
        <v>381.2</v>
      </c>
      <c r="H5882">
        <v>0</v>
      </c>
      <c r="I5882">
        <v>46.4</v>
      </c>
      <c r="J5882">
        <v>0</v>
      </c>
      <c r="K5882">
        <v>5878</v>
      </c>
      <c r="L5882">
        <f t="shared" si="368"/>
        <v>320</v>
      </c>
      <c r="M5882">
        <f t="shared" si="369"/>
        <v>319.55</v>
      </c>
      <c r="N5882" t="e">
        <f t="shared" si="366"/>
        <v>#N/A</v>
      </c>
      <c r="O5882" t="e">
        <f t="shared" si="367"/>
        <v>#N/A</v>
      </c>
    </row>
    <row r="5883" spans="1:15" x14ac:dyDescent="0.25">
      <c r="A5883" t="s">
        <v>7</v>
      </c>
      <c r="B5883" t="s">
        <v>4</v>
      </c>
      <c r="C5883" t="s">
        <v>5</v>
      </c>
      <c r="D5883" t="s">
        <v>6</v>
      </c>
      <c r="E5883">
        <v>319.55</v>
      </c>
      <c r="K5883">
        <v>5879</v>
      </c>
      <c r="L5883" t="e">
        <f t="shared" si="368"/>
        <v>#N/A</v>
      </c>
      <c r="M5883" t="e">
        <f t="shared" si="369"/>
        <v>#N/A</v>
      </c>
      <c r="N5883" t="e">
        <f t="shared" si="366"/>
        <v>#N/A</v>
      </c>
      <c r="O5883" t="e">
        <f t="shared" si="367"/>
        <v>#N/A</v>
      </c>
    </row>
    <row r="5884" spans="1:15" x14ac:dyDescent="0.25">
      <c r="A5884" t="s">
        <v>25</v>
      </c>
      <c r="K5884">
        <v>5880</v>
      </c>
      <c r="L5884" t="e">
        <f t="shared" si="368"/>
        <v>#N/A</v>
      </c>
      <c r="M5884" t="e">
        <f t="shared" si="369"/>
        <v>#N/A</v>
      </c>
      <c r="N5884">
        <f t="shared" si="366"/>
        <v>0</v>
      </c>
      <c r="O5884">
        <f t="shared" si="367"/>
        <v>0</v>
      </c>
    </row>
    <row r="5885" spans="1:15" x14ac:dyDescent="0.25">
      <c r="A5885" t="s">
        <v>8</v>
      </c>
      <c r="B5885" t="s">
        <v>4</v>
      </c>
      <c r="C5885" t="s">
        <v>5</v>
      </c>
      <c r="D5885" t="s">
        <v>6</v>
      </c>
      <c r="E5885">
        <v>320</v>
      </c>
      <c r="K5885">
        <v>5881</v>
      </c>
      <c r="L5885" t="e">
        <f t="shared" si="368"/>
        <v>#N/A</v>
      </c>
      <c r="M5885" t="e">
        <f t="shared" si="369"/>
        <v>#N/A</v>
      </c>
      <c r="N5885" t="e">
        <f t="shared" si="366"/>
        <v>#N/A</v>
      </c>
      <c r="O5885" t="e">
        <f t="shared" si="367"/>
        <v>#N/A</v>
      </c>
    </row>
    <row r="5886" spans="1:15" x14ac:dyDescent="0.25">
      <c r="A5886" t="s">
        <v>26</v>
      </c>
      <c r="B5886" t="s">
        <v>27</v>
      </c>
      <c r="C5886" t="s">
        <v>6</v>
      </c>
      <c r="D5886">
        <v>89.04</v>
      </c>
      <c r="E5886" t="s">
        <v>28</v>
      </c>
      <c r="K5886">
        <v>5882</v>
      </c>
      <c r="L5886" t="e">
        <f t="shared" si="368"/>
        <v>#N/A</v>
      </c>
      <c r="M5886" t="e">
        <f t="shared" si="369"/>
        <v>#N/A</v>
      </c>
      <c r="N5886" t="e">
        <f t="shared" si="366"/>
        <v>#N/A</v>
      </c>
      <c r="O5886" t="e">
        <f t="shared" si="367"/>
        <v>#N/A</v>
      </c>
    </row>
    <row r="5887" spans="1:15" x14ac:dyDescent="0.25">
      <c r="B5887">
        <v>1</v>
      </c>
      <c r="C5887" t="s">
        <v>9</v>
      </c>
      <c r="K5887">
        <v>5883</v>
      </c>
      <c r="L5887" t="e">
        <f t="shared" si="368"/>
        <v>#N/A</v>
      </c>
      <c r="M5887" t="e">
        <f t="shared" si="369"/>
        <v>#N/A</v>
      </c>
      <c r="N5887" t="e">
        <f t="shared" si="366"/>
        <v>#N/A</v>
      </c>
      <c r="O5887" t="e">
        <f t="shared" si="367"/>
        <v>#N/A</v>
      </c>
    </row>
    <row r="5888" spans="1:15" x14ac:dyDescent="0.25">
      <c r="A5888" t="s">
        <v>3</v>
      </c>
      <c r="B5888" t="s">
        <v>4</v>
      </c>
      <c r="C5888" t="s">
        <v>5</v>
      </c>
      <c r="D5888" t="s">
        <v>6</v>
      </c>
      <c r="E5888">
        <v>319.55</v>
      </c>
      <c r="F5888">
        <v>0</v>
      </c>
      <c r="G5888">
        <v>381.2</v>
      </c>
      <c r="H5888">
        <v>0</v>
      </c>
      <c r="I5888">
        <v>269.60000000000002</v>
      </c>
      <c r="J5888">
        <v>0</v>
      </c>
      <c r="K5888">
        <v>5884</v>
      </c>
      <c r="L5888">
        <f t="shared" si="368"/>
        <v>320</v>
      </c>
      <c r="M5888">
        <f t="shared" si="369"/>
        <v>319.55</v>
      </c>
      <c r="N5888" t="e">
        <f t="shared" si="366"/>
        <v>#N/A</v>
      </c>
      <c r="O5888">
        <f t="shared" si="367"/>
        <v>269.60000000000002</v>
      </c>
    </row>
    <row r="5889" spans="1:15" x14ac:dyDescent="0.25">
      <c r="A5889" t="s">
        <v>7</v>
      </c>
      <c r="B5889" t="s">
        <v>4</v>
      </c>
      <c r="C5889" t="s">
        <v>5</v>
      </c>
      <c r="D5889" t="s">
        <v>6</v>
      </c>
      <c r="E5889">
        <v>319.55</v>
      </c>
      <c r="K5889">
        <v>5885</v>
      </c>
      <c r="L5889" t="e">
        <f t="shared" si="368"/>
        <v>#N/A</v>
      </c>
      <c r="M5889" t="e">
        <f t="shared" si="369"/>
        <v>#N/A</v>
      </c>
      <c r="N5889">
        <f t="shared" si="366"/>
        <v>0</v>
      </c>
      <c r="O5889" t="e">
        <f t="shared" si="367"/>
        <v>#N/A</v>
      </c>
    </row>
    <row r="5890" spans="1:15" x14ac:dyDescent="0.25">
      <c r="A5890" t="s">
        <v>25</v>
      </c>
      <c r="K5890">
        <v>5886</v>
      </c>
      <c r="L5890" t="e">
        <f t="shared" si="368"/>
        <v>#N/A</v>
      </c>
      <c r="M5890" t="e">
        <f t="shared" si="369"/>
        <v>#N/A</v>
      </c>
      <c r="N5890" t="e">
        <f t="shared" si="366"/>
        <v>#N/A</v>
      </c>
      <c r="O5890" t="e">
        <f t="shared" si="367"/>
        <v>#N/A</v>
      </c>
    </row>
    <row r="5891" spans="1:15" x14ac:dyDescent="0.25">
      <c r="A5891" t="s">
        <v>8</v>
      </c>
      <c r="B5891" t="s">
        <v>4</v>
      </c>
      <c r="C5891" t="s">
        <v>5</v>
      </c>
      <c r="D5891" t="s">
        <v>6</v>
      </c>
      <c r="E5891">
        <v>320</v>
      </c>
      <c r="K5891">
        <v>5887</v>
      </c>
      <c r="L5891" t="e">
        <f t="shared" si="368"/>
        <v>#N/A</v>
      </c>
      <c r="M5891" t="e">
        <f t="shared" si="369"/>
        <v>#N/A</v>
      </c>
      <c r="N5891" t="e">
        <f t="shared" si="366"/>
        <v>#N/A</v>
      </c>
      <c r="O5891" t="e">
        <f t="shared" si="367"/>
        <v>#N/A</v>
      </c>
    </row>
    <row r="5892" spans="1:15" x14ac:dyDescent="0.25">
      <c r="A5892" t="s">
        <v>26</v>
      </c>
      <c r="B5892" t="s">
        <v>27</v>
      </c>
      <c r="C5892" t="s">
        <v>6</v>
      </c>
      <c r="D5892">
        <v>89.13</v>
      </c>
      <c r="E5892" t="s">
        <v>28</v>
      </c>
      <c r="K5892">
        <v>5888</v>
      </c>
      <c r="L5892" t="e">
        <f t="shared" si="368"/>
        <v>#N/A</v>
      </c>
      <c r="M5892" t="e">
        <f t="shared" si="369"/>
        <v>#N/A</v>
      </c>
      <c r="N5892" t="e">
        <f t="shared" si="366"/>
        <v>#N/A</v>
      </c>
      <c r="O5892">
        <f t="shared" si="367"/>
        <v>0</v>
      </c>
    </row>
    <row r="5893" spans="1:15" x14ac:dyDescent="0.25">
      <c r="B5893">
        <v>1</v>
      </c>
      <c r="C5893" t="s">
        <v>9</v>
      </c>
      <c r="K5893">
        <v>5889</v>
      </c>
      <c r="L5893" t="e">
        <f t="shared" si="368"/>
        <v>#N/A</v>
      </c>
      <c r="M5893" t="e">
        <f t="shared" si="369"/>
        <v>#N/A</v>
      </c>
      <c r="N5893" t="e">
        <f t="shared" ref="N5893:N5956" si="370">IF(MOD(ROW(),5)=4,G5893,NA())</f>
        <v>#N/A</v>
      </c>
      <c r="O5893" t="e">
        <f t="shared" ref="O5893:O5956" si="371">IF(MOD(ROW(),4)=0,I5893,NA())</f>
        <v>#N/A</v>
      </c>
    </row>
    <row r="5894" spans="1:15" x14ac:dyDescent="0.25">
      <c r="A5894" t="s">
        <v>3</v>
      </c>
      <c r="B5894" t="s">
        <v>4</v>
      </c>
      <c r="C5894" t="s">
        <v>5</v>
      </c>
      <c r="D5894" t="s">
        <v>6</v>
      </c>
      <c r="E5894">
        <v>319.55</v>
      </c>
      <c r="F5894">
        <v>0</v>
      </c>
      <c r="G5894">
        <v>381.2</v>
      </c>
      <c r="H5894">
        <v>0</v>
      </c>
      <c r="I5894">
        <v>269.60000000000002</v>
      </c>
      <c r="J5894">
        <v>0</v>
      </c>
      <c r="K5894">
        <v>5890</v>
      </c>
      <c r="L5894">
        <f t="shared" si="368"/>
        <v>320</v>
      </c>
      <c r="M5894">
        <f t="shared" si="369"/>
        <v>319.55</v>
      </c>
      <c r="N5894">
        <f t="shared" si="370"/>
        <v>381.2</v>
      </c>
      <c r="O5894" t="e">
        <f t="shared" si="371"/>
        <v>#N/A</v>
      </c>
    </row>
    <row r="5895" spans="1:15" x14ac:dyDescent="0.25">
      <c r="A5895" t="s">
        <v>7</v>
      </c>
      <c r="B5895" t="s">
        <v>4</v>
      </c>
      <c r="C5895" t="s">
        <v>5</v>
      </c>
      <c r="D5895" t="s">
        <v>6</v>
      </c>
      <c r="E5895">
        <v>319.55</v>
      </c>
      <c r="K5895">
        <v>5891</v>
      </c>
      <c r="L5895" t="e">
        <f t="shared" si="368"/>
        <v>#N/A</v>
      </c>
      <c r="M5895" t="e">
        <f t="shared" si="369"/>
        <v>#N/A</v>
      </c>
      <c r="N5895" t="e">
        <f t="shared" si="370"/>
        <v>#N/A</v>
      </c>
      <c r="O5895" t="e">
        <f t="shared" si="371"/>
        <v>#N/A</v>
      </c>
    </row>
    <row r="5896" spans="1:15" x14ac:dyDescent="0.25">
      <c r="A5896" t="s">
        <v>25</v>
      </c>
      <c r="K5896">
        <v>5892</v>
      </c>
      <c r="L5896" t="e">
        <f t="shared" si="368"/>
        <v>#N/A</v>
      </c>
      <c r="M5896" t="e">
        <f t="shared" si="369"/>
        <v>#N/A</v>
      </c>
      <c r="N5896" t="e">
        <f t="shared" si="370"/>
        <v>#N/A</v>
      </c>
      <c r="O5896">
        <f t="shared" si="371"/>
        <v>0</v>
      </c>
    </row>
    <row r="5897" spans="1:15" x14ac:dyDescent="0.25">
      <c r="A5897" t="s">
        <v>8</v>
      </c>
      <c r="B5897" t="s">
        <v>4</v>
      </c>
      <c r="C5897" t="s">
        <v>5</v>
      </c>
      <c r="D5897" t="s">
        <v>6</v>
      </c>
      <c r="E5897">
        <v>320</v>
      </c>
      <c r="K5897">
        <v>5893</v>
      </c>
      <c r="L5897" t="e">
        <f t="shared" si="368"/>
        <v>#N/A</v>
      </c>
      <c r="M5897" t="e">
        <f t="shared" si="369"/>
        <v>#N/A</v>
      </c>
      <c r="N5897" t="e">
        <f t="shared" si="370"/>
        <v>#N/A</v>
      </c>
      <c r="O5897" t="e">
        <f t="shared" si="371"/>
        <v>#N/A</v>
      </c>
    </row>
    <row r="5898" spans="1:15" x14ac:dyDescent="0.25">
      <c r="A5898" t="s">
        <v>26</v>
      </c>
      <c r="B5898" t="s">
        <v>27</v>
      </c>
      <c r="C5898" t="s">
        <v>6</v>
      </c>
      <c r="D5898">
        <v>89.22</v>
      </c>
      <c r="E5898" t="s">
        <v>28</v>
      </c>
      <c r="K5898">
        <v>5894</v>
      </c>
      <c r="L5898" t="e">
        <f t="shared" si="368"/>
        <v>#N/A</v>
      </c>
      <c r="M5898" t="e">
        <f t="shared" si="369"/>
        <v>#N/A</v>
      </c>
      <c r="N5898" t="e">
        <f t="shared" si="370"/>
        <v>#N/A</v>
      </c>
      <c r="O5898" t="e">
        <f t="shared" si="371"/>
        <v>#N/A</v>
      </c>
    </row>
    <row r="5899" spans="1:15" x14ac:dyDescent="0.25">
      <c r="B5899">
        <v>1</v>
      </c>
      <c r="C5899" t="s">
        <v>9</v>
      </c>
      <c r="K5899">
        <v>5895</v>
      </c>
      <c r="L5899" t="e">
        <f t="shared" si="368"/>
        <v>#N/A</v>
      </c>
      <c r="M5899" t="e">
        <f t="shared" si="369"/>
        <v>#N/A</v>
      </c>
      <c r="N5899">
        <f t="shared" si="370"/>
        <v>0</v>
      </c>
      <c r="O5899" t="e">
        <f t="shared" si="371"/>
        <v>#N/A</v>
      </c>
    </row>
    <row r="5900" spans="1:15" x14ac:dyDescent="0.25">
      <c r="A5900" t="s">
        <v>3</v>
      </c>
      <c r="B5900" t="s">
        <v>4</v>
      </c>
      <c r="C5900" t="s">
        <v>5</v>
      </c>
      <c r="D5900" t="s">
        <v>6</v>
      </c>
      <c r="E5900">
        <v>320</v>
      </c>
      <c r="F5900">
        <v>0</v>
      </c>
      <c r="G5900">
        <v>381.2</v>
      </c>
      <c r="H5900">
        <v>0</v>
      </c>
      <c r="I5900">
        <v>269.60000000000002</v>
      </c>
      <c r="J5900">
        <v>0</v>
      </c>
      <c r="K5900">
        <v>5896</v>
      </c>
      <c r="L5900">
        <f t="shared" si="368"/>
        <v>320</v>
      </c>
      <c r="M5900">
        <f t="shared" si="369"/>
        <v>320</v>
      </c>
      <c r="N5900" t="e">
        <f t="shared" si="370"/>
        <v>#N/A</v>
      </c>
      <c r="O5900">
        <f t="shared" si="371"/>
        <v>269.60000000000002</v>
      </c>
    </row>
    <row r="5901" spans="1:15" x14ac:dyDescent="0.25">
      <c r="A5901" t="s">
        <v>7</v>
      </c>
      <c r="B5901" t="s">
        <v>4</v>
      </c>
      <c r="C5901" t="s">
        <v>5</v>
      </c>
      <c r="D5901" t="s">
        <v>6</v>
      </c>
      <c r="E5901">
        <v>320</v>
      </c>
      <c r="K5901">
        <v>5897</v>
      </c>
      <c r="L5901" t="e">
        <f t="shared" si="368"/>
        <v>#N/A</v>
      </c>
      <c r="M5901" t="e">
        <f t="shared" si="369"/>
        <v>#N/A</v>
      </c>
      <c r="N5901" t="e">
        <f t="shared" si="370"/>
        <v>#N/A</v>
      </c>
      <c r="O5901" t="e">
        <f t="shared" si="371"/>
        <v>#N/A</v>
      </c>
    </row>
    <row r="5902" spans="1:15" x14ac:dyDescent="0.25">
      <c r="A5902" t="s">
        <v>25</v>
      </c>
      <c r="K5902">
        <v>5898</v>
      </c>
      <c r="L5902" t="e">
        <f t="shared" si="368"/>
        <v>#N/A</v>
      </c>
      <c r="M5902" t="e">
        <f t="shared" si="369"/>
        <v>#N/A</v>
      </c>
      <c r="N5902" t="e">
        <f t="shared" si="370"/>
        <v>#N/A</v>
      </c>
      <c r="O5902" t="e">
        <f t="shared" si="371"/>
        <v>#N/A</v>
      </c>
    </row>
    <row r="5903" spans="1:15" x14ac:dyDescent="0.25">
      <c r="A5903" t="s">
        <v>8</v>
      </c>
      <c r="B5903" t="s">
        <v>4</v>
      </c>
      <c r="C5903" t="s">
        <v>5</v>
      </c>
      <c r="D5903" t="s">
        <v>6</v>
      </c>
      <c r="E5903">
        <v>320</v>
      </c>
      <c r="K5903">
        <v>5899</v>
      </c>
      <c r="L5903" t="e">
        <f t="shared" ref="L5903:L5966" si="372">IF(MOD(ROW(),6)=2,E5906,NA())</f>
        <v>#N/A</v>
      </c>
      <c r="M5903" t="e">
        <f t="shared" ref="M5903:M5966" si="373">IF(MOD(ROW(),6)=2,E5904,NA())</f>
        <v>#N/A</v>
      </c>
      <c r="N5903" t="e">
        <f t="shared" si="370"/>
        <v>#N/A</v>
      </c>
      <c r="O5903" t="e">
        <f t="shared" si="371"/>
        <v>#N/A</v>
      </c>
    </row>
    <row r="5904" spans="1:15" x14ac:dyDescent="0.25">
      <c r="A5904" t="s">
        <v>26</v>
      </c>
      <c r="B5904" t="s">
        <v>27</v>
      </c>
      <c r="C5904" t="s">
        <v>6</v>
      </c>
      <c r="D5904">
        <v>89.32</v>
      </c>
      <c r="E5904" t="s">
        <v>28</v>
      </c>
      <c r="K5904">
        <v>5900</v>
      </c>
      <c r="L5904" t="e">
        <f t="shared" si="372"/>
        <v>#N/A</v>
      </c>
      <c r="M5904" t="e">
        <f t="shared" si="373"/>
        <v>#N/A</v>
      </c>
      <c r="N5904">
        <f t="shared" si="370"/>
        <v>0</v>
      </c>
      <c r="O5904">
        <f t="shared" si="371"/>
        <v>0</v>
      </c>
    </row>
    <row r="5905" spans="1:15" x14ac:dyDescent="0.25">
      <c r="B5905">
        <v>1</v>
      </c>
      <c r="C5905" t="s">
        <v>0</v>
      </c>
      <c r="K5905">
        <v>5901</v>
      </c>
      <c r="L5905" t="e">
        <f t="shared" si="372"/>
        <v>#N/A</v>
      </c>
      <c r="M5905" t="e">
        <f t="shared" si="373"/>
        <v>#N/A</v>
      </c>
      <c r="N5905" t="e">
        <f t="shared" si="370"/>
        <v>#N/A</v>
      </c>
      <c r="O5905" t="e">
        <f t="shared" si="371"/>
        <v>#N/A</v>
      </c>
    </row>
    <row r="5906" spans="1:15" x14ac:dyDescent="0.25">
      <c r="A5906" t="s">
        <v>3</v>
      </c>
      <c r="B5906" t="s">
        <v>4</v>
      </c>
      <c r="C5906" t="s">
        <v>5</v>
      </c>
      <c r="D5906" t="s">
        <v>6</v>
      </c>
      <c r="E5906">
        <v>320.45</v>
      </c>
      <c r="F5906">
        <v>0</v>
      </c>
      <c r="G5906">
        <v>384.8</v>
      </c>
      <c r="H5906">
        <v>0</v>
      </c>
      <c r="I5906">
        <v>262.39999999999998</v>
      </c>
      <c r="J5906">
        <v>0</v>
      </c>
      <c r="K5906">
        <v>5902</v>
      </c>
      <c r="L5906">
        <f t="shared" si="372"/>
        <v>320</v>
      </c>
      <c r="M5906">
        <f t="shared" si="373"/>
        <v>320.45</v>
      </c>
      <c r="N5906" t="e">
        <f t="shared" si="370"/>
        <v>#N/A</v>
      </c>
      <c r="O5906" t="e">
        <f t="shared" si="371"/>
        <v>#N/A</v>
      </c>
    </row>
    <row r="5907" spans="1:15" x14ac:dyDescent="0.25">
      <c r="A5907" t="s">
        <v>7</v>
      </c>
      <c r="B5907" t="s">
        <v>4</v>
      </c>
      <c r="C5907" t="s">
        <v>5</v>
      </c>
      <c r="D5907" t="s">
        <v>6</v>
      </c>
      <c r="E5907">
        <v>320.45</v>
      </c>
      <c r="K5907">
        <v>5903</v>
      </c>
      <c r="L5907" t="e">
        <f t="shared" si="372"/>
        <v>#N/A</v>
      </c>
      <c r="M5907" t="e">
        <f t="shared" si="373"/>
        <v>#N/A</v>
      </c>
      <c r="N5907" t="e">
        <f t="shared" si="370"/>
        <v>#N/A</v>
      </c>
      <c r="O5907" t="e">
        <f t="shared" si="371"/>
        <v>#N/A</v>
      </c>
    </row>
    <row r="5908" spans="1:15" x14ac:dyDescent="0.25">
      <c r="A5908" t="s">
        <v>25</v>
      </c>
      <c r="K5908">
        <v>5904</v>
      </c>
      <c r="L5908" t="e">
        <f t="shared" si="372"/>
        <v>#N/A</v>
      </c>
      <c r="M5908" t="e">
        <f t="shared" si="373"/>
        <v>#N/A</v>
      </c>
      <c r="N5908" t="e">
        <f t="shared" si="370"/>
        <v>#N/A</v>
      </c>
      <c r="O5908">
        <f t="shared" si="371"/>
        <v>0</v>
      </c>
    </row>
    <row r="5909" spans="1:15" x14ac:dyDescent="0.25">
      <c r="A5909" t="s">
        <v>8</v>
      </c>
      <c r="B5909" t="s">
        <v>4</v>
      </c>
      <c r="C5909" t="s">
        <v>5</v>
      </c>
      <c r="D5909" t="s">
        <v>6</v>
      </c>
      <c r="E5909">
        <v>320</v>
      </c>
      <c r="K5909">
        <v>5905</v>
      </c>
      <c r="L5909" t="e">
        <f t="shared" si="372"/>
        <v>#N/A</v>
      </c>
      <c r="M5909" t="e">
        <f t="shared" si="373"/>
        <v>#N/A</v>
      </c>
      <c r="N5909">
        <f t="shared" si="370"/>
        <v>0</v>
      </c>
      <c r="O5909" t="e">
        <f t="shared" si="371"/>
        <v>#N/A</v>
      </c>
    </row>
    <row r="5910" spans="1:15" x14ac:dyDescent="0.25">
      <c r="A5910" t="s">
        <v>26</v>
      </c>
      <c r="B5910" t="s">
        <v>27</v>
      </c>
      <c r="C5910" t="s">
        <v>6</v>
      </c>
      <c r="D5910">
        <v>89.41</v>
      </c>
      <c r="E5910" t="s">
        <v>28</v>
      </c>
      <c r="K5910">
        <v>5906</v>
      </c>
      <c r="L5910" t="e">
        <f t="shared" si="372"/>
        <v>#N/A</v>
      </c>
      <c r="M5910" t="e">
        <f t="shared" si="373"/>
        <v>#N/A</v>
      </c>
      <c r="N5910" t="e">
        <f t="shared" si="370"/>
        <v>#N/A</v>
      </c>
      <c r="O5910" t="e">
        <f t="shared" si="371"/>
        <v>#N/A</v>
      </c>
    </row>
    <row r="5911" spans="1:15" x14ac:dyDescent="0.25">
      <c r="B5911">
        <v>1</v>
      </c>
      <c r="C5911" t="s">
        <v>0</v>
      </c>
      <c r="K5911">
        <v>5907</v>
      </c>
      <c r="L5911" t="e">
        <f t="shared" si="372"/>
        <v>#N/A</v>
      </c>
      <c r="M5911" t="e">
        <f t="shared" si="373"/>
        <v>#N/A</v>
      </c>
      <c r="N5911" t="e">
        <f t="shared" si="370"/>
        <v>#N/A</v>
      </c>
      <c r="O5911" t="e">
        <f t="shared" si="371"/>
        <v>#N/A</v>
      </c>
    </row>
    <row r="5912" spans="1:15" x14ac:dyDescent="0.25">
      <c r="A5912" t="s">
        <v>3</v>
      </c>
      <c r="B5912" t="s">
        <v>4</v>
      </c>
      <c r="C5912" t="s">
        <v>5</v>
      </c>
      <c r="D5912" t="s">
        <v>6</v>
      </c>
      <c r="E5912">
        <v>320.45</v>
      </c>
      <c r="F5912">
        <v>0</v>
      </c>
      <c r="G5912">
        <v>383</v>
      </c>
      <c r="H5912">
        <v>0</v>
      </c>
      <c r="I5912">
        <v>273.2</v>
      </c>
      <c r="J5912">
        <v>0</v>
      </c>
      <c r="K5912">
        <v>5908</v>
      </c>
      <c r="L5912">
        <f t="shared" si="372"/>
        <v>320</v>
      </c>
      <c r="M5912">
        <f t="shared" si="373"/>
        <v>320.45</v>
      </c>
      <c r="N5912" t="e">
        <f t="shared" si="370"/>
        <v>#N/A</v>
      </c>
      <c r="O5912">
        <f t="shared" si="371"/>
        <v>273.2</v>
      </c>
    </row>
    <row r="5913" spans="1:15" x14ac:dyDescent="0.25">
      <c r="A5913" t="s">
        <v>7</v>
      </c>
      <c r="B5913" t="s">
        <v>4</v>
      </c>
      <c r="C5913" t="s">
        <v>5</v>
      </c>
      <c r="D5913" t="s">
        <v>6</v>
      </c>
      <c r="E5913">
        <v>320.45</v>
      </c>
      <c r="K5913">
        <v>5909</v>
      </c>
      <c r="L5913" t="e">
        <f t="shared" si="372"/>
        <v>#N/A</v>
      </c>
      <c r="M5913" t="e">
        <f t="shared" si="373"/>
        <v>#N/A</v>
      </c>
      <c r="N5913" t="e">
        <f t="shared" si="370"/>
        <v>#N/A</v>
      </c>
      <c r="O5913" t="e">
        <f t="shared" si="371"/>
        <v>#N/A</v>
      </c>
    </row>
    <row r="5914" spans="1:15" x14ac:dyDescent="0.25">
      <c r="A5914" t="s">
        <v>25</v>
      </c>
      <c r="K5914">
        <v>5910</v>
      </c>
      <c r="L5914" t="e">
        <f t="shared" si="372"/>
        <v>#N/A</v>
      </c>
      <c r="M5914" t="e">
        <f t="shared" si="373"/>
        <v>#N/A</v>
      </c>
      <c r="N5914">
        <f t="shared" si="370"/>
        <v>0</v>
      </c>
      <c r="O5914" t="e">
        <f t="shared" si="371"/>
        <v>#N/A</v>
      </c>
    </row>
    <row r="5915" spans="1:15" x14ac:dyDescent="0.25">
      <c r="A5915" t="s">
        <v>8</v>
      </c>
      <c r="B5915" t="s">
        <v>4</v>
      </c>
      <c r="C5915" t="s">
        <v>5</v>
      </c>
      <c r="D5915" t="s">
        <v>6</v>
      </c>
      <c r="E5915">
        <v>320</v>
      </c>
      <c r="K5915">
        <v>5911</v>
      </c>
      <c r="L5915" t="e">
        <f t="shared" si="372"/>
        <v>#N/A</v>
      </c>
      <c r="M5915" t="e">
        <f t="shared" si="373"/>
        <v>#N/A</v>
      </c>
      <c r="N5915" t="e">
        <f t="shared" si="370"/>
        <v>#N/A</v>
      </c>
      <c r="O5915" t="e">
        <f t="shared" si="371"/>
        <v>#N/A</v>
      </c>
    </row>
    <row r="5916" spans="1:15" x14ac:dyDescent="0.25">
      <c r="A5916" t="s">
        <v>26</v>
      </c>
      <c r="B5916" t="s">
        <v>27</v>
      </c>
      <c r="C5916" t="s">
        <v>6</v>
      </c>
      <c r="D5916">
        <v>89.5</v>
      </c>
      <c r="E5916" t="s">
        <v>28</v>
      </c>
      <c r="K5916">
        <v>5912</v>
      </c>
      <c r="L5916" t="e">
        <f t="shared" si="372"/>
        <v>#N/A</v>
      </c>
      <c r="M5916" t="e">
        <f t="shared" si="373"/>
        <v>#N/A</v>
      </c>
      <c r="N5916" t="e">
        <f t="shared" si="370"/>
        <v>#N/A</v>
      </c>
      <c r="O5916">
        <f t="shared" si="371"/>
        <v>0</v>
      </c>
    </row>
    <row r="5917" spans="1:15" x14ac:dyDescent="0.25">
      <c r="B5917">
        <v>1</v>
      </c>
      <c r="C5917" t="s">
        <v>0</v>
      </c>
      <c r="K5917">
        <v>5913</v>
      </c>
      <c r="L5917" t="e">
        <f t="shared" si="372"/>
        <v>#N/A</v>
      </c>
      <c r="M5917" t="e">
        <f t="shared" si="373"/>
        <v>#N/A</v>
      </c>
      <c r="N5917" t="e">
        <f t="shared" si="370"/>
        <v>#N/A</v>
      </c>
      <c r="O5917" t="e">
        <f t="shared" si="371"/>
        <v>#N/A</v>
      </c>
    </row>
    <row r="5918" spans="1:15" x14ac:dyDescent="0.25">
      <c r="A5918" t="s">
        <v>3</v>
      </c>
      <c r="B5918" t="s">
        <v>4</v>
      </c>
      <c r="C5918" t="s">
        <v>5</v>
      </c>
      <c r="D5918" t="s">
        <v>6</v>
      </c>
      <c r="E5918">
        <v>320.45</v>
      </c>
      <c r="F5918">
        <v>0</v>
      </c>
      <c r="G5918">
        <v>388.4</v>
      </c>
      <c r="H5918">
        <v>0</v>
      </c>
      <c r="I5918">
        <v>262.39999999999998</v>
      </c>
      <c r="J5918">
        <v>0</v>
      </c>
      <c r="K5918">
        <v>5914</v>
      </c>
      <c r="L5918">
        <f t="shared" si="372"/>
        <v>320</v>
      </c>
      <c r="M5918">
        <f t="shared" si="373"/>
        <v>320.45</v>
      </c>
      <c r="N5918" t="e">
        <f t="shared" si="370"/>
        <v>#N/A</v>
      </c>
      <c r="O5918" t="e">
        <f t="shared" si="371"/>
        <v>#N/A</v>
      </c>
    </row>
    <row r="5919" spans="1:15" x14ac:dyDescent="0.25">
      <c r="A5919" t="s">
        <v>7</v>
      </c>
      <c r="B5919" t="s">
        <v>4</v>
      </c>
      <c r="C5919" t="s">
        <v>5</v>
      </c>
      <c r="D5919" t="s">
        <v>6</v>
      </c>
      <c r="E5919">
        <v>320.45</v>
      </c>
      <c r="K5919">
        <v>5915</v>
      </c>
      <c r="L5919" t="e">
        <f t="shared" si="372"/>
        <v>#N/A</v>
      </c>
      <c r="M5919" t="e">
        <f t="shared" si="373"/>
        <v>#N/A</v>
      </c>
      <c r="N5919">
        <f t="shared" si="370"/>
        <v>0</v>
      </c>
      <c r="O5919" t="e">
        <f t="shared" si="371"/>
        <v>#N/A</v>
      </c>
    </row>
    <row r="5920" spans="1:15" x14ac:dyDescent="0.25">
      <c r="A5920" t="s">
        <v>25</v>
      </c>
      <c r="K5920">
        <v>5916</v>
      </c>
      <c r="L5920" t="e">
        <f t="shared" si="372"/>
        <v>#N/A</v>
      </c>
      <c r="M5920" t="e">
        <f t="shared" si="373"/>
        <v>#N/A</v>
      </c>
      <c r="N5920" t="e">
        <f t="shared" si="370"/>
        <v>#N/A</v>
      </c>
      <c r="O5920">
        <f t="shared" si="371"/>
        <v>0</v>
      </c>
    </row>
    <row r="5921" spans="1:15" x14ac:dyDescent="0.25">
      <c r="A5921" t="s">
        <v>8</v>
      </c>
      <c r="B5921" t="s">
        <v>4</v>
      </c>
      <c r="C5921" t="s">
        <v>5</v>
      </c>
      <c r="D5921" t="s">
        <v>6</v>
      </c>
      <c r="E5921">
        <v>320</v>
      </c>
      <c r="K5921">
        <v>5917</v>
      </c>
      <c r="L5921" t="e">
        <f t="shared" si="372"/>
        <v>#N/A</v>
      </c>
      <c r="M5921" t="e">
        <f t="shared" si="373"/>
        <v>#N/A</v>
      </c>
      <c r="N5921" t="e">
        <f t="shared" si="370"/>
        <v>#N/A</v>
      </c>
      <c r="O5921" t="e">
        <f t="shared" si="371"/>
        <v>#N/A</v>
      </c>
    </row>
    <row r="5922" spans="1:15" x14ac:dyDescent="0.25">
      <c r="A5922" t="s">
        <v>26</v>
      </c>
      <c r="B5922" t="s">
        <v>27</v>
      </c>
      <c r="C5922" t="s">
        <v>6</v>
      </c>
      <c r="D5922">
        <v>89.59</v>
      </c>
      <c r="E5922" t="s">
        <v>28</v>
      </c>
      <c r="K5922">
        <v>5918</v>
      </c>
      <c r="L5922" t="e">
        <f t="shared" si="372"/>
        <v>#N/A</v>
      </c>
      <c r="M5922" t="e">
        <f t="shared" si="373"/>
        <v>#N/A</v>
      </c>
      <c r="N5922" t="e">
        <f t="shared" si="370"/>
        <v>#N/A</v>
      </c>
      <c r="O5922" t="e">
        <f t="shared" si="371"/>
        <v>#N/A</v>
      </c>
    </row>
    <row r="5923" spans="1:15" x14ac:dyDescent="0.25">
      <c r="B5923">
        <v>1</v>
      </c>
      <c r="C5923" t="s">
        <v>0</v>
      </c>
      <c r="K5923">
        <v>5919</v>
      </c>
      <c r="L5923" t="e">
        <f t="shared" si="372"/>
        <v>#N/A</v>
      </c>
      <c r="M5923" t="e">
        <f t="shared" si="373"/>
        <v>#N/A</v>
      </c>
      <c r="N5923" t="e">
        <f t="shared" si="370"/>
        <v>#N/A</v>
      </c>
      <c r="O5923" t="e">
        <f t="shared" si="371"/>
        <v>#N/A</v>
      </c>
    </row>
    <row r="5924" spans="1:15" x14ac:dyDescent="0.25">
      <c r="A5924" t="s">
        <v>3</v>
      </c>
      <c r="B5924" t="s">
        <v>4</v>
      </c>
      <c r="C5924" t="s">
        <v>5</v>
      </c>
      <c r="D5924" t="s">
        <v>6</v>
      </c>
      <c r="E5924">
        <v>320.89999999999998</v>
      </c>
      <c r="F5924">
        <v>0</v>
      </c>
      <c r="G5924">
        <v>388.4</v>
      </c>
      <c r="H5924">
        <v>0</v>
      </c>
      <c r="I5924">
        <v>262.39999999999998</v>
      </c>
      <c r="J5924">
        <v>0</v>
      </c>
      <c r="K5924">
        <v>5920</v>
      </c>
      <c r="L5924">
        <f t="shared" si="372"/>
        <v>320</v>
      </c>
      <c r="M5924">
        <f t="shared" si="373"/>
        <v>320.89999999999998</v>
      </c>
      <c r="N5924">
        <f t="shared" si="370"/>
        <v>388.4</v>
      </c>
      <c r="O5924">
        <f t="shared" si="371"/>
        <v>262.39999999999998</v>
      </c>
    </row>
    <row r="5925" spans="1:15" x14ac:dyDescent="0.25">
      <c r="A5925" t="s">
        <v>7</v>
      </c>
      <c r="B5925" t="s">
        <v>4</v>
      </c>
      <c r="C5925" t="s">
        <v>5</v>
      </c>
      <c r="D5925" t="s">
        <v>6</v>
      </c>
      <c r="E5925">
        <v>320.89999999999998</v>
      </c>
      <c r="K5925">
        <v>5921</v>
      </c>
      <c r="L5925" t="e">
        <f t="shared" si="372"/>
        <v>#N/A</v>
      </c>
      <c r="M5925" t="e">
        <f t="shared" si="373"/>
        <v>#N/A</v>
      </c>
      <c r="N5925" t="e">
        <f t="shared" si="370"/>
        <v>#N/A</v>
      </c>
      <c r="O5925" t="e">
        <f t="shared" si="371"/>
        <v>#N/A</v>
      </c>
    </row>
    <row r="5926" spans="1:15" x14ac:dyDescent="0.25">
      <c r="A5926" t="s">
        <v>25</v>
      </c>
      <c r="K5926">
        <v>5922</v>
      </c>
      <c r="L5926" t="e">
        <f t="shared" si="372"/>
        <v>#N/A</v>
      </c>
      <c r="M5926" t="e">
        <f t="shared" si="373"/>
        <v>#N/A</v>
      </c>
      <c r="N5926" t="e">
        <f t="shared" si="370"/>
        <v>#N/A</v>
      </c>
      <c r="O5926" t="e">
        <f t="shared" si="371"/>
        <v>#N/A</v>
      </c>
    </row>
    <row r="5927" spans="1:15" x14ac:dyDescent="0.25">
      <c r="A5927" t="s">
        <v>8</v>
      </c>
      <c r="B5927" t="s">
        <v>4</v>
      </c>
      <c r="C5927" t="s">
        <v>5</v>
      </c>
      <c r="D5927" t="s">
        <v>6</v>
      </c>
      <c r="E5927">
        <v>320</v>
      </c>
      <c r="K5927">
        <v>5923</v>
      </c>
      <c r="L5927" t="e">
        <f t="shared" si="372"/>
        <v>#N/A</v>
      </c>
      <c r="M5927" t="e">
        <f t="shared" si="373"/>
        <v>#N/A</v>
      </c>
      <c r="N5927" t="e">
        <f t="shared" si="370"/>
        <v>#N/A</v>
      </c>
      <c r="O5927" t="e">
        <f t="shared" si="371"/>
        <v>#N/A</v>
      </c>
    </row>
    <row r="5928" spans="1:15" x14ac:dyDescent="0.25">
      <c r="A5928" t="s">
        <v>26</v>
      </c>
      <c r="B5928" t="s">
        <v>27</v>
      </c>
      <c r="C5928" t="s">
        <v>6</v>
      </c>
      <c r="D5928">
        <v>89.68</v>
      </c>
      <c r="E5928" t="s">
        <v>28</v>
      </c>
      <c r="K5928">
        <v>5924</v>
      </c>
      <c r="L5928" t="e">
        <f t="shared" si="372"/>
        <v>#N/A</v>
      </c>
      <c r="M5928" t="e">
        <f t="shared" si="373"/>
        <v>#N/A</v>
      </c>
      <c r="N5928" t="e">
        <f t="shared" si="370"/>
        <v>#N/A</v>
      </c>
      <c r="O5928">
        <f t="shared" si="371"/>
        <v>0</v>
      </c>
    </row>
    <row r="5929" spans="1:15" x14ac:dyDescent="0.25">
      <c r="B5929">
        <v>1</v>
      </c>
      <c r="C5929" t="s">
        <v>0</v>
      </c>
      <c r="K5929">
        <v>5925</v>
      </c>
      <c r="L5929" t="e">
        <f t="shared" si="372"/>
        <v>#N/A</v>
      </c>
      <c r="M5929" t="e">
        <f t="shared" si="373"/>
        <v>#N/A</v>
      </c>
      <c r="N5929">
        <f t="shared" si="370"/>
        <v>0</v>
      </c>
      <c r="O5929" t="e">
        <f t="shared" si="371"/>
        <v>#N/A</v>
      </c>
    </row>
    <row r="5930" spans="1:15" x14ac:dyDescent="0.25">
      <c r="A5930" t="s">
        <v>3</v>
      </c>
      <c r="B5930" t="s">
        <v>4</v>
      </c>
      <c r="C5930" t="s">
        <v>5</v>
      </c>
      <c r="D5930" t="s">
        <v>6</v>
      </c>
      <c r="E5930">
        <v>321.35000000000002</v>
      </c>
      <c r="F5930">
        <v>0</v>
      </c>
      <c r="G5930">
        <v>388.4</v>
      </c>
      <c r="H5930">
        <v>0</v>
      </c>
      <c r="I5930">
        <v>262.39999999999998</v>
      </c>
      <c r="J5930">
        <v>0</v>
      </c>
      <c r="K5930">
        <v>5926</v>
      </c>
      <c r="L5930">
        <f t="shared" si="372"/>
        <v>320</v>
      </c>
      <c r="M5930">
        <f t="shared" si="373"/>
        <v>321.35000000000002</v>
      </c>
      <c r="N5930" t="e">
        <f t="shared" si="370"/>
        <v>#N/A</v>
      </c>
      <c r="O5930" t="e">
        <f t="shared" si="371"/>
        <v>#N/A</v>
      </c>
    </row>
    <row r="5931" spans="1:15" x14ac:dyDescent="0.25">
      <c r="A5931" t="s">
        <v>7</v>
      </c>
      <c r="B5931" t="s">
        <v>4</v>
      </c>
      <c r="C5931" t="s">
        <v>5</v>
      </c>
      <c r="D5931" t="s">
        <v>6</v>
      </c>
      <c r="E5931">
        <v>321.35000000000002</v>
      </c>
      <c r="K5931">
        <v>5927</v>
      </c>
      <c r="L5931" t="e">
        <f t="shared" si="372"/>
        <v>#N/A</v>
      </c>
      <c r="M5931" t="e">
        <f t="shared" si="373"/>
        <v>#N/A</v>
      </c>
      <c r="N5931" t="e">
        <f t="shared" si="370"/>
        <v>#N/A</v>
      </c>
      <c r="O5931" t="e">
        <f t="shared" si="371"/>
        <v>#N/A</v>
      </c>
    </row>
    <row r="5932" spans="1:15" x14ac:dyDescent="0.25">
      <c r="A5932" t="s">
        <v>25</v>
      </c>
      <c r="K5932">
        <v>5928</v>
      </c>
      <c r="L5932" t="e">
        <f t="shared" si="372"/>
        <v>#N/A</v>
      </c>
      <c r="M5932" t="e">
        <f t="shared" si="373"/>
        <v>#N/A</v>
      </c>
      <c r="N5932" t="e">
        <f t="shared" si="370"/>
        <v>#N/A</v>
      </c>
      <c r="O5932">
        <f t="shared" si="371"/>
        <v>0</v>
      </c>
    </row>
    <row r="5933" spans="1:15" x14ac:dyDescent="0.25">
      <c r="A5933" t="s">
        <v>8</v>
      </c>
      <c r="B5933" t="s">
        <v>4</v>
      </c>
      <c r="C5933" t="s">
        <v>5</v>
      </c>
      <c r="D5933" t="s">
        <v>6</v>
      </c>
      <c r="E5933">
        <v>320</v>
      </c>
      <c r="K5933">
        <v>5929</v>
      </c>
      <c r="L5933" t="e">
        <f t="shared" si="372"/>
        <v>#N/A</v>
      </c>
      <c r="M5933" t="e">
        <f t="shared" si="373"/>
        <v>#N/A</v>
      </c>
      <c r="N5933" t="e">
        <f t="shared" si="370"/>
        <v>#N/A</v>
      </c>
      <c r="O5933" t="e">
        <f t="shared" si="371"/>
        <v>#N/A</v>
      </c>
    </row>
    <row r="5934" spans="1:15" x14ac:dyDescent="0.25">
      <c r="A5934" t="s">
        <v>26</v>
      </c>
      <c r="B5934" t="s">
        <v>27</v>
      </c>
      <c r="C5934" t="s">
        <v>6</v>
      </c>
      <c r="D5934">
        <v>89.77</v>
      </c>
      <c r="E5934" t="s">
        <v>28</v>
      </c>
      <c r="K5934">
        <v>5930</v>
      </c>
      <c r="L5934" t="e">
        <f t="shared" si="372"/>
        <v>#N/A</v>
      </c>
      <c r="M5934" t="e">
        <f t="shared" si="373"/>
        <v>#N/A</v>
      </c>
      <c r="N5934">
        <f t="shared" si="370"/>
        <v>0</v>
      </c>
      <c r="O5934" t="e">
        <f t="shared" si="371"/>
        <v>#N/A</v>
      </c>
    </row>
    <row r="5935" spans="1:15" x14ac:dyDescent="0.25">
      <c r="B5935">
        <v>1</v>
      </c>
      <c r="C5935" t="s">
        <v>0</v>
      </c>
      <c r="K5935">
        <v>5931</v>
      </c>
      <c r="L5935" t="e">
        <f t="shared" si="372"/>
        <v>#N/A</v>
      </c>
      <c r="M5935" t="e">
        <f t="shared" si="373"/>
        <v>#N/A</v>
      </c>
      <c r="N5935" t="e">
        <f t="shared" si="370"/>
        <v>#N/A</v>
      </c>
      <c r="O5935" t="e">
        <f t="shared" si="371"/>
        <v>#N/A</v>
      </c>
    </row>
    <row r="5936" spans="1:15" x14ac:dyDescent="0.25">
      <c r="A5936" t="s">
        <v>3</v>
      </c>
      <c r="B5936" t="s">
        <v>4</v>
      </c>
      <c r="C5936" t="s">
        <v>5</v>
      </c>
      <c r="D5936" t="s">
        <v>6</v>
      </c>
      <c r="E5936">
        <v>321.35000000000002</v>
      </c>
      <c r="F5936">
        <v>0</v>
      </c>
      <c r="G5936">
        <v>388.4</v>
      </c>
      <c r="H5936">
        <v>0</v>
      </c>
      <c r="I5936">
        <v>262.85000000000002</v>
      </c>
      <c r="J5936">
        <v>0</v>
      </c>
      <c r="K5936">
        <v>5932</v>
      </c>
      <c r="L5936">
        <f t="shared" si="372"/>
        <v>320</v>
      </c>
      <c r="M5936">
        <f t="shared" si="373"/>
        <v>321.35000000000002</v>
      </c>
      <c r="N5936" t="e">
        <f t="shared" si="370"/>
        <v>#N/A</v>
      </c>
      <c r="O5936">
        <f t="shared" si="371"/>
        <v>262.85000000000002</v>
      </c>
    </row>
    <row r="5937" spans="1:15" x14ac:dyDescent="0.25">
      <c r="A5937" t="s">
        <v>7</v>
      </c>
      <c r="B5937" t="s">
        <v>4</v>
      </c>
      <c r="C5937" t="s">
        <v>5</v>
      </c>
      <c r="D5937" t="s">
        <v>6</v>
      </c>
      <c r="E5937">
        <v>321.35000000000002</v>
      </c>
      <c r="K5937">
        <v>5933</v>
      </c>
      <c r="L5937" t="e">
        <f t="shared" si="372"/>
        <v>#N/A</v>
      </c>
      <c r="M5937" t="e">
        <f t="shared" si="373"/>
        <v>#N/A</v>
      </c>
      <c r="N5937" t="e">
        <f t="shared" si="370"/>
        <v>#N/A</v>
      </c>
      <c r="O5937" t="e">
        <f t="shared" si="371"/>
        <v>#N/A</v>
      </c>
    </row>
    <row r="5938" spans="1:15" x14ac:dyDescent="0.25">
      <c r="A5938" t="s">
        <v>25</v>
      </c>
      <c r="K5938">
        <v>5934</v>
      </c>
      <c r="L5938" t="e">
        <f t="shared" si="372"/>
        <v>#N/A</v>
      </c>
      <c r="M5938" t="e">
        <f t="shared" si="373"/>
        <v>#N/A</v>
      </c>
      <c r="N5938" t="e">
        <f t="shared" si="370"/>
        <v>#N/A</v>
      </c>
      <c r="O5938" t="e">
        <f t="shared" si="371"/>
        <v>#N/A</v>
      </c>
    </row>
    <row r="5939" spans="1:15" x14ac:dyDescent="0.25">
      <c r="A5939" t="s">
        <v>8</v>
      </c>
      <c r="B5939" t="s">
        <v>4</v>
      </c>
      <c r="C5939" t="s">
        <v>5</v>
      </c>
      <c r="D5939" t="s">
        <v>6</v>
      </c>
      <c r="E5939">
        <v>320</v>
      </c>
      <c r="K5939">
        <v>5935</v>
      </c>
      <c r="L5939" t="e">
        <f t="shared" si="372"/>
        <v>#N/A</v>
      </c>
      <c r="M5939" t="e">
        <f t="shared" si="373"/>
        <v>#N/A</v>
      </c>
      <c r="N5939">
        <f t="shared" si="370"/>
        <v>0</v>
      </c>
      <c r="O5939" t="e">
        <f t="shared" si="371"/>
        <v>#N/A</v>
      </c>
    </row>
    <row r="5940" spans="1:15" x14ac:dyDescent="0.25">
      <c r="A5940" t="s">
        <v>26</v>
      </c>
      <c r="B5940" t="s">
        <v>27</v>
      </c>
      <c r="C5940" t="s">
        <v>6</v>
      </c>
      <c r="D5940">
        <v>89.86</v>
      </c>
      <c r="E5940" t="s">
        <v>28</v>
      </c>
      <c r="K5940">
        <v>5936</v>
      </c>
      <c r="L5940" t="e">
        <f t="shared" si="372"/>
        <v>#N/A</v>
      </c>
      <c r="M5940" t="e">
        <f t="shared" si="373"/>
        <v>#N/A</v>
      </c>
      <c r="N5940" t="e">
        <f t="shared" si="370"/>
        <v>#N/A</v>
      </c>
      <c r="O5940">
        <f t="shared" si="371"/>
        <v>0</v>
      </c>
    </row>
    <row r="5941" spans="1:15" x14ac:dyDescent="0.25">
      <c r="B5941">
        <v>1</v>
      </c>
      <c r="C5941" t="s">
        <v>0</v>
      </c>
      <c r="K5941">
        <v>5937</v>
      </c>
      <c r="L5941" t="e">
        <f t="shared" si="372"/>
        <v>#N/A</v>
      </c>
      <c r="M5941" t="e">
        <f t="shared" si="373"/>
        <v>#N/A</v>
      </c>
      <c r="N5941" t="e">
        <f t="shared" si="370"/>
        <v>#N/A</v>
      </c>
      <c r="O5941" t="e">
        <f t="shared" si="371"/>
        <v>#N/A</v>
      </c>
    </row>
    <row r="5942" spans="1:15" x14ac:dyDescent="0.25">
      <c r="A5942" t="s">
        <v>3</v>
      </c>
      <c r="B5942" t="s">
        <v>4</v>
      </c>
      <c r="C5942" t="s">
        <v>5</v>
      </c>
      <c r="D5942" t="s">
        <v>6</v>
      </c>
      <c r="E5942">
        <v>321.35000000000002</v>
      </c>
      <c r="F5942">
        <v>0</v>
      </c>
      <c r="G5942">
        <v>388.4</v>
      </c>
      <c r="H5942">
        <v>0</v>
      </c>
      <c r="I5942">
        <v>262.39999999999998</v>
      </c>
      <c r="J5942">
        <v>0</v>
      </c>
      <c r="K5942">
        <v>5938</v>
      </c>
      <c r="L5942">
        <f t="shared" si="372"/>
        <v>320</v>
      </c>
      <c r="M5942">
        <f t="shared" si="373"/>
        <v>321.35000000000002</v>
      </c>
      <c r="N5942" t="e">
        <f t="shared" si="370"/>
        <v>#N/A</v>
      </c>
      <c r="O5942" t="e">
        <f t="shared" si="371"/>
        <v>#N/A</v>
      </c>
    </row>
    <row r="5943" spans="1:15" x14ac:dyDescent="0.25">
      <c r="A5943" t="s">
        <v>7</v>
      </c>
      <c r="B5943" t="s">
        <v>4</v>
      </c>
      <c r="C5943" t="s">
        <v>5</v>
      </c>
      <c r="D5943" t="s">
        <v>6</v>
      </c>
      <c r="E5943">
        <v>321.35000000000002</v>
      </c>
      <c r="K5943">
        <v>5939</v>
      </c>
      <c r="L5943" t="e">
        <f t="shared" si="372"/>
        <v>#N/A</v>
      </c>
      <c r="M5943" t="e">
        <f t="shared" si="373"/>
        <v>#N/A</v>
      </c>
      <c r="N5943" t="e">
        <f t="shared" si="370"/>
        <v>#N/A</v>
      </c>
      <c r="O5943" t="e">
        <f t="shared" si="371"/>
        <v>#N/A</v>
      </c>
    </row>
    <row r="5944" spans="1:15" x14ac:dyDescent="0.25">
      <c r="A5944" t="s">
        <v>25</v>
      </c>
      <c r="K5944">
        <v>5940</v>
      </c>
      <c r="L5944" t="e">
        <f t="shared" si="372"/>
        <v>#N/A</v>
      </c>
      <c r="M5944" t="e">
        <f t="shared" si="373"/>
        <v>#N/A</v>
      </c>
      <c r="N5944">
        <f t="shared" si="370"/>
        <v>0</v>
      </c>
      <c r="O5944">
        <f t="shared" si="371"/>
        <v>0</v>
      </c>
    </row>
    <row r="5945" spans="1:15" x14ac:dyDescent="0.25">
      <c r="A5945" t="s">
        <v>8</v>
      </c>
      <c r="B5945" t="s">
        <v>4</v>
      </c>
      <c r="C5945" t="s">
        <v>5</v>
      </c>
      <c r="D5945" t="s">
        <v>6</v>
      </c>
      <c r="E5945">
        <v>320</v>
      </c>
      <c r="K5945">
        <v>5941</v>
      </c>
      <c r="L5945" t="e">
        <f t="shared" si="372"/>
        <v>#N/A</v>
      </c>
      <c r="M5945" t="e">
        <f t="shared" si="373"/>
        <v>#N/A</v>
      </c>
      <c r="N5945" t="e">
        <f t="shared" si="370"/>
        <v>#N/A</v>
      </c>
      <c r="O5945" t="e">
        <f t="shared" si="371"/>
        <v>#N/A</v>
      </c>
    </row>
    <row r="5946" spans="1:15" x14ac:dyDescent="0.25">
      <c r="A5946" t="s">
        <v>26</v>
      </c>
      <c r="B5946" t="s">
        <v>27</v>
      </c>
      <c r="C5946" t="s">
        <v>6</v>
      </c>
      <c r="D5946">
        <v>89.95</v>
      </c>
      <c r="E5946" t="s">
        <v>28</v>
      </c>
      <c r="K5946">
        <v>5942</v>
      </c>
      <c r="L5946" t="e">
        <f t="shared" si="372"/>
        <v>#N/A</v>
      </c>
      <c r="M5946" t="e">
        <f t="shared" si="373"/>
        <v>#N/A</v>
      </c>
      <c r="N5946" t="e">
        <f t="shared" si="370"/>
        <v>#N/A</v>
      </c>
      <c r="O5946" t="e">
        <f t="shared" si="371"/>
        <v>#N/A</v>
      </c>
    </row>
    <row r="5947" spans="1:15" x14ac:dyDescent="0.25">
      <c r="B5947">
        <v>1</v>
      </c>
      <c r="C5947" t="s">
        <v>0</v>
      </c>
      <c r="K5947">
        <v>5943</v>
      </c>
      <c r="L5947" t="e">
        <f t="shared" si="372"/>
        <v>#N/A</v>
      </c>
      <c r="M5947" t="e">
        <f t="shared" si="373"/>
        <v>#N/A</v>
      </c>
      <c r="N5947" t="e">
        <f t="shared" si="370"/>
        <v>#N/A</v>
      </c>
      <c r="O5947" t="e">
        <f t="shared" si="371"/>
        <v>#N/A</v>
      </c>
    </row>
    <row r="5948" spans="1:15" x14ac:dyDescent="0.25">
      <c r="A5948" t="s">
        <v>3</v>
      </c>
      <c r="B5948" t="s">
        <v>4</v>
      </c>
      <c r="C5948" t="s">
        <v>5</v>
      </c>
      <c r="D5948" t="s">
        <v>6</v>
      </c>
      <c r="E5948">
        <v>321.35000000000002</v>
      </c>
      <c r="F5948">
        <v>0</v>
      </c>
      <c r="G5948">
        <v>388.4</v>
      </c>
      <c r="H5948">
        <v>0</v>
      </c>
      <c r="I5948">
        <v>262.85000000000002</v>
      </c>
      <c r="J5948">
        <v>0</v>
      </c>
      <c r="K5948">
        <v>5944</v>
      </c>
      <c r="L5948">
        <f t="shared" si="372"/>
        <v>320</v>
      </c>
      <c r="M5948">
        <f t="shared" si="373"/>
        <v>321.35000000000002</v>
      </c>
      <c r="N5948" t="e">
        <f t="shared" si="370"/>
        <v>#N/A</v>
      </c>
      <c r="O5948">
        <f t="shared" si="371"/>
        <v>262.85000000000002</v>
      </c>
    </row>
    <row r="5949" spans="1:15" x14ac:dyDescent="0.25">
      <c r="A5949" t="s">
        <v>7</v>
      </c>
      <c r="B5949" t="s">
        <v>4</v>
      </c>
      <c r="C5949" t="s">
        <v>5</v>
      </c>
      <c r="D5949" t="s">
        <v>6</v>
      </c>
      <c r="E5949">
        <v>321.35000000000002</v>
      </c>
      <c r="K5949">
        <v>5945</v>
      </c>
      <c r="L5949" t="e">
        <f t="shared" si="372"/>
        <v>#N/A</v>
      </c>
      <c r="M5949" t="e">
        <f t="shared" si="373"/>
        <v>#N/A</v>
      </c>
      <c r="N5949">
        <f t="shared" si="370"/>
        <v>0</v>
      </c>
      <c r="O5949" t="e">
        <f t="shared" si="371"/>
        <v>#N/A</v>
      </c>
    </row>
    <row r="5950" spans="1:15" x14ac:dyDescent="0.25">
      <c r="A5950" t="s">
        <v>25</v>
      </c>
      <c r="K5950">
        <v>5946</v>
      </c>
      <c r="L5950" t="e">
        <f t="shared" si="372"/>
        <v>#N/A</v>
      </c>
      <c r="M5950" t="e">
        <f t="shared" si="373"/>
        <v>#N/A</v>
      </c>
      <c r="N5950" t="e">
        <f t="shared" si="370"/>
        <v>#N/A</v>
      </c>
      <c r="O5950" t="e">
        <f t="shared" si="371"/>
        <v>#N/A</v>
      </c>
    </row>
    <row r="5951" spans="1:15" x14ac:dyDescent="0.25">
      <c r="A5951" t="s">
        <v>8</v>
      </c>
      <c r="B5951" t="s">
        <v>4</v>
      </c>
      <c r="C5951" t="s">
        <v>5</v>
      </c>
      <c r="D5951" t="s">
        <v>6</v>
      </c>
      <c r="E5951">
        <v>320</v>
      </c>
      <c r="K5951">
        <v>5947</v>
      </c>
      <c r="L5951" t="e">
        <f t="shared" si="372"/>
        <v>#N/A</v>
      </c>
      <c r="M5951" t="e">
        <f t="shared" si="373"/>
        <v>#N/A</v>
      </c>
      <c r="N5951" t="e">
        <f t="shared" si="370"/>
        <v>#N/A</v>
      </c>
      <c r="O5951" t="e">
        <f t="shared" si="371"/>
        <v>#N/A</v>
      </c>
    </row>
    <row r="5952" spans="1:15" x14ac:dyDescent="0.25">
      <c r="A5952" t="s">
        <v>26</v>
      </c>
      <c r="B5952" t="s">
        <v>27</v>
      </c>
      <c r="C5952" t="s">
        <v>6</v>
      </c>
      <c r="D5952">
        <v>90.04</v>
      </c>
      <c r="E5952" t="s">
        <v>28</v>
      </c>
      <c r="K5952">
        <v>5948</v>
      </c>
      <c r="L5952" t="e">
        <f t="shared" si="372"/>
        <v>#N/A</v>
      </c>
      <c r="M5952" t="e">
        <f t="shared" si="373"/>
        <v>#N/A</v>
      </c>
      <c r="N5952" t="e">
        <f t="shared" si="370"/>
        <v>#N/A</v>
      </c>
      <c r="O5952">
        <f t="shared" si="371"/>
        <v>0</v>
      </c>
    </row>
    <row r="5953" spans="1:15" x14ac:dyDescent="0.25">
      <c r="B5953">
        <v>1</v>
      </c>
      <c r="C5953" t="s">
        <v>0</v>
      </c>
      <c r="K5953">
        <v>5949</v>
      </c>
      <c r="L5953" t="e">
        <f t="shared" si="372"/>
        <v>#N/A</v>
      </c>
      <c r="M5953" t="e">
        <f t="shared" si="373"/>
        <v>#N/A</v>
      </c>
      <c r="N5953" t="e">
        <f t="shared" si="370"/>
        <v>#N/A</v>
      </c>
      <c r="O5953" t="e">
        <f t="shared" si="371"/>
        <v>#N/A</v>
      </c>
    </row>
    <row r="5954" spans="1:15" x14ac:dyDescent="0.25">
      <c r="A5954" t="s">
        <v>3</v>
      </c>
      <c r="B5954" t="s">
        <v>4</v>
      </c>
      <c r="C5954" t="s">
        <v>5</v>
      </c>
      <c r="D5954" t="s">
        <v>6</v>
      </c>
      <c r="E5954">
        <v>321.35000000000002</v>
      </c>
      <c r="F5954">
        <v>0</v>
      </c>
      <c r="G5954">
        <v>388.4</v>
      </c>
      <c r="H5954">
        <v>0</v>
      </c>
      <c r="I5954">
        <v>262.85000000000002</v>
      </c>
      <c r="J5954">
        <v>0</v>
      </c>
      <c r="K5954">
        <v>5950</v>
      </c>
      <c r="L5954">
        <f t="shared" si="372"/>
        <v>320</v>
      </c>
      <c r="M5954">
        <f t="shared" si="373"/>
        <v>321.35000000000002</v>
      </c>
      <c r="N5954">
        <f t="shared" si="370"/>
        <v>388.4</v>
      </c>
      <c r="O5954" t="e">
        <f t="shared" si="371"/>
        <v>#N/A</v>
      </c>
    </row>
    <row r="5955" spans="1:15" x14ac:dyDescent="0.25">
      <c r="A5955" t="s">
        <v>7</v>
      </c>
      <c r="B5955" t="s">
        <v>4</v>
      </c>
      <c r="C5955" t="s">
        <v>5</v>
      </c>
      <c r="D5955" t="s">
        <v>6</v>
      </c>
      <c r="E5955">
        <v>321.35000000000002</v>
      </c>
      <c r="K5955">
        <v>5951</v>
      </c>
      <c r="L5955" t="e">
        <f t="shared" si="372"/>
        <v>#N/A</v>
      </c>
      <c r="M5955" t="e">
        <f t="shared" si="373"/>
        <v>#N/A</v>
      </c>
      <c r="N5955" t="e">
        <f t="shared" si="370"/>
        <v>#N/A</v>
      </c>
      <c r="O5955" t="e">
        <f t="shared" si="371"/>
        <v>#N/A</v>
      </c>
    </row>
    <row r="5956" spans="1:15" x14ac:dyDescent="0.25">
      <c r="A5956" t="s">
        <v>25</v>
      </c>
      <c r="K5956">
        <v>5952</v>
      </c>
      <c r="L5956" t="e">
        <f t="shared" si="372"/>
        <v>#N/A</v>
      </c>
      <c r="M5956" t="e">
        <f t="shared" si="373"/>
        <v>#N/A</v>
      </c>
      <c r="N5956" t="e">
        <f t="shared" si="370"/>
        <v>#N/A</v>
      </c>
      <c r="O5956">
        <f t="shared" si="371"/>
        <v>0</v>
      </c>
    </row>
    <row r="5957" spans="1:15" x14ac:dyDescent="0.25">
      <c r="A5957" t="s">
        <v>8</v>
      </c>
      <c r="B5957" t="s">
        <v>4</v>
      </c>
      <c r="C5957" t="s">
        <v>5</v>
      </c>
      <c r="D5957" t="s">
        <v>6</v>
      </c>
      <c r="E5957">
        <v>320</v>
      </c>
      <c r="K5957">
        <v>5953</v>
      </c>
      <c r="L5957" t="e">
        <f t="shared" si="372"/>
        <v>#N/A</v>
      </c>
      <c r="M5957" t="e">
        <f t="shared" si="373"/>
        <v>#N/A</v>
      </c>
      <c r="N5957" t="e">
        <f t="shared" ref="N5957:N6020" si="374">IF(MOD(ROW(),5)=4,G5957,NA())</f>
        <v>#N/A</v>
      </c>
      <c r="O5957" t="e">
        <f t="shared" ref="O5957:O6020" si="375">IF(MOD(ROW(),4)=0,I5957,NA())</f>
        <v>#N/A</v>
      </c>
    </row>
    <row r="5958" spans="1:15" x14ac:dyDescent="0.25">
      <c r="A5958" t="s">
        <v>26</v>
      </c>
      <c r="B5958" t="s">
        <v>27</v>
      </c>
      <c r="C5958" t="s">
        <v>6</v>
      </c>
      <c r="D5958">
        <v>90.13</v>
      </c>
      <c r="E5958" t="s">
        <v>28</v>
      </c>
      <c r="K5958">
        <v>5954</v>
      </c>
      <c r="L5958" t="e">
        <f t="shared" si="372"/>
        <v>#N/A</v>
      </c>
      <c r="M5958" t="e">
        <f t="shared" si="373"/>
        <v>#N/A</v>
      </c>
      <c r="N5958" t="e">
        <f t="shared" si="374"/>
        <v>#N/A</v>
      </c>
      <c r="O5958" t="e">
        <f t="shared" si="375"/>
        <v>#N/A</v>
      </c>
    </row>
    <row r="5959" spans="1:15" x14ac:dyDescent="0.25">
      <c r="B5959">
        <v>1</v>
      </c>
      <c r="C5959" t="s">
        <v>0</v>
      </c>
      <c r="K5959">
        <v>5955</v>
      </c>
      <c r="L5959" t="e">
        <f t="shared" si="372"/>
        <v>#N/A</v>
      </c>
      <c r="M5959" t="e">
        <f t="shared" si="373"/>
        <v>#N/A</v>
      </c>
      <c r="N5959">
        <f t="shared" si="374"/>
        <v>0</v>
      </c>
      <c r="O5959" t="e">
        <f t="shared" si="375"/>
        <v>#N/A</v>
      </c>
    </row>
    <row r="5960" spans="1:15" x14ac:dyDescent="0.25">
      <c r="A5960" t="s">
        <v>3</v>
      </c>
      <c r="B5960" t="s">
        <v>4</v>
      </c>
      <c r="C5960" t="s">
        <v>5</v>
      </c>
      <c r="D5960" t="s">
        <v>6</v>
      </c>
      <c r="E5960">
        <v>321.8</v>
      </c>
      <c r="F5960">
        <v>0</v>
      </c>
      <c r="G5960">
        <v>388.4</v>
      </c>
      <c r="H5960">
        <v>0</v>
      </c>
      <c r="I5960">
        <v>262.85000000000002</v>
      </c>
      <c r="J5960">
        <v>0</v>
      </c>
      <c r="K5960">
        <v>5956</v>
      </c>
      <c r="L5960">
        <f t="shared" si="372"/>
        <v>320</v>
      </c>
      <c r="M5960">
        <f t="shared" si="373"/>
        <v>321.8</v>
      </c>
      <c r="N5960" t="e">
        <f t="shared" si="374"/>
        <v>#N/A</v>
      </c>
      <c r="O5960">
        <f t="shared" si="375"/>
        <v>262.85000000000002</v>
      </c>
    </row>
    <row r="5961" spans="1:15" x14ac:dyDescent="0.25">
      <c r="A5961" t="s">
        <v>7</v>
      </c>
      <c r="B5961" t="s">
        <v>4</v>
      </c>
      <c r="C5961" t="s">
        <v>5</v>
      </c>
      <c r="D5961" t="s">
        <v>6</v>
      </c>
      <c r="E5961">
        <v>321.8</v>
      </c>
      <c r="K5961">
        <v>5957</v>
      </c>
      <c r="L5961" t="e">
        <f t="shared" si="372"/>
        <v>#N/A</v>
      </c>
      <c r="M5961" t="e">
        <f t="shared" si="373"/>
        <v>#N/A</v>
      </c>
      <c r="N5961" t="e">
        <f t="shared" si="374"/>
        <v>#N/A</v>
      </c>
      <c r="O5961" t="e">
        <f t="shared" si="375"/>
        <v>#N/A</v>
      </c>
    </row>
    <row r="5962" spans="1:15" x14ac:dyDescent="0.25">
      <c r="A5962" t="s">
        <v>25</v>
      </c>
      <c r="K5962">
        <v>5958</v>
      </c>
      <c r="L5962" t="e">
        <f t="shared" si="372"/>
        <v>#N/A</v>
      </c>
      <c r="M5962" t="e">
        <f t="shared" si="373"/>
        <v>#N/A</v>
      </c>
      <c r="N5962" t="e">
        <f t="shared" si="374"/>
        <v>#N/A</v>
      </c>
      <c r="O5962" t="e">
        <f t="shared" si="375"/>
        <v>#N/A</v>
      </c>
    </row>
    <row r="5963" spans="1:15" x14ac:dyDescent="0.25">
      <c r="A5963" t="s">
        <v>8</v>
      </c>
      <c r="B5963" t="s">
        <v>4</v>
      </c>
      <c r="C5963" t="s">
        <v>5</v>
      </c>
      <c r="D5963" t="s">
        <v>6</v>
      </c>
      <c r="E5963">
        <v>320</v>
      </c>
      <c r="K5963">
        <v>5959</v>
      </c>
      <c r="L5963" t="e">
        <f t="shared" si="372"/>
        <v>#N/A</v>
      </c>
      <c r="M5963" t="e">
        <f t="shared" si="373"/>
        <v>#N/A</v>
      </c>
      <c r="N5963" t="e">
        <f t="shared" si="374"/>
        <v>#N/A</v>
      </c>
      <c r="O5963" t="e">
        <f t="shared" si="375"/>
        <v>#N/A</v>
      </c>
    </row>
    <row r="5964" spans="1:15" x14ac:dyDescent="0.25">
      <c r="A5964" t="s">
        <v>26</v>
      </c>
      <c r="B5964" t="s">
        <v>27</v>
      </c>
      <c r="C5964" t="s">
        <v>6</v>
      </c>
      <c r="D5964">
        <v>90.23</v>
      </c>
      <c r="E5964" t="s">
        <v>28</v>
      </c>
      <c r="K5964">
        <v>5960</v>
      </c>
      <c r="L5964" t="e">
        <f t="shared" si="372"/>
        <v>#N/A</v>
      </c>
      <c r="M5964" t="e">
        <f t="shared" si="373"/>
        <v>#N/A</v>
      </c>
      <c r="N5964">
        <f t="shared" si="374"/>
        <v>0</v>
      </c>
      <c r="O5964">
        <f t="shared" si="375"/>
        <v>0</v>
      </c>
    </row>
    <row r="5965" spans="1:15" x14ac:dyDescent="0.25">
      <c r="B5965">
        <v>1</v>
      </c>
      <c r="C5965" t="s">
        <v>0</v>
      </c>
      <c r="K5965">
        <v>5961</v>
      </c>
      <c r="L5965" t="e">
        <f t="shared" si="372"/>
        <v>#N/A</v>
      </c>
      <c r="M5965" t="e">
        <f t="shared" si="373"/>
        <v>#N/A</v>
      </c>
      <c r="N5965" t="e">
        <f t="shared" si="374"/>
        <v>#N/A</v>
      </c>
      <c r="O5965" t="e">
        <f t="shared" si="375"/>
        <v>#N/A</v>
      </c>
    </row>
    <row r="5966" spans="1:15" x14ac:dyDescent="0.25">
      <c r="A5966" t="s">
        <v>3</v>
      </c>
      <c r="B5966" t="s">
        <v>4</v>
      </c>
      <c r="C5966" t="s">
        <v>5</v>
      </c>
      <c r="D5966" t="s">
        <v>6</v>
      </c>
      <c r="E5966">
        <v>321.35000000000002</v>
      </c>
      <c r="F5966">
        <v>0</v>
      </c>
      <c r="G5966">
        <v>388.4</v>
      </c>
      <c r="H5966">
        <v>0</v>
      </c>
      <c r="I5966">
        <v>262.85000000000002</v>
      </c>
      <c r="J5966">
        <v>0</v>
      </c>
      <c r="K5966">
        <v>5962</v>
      </c>
      <c r="L5966">
        <f t="shared" si="372"/>
        <v>320</v>
      </c>
      <c r="M5966">
        <f t="shared" si="373"/>
        <v>321.35000000000002</v>
      </c>
      <c r="N5966" t="e">
        <f t="shared" si="374"/>
        <v>#N/A</v>
      </c>
      <c r="O5966" t="e">
        <f t="shared" si="375"/>
        <v>#N/A</v>
      </c>
    </row>
    <row r="5967" spans="1:15" x14ac:dyDescent="0.25">
      <c r="A5967" t="s">
        <v>7</v>
      </c>
      <c r="B5967" t="s">
        <v>4</v>
      </c>
      <c r="C5967" t="s">
        <v>5</v>
      </c>
      <c r="D5967" t="s">
        <v>6</v>
      </c>
      <c r="E5967">
        <v>321.35000000000002</v>
      </c>
      <c r="K5967">
        <v>5963</v>
      </c>
      <c r="L5967" t="e">
        <f t="shared" ref="L5967:L6030" si="376">IF(MOD(ROW(),6)=2,E5970,NA())</f>
        <v>#N/A</v>
      </c>
      <c r="M5967" t="e">
        <f t="shared" ref="M5967:M6030" si="377">IF(MOD(ROW(),6)=2,E5968,NA())</f>
        <v>#N/A</v>
      </c>
      <c r="N5967" t="e">
        <f t="shared" si="374"/>
        <v>#N/A</v>
      </c>
      <c r="O5967" t="e">
        <f t="shared" si="375"/>
        <v>#N/A</v>
      </c>
    </row>
    <row r="5968" spans="1:15" x14ac:dyDescent="0.25">
      <c r="A5968" t="s">
        <v>25</v>
      </c>
      <c r="K5968">
        <v>5964</v>
      </c>
      <c r="L5968" t="e">
        <f t="shared" si="376"/>
        <v>#N/A</v>
      </c>
      <c r="M5968" t="e">
        <f t="shared" si="377"/>
        <v>#N/A</v>
      </c>
      <c r="N5968" t="e">
        <f t="shared" si="374"/>
        <v>#N/A</v>
      </c>
      <c r="O5968">
        <f t="shared" si="375"/>
        <v>0</v>
      </c>
    </row>
    <row r="5969" spans="1:15" x14ac:dyDescent="0.25">
      <c r="A5969" t="s">
        <v>8</v>
      </c>
      <c r="B5969" t="s">
        <v>4</v>
      </c>
      <c r="C5969" t="s">
        <v>5</v>
      </c>
      <c r="D5969" t="s">
        <v>6</v>
      </c>
      <c r="E5969">
        <v>320</v>
      </c>
      <c r="K5969">
        <v>5965</v>
      </c>
      <c r="L5969" t="e">
        <f t="shared" si="376"/>
        <v>#N/A</v>
      </c>
      <c r="M5969" t="e">
        <f t="shared" si="377"/>
        <v>#N/A</v>
      </c>
      <c r="N5969">
        <f t="shared" si="374"/>
        <v>0</v>
      </c>
      <c r="O5969" t="e">
        <f t="shared" si="375"/>
        <v>#N/A</v>
      </c>
    </row>
    <row r="5970" spans="1:15" x14ac:dyDescent="0.25">
      <c r="A5970" t="s">
        <v>26</v>
      </c>
      <c r="B5970" t="s">
        <v>27</v>
      </c>
      <c r="C5970" t="s">
        <v>6</v>
      </c>
      <c r="D5970">
        <v>90.32</v>
      </c>
      <c r="E5970" t="s">
        <v>28</v>
      </c>
      <c r="K5970">
        <v>5966</v>
      </c>
      <c r="L5970" t="e">
        <f t="shared" si="376"/>
        <v>#N/A</v>
      </c>
      <c r="M5970" t="e">
        <f t="shared" si="377"/>
        <v>#N/A</v>
      </c>
      <c r="N5970" t="e">
        <f t="shared" si="374"/>
        <v>#N/A</v>
      </c>
      <c r="O5970" t="e">
        <f t="shared" si="375"/>
        <v>#N/A</v>
      </c>
    </row>
    <row r="5971" spans="1:15" x14ac:dyDescent="0.25">
      <c r="B5971">
        <v>1</v>
      </c>
      <c r="C5971" t="s">
        <v>0</v>
      </c>
      <c r="K5971">
        <v>5967</v>
      </c>
      <c r="L5971" t="e">
        <f t="shared" si="376"/>
        <v>#N/A</v>
      </c>
      <c r="M5971" t="e">
        <f t="shared" si="377"/>
        <v>#N/A</v>
      </c>
      <c r="N5971" t="e">
        <f t="shared" si="374"/>
        <v>#N/A</v>
      </c>
      <c r="O5971" t="e">
        <f t="shared" si="375"/>
        <v>#N/A</v>
      </c>
    </row>
    <row r="5972" spans="1:15" x14ac:dyDescent="0.25">
      <c r="A5972" t="s">
        <v>3</v>
      </c>
      <c r="B5972" t="s">
        <v>4</v>
      </c>
      <c r="C5972" t="s">
        <v>5</v>
      </c>
      <c r="D5972" t="s">
        <v>6</v>
      </c>
      <c r="E5972">
        <v>321.35000000000002</v>
      </c>
      <c r="F5972">
        <v>0</v>
      </c>
      <c r="G5972">
        <v>388.4</v>
      </c>
      <c r="H5972">
        <v>0</v>
      </c>
      <c r="I5972">
        <v>262.85000000000002</v>
      </c>
      <c r="J5972">
        <v>0</v>
      </c>
      <c r="K5972">
        <v>5968</v>
      </c>
      <c r="L5972">
        <f t="shared" si="376"/>
        <v>320</v>
      </c>
      <c r="M5972">
        <f t="shared" si="377"/>
        <v>321.35000000000002</v>
      </c>
      <c r="N5972" t="e">
        <f t="shared" si="374"/>
        <v>#N/A</v>
      </c>
      <c r="O5972">
        <f t="shared" si="375"/>
        <v>262.85000000000002</v>
      </c>
    </row>
    <row r="5973" spans="1:15" x14ac:dyDescent="0.25">
      <c r="A5973" t="s">
        <v>7</v>
      </c>
      <c r="B5973" t="s">
        <v>4</v>
      </c>
      <c r="C5973" t="s">
        <v>5</v>
      </c>
      <c r="D5973" t="s">
        <v>6</v>
      </c>
      <c r="E5973">
        <v>321.35000000000002</v>
      </c>
      <c r="K5973">
        <v>5969</v>
      </c>
      <c r="L5973" t="e">
        <f t="shared" si="376"/>
        <v>#N/A</v>
      </c>
      <c r="M5973" t="e">
        <f t="shared" si="377"/>
        <v>#N/A</v>
      </c>
      <c r="N5973" t="e">
        <f t="shared" si="374"/>
        <v>#N/A</v>
      </c>
      <c r="O5973" t="e">
        <f t="shared" si="375"/>
        <v>#N/A</v>
      </c>
    </row>
    <row r="5974" spans="1:15" x14ac:dyDescent="0.25">
      <c r="A5974" t="s">
        <v>25</v>
      </c>
      <c r="K5974">
        <v>5970</v>
      </c>
      <c r="L5974" t="e">
        <f t="shared" si="376"/>
        <v>#N/A</v>
      </c>
      <c r="M5974" t="e">
        <f t="shared" si="377"/>
        <v>#N/A</v>
      </c>
      <c r="N5974">
        <f t="shared" si="374"/>
        <v>0</v>
      </c>
      <c r="O5974" t="e">
        <f t="shared" si="375"/>
        <v>#N/A</v>
      </c>
    </row>
    <row r="5975" spans="1:15" x14ac:dyDescent="0.25">
      <c r="A5975" t="s">
        <v>8</v>
      </c>
      <c r="B5975" t="s">
        <v>4</v>
      </c>
      <c r="C5975" t="s">
        <v>5</v>
      </c>
      <c r="D5975" t="s">
        <v>6</v>
      </c>
      <c r="E5975">
        <v>320</v>
      </c>
      <c r="K5975">
        <v>5971</v>
      </c>
      <c r="L5975" t="e">
        <f t="shared" si="376"/>
        <v>#N/A</v>
      </c>
      <c r="M5975" t="e">
        <f t="shared" si="377"/>
        <v>#N/A</v>
      </c>
      <c r="N5975" t="e">
        <f t="shared" si="374"/>
        <v>#N/A</v>
      </c>
      <c r="O5975" t="e">
        <f t="shared" si="375"/>
        <v>#N/A</v>
      </c>
    </row>
    <row r="5976" spans="1:15" x14ac:dyDescent="0.25">
      <c r="A5976" t="s">
        <v>26</v>
      </c>
      <c r="B5976" t="s">
        <v>27</v>
      </c>
      <c r="C5976" t="s">
        <v>6</v>
      </c>
      <c r="D5976">
        <v>90.41</v>
      </c>
      <c r="E5976" t="s">
        <v>28</v>
      </c>
      <c r="K5976">
        <v>5972</v>
      </c>
      <c r="L5976" t="e">
        <f t="shared" si="376"/>
        <v>#N/A</v>
      </c>
      <c r="M5976" t="e">
        <f t="shared" si="377"/>
        <v>#N/A</v>
      </c>
      <c r="N5976" t="e">
        <f t="shared" si="374"/>
        <v>#N/A</v>
      </c>
      <c r="O5976">
        <f t="shared" si="375"/>
        <v>0</v>
      </c>
    </row>
    <row r="5977" spans="1:15" x14ac:dyDescent="0.25">
      <c r="B5977">
        <v>1</v>
      </c>
      <c r="C5977" t="s">
        <v>0</v>
      </c>
      <c r="K5977">
        <v>5973</v>
      </c>
      <c r="L5977" t="e">
        <f t="shared" si="376"/>
        <v>#N/A</v>
      </c>
      <c r="M5977" t="e">
        <f t="shared" si="377"/>
        <v>#N/A</v>
      </c>
      <c r="N5977" t="e">
        <f t="shared" si="374"/>
        <v>#N/A</v>
      </c>
      <c r="O5977" t="e">
        <f t="shared" si="375"/>
        <v>#N/A</v>
      </c>
    </row>
    <row r="5978" spans="1:15" x14ac:dyDescent="0.25">
      <c r="A5978" t="s">
        <v>3</v>
      </c>
      <c r="B5978" t="s">
        <v>4</v>
      </c>
      <c r="C5978" t="s">
        <v>5</v>
      </c>
      <c r="D5978" t="s">
        <v>6</v>
      </c>
      <c r="E5978">
        <v>320.89999999999998</v>
      </c>
      <c r="F5978">
        <v>0</v>
      </c>
      <c r="G5978">
        <v>388.4</v>
      </c>
      <c r="H5978">
        <v>0</v>
      </c>
      <c r="I5978">
        <v>262.39999999999998</v>
      </c>
      <c r="J5978">
        <v>0</v>
      </c>
      <c r="K5978">
        <v>5974</v>
      </c>
      <c r="L5978">
        <f t="shared" si="376"/>
        <v>320</v>
      </c>
      <c r="M5978">
        <f t="shared" si="377"/>
        <v>320.89999999999998</v>
      </c>
      <c r="N5978" t="e">
        <f t="shared" si="374"/>
        <v>#N/A</v>
      </c>
      <c r="O5978" t="e">
        <f t="shared" si="375"/>
        <v>#N/A</v>
      </c>
    </row>
    <row r="5979" spans="1:15" x14ac:dyDescent="0.25">
      <c r="A5979" t="s">
        <v>7</v>
      </c>
      <c r="B5979" t="s">
        <v>4</v>
      </c>
      <c r="C5979" t="s">
        <v>5</v>
      </c>
      <c r="D5979" t="s">
        <v>6</v>
      </c>
      <c r="E5979">
        <v>320.89999999999998</v>
      </c>
      <c r="K5979">
        <v>5975</v>
      </c>
      <c r="L5979" t="e">
        <f t="shared" si="376"/>
        <v>#N/A</v>
      </c>
      <c r="M5979" t="e">
        <f t="shared" si="377"/>
        <v>#N/A</v>
      </c>
      <c r="N5979">
        <f t="shared" si="374"/>
        <v>0</v>
      </c>
      <c r="O5979" t="e">
        <f t="shared" si="375"/>
        <v>#N/A</v>
      </c>
    </row>
    <row r="5980" spans="1:15" x14ac:dyDescent="0.25">
      <c r="A5980" t="s">
        <v>25</v>
      </c>
      <c r="K5980">
        <v>5976</v>
      </c>
      <c r="L5980" t="e">
        <f t="shared" si="376"/>
        <v>#N/A</v>
      </c>
      <c r="M5980" t="e">
        <f t="shared" si="377"/>
        <v>#N/A</v>
      </c>
      <c r="N5980" t="e">
        <f t="shared" si="374"/>
        <v>#N/A</v>
      </c>
      <c r="O5980">
        <f t="shared" si="375"/>
        <v>0</v>
      </c>
    </row>
    <row r="5981" spans="1:15" x14ac:dyDescent="0.25">
      <c r="A5981" t="s">
        <v>8</v>
      </c>
      <c r="B5981" t="s">
        <v>4</v>
      </c>
      <c r="C5981" t="s">
        <v>5</v>
      </c>
      <c r="D5981" t="s">
        <v>6</v>
      </c>
      <c r="E5981">
        <v>320</v>
      </c>
      <c r="K5981">
        <v>5977</v>
      </c>
      <c r="L5981" t="e">
        <f t="shared" si="376"/>
        <v>#N/A</v>
      </c>
      <c r="M5981" t="e">
        <f t="shared" si="377"/>
        <v>#N/A</v>
      </c>
      <c r="N5981" t="e">
        <f t="shared" si="374"/>
        <v>#N/A</v>
      </c>
      <c r="O5981" t="e">
        <f t="shared" si="375"/>
        <v>#N/A</v>
      </c>
    </row>
    <row r="5982" spans="1:15" x14ac:dyDescent="0.25">
      <c r="A5982" t="s">
        <v>26</v>
      </c>
      <c r="B5982" t="s">
        <v>27</v>
      </c>
      <c r="C5982" t="s">
        <v>6</v>
      </c>
      <c r="D5982">
        <v>90.5</v>
      </c>
      <c r="E5982" t="s">
        <v>28</v>
      </c>
      <c r="K5982">
        <v>5978</v>
      </c>
      <c r="L5982" t="e">
        <f t="shared" si="376"/>
        <v>#N/A</v>
      </c>
      <c r="M5982" t="e">
        <f t="shared" si="377"/>
        <v>#N/A</v>
      </c>
      <c r="N5982" t="e">
        <f t="shared" si="374"/>
        <v>#N/A</v>
      </c>
      <c r="O5982" t="e">
        <f t="shared" si="375"/>
        <v>#N/A</v>
      </c>
    </row>
    <row r="5983" spans="1:15" x14ac:dyDescent="0.25">
      <c r="B5983">
        <v>1</v>
      </c>
      <c r="C5983" t="s">
        <v>0</v>
      </c>
      <c r="K5983">
        <v>5979</v>
      </c>
      <c r="L5983" t="e">
        <f t="shared" si="376"/>
        <v>#N/A</v>
      </c>
      <c r="M5983" t="e">
        <f t="shared" si="377"/>
        <v>#N/A</v>
      </c>
      <c r="N5983" t="e">
        <f t="shared" si="374"/>
        <v>#N/A</v>
      </c>
      <c r="O5983" t="e">
        <f t="shared" si="375"/>
        <v>#N/A</v>
      </c>
    </row>
    <row r="5984" spans="1:15" x14ac:dyDescent="0.25">
      <c r="A5984" t="s">
        <v>3</v>
      </c>
      <c r="B5984" t="s">
        <v>4</v>
      </c>
      <c r="C5984" t="s">
        <v>5</v>
      </c>
      <c r="D5984" t="s">
        <v>6</v>
      </c>
      <c r="E5984">
        <v>321.35000000000002</v>
      </c>
      <c r="F5984">
        <v>0</v>
      </c>
      <c r="G5984">
        <v>388.4</v>
      </c>
      <c r="H5984">
        <v>0</v>
      </c>
      <c r="I5984">
        <v>262.85000000000002</v>
      </c>
      <c r="J5984">
        <v>0</v>
      </c>
      <c r="K5984">
        <v>5980</v>
      </c>
      <c r="L5984">
        <f t="shared" si="376"/>
        <v>320</v>
      </c>
      <c r="M5984">
        <f t="shared" si="377"/>
        <v>321.35000000000002</v>
      </c>
      <c r="N5984">
        <f t="shared" si="374"/>
        <v>388.4</v>
      </c>
      <c r="O5984">
        <f t="shared" si="375"/>
        <v>262.85000000000002</v>
      </c>
    </row>
    <row r="5985" spans="1:15" x14ac:dyDescent="0.25">
      <c r="A5985" t="s">
        <v>7</v>
      </c>
      <c r="B5985" t="s">
        <v>4</v>
      </c>
      <c r="C5985" t="s">
        <v>5</v>
      </c>
      <c r="D5985" t="s">
        <v>6</v>
      </c>
      <c r="E5985">
        <v>321.35000000000002</v>
      </c>
      <c r="K5985">
        <v>5981</v>
      </c>
      <c r="L5985" t="e">
        <f t="shared" si="376"/>
        <v>#N/A</v>
      </c>
      <c r="M5985" t="e">
        <f t="shared" si="377"/>
        <v>#N/A</v>
      </c>
      <c r="N5985" t="e">
        <f t="shared" si="374"/>
        <v>#N/A</v>
      </c>
      <c r="O5985" t="e">
        <f t="shared" si="375"/>
        <v>#N/A</v>
      </c>
    </row>
    <row r="5986" spans="1:15" x14ac:dyDescent="0.25">
      <c r="A5986" t="s">
        <v>25</v>
      </c>
      <c r="K5986">
        <v>5982</v>
      </c>
      <c r="L5986" t="e">
        <f t="shared" si="376"/>
        <v>#N/A</v>
      </c>
      <c r="M5986" t="e">
        <f t="shared" si="377"/>
        <v>#N/A</v>
      </c>
      <c r="N5986" t="e">
        <f t="shared" si="374"/>
        <v>#N/A</v>
      </c>
      <c r="O5986" t="e">
        <f t="shared" si="375"/>
        <v>#N/A</v>
      </c>
    </row>
    <row r="5987" spans="1:15" x14ac:dyDescent="0.25">
      <c r="A5987" t="s">
        <v>8</v>
      </c>
      <c r="B5987" t="s">
        <v>4</v>
      </c>
      <c r="C5987" t="s">
        <v>5</v>
      </c>
      <c r="D5987" t="s">
        <v>6</v>
      </c>
      <c r="E5987">
        <v>320</v>
      </c>
      <c r="K5987">
        <v>5983</v>
      </c>
      <c r="L5987" t="e">
        <f t="shared" si="376"/>
        <v>#N/A</v>
      </c>
      <c r="M5987" t="e">
        <f t="shared" si="377"/>
        <v>#N/A</v>
      </c>
      <c r="N5987" t="e">
        <f t="shared" si="374"/>
        <v>#N/A</v>
      </c>
      <c r="O5987" t="e">
        <f t="shared" si="375"/>
        <v>#N/A</v>
      </c>
    </row>
    <row r="5988" spans="1:15" x14ac:dyDescent="0.25">
      <c r="A5988" t="s">
        <v>26</v>
      </c>
      <c r="B5988" t="s">
        <v>27</v>
      </c>
      <c r="C5988" t="s">
        <v>6</v>
      </c>
      <c r="D5988">
        <v>90.59</v>
      </c>
      <c r="E5988" t="s">
        <v>28</v>
      </c>
      <c r="K5988">
        <v>5984</v>
      </c>
      <c r="L5988" t="e">
        <f t="shared" si="376"/>
        <v>#N/A</v>
      </c>
      <c r="M5988" t="e">
        <f t="shared" si="377"/>
        <v>#N/A</v>
      </c>
      <c r="N5988" t="e">
        <f t="shared" si="374"/>
        <v>#N/A</v>
      </c>
      <c r="O5988">
        <f t="shared" si="375"/>
        <v>0</v>
      </c>
    </row>
    <row r="5989" spans="1:15" x14ac:dyDescent="0.25">
      <c r="B5989">
        <v>1</v>
      </c>
      <c r="C5989" t="s">
        <v>0</v>
      </c>
      <c r="K5989">
        <v>5985</v>
      </c>
      <c r="L5989" t="e">
        <f t="shared" si="376"/>
        <v>#N/A</v>
      </c>
      <c r="M5989" t="e">
        <f t="shared" si="377"/>
        <v>#N/A</v>
      </c>
      <c r="N5989">
        <f t="shared" si="374"/>
        <v>0</v>
      </c>
      <c r="O5989" t="e">
        <f t="shared" si="375"/>
        <v>#N/A</v>
      </c>
    </row>
    <row r="5990" spans="1:15" x14ac:dyDescent="0.25">
      <c r="A5990" t="s">
        <v>3</v>
      </c>
      <c r="B5990" t="s">
        <v>4</v>
      </c>
      <c r="C5990" t="s">
        <v>5</v>
      </c>
      <c r="D5990" t="s">
        <v>6</v>
      </c>
      <c r="E5990">
        <v>321.35000000000002</v>
      </c>
      <c r="F5990">
        <v>0</v>
      </c>
      <c r="G5990">
        <v>383</v>
      </c>
      <c r="H5990">
        <v>0</v>
      </c>
      <c r="I5990">
        <v>262.85000000000002</v>
      </c>
      <c r="J5990">
        <v>0</v>
      </c>
      <c r="K5990">
        <v>5986</v>
      </c>
      <c r="L5990">
        <f t="shared" si="376"/>
        <v>320</v>
      </c>
      <c r="M5990">
        <f t="shared" si="377"/>
        <v>321.35000000000002</v>
      </c>
      <c r="N5990" t="e">
        <f t="shared" si="374"/>
        <v>#N/A</v>
      </c>
      <c r="O5990" t="e">
        <f t="shared" si="375"/>
        <v>#N/A</v>
      </c>
    </row>
    <row r="5991" spans="1:15" x14ac:dyDescent="0.25">
      <c r="A5991" t="s">
        <v>7</v>
      </c>
      <c r="B5991" t="s">
        <v>4</v>
      </c>
      <c r="C5991" t="s">
        <v>5</v>
      </c>
      <c r="D5991" t="s">
        <v>6</v>
      </c>
      <c r="E5991">
        <v>321.35000000000002</v>
      </c>
      <c r="K5991">
        <v>5987</v>
      </c>
      <c r="L5991" t="e">
        <f t="shared" si="376"/>
        <v>#N/A</v>
      </c>
      <c r="M5991" t="e">
        <f t="shared" si="377"/>
        <v>#N/A</v>
      </c>
      <c r="N5991" t="e">
        <f t="shared" si="374"/>
        <v>#N/A</v>
      </c>
      <c r="O5991" t="e">
        <f t="shared" si="375"/>
        <v>#N/A</v>
      </c>
    </row>
    <row r="5992" spans="1:15" x14ac:dyDescent="0.25">
      <c r="A5992" t="s">
        <v>25</v>
      </c>
      <c r="K5992">
        <v>5988</v>
      </c>
      <c r="L5992" t="e">
        <f t="shared" si="376"/>
        <v>#N/A</v>
      </c>
      <c r="M5992" t="e">
        <f t="shared" si="377"/>
        <v>#N/A</v>
      </c>
      <c r="N5992" t="e">
        <f t="shared" si="374"/>
        <v>#N/A</v>
      </c>
      <c r="O5992">
        <f t="shared" si="375"/>
        <v>0</v>
      </c>
    </row>
    <row r="5993" spans="1:15" x14ac:dyDescent="0.25">
      <c r="A5993" t="s">
        <v>8</v>
      </c>
      <c r="B5993" t="s">
        <v>4</v>
      </c>
      <c r="C5993" t="s">
        <v>5</v>
      </c>
      <c r="D5993" t="s">
        <v>6</v>
      </c>
      <c r="E5993">
        <v>320</v>
      </c>
      <c r="K5993">
        <v>5989</v>
      </c>
      <c r="L5993" t="e">
        <f t="shared" si="376"/>
        <v>#N/A</v>
      </c>
      <c r="M5993" t="e">
        <f t="shared" si="377"/>
        <v>#N/A</v>
      </c>
      <c r="N5993" t="e">
        <f t="shared" si="374"/>
        <v>#N/A</v>
      </c>
      <c r="O5993" t="e">
        <f t="shared" si="375"/>
        <v>#N/A</v>
      </c>
    </row>
    <row r="5994" spans="1:15" x14ac:dyDescent="0.25">
      <c r="A5994" t="s">
        <v>26</v>
      </c>
      <c r="B5994" t="s">
        <v>27</v>
      </c>
      <c r="C5994" t="s">
        <v>6</v>
      </c>
      <c r="D5994">
        <v>90.68</v>
      </c>
      <c r="E5994" t="s">
        <v>28</v>
      </c>
      <c r="K5994">
        <v>5990</v>
      </c>
      <c r="L5994" t="e">
        <f t="shared" si="376"/>
        <v>#N/A</v>
      </c>
      <c r="M5994" t="e">
        <f t="shared" si="377"/>
        <v>#N/A</v>
      </c>
      <c r="N5994">
        <f t="shared" si="374"/>
        <v>0</v>
      </c>
      <c r="O5994" t="e">
        <f t="shared" si="375"/>
        <v>#N/A</v>
      </c>
    </row>
    <row r="5995" spans="1:15" x14ac:dyDescent="0.25">
      <c r="B5995">
        <v>1</v>
      </c>
      <c r="C5995" t="s">
        <v>0</v>
      </c>
      <c r="K5995">
        <v>5991</v>
      </c>
      <c r="L5995" t="e">
        <f t="shared" si="376"/>
        <v>#N/A</v>
      </c>
      <c r="M5995" t="e">
        <f t="shared" si="377"/>
        <v>#N/A</v>
      </c>
      <c r="N5995" t="e">
        <f t="shared" si="374"/>
        <v>#N/A</v>
      </c>
      <c r="O5995" t="e">
        <f t="shared" si="375"/>
        <v>#N/A</v>
      </c>
    </row>
    <row r="5996" spans="1:15" x14ac:dyDescent="0.25">
      <c r="A5996" t="s">
        <v>3</v>
      </c>
      <c r="B5996" t="s">
        <v>4</v>
      </c>
      <c r="C5996" t="s">
        <v>5</v>
      </c>
      <c r="D5996" t="s">
        <v>6</v>
      </c>
      <c r="E5996">
        <v>321.35000000000002</v>
      </c>
      <c r="F5996">
        <v>0</v>
      </c>
      <c r="G5996">
        <v>388.4</v>
      </c>
      <c r="H5996">
        <v>0</v>
      </c>
      <c r="I5996">
        <v>262.85000000000002</v>
      </c>
      <c r="J5996">
        <v>0</v>
      </c>
      <c r="K5996">
        <v>5992</v>
      </c>
      <c r="L5996">
        <f t="shared" si="376"/>
        <v>320</v>
      </c>
      <c r="M5996">
        <f t="shared" si="377"/>
        <v>321.35000000000002</v>
      </c>
      <c r="N5996" t="e">
        <f t="shared" si="374"/>
        <v>#N/A</v>
      </c>
      <c r="O5996">
        <f t="shared" si="375"/>
        <v>262.85000000000002</v>
      </c>
    </row>
    <row r="5997" spans="1:15" x14ac:dyDescent="0.25">
      <c r="A5997" t="s">
        <v>7</v>
      </c>
      <c r="B5997" t="s">
        <v>4</v>
      </c>
      <c r="C5997" t="s">
        <v>5</v>
      </c>
      <c r="D5997" t="s">
        <v>6</v>
      </c>
      <c r="E5997">
        <v>321.35000000000002</v>
      </c>
      <c r="K5997">
        <v>5993</v>
      </c>
      <c r="L5997" t="e">
        <f t="shared" si="376"/>
        <v>#N/A</v>
      </c>
      <c r="M5997" t="e">
        <f t="shared" si="377"/>
        <v>#N/A</v>
      </c>
      <c r="N5997" t="e">
        <f t="shared" si="374"/>
        <v>#N/A</v>
      </c>
      <c r="O5997" t="e">
        <f t="shared" si="375"/>
        <v>#N/A</v>
      </c>
    </row>
    <row r="5998" spans="1:15" x14ac:dyDescent="0.25">
      <c r="A5998" t="s">
        <v>25</v>
      </c>
      <c r="K5998">
        <v>5994</v>
      </c>
      <c r="L5998" t="e">
        <f t="shared" si="376"/>
        <v>#N/A</v>
      </c>
      <c r="M5998" t="e">
        <f t="shared" si="377"/>
        <v>#N/A</v>
      </c>
      <c r="N5998" t="e">
        <f t="shared" si="374"/>
        <v>#N/A</v>
      </c>
      <c r="O5998" t="e">
        <f t="shared" si="375"/>
        <v>#N/A</v>
      </c>
    </row>
    <row r="5999" spans="1:15" x14ac:dyDescent="0.25">
      <c r="A5999" t="s">
        <v>8</v>
      </c>
      <c r="B5999" t="s">
        <v>4</v>
      </c>
      <c r="C5999" t="s">
        <v>5</v>
      </c>
      <c r="D5999" t="s">
        <v>6</v>
      </c>
      <c r="E5999">
        <v>320</v>
      </c>
      <c r="K5999">
        <v>5995</v>
      </c>
      <c r="L5999" t="e">
        <f t="shared" si="376"/>
        <v>#N/A</v>
      </c>
      <c r="M5999" t="e">
        <f t="shared" si="377"/>
        <v>#N/A</v>
      </c>
      <c r="N5999">
        <f t="shared" si="374"/>
        <v>0</v>
      </c>
      <c r="O5999" t="e">
        <f t="shared" si="375"/>
        <v>#N/A</v>
      </c>
    </row>
    <row r="6000" spans="1:15" x14ac:dyDescent="0.25">
      <c r="A6000" t="s">
        <v>26</v>
      </c>
      <c r="B6000" t="s">
        <v>27</v>
      </c>
      <c r="C6000" t="s">
        <v>6</v>
      </c>
      <c r="D6000">
        <v>90.77</v>
      </c>
      <c r="E6000" t="s">
        <v>28</v>
      </c>
      <c r="K6000">
        <v>5996</v>
      </c>
      <c r="L6000" t="e">
        <f t="shared" si="376"/>
        <v>#N/A</v>
      </c>
      <c r="M6000" t="e">
        <f t="shared" si="377"/>
        <v>#N/A</v>
      </c>
      <c r="N6000" t="e">
        <f t="shared" si="374"/>
        <v>#N/A</v>
      </c>
      <c r="O6000">
        <f t="shared" si="375"/>
        <v>0</v>
      </c>
    </row>
    <row r="6001" spans="1:15" x14ac:dyDescent="0.25">
      <c r="B6001">
        <v>1</v>
      </c>
      <c r="C6001" t="s">
        <v>0</v>
      </c>
      <c r="K6001">
        <v>5997</v>
      </c>
      <c r="L6001" t="e">
        <f t="shared" si="376"/>
        <v>#N/A</v>
      </c>
      <c r="M6001" t="e">
        <f t="shared" si="377"/>
        <v>#N/A</v>
      </c>
      <c r="N6001" t="e">
        <f t="shared" si="374"/>
        <v>#N/A</v>
      </c>
      <c r="O6001" t="e">
        <f t="shared" si="375"/>
        <v>#N/A</v>
      </c>
    </row>
    <row r="6002" spans="1:15" x14ac:dyDescent="0.25">
      <c r="A6002" t="s">
        <v>3</v>
      </c>
      <c r="B6002" t="s">
        <v>4</v>
      </c>
      <c r="C6002" t="s">
        <v>5</v>
      </c>
      <c r="D6002" t="s">
        <v>6</v>
      </c>
      <c r="E6002">
        <v>320.89999999999998</v>
      </c>
      <c r="F6002">
        <v>0</v>
      </c>
      <c r="G6002">
        <v>388.4</v>
      </c>
      <c r="H6002">
        <v>0</v>
      </c>
      <c r="I6002">
        <v>262.39999999999998</v>
      </c>
      <c r="J6002">
        <v>0</v>
      </c>
      <c r="K6002">
        <v>5998</v>
      </c>
      <c r="L6002">
        <f t="shared" si="376"/>
        <v>320</v>
      </c>
      <c r="M6002">
        <f t="shared" si="377"/>
        <v>320.89999999999998</v>
      </c>
      <c r="N6002" t="e">
        <f t="shared" si="374"/>
        <v>#N/A</v>
      </c>
      <c r="O6002" t="e">
        <f t="shared" si="375"/>
        <v>#N/A</v>
      </c>
    </row>
    <row r="6003" spans="1:15" x14ac:dyDescent="0.25">
      <c r="A6003" t="s">
        <v>7</v>
      </c>
      <c r="B6003" t="s">
        <v>4</v>
      </c>
      <c r="C6003" t="s">
        <v>5</v>
      </c>
      <c r="D6003" t="s">
        <v>6</v>
      </c>
      <c r="E6003">
        <v>320.89999999999998</v>
      </c>
      <c r="K6003">
        <v>5999</v>
      </c>
      <c r="L6003" t="e">
        <f t="shared" si="376"/>
        <v>#N/A</v>
      </c>
      <c r="M6003" t="e">
        <f t="shared" si="377"/>
        <v>#N/A</v>
      </c>
      <c r="N6003" t="e">
        <f t="shared" si="374"/>
        <v>#N/A</v>
      </c>
      <c r="O6003" t="e">
        <f t="shared" si="375"/>
        <v>#N/A</v>
      </c>
    </row>
    <row r="6004" spans="1:15" x14ac:dyDescent="0.25">
      <c r="A6004" t="s">
        <v>25</v>
      </c>
      <c r="K6004">
        <v>6000</v>
      </c>
      <c r="L6004" t="e">
        <f t="shared" si="376"/>
        <v>#N/A</v>
      </c>
      <c r="M6004" t="e">
        <f t="shared" si="377"/>
        <v>#N/A</v>
      </c>
      <c r="N6004">
        <f t="shared" si="374"/>
        <v>0</v>
      </c>
      <c r="O6004">
        <f t="shared" si="375"/>
        <v>0</v>
      </c>
    </row>
    <row r="6005" spans="1:15" x14ac:dyDescent="0.25">
      <c r="A6005" t="s">
        <v>8</v>
      </c>
      <c r="B6005" t="s">
        <v>4</v>
      </c>
      <c r="C6005" t="s">
        <v>5</v>
      </c>
      <c r="D6005" t="s">
        <v>6</v>
      </c>
      <c r="E6005">
        <v>320</v>
      </c>
      <c r="K6005">
        <v>6001</v>
      </c>
      <c r="L6005" t="e">
        <f t="shared" si="376"/>
        <v>#N/A</v>
      </c>
      <c r="M6005" t="e">
        <f t="shared" si="377"/>
        <v>#N/A</v>
      </c>
      <c r="N6005" t="e">
        <f t="shared" si="374"/>
        <v>#N/A</v>
      </c>
      <c r="O6005" t="e">
        <f t="shared" si="375"/>
        <v>#N/A</v>
      </c>
    </row>
    <row r="6006" spans="1:15" x14ac:dyDescent="0.25">
      <c r="A6006" t="s">
        <v>26</v>
      </c>
      <c r="B6006" t="s">
        <v>27</v>
      </c>
      <c r="C6006" t="s">
        <v>6</v>
      </c>
      <c r="D6006">
        <v>90.86</v>
      </c>
      <c r="E6006" t="s">
        <v>28</v>
      </c>
      <c r="K6006">
        <v>6002</v>
      </c>
      <c r="L6006" t="e">
        <f t="shared" si="376"/>
        <v>#N/A</v>
      </c>
      <c r="M6006" t="e">
        <f t="shared" si="377"/>
        <v>#N/A</v>
      </c>
      <c r="N6006" t="e">
        <f t="shared" si="374"/>
        <v>#N/A</v>
      </c>
      <c r="O6006" t="e">
        <f t="shared" si="375"/>
        <v>#N/A</v>
      </c>
    </row>
    <row r="6007" spans="1:15" x14ac:dyDescent="0.25">
      <c r="B6007">
        <v>1</v>
      </c>
      <c r="C6007" t="s">
        <v>0</v>
      </c>
      <c r="K6007">
        <v>6003</v>
      </c>
      <c r="L6007" t="e">
        <f t="shared" si="376"/>
        <v>#N/A</v>
      </c>
      <c r="M6007" t="e">
        <f t="shared" si="377"/>
        <v>#N/A</v>
      </c>
      <c r="N6007" t="e">
        <f t="shared" si="374"/>
        <v>#N/A</v>
      </c>
      <c r="O6007" t="e">
        <f t="shared" si="375"/>
        <v>#N/A</v>
      </c>
    </row>
    <row r="6008" spans="1:15" x14ac:dyDescent="0.25">
      <c r="A6008" t="s">
        <v>3</v>
      </c>
      <c r="B6008" t="s">
        <v>4</v>
      </c>
      <c r="C6008" t="s">
        <v>5</v>
      </c>
      <c r="D6008" t="s">
        <v>6</v>
      </c>
      <c r="E6008">
        <v>320.89999999999998</v>
      </c>
      <c r="F6008">
        <v>0</v>
      </c>
      <c r="G6008">
        <v>388.4</v>
      </c>
      <c r="H6008">
        <v>0</v>
      </c>
      <c r="I6008">
        <v>262.85000000000002</v>
      </c>
      <c r="J6008">
        <v>0</v>
      </c>
      <c r="K6008">
        <v>6004</v>
      </c>
      <c r="L6008">
        <f t="shared" si="376"/>
        <v>320</v>
      </c>
      <c r="M6008">
        <f t="shared" si="377"/>
        <v>320.89999999999998</v>
      </c>
      <c r="N6008" t="e">
        <f t="shared" si="374"/>
        <v>#N/A</v>
      </c>
      <c r="O6008">
        <f t="shared" si="375"/>
        <v>262.85000000000002</v>
      </c>
    </row>
    <row r="6009" spans="1:15" x14ac:dyDescent="0.25">
      <c r="A6009" t="s">
        <v>7</v>
      </c>
      <c r="B6009" t="s">
        <v>4</v>
      </c>
      <c r="C6009" t="s">
        <v>5</v>
      </c>
      <c r="D6009" t="s">
        <v>6</v>
      </c>
      <c r="E6009">
        <v>320.89999999999998</v>
      </c>
      <c r="K6009">
        <v>6005</v>
      </c>
      <c r="L6009" t="e">
        <f t="shared" si="376"/>
        <v>#N/A</v>
      </c>
      <c r="M6009" t="e">
        <f t="shared" si="377"/>
        <v>#N/A</v>
      </c>
      <c r="N6009">
        <f t="shared" si="374"/>
        <v>0</v>
      </c>
      <c r="O6009" t="e">
        <f t="shared" si="375"/>
        <v>#N/A</v>
      </c>
    </row>
    <row r="6010" spans="1:15" x14ac:dyDescent="0.25">
      <c r="A6010" t="s">
        <v>25</v>
      </c>
      <c r="K6010">
        <v>6006</v>
      </c>
      <c r="L6010" t="e">
        <f t="shared" si="376"/>
        <v>#N/A</v>
      </c>
      <c r="M6010" t="e">
        <f t="shared" si="377"/>
        <v>#N/A</v>
      </c>
      <c r="N6010" t="e">
        <f t="shared" si="374"/>
        <v>#N/A</v>
      </c>
      <c r="O6010" t="e">
        <f t="shared" si="375"/>
        <v>#N/A</v>
      </c>
    </row>
    <row r="6011" spans="1:15" x14ac:dyDescent="0.25">
      <c r="A6011" t="s">
        <v>8</v>
      </c>
      <c r="B6011" t="s">
        <v>4</v>
      </c>
      <c r="C6011" t="s">
        <v>5</v>
      </c>
      <c r="D6011" t="s">
        <v>6</v>
      </c>
      <c r="E6011">
        <v>320</v>
      </c>
      <c r="K6011">
        <v>6007</v>
      </c>
      <c r="L6011" t="e">
        <f t="shared" si="376"/>
        <v>#N/A</v>
      </c>
      <c r="M6011" t="e">
        <f t="shared" si="377"/>
        <v>#N/A</v>
      </c>
      <c r="N6011" t="e">
        <f t="shared" si="374"/>
        <v>#N/A</v>
      </c>
      <c r="O6011" t="e">
        <f t="shared" si="375"/>
        <v>#N/A</v>
      </c>
    </row>
    <row r="6012" spans="1:15" x14ac:dyDescent="0.25">
      <c r="A6012" t="s">
        <v>26</v>
      </c>
      <c r="B6012" t="s">
        <v>27</v>
      </c>
      <c r="C6012" t="s">
        <v>6</v>
      </c>
      <c r="D6012">
        <v>90.95</v>
      </c>
      <c r="E6012" t="s">
        <v>28</v>
      </c>
      <c r="K6012">
        <v>6008</v>
      </c>
      <c r="L6012" t="e">
        <f t="shared" si="376"/>
        <v>#N/A</v>
      </c>
      <c r="M6012" t="e">
        <f t="shared" si="377"/>
        <v>#N/A</v>
      </c>
      <c r="N6012" t="e">
        <f t="shared" si="374"/>
        <v>#N/A</v>
      </c>
      <c r="O6012">
        <f t="shared" si="375"/>
        <v>0</v>
      </c>
    </row>
    <row r="6013" spans="1:15" x14ac:dyDescent="0.25">
      <c r="B6013">
        <v>1</v>
      </c>
      <c r="C6013" t="s">
        <v>0</v>
      </c>
      <c r="K6013">
        <v>6009</v>
      </c>
      <c r="L6013" t="e">
        <f t="shared" si="376"/>
        <v>#N/A</v>
      </c>
      <c r="M6013" t="e">
        <f t="shared" si="377"/>
        <v>#N/A</v>
      </c>
      <c r="N6013" t="e">
        <f t="shared" si="374"/>
        <v>#N/A</v>
      </c>
      <c r="O6013" t="e">
        <f t="shared" si="375"/>
        <v>#N/A</v>
      </c>
    </row>
    <row r="6014" spans="1:15" x14ac:dyDescent="0.25">
      <c r="A6014" t="s">
        <v>3</v>
      </c>
      <c r="B6014" t="s">
        <v>4</v>
      </c>
      <c r="C6014" t="s">
        <v>5</v>
      </c>
      <c r="D6014" t="s">
        <v>6</v>
      </c>
      <c r="E6014">
        <v>320.89999999999998</v>
      </c>
      <c r="F6014">
        <v>0</v>
      </c>
      <c r="G6014">
        <v>325.39999999999998</v>
      </c>
      <c r="H6014">
        <v>0</v>
      </c>
      <c r="I6014">
        <v>262.39999999999998</v>
      </c>
      <c r="J6014">
        <v>0</v>
      </c>
      <c r="K6014">
        <v>6010</v>
      </c>
      <c r="L6014">
        <f t="shared" si="376"/>
        <v>320</v>
      </c>
      <c r="M6014">
        <f t="shared" si="377"/>
        <v>320.89999999999998</v>
      </c>
      <c r="N6014">
        <f t="shared" si="374"/>
        <v>325.39999999999998</v>
      </c>
      <c r="O6014" t="e">
        <f t="shared" si="375"/>
        <v>#N/A</v>
      </c>
    </row>
    <row r="6015" spans="1:15" x14ac:dyDescent="0.25">
      <c r="A6015" t="s">
        <v>7</v>
      </c>
      <c r="B6015" t="s">
        <v>4</v>
      </c>
      <c r="C6015" t="s">
        <v>5</v>
      </c>
      <c r="D6015" t="s">
        <v>6</v>
      </c>
      <c r="E6015">
        <v>320.89999999999998</v>
      </c>
      <c r="K6015">
        <v>6011</v>
      </c>
      <c r="L6015" t="e">
        <f t="shared" si="376"/>
        <v>#N/A</v>
      </c>
      <c r="M6015" t="e">
        <f t="shared" si="377"/>
        <v>#N/A</v>
      </c>
      <c r="N6015" t="e">
        <f t="shared" si="374"/>
        <v>#N/A</v>
      </c>
      <c r="O6015" t="e">
        <f t="shared" si="375"/>
        <v>#N/A</v>
      </c>
    </row>
    <row r="6016" spans="1:15" x14ac:dyDescent="0.25">
      <c r="A6016" t="s">
        <v>25</v>
      </c>
      <c r="K6016">
        <v>6012</v>
      </c>
      <c r="L6016" t="e">
        <f t="shared" si="376"/>
        <v>#N/A</v>
      </c>
      <c r="M6016" t="e">
        <f t="shared" si="377"/>
        <v>#N/A</v>
      </c>
      <c r="N6016" t="e">
        <f t="shared" si="374"/>
        <v>#N/A</v>
      </c>
      <c r="O6016">
        <f t="shared" si="375"/>
        <v>0</v>
      </c>
    </row>
    <row r="6017" spans="1:15" x14ac:dyDescent="0.25">
      <c r="A6017" t="s">
        <v>8</v>
      </c>
      <c r="B6017" t="s">
        <v>4</v>
      </c>
      <c r="C6017" t="s">
        <v>5</v>
      </c>
      <c r="D6017" t="s">
        <v>6</v>
      </c>
      <c r="E6017">
        <v>320</v>
      </c>
      <c r="K6017">
        <v>6013</v>
      </c>
      <c r="L6017" t="e">
        <f t="shared" si="376"/>
        <v>#N/A</v>
      </c>
      <c r="M6017" t="e">
        <f t="shared" si="377"/>
        <v>#N/A</v>
      </c>
      <c r="N6017" t="e">
        <f t="shared" si="374"/>
        <v>#N/A</v>
      </c>
      <c r="O6017" t="e">
        <f t="shared" si="375"/>
        <v>#N/A</v>
      </c>
    </row>
    <row r="6018" spans="1:15" x14ac:dyDescent="0.25">
      <c r="A6018" t="s">
        <v>26</v>
      </c>
      <c r="B6018" t="s">
        <v>27</v>
      </c>
      <c r="C6018" t="s">
        <v>6</v>
      </c>
      <c r="D6018">
        <v>91.05</v>
      </c>
      <c r="E6018" t="s">
        <v>28</v>
      </c>
      <c r="K6018">
        <v>6014</v>
      </c>
      <c r="L6018" t="e">
        <f t="shared" si="376"/>
        <v>#N/A</v>
      </c>
      <c r="M6018" t="e">
        <f t="shared" si="377"/>
        <v>#N/A</v>
      </c>
      <c r="N6018" t="e">
        <f t="shared" si="374"/>
        <v>#N/A</v>
      </c>
      <c r="O6018" t="e">
        <f t="shared" si="375"/>
        <v>#N/A</v>
      </c>
    </row>
    <row r="6019" spans="1:15" x14ac:dyDescent="0.25">
      <c r="B6019">
        <v>1</v>
      </c>
      <c r="C6019" t="s">
        <v>0</v>
      </c>
      <c r="K6019">
        <v>6015</v>
      </c>
      <c r="L6019" t="e">
        <f t="shared" si="376"/>
        <v>#N/A</v>
      </c>
      <c r="M6019" t="e">
        <f t="shared" si="377"/>
        <v>#N/A</v>
      </c>
      <c r="N6019">
        <f t="shared" si="374"/>
        <v>0</v>
      </c>
      <c r="O6019" t="e">
        <f t="shared" si="375"/>
        <v>#N/A</v>
      </c>
    </row>
    <row r="6020" spans="1:15" x14ac:dyDescent="0.25">
      <c r="A6020" t="s">
        <v>3</v>
      </c>
      <c r="B6020" t="s">
        <v>4</v>
      </c>
      <c r="C6020" t="s">
        <v>5</v>
      </c>
      <c r="D6020" t="s">
        <v>6</v>
      </c>
      <c r="E6020">
        <v>320</v>
      </c>
      <c r="F6020">
        <v>0</v>
      </c>
      <c r="G6020">
        <v>384.8</v>
      </c>
      <c r="H6020">
        <v>0</v>
      </c>
      <c r="I6020">
        <v>273.2</v>
      </c>
      <c r="J6020">
        <v>0</v>
      </c>
      <c r="K6020">
        <v>6016</v>
      </c>
      <c r="L6020">
        <f t="shared" si="376"/>
        <v>320</v>
      </c>
      <c r="M6020">
        <f t="shared" si="377"/>
        <v>320</v>
      </c>
      <c r="N6020" t="e">
        <f t="shared" si="374"/>
        <v>#N/A</v>
      </c>
      <c r="O6020">
        <f t="shared" si="375"/>
        <v>273.2</v>
      </c>
    </row>
    <row r="6021" spans="1:15" x14ac:dyDescent="0.25">
      <c r="A6021" t="s">
        <v>7</v>
      </c>
      <c r="B6021" t="s">
        <v>4</v>
      </c>
      <c r="C6021" t="s">
        <v>5</v>
      </c>
      <c r="D6021" t="s">
        <v>6</v>
      </c>
      <c r="E6021">
        <v>320</v>
      </c>
      <c r="K6021">
        <v>6017</v>
      </c>
      <c r="L6021" t="e">
        <f t="shared" si="376"/>
        <v>#N/A</v>
      </c>
      <c r="M6021" t="e">
        <f t="shared" si="377"/>
        <v>#N/A</v>
      </c>
      <c r="N6021" t="e">
        <f t="shared" ref="N6021:N6084" si="378">IF(MOD(ROW(),5)=4,G6021,NA())</f>
        <v>#N/A</v>
      </c>
      <c r="O6021" t="e">
        <f t="shared" ref="O6021:O6084" si="379">IF(MOD(ROW(),4)=0,I6021,NA())</f>
        <v>#N/A</v>
      </c>
    </row>
    <row r="6022" spans="1:15" x14ac:dyDescent="0.25">
      <c r="A6022" t="s">
        <v>25</v>
      </c>
      <c r="K6022">
        <v>6018</v>
      </c>
      <c r="L6022" t="e">
        <f t="shared" si="376"/>
        <v>#N/A</v>
      </c>
      <c r="M6022" t="e">
        <f t="shared" si="377"/>
        <v>#N/A</v>
      </c>
      <c r="N6022" t="e">
        <f t="shared" si="378"/>
        <v>#N/A</v>
      </c>
      <c r="O6022" t="e">
        <f t="shared" si="379"/>
        <v>#N/A</v>
      </c>
    </row>
    <row r="6023" spans="1:15" x14ac:dyDescent="0.25">
      <c r="A6023" t="s">
        <v>8</v>
      </c>
      <c r="B6023" t="s">
        <v>4</v>
      </c>
      <c r="C6023" t="s">
        <v>5</v>
      </c>
      <c r="D6023" t="s">
        <v>6</v>
      </c>
      <c r="E6023">
        <v>320</v>
      </c>
      <c r="K6023">
        <v>6019</v>
      </c>
      <c r="L6023" t="e">
        <f t="shared" si="376"/>
        <v>#N/A</v>
      </c>
      <c r="M6023" t="e">
        <f t="shared" si="377"/>
        <v>#N/A</v>
      </c>
      <c r="N6023" t="e">
        <f t="shared" si="378"/>
        <v>#N/A</v>
      </c>
      <c r="O6023" t="e">
        <f t="shared" si="379"/>
        <v>#N/A</v>
      </c>
    </row>
    <row r="6024" spans="1:15" x14ac:dyDescent="0.25">
      <c r="A6024" t="s">
        <v>26</v>
      </c>
      <c r="B6024" t="s">
        <v>27</v>
      </c>
      <c r="C6024" t="s">
        <v>6</v>
      </c>
      <c r="D6024">
        <v>91.14</v>
      </c>
      <c r="E6024" t="s">
        <v>28</v>
      </c>
      <c r="K6024">
        <v>6020</v>
      </c>
      <c r="L6024" t="e">
        <f t="shared" si="376"/>
        <v>#N/A</v>
      </c>
      <c r="M6024" t="e">
        <f t="shared" si="377"/>
        <v>#N/A</v>
      </c>
      <c r="N6024">
        <f t="shared" si="378"/>
        <v>0</v>
      </c>
      <c r="O6024">
        <f t="shared" si="379"/>
        <v>0</v>
      </c>
    </row>
    <row r="6025" spans="1:15" x14ac:dyDescent="0.25">
      <c r="B6025">
        <v>1</v>
      </c>
      <c r="C6025" t="s">
        <v>0</v>
      </c>
      <c r="K6025">
        <v>6021</v>
      </c>
      <c r="L6025" t="e">
        <f t="shared" si="376"/>
        <v>#N/A</v>
      </c>
      <c r="M6025" t="e">
        <f t="shared" si="377"/>
        <v>#N/A</v>
      </c>
      <c r="N6025" t="e">
        <f t="shared" si="378"/>
        <v>#N/A</v>
      </c>
      <c r="O6025" t="e">
        <f t="shared" si="379"/>
        <v>#N/A</v>
      </c>
    </row>
    <row r="6026" spans="1:15" x14ac:dyDescent="0.25">
      <c r="A6026" t="s">
        <v>3</v>
      </c>
      <c r="B6026" t="s">
        <v>4</v>
      </c>
      <c r="C6026" t="s">
        <v>5</v>
      </c>
      <c r="D6026" t="s">
        <v>6</v>
      </c>
      <c r="E6026">
        <v>320</v>
      </c>
      <c r="F6026">
        <v>0</v>
      </c>
      <c r="G6026">
        <v>384.8</v>
      </c>
      <c r="H6026">
        <v>0</v>
      </c>
      <c r="I6026">
        <v>262.39999999999998</v>
      </c>
      <c r="J6026">
        <v>0</v>
      </c>
      <c r="K6026">
        <v>6022</v>
      </c>
      <c r="L6026">
        <f t="shared" si="376"/>
        <v>320</v>
      </c>
      <c r="M6026">
        <f t="shared" si="377"/>
        <v>320</v>
      </c>
      <c r="N6026" t="e">
        <f t="shared" si="378"/>
        <v>#N/A</v>
      </c>
      <c r="O6026" t="e">
        <f t="shared" si="379"/>
        <v>#N/A</v>
      </c>
    </row>
    <row r="6027" spans="1:15" x14ac:dyDescent="0.25">
      <c r="A6027" t="s">
        <v>7</v>
      </c>
      <c r="B6027" t="s">
        <v>4</v>
      </c>
      <c r="C6027" t="s">
        <v>5</v>
      </c>
      <c r="D6027" t="s">
        <v>6</v>
      </c>
      <c r="E6027">
        <v>320</v>
      </c>
      <c r="K6027">
        <v>6023</v>
      </c>
      <c r="L6027" t="e">
        <f t="shared" si="376"/>
        <v>#N/A</v>
      </c>
      <c r="M6027" t="e">
        <f t="shared" si="377"/>
        <v>#N/A</v>
      </c>
      <c r="N6027" t="e">
        <f t="shared" si="378"/>
        <v>#N/A</v>
      </c>
      <c r="O6027" t="e">
        <f t="shared" si="379"/>
        <v>#N/A</v>
      </c>
    </row>
    <row r="6028" spans="1:15" x14ac:dyDescent="0.25">
      <c r="A6028" t="s">
        <v>25</v>
      </c>
      <c r="K6028">
        <v>6024</v>
      </c>
      <c r="L6028" t="e">
        <f t="shared" si="376"/>
        <v>#N/A</v>
      </c>
      <c r="M6028" t="e">
        <f t="shared" si="377"/>
        <v>#N/A</v>
      </c>
      <c r="N6028" t="e">
        <f t="shared" si="378"/>
        <v>#N/A</v>
      </c>
      <c r="O6028">
        <f t="shared" si="379"/>
        <v>0</v>
      </c>
    </row>
    <row r="6029" spans="1:15" x14ac:dyDescent="0.25">
      <c r="A6029" t="s">
        <v>8</v>
      </c>
      <c r="B6029" t="s">
        <v>4</v>
      </c>
      <c r="C6029" t="s">
        <v>5</v>
      </c>
      <c r="D6029" t="s">
        <v>6</v>
      </c>
      <c r="E6029">
        <v>320</v>
      </c>
      <c r="K6029">
        <v>6025</v>
      </c>
      <c r="L6029" t="e">
        <f t="shared" si="376"/>
        <v>#N/A</v>
      </c>
      <c r="M6029" t="e">
        <f t="shared" si="377"/>
        <v>#N/A</v>
      </c>
      <c r="N6029">
        <f t="shared" si="378"/>
        <v>0</v>
      </c>
      <c r="O6029" t="e">
        <f t="shared" si="379"/>
        <v>#N/A</v>
      </c>
    </row>
    <row r="6030" spans="1:15" x14ac:dyDescent="0.25">
      <c r="A6030" t="s">
        <v>26</v>
      </c>
      <c r="B6030" t="s">
        <v>27</v>
      </c>
      <c r="C6030" t="s">
        <v>6</v>
      </c>
      <c r="D6030">
        <v>91.23</v>
      </c>
      <c r="E6030" t="s">
        <v>28</v>
      </c>
      <c r="K6030">
        <v>6026</v>
      </c>
      <c r="L6030" t="e">
        <f t="shared" si="376"/>
        <v>#N/A</v>
      </c>
      <c r="M6030" t="e">
        <f t="shared" si="377"/>
        <v>#N/A</v>
      </c>
      <c r="N6030" t="e">
        <f t="shared" si="378"/>
        <v>#N/A</v>
      </c>
      <c r="O6030" t="e">
        <f t="shared" si="379"/>
        <v>#N/A</v>
      </c>
    </row>
    <row r="6031" spans="1:15" x14ac:dyDescent="0.25">
      <c r="B6031">
        <v>1</v>
      </c>
      <c r="C6031" t="s">
        <v>0</v>
      </c>
      <c r="K6031">
        <v>6027</v>
      </c>
      <c r="L6031" t="e">
        <f t="shared" ref="L6031:L6094" si="380">IF(MOD(ROW(),6)=2,E6034,NA())</f>
        <v>#N/A</v>
      </c>
      <c r="M6031" t="e">
        <f t="shared" ref="M6031:M6094" si="381">IF(MOD(ROW(),6)=2,E6032,NA())</f>
        <v>#N/A</v>
      </c>
      <c r="N6031" t="e">
        <f t="shared" si="378"/>
        <v>#N/A</v>
      </c>
      <c r="O6031" t="e">
        <f t="shared" si="379"/>
        <v>#N/A</v>
      </c>
    </row>
    <row r="6032" spans="1:15" x14ac:dyDescent="0.25">
      <c r="A6032" t="s">
        <v>3</v>
      </c>
      <c r="B6032" t="s">
        <v>4</v>
      </c>
      <c r="C6032" t="s">
        <v>5</v>
      </c>
      <c r="D6032" t="s">
        <v>6</v>
      </c>
      <c r="E6032">
        <v>320</v>
      </c>
      <c r="F6032">
        <v>0</v>
      </c>
      <c r="G6032">
        <v>384.8</v>
      </c>
      <c r="H6032">
        <v>0</v>
      </c>
      <c r="I6032">
        <v>273.2</v>
      </c>
      <c r="J6032">
        <v>0</v>
      </c>
      <c r="K6032">
        <v>6028</v>
      </c>
      <c r="L6032">
        <f t="shared" si="380"/>
        <v>320</v>
      </c>
      <c r="M6032">
        <f t="shared" si="381"/>
        <v>320</v>
      </c>
      <c r="N6032" t="e">
        <f t="shared" si="378"/>
        <v>#N/A</v>
      </c>
      <c r="O6032">
        <f t="shared" si="379"/>
        <v>273.2</v>
      </c>
    </row>
    <row r="6033" spans="1:15" x14ac:dyDescent="0.25">
      <c r="A6033" t="s">
        <v>7</v>
      </c>
      <c r="B6033" t="s">
        <v>4</v>
      </c>
      <c r="C6033" t="s">
        <v>5</v>
      </c>
      <c r="D6033" t="s">
        <v>6</v>
      </c>
      <c r="E6033">
        <v>320</v>
      </c>
      <c r="K6033">
        <v>6029</v>
      </c>
      <c r="L6033" t="e">
        <f t="shared" si="380"/>
        <v>#N/A</v>
      </c>
      <c r="M6033" t="e">
        <f t="shared" si="381"/>
        <v>#N/A</v>
      </c>
      <c r="N6033" t="e">
        <f t="shared" si="378"/>
        <v>#N/A</v>
      </c>
      <c r="O6033" t="e">
        <f t="shared" si="379"/>
        <v>#N/A</v>
      </c>
    </row>
    <row r="6034" spans="1:15" x14ac:dyDescent="0.25">
      <c r="A6034" t="s">
        <v>25</v>
      </c>
      <c r="K6034">
        <v>6030</v>
      </c>
      <c r="L6034" t="e">
        <f t="shared" si="380"/>
        <v>#N/A</v>
      </c>
      <c r="M6034" t="e">
        <f t="shared" si="381"/>
        <v>#N/A</v>
      </c>
      <c r="N6034">
        <f t="shared" si="378"/>
        <v>0</v>
      </c>
      <c r="O6034" t="e">
        <f t="shared" si="379"/>
        <v>#N/A</v>
      </c>
    </row>
    <row r="6035" spans="1:15" x14ac:dyDescent="0.25">
      <c r="A6035" t="s">
        <v>8</v>
      </c>
      <c r="B6035" t="s">
        <v>4</v>
      </c>
      <c r="C6035" t="s">
        <v>5</v>
      </c>
      <c r="D6035" t="s">
        <v>6</v>
      </c>
      <c r="E6035">
        <v>320</v>
      </c>
      <c r="K6035">
        <v>6031</v>
      </c>
      <c r="L6035" t="e">
        <f t="shared" si="380"/>
        <v>#N/A</v>
      </c>
      <c r="M6035" t="e">
        <f t="shared" si="381"/>
        <v>#N/A</v>
      </c>
      <c r="N6035" t="e">
        <f t="shared" si="378"/>
        <v>#N/A</v>
      </c>
      <c r="O6035" t="e">
        <f t="shared" si="379"/>
        <v>#N/A</v>
      </c>
    </row>
    <row r="6036" spans="1:15" x14ac:dyDescent="0.25">
      <c r="A6036" t="s">
        <v>26</v>
      </c>
      <c r="B6036" t="s">
        <v>27</v>
      </c>
      <c r="C6036" t="s">
        <v>6</v>
      </c>
      <c r="D6036">
        <v>91.32</v>
      </c>
      <c r="E6036" t="s">
        <v>28</v>
      </c>
      <c r="K6036">
        <v>6032</v>
      </c>
      <c r="L6036" t="e">
        <f t="shared" si="380"/>
        <v>#N/A</v>
      </c>
      <c r="M6036" t="e">
        <f t="shared" si="381"/>
        <v>#N/A</v>
      </c>
      <c r="N6036" t="e">
        <f t="shared" si="378"/>
        <v>#N/A</v>
      </c>
      <c r="O6036">
        <f t="shared" si="379"/>
        <v>0</v>
      </c>
    </row>
    <row r="6037" spans="1:15" x14ac:dyDescent="0.25">
      <c r="B6037">
        <v>1</v>
      </c>
      <c r="C6037" t="s">
        <v>0</v>
      </c>
      <c r="K6037">
        <v>6033</v>
      </c>
      <c r="L6037" t="e">
        <f t="shared" si="380"/>
        <v>#N/A</v>
      </c>
      <c r="M6037" t="e">
        <f t="shared" si="381"/>
        <v>#N/A</v>
      </c>
      <c r="N6037" t="e">
        <f t="shared" si="378"/>
        <v>#N/A</v>
      </c>
      <c r="O6037" t="e">
        <f t="shared" si="379"/>
        <v>#N/A</v>
      </c>
    </row>
    <row r="6038" spans="1:15" x14ac:dyDescent="0.25">
      <c r="A6038" t="s">
        <v>3</v>
      </c>
      <c r="B6038" t="s">
        <v>4</v>
      </c>
      <c r="C6038" t="s">
        <v>5</v>
      </c>
      <c r="D6038" t="s">
        <v>6</v>
      </c>
      <c r="E6038">
        <v>320.45</v>
      </c>
      <c r="F6038">
        <v>0</v>
      </c>
      <c r="G6038">
        <v>386.6</v>
      </c>
      <c r="H6038">
        <v>0</v>
      </c>
      <c r="I6038">
        <v>262.39999999999998</v>
      </c>
      <c r="J6038">
        <v>0</v>
      </c>
      <c r="K6038">
        <v>6034</v>
      </c>
      <c r="L6038">
        <f t="shared" si="380"/>
        <v>320</v>
      </c>
      <c r="M6038">
        <f t="shared" si="381"/>
        <v>320.45</v>
      </c>
      <c r="N6038" t="e">
        <f t="shared" si="378"/>
        <v>#N/A</v>
      </c>
      <c r="O6038" t="e">
        <f t="shared" si="379"/>
        <v>#N/A</v>
      </c>
    </row>
    <row r="6039" spans="1:15" x14ac:dyDescent="0.25">
      <c r="A6039" t="s">
        <v>7</v>
      </c>
      <c r="B6039" t="s">
        <v>4</v>
      </c>
      <c r="C6039" t="s">
        <v>5</v>
      </c>
      <c r="D6039" t="s">
        <v>6</v>
      </c>
      <c r="E6039">
        <v>320.45</v>
      </c>
      <c r="K6039">
        <v>6035</v>
      </c>
      <c r="L6039" t="e">
        <f t="shared" si="380"/>
        <v>#N/A</v>
      </c>
      <c r="M6039" t="e">
        <f t="shared" si="381"/>
        <v>#N/A</v>
      </c>
      <c r="N6039">
        <f t="shared" si="378"/>
        <v>0</v>
      </c>
      <c r="O6039" t="e">
        <f t="shared" si="379"/>
        <v>#N/A</v>
      </c>
    </row>
    <row r="6040" spans="1:15" x14ac:dyDescent="0.25">
      <c r="A6040" t="s">
        <v>25</v>
      </c>
      <c r="K6040">
        <v>6036</v>
      </c>
      <c r="L6040" t="e">
        <f t="shared" si="380"/>
        <v>#N/A</v>
      </c>
      <c r="M6040" t="e">
        <f t="shared" si="381"/>
        <v>#N/A</v>
      </c>
      <c r="N6040" t="e">
        <f t="shared" si="378"/>
        <v>#N/A</v>
      </c>
      <c r="O6040">
        <f t="shared" si="379"/>
        <v>0</v>
      </c>
    </row>
    <row r="6041" spans="1:15" x14ac:dyDescent="0.25">
      <c r="A6041" t="s">
        <v>8</v>
      </c>
      <c r="B6041" t="s">
        <v>4</v>
      </c>
      <c r="C6041" t="s">
        <v>5</v>
      </c>
      <c r="D6041" t="s">
        <v>6</v>
      </c>
      <c r="E6041">
        <v>320</v>
      </c>
      <c r="K6041">
        <v>6037</v>
      </c>
      <c r="L6041" t="e">
        <f t="shared" si="380"/>
        <v>#N/A</v>
      </c>
      <c r="M6041" t="e">
        <f t="shared" si="381"/>
        <v>#N/A</v>
      </c>
      <c r="N6041" t="e">
        <f t="shared" si="378"/>
        <v>#N/A</v>
      </c>
      <c r="O6041" t="e">
        <f t="shared" si="379"/>
        <v>#N/A</v>
      </c>
    </row>
    <row r="6042" spans="1:15" x14ac:dyDescent="0.25">
      <c r="A6042" t="s">
        <v>26</v>
      </c>
      <c r="B6042" t="s">
        <v>27</v>
      </c>
      <c r="C6042" t="s">
        <v>6</v>
      </c>
      <c r="D6042">
        <v>91.41</v>
      </c>
      <c r="E6042" t="s">
        <v>28</v>
      </c>
      <c r="K6042">
        <v>6038</v>
      </c>
      <c r="L6042" t="e">
        <f t="shared" si="380"/>
        <v>#N/A</v>
      </c>
      <c r="M6042" t="e">
        <f t="shared" si="381"/>
        <v>#N/A</v>
      </c>
      <c r="N6042" t="e">
        <f t="shared" si="378"/>
        <v>#N/A</v>
      </c>
      <c r="O6042" t="e">
        <f t="shared" si="379"/>
        <v>#N/A</v>
      </c>
    </row>
    <row r="6043" spans="1:15" x14ac:dyDescent="0.25">
      <c r="B6043">
        <v>1</v>
      </c>
      <c r="C6043" t="s">
        <v>0</v>
      </c>
      <c r="K6043">
        <v>6039</v>
      </c>
      <c r="L6043" t="e">
        <f t="shared" si="380"/>
        <v>#N/A</v>
      </c>
      <c r="M6043" t="e">
        <f t="shared" si="381"/>
        <v>#N/A</v>
      </c>
      <c r="N6043" t="e">
        <f t="shared" si="378"/>
        <v>#N/A</v>
      </c>
      <c r="O6043" t="e">
        <f t="shared" si="379"/>
        <v>#N/A</v>
      </c>
    </row>
    <row r="6044" spans="1:15" x14ac:dyDescent="0.25">
      <c r="A6044" t="s">
        <v>3</v>
      </c>
      <c r="B6044" t="s">
        <v>4</v>
      </c>
      <c r="C6044" t="s">
        <v>5</v>
      </c>
      <c r="D6044" t="s">
        <v>6</v>
      </c>
      <c r="E6044">
        <v>320.45</v>
      </c>
      <c r="F6044">
        <v>0</v>
      </c>
      <c r="G6044">
        <v>384.8</v>
      </c>
      <c r="H6044">
        <v>0</v>
      </c>
      <c r="I6044">
        <v>273.2</v>
      </c>
      <c r="J6044">
        <v>0</v>
      </c>
      <c r="K6044">
        <v>6040</v>
      </c>
      <c r="L6044">
        <f t="shared" si="380"/>
        <v>320</v>
      </c>
      <c r="M6044">
        <f t="shared" si="381"/>
        <v>320.45</v>
      </c>
      <c r="N6044">
        <f t="shared" si="378"/>
        <v>384.8</v>
      </c>
      <c r="O6044">
        <f t="shared" si="379"/>
        <v>273.2</v>
      </c>
    </row>
    <row r="6045" spans="1:15" x14ac:dyDescent="0.25">
      <c r="A6045" t="s">
        <v>7</v>
      </c>
      <c r="B6045" t="s">
        <v>4</v>
      </c>
      <c r="C6045" t="s">
        <v>5</v>
      </c>
      <c r="D6045" t="s">
        <v>6</v>
      </c>
      <c r="E6045">
        <v>320.45</v>
      </c>
      <c r="K6045">
        <v>6041</v>
      </c>
      <c r="L6045" t="e">
        <f t="shared" si="380"/>
        <v>#N/A</v>
      </c>
      <c r="M6045" t="e">
        <f t="shared" si="381"/>
        <v>#N/A</v>
      </c>
      <c r="N6045" t="e">
        <f t="shared" si="378"/>
        <v>#N/A</v>
      </c>
      <c r="O6045" t="e">
        <f t="shared" si="379"/>
        <v>#N/A</v>
      </c>
    </row>
    <row r="6046" spans="1:15" x14ac:dyDescent="0.25">
      <c r="A6046" t="s">
        <v>25</v>
      </c>
      <c r="K6046">
        <v>6042</v>
      </c>
      <c r="L6046" t="e">
        <f t="shared" si="380"/>
        <v>#N/A</v>
      </c>
      <c r="M6046" t="e">
        <f t="shared" si="381"/>
        <v>#N/A</v>
      </c>
      <c r="N6046" t="e">
        <f t="shared" si="378"/>
        <v>#N/A</v>
      </c>
      <c r="O6046" t="e">
        <f t="shared" si="379"/>
        <v>#N/A</v>
      </c>
    </row>
    <row r="6047" spans="1:15" x14ac:dyDescent="0.25">
      <c r="A6047" t="s">
        <v>8</v>
      </c>
      <c r="B6047" t="s">
        <v>4</v>
      </c>
      <c r="C6047" t="s">
        <v>5</v>
      </c>
      <c r="D6047" t="s">
        <v>6</v>
      </c>
      <c r="E6047">
        <v>320</v>
      </c>
      <c r="K6047">
        <v>6043</v>
      </c>
      <c r="L6047" t="e">
        <f t="shared" si="380"/>
        <v>#N/A</v>
      </c>
      <c r="M6047" t="e">
        <f t="shared" si="381"/>
        <v>#N/A</v>
      </c>
      <c r="N6047" t="e">
        <f t="shared" si="378"/>
        <v>#N/A</v>
      </c>
      <c r="O6047" t="e">
        <f t="shared" si="379"/>
        <v>#N/A</v>
      </c>
    </row>
    <row r="6048" spans="1:15" x14ac:dyDescent="0.25">
      <c r="A6048" t="s">
        <v>26</v>
      </c>
      <c r="B6048" t="s">
        <v>27</v>
      </c>
      <c r="C6048" t="s">
        <v>6</v>
      </c>
      <c r="D6048">
        <v>91.5</v>
      </c>
      <c r="E6048" t="s">
        <v>28</v>
      </c>
      <c r="K6048">
        <v>6044</v>
      </c>
      <c r="L6048" t="e">
        <f t="shared" si="380"/>
        <v>#N/A</v>
      </c>
      <c r="M6048" t="e">
        <f t="shared" si="381"/>
        <v>#N/A</v>
      </c>
      <c r="N6048" t="e">
        <f t="shared" si="378"/>
        <v>#N/A</v>
      </c>
      <c r="O6048">
        <f t="shared" si="379"/>
        <v>0</v>
      </c>
    </row>
    <row r="6049" spans="1:15" x14ac:dyDescent="0.25">
      <c r="B6049">
        <v>1</v>
      </c>
      <c r="C6049" t="s">
        <v>0</v>
      </c>
      <c r="K6049">
        <v>6045</v>
      </c>
      <c r="L6049" t="e">
        <f t="shared" si="380"/>
        <v>#N/A</v>
      </c>
      <c r="M6049" t="e">
        <f t="shared" si="381"/>
        <v>#N/A</v>
      </c>
      <c r="N6049">
        <f t="shared" si="378"/>
        <v>0</v>
      </c>
      <c r="O6049" t="e">
        <f t="shared" si="379"/>
        <v>#N/A</v>
      </c>
    </row>
    <row r="6050" spans="1:15" x14ac:dyDescent="0.25">
      <c r="A6050" t="s">
        <v>3</v>
      </c>
      <c r="B6050" t="s">
        <v>4</v>
      </c>
      <c r="C6050" t="s">
        <v>5</v>
      </c>
      <c r="D6050" t="s">
        <v>6</v>
      </c>
      <c r="E6050">
        <v>320.45</v>
      </c>
      <c r="F6050">
        <v>0</v>
      </c>
      <c r="G6050">
        <v>384.8</v>
      </c>
      <c r="H6050">
        <v>0</v>
      </c>
      <c r="I6050">
        <v>273.2</v>
      </c>
      <c r="J6050">
        <v>0</v>
      </c>
      <c r="K6050">
        <v>6046</v>
      </c>
      <c r="L6050">
        <f t="shared" si="380"/>
        <v>320</v>
      </c>
      <c r="M6050">
        <f t="shared" si="381"/>
        <v>320.45</v>
      </c>
      <c r="N6050" t="e">
        <f t="shared" si="378"/>
        <v>#N/A</v>
      </c>
      <c r="O6050" t="e">
        <f t="shared" si="379"/>
        <v>#N/A</v>
      </c>
    </row>
    <row r="6051" spans="1:15" x14ac:dyDescent="0.25">
      <c r="A6051" t="s">
        <v>7</v>
      </c>
      <c r="B6051" t="s">
        <v>4</v>
      </c>
      <c r="C6051" t="s">
        <v>5</v>
      </c>
      <c r="D6051" t="s">
        <v>6</v>
      </c>
      <c r="E6051">
        <v>320.45</v>
      </c>
      <c r="K6051">
        <v>6047</v>
      </c>
      <c r="L6051" t="e">
        <f t="shared" si="380"/>
        <v>#N/A</v>
      </c>
      <c r="M6051" t="e">
        <f t="shared" si="381"/>
        <v>#N/A</v>
      </c>
      <c r="N6051" t="e">
        <f t="shared" si="378"/>
        <v>#N/A</v>
      </c>
      <c r="O6051" t="e">
        <f t="shared" si="379"/>
        <v>#N/A</v>
      </c>
    </row>
    <row r="6052" spans="1:15" x14ac:dyDescent="0.25">
      <c r="A6052" t="s">
        <v>25</v>
      </c>
      <c r="K6052">
        <v>6048</v>
      </c>
      <c r="L6052" t="e">
        <f t="shared" si="380"/>
        <v>#N/A</v>
      </c>
      <c r="M6052" t="e">
        <f t="shared" si="381"/>
        <v>#N/A</v>
      </c>
      <c r="N6052" t="e">
        <f t="shared" si="378"/>
        <v>#N/A</v>
      </c>
      <c r="O6052">
        <f t="shared" si="379"/>
        <v>0</v>
      </c>
    </row>
    <row r="6053" spans="1:15" x14ac:dyDescent="0.25">
      <c r="A6053" t="s">
        <v>8</v>
      </c>
      <c r="B6053" t="s">
        <v>4</v>
      </c>
      <c r="C6053" t="s">
        <v>5</v>
      </c>
      <c r="D6053" t="s">
        <v>6</v>
      </c>
      <c r="E6053">
        <v>320</v>
      </c>
      <c r="K6053">
        <v>6049</v>
      </c>
      <c r="L6053" t="e">
        <f t="shared" si="380"/>
        <v>#N/A</v>
      </c>
      <c r="M6053" t="e">
        <f t="shared" si="381"/>
        <v>#N/A</v>
      </c>
      <c r="N6053" t="e">
        <f t="shared" si="378"/>
        <v>#N/A</v>
      </c>
      <c r="O6053" t="e">
        <f t="shared" si="379"/>
        <v>#N/A</v>
      </c>
    </row>
    <row r="6054" spans="1:15" x14ac:dyDescent="0.25">
      <c r="A6054" t="s">
        <v>26</v>
      </c>
      <c r="B6054" t="s">
        <v>27</v>
      </c>
      <c r="C6054" t="s">
        <v>6</v>
      </c>
      <c r="D6054">
        <v>91.59</v>
      </c>
      <c r="E6054" t="s">
        <v>28</v>
      </c>
      <c r="K6054">
        <v>6050</v>
      </c>
      <c r="L6054" t="e">
        <f t="shared" si="380"/>
        <v>#N/A</v>
      </c>
      <c r="M6054" t="e">
        <f t="shared" si="381"/>
        <v>#N/A</v>
      </c>
      <c r="N6054">
        <f t="shared" si="378"/>
        <v>0</v>
      </c>
      <c r="O6054" t="e">
        <f t="shared" si="379"/>
        <v>#N/A</v>
      </c>
    </row>
    <row r="6055" spans="1:15" x14ac:dyDescent="0.25">
      <c r="B6055">
        <v>1</v>
      </c>
      <c r="C6055" t="s">
        <v>0</v>
      </c>
      <c r="K6055">
        <v>6051</v>
      </c>
      <c r="L6055" t="e">
        <f t="shared" si="380"/>
        <v>#N/A</v>
      </c>
      <c r="M6055" t="e">
        <f t="shared" si="381"/>
        <v>#N/A</v>
      </c>
      <c r="N6055" t="e">
        <f t="shared" si="378"/>
        <v>#N/A</v>
      </c>
      <c r="O6055" t="e">
        <f t="shared" si="379"/>
        <v>#N/A</v>
      </c>
    </row>
    <row r="6056" spans="1:15" x14ac:dyDescent="0.25">
      <c r="A6056" t="s">
        <v>3</v>
      </c>
      <c r="B6056" t="s">
        <v>4</v>
      </c>
      <c r="C6056" t="s">
        <v>5</v>
      </c>
      <c r="D6056" t="s">
        <v>6</v>
      </c>
      <c r="E6056">
        <v>320</v>
      </c>
      <c r="F6056">
        <v>0</v>
      </c>
      <c r="G6056">
        <v>383</v>
      </c>
      <c r="H6056">
        <v>0</v>
      </c>
      <c r="I6056">
        <v>262.39999999999998</v>
      </c>
      <c r="J6056">
        <v>0</v>
      </c>
      <c r="K6056">
        <v>6052</v>
      </c>
      <c r="L6056">
        <f t="shared" si="380"/>
        <v>320</v>
      </c>
      <c r="M6056">
        <f t="shared" si="381"/>
        <v>320</v>
      </c>
      <c r="N6056" t="e">
        <f t="shared" si="378"/>
        <v>#N/A</v>
      </c>
      <c r="O6056">
        <f t="shared" si="379"/>
        <v>262.39999999999998</v>
      </c>
    </row>
    <row r="6057" spans="1:15" x14ac:dyDescent="0.25">
      <c r="A6057" t="s">
        <v>7</v>
      </c>
      <c r="B6057" t="s">
        <v>4</v>
      </c>
      <c r="C6057" t="s">
        <v>5</v>
      </c>
      <c r="D6057" t="s">
        <v>6</v>
      </c>
      <c r="E6057">
        <v>320</v>
      </c>
      <c r="K6057">
        <v>6053</v>
      </c>
      <c r="L6057" t="e">
        <f t="shared" si="380"/>
        <v>#N/A</v>
      </c>
      <c r="M6057" t="e">
        <f t="shared" si="381"/>
        <v>#N/A</v>
      </c>
      <c r="N6057" t="e">
        <f t="shared" si="378"/>
        <v>#N/A</v>
      </c>
      <c r="O6057" t="e">
        <f t="shared" si="379"/>
        <v>#N/A</v>
      </c>
    </row>
    <row r="6058" spans="1:15" x14ac:dyDescent="0.25">
      <c r="A6058" t="s">
        <v>25</v>
      </c>
      <c r="K6058">
        <v>6054</v>
      </c>
      <c r="L6058" t="e">
        <f t="shared" si="380"/>
        <v>#N/A</v>
      </c>
      <c r="M6058" t="e">
        <f t="shared" si="381"/>
        <v>#N/A</v>
      </c>
      <c r="N6058" t="e">
        <f t="shared" si="378"/>
        <v>#N/A</v>
      </c>
      <c r="O6058" t="e">
        <f t="shared" si="379"/>
        <v>#N/A</v>
      </c>
    </row>
    <row r="6059" spans="1:15" x14ac:dyDescent="0.25">
      <c r="A6059" t="s">
        <v>8</v>
      </c>
      <c r="B6059" t="s">
        <v>4</v>
      </c>
      <c r="C6059" t="s">
        <v>5</v>
      </c>
      <c r="D6059" t="s">
        <v>6</v>
      </c>
      <c r="E6059">
        <v>320</v>
      </c>
      <c r="K6059">
        <v>6055</v>
      </c>
      <c r="L6059" t="e">
        <f t="shared" si="380"/>
        <v>#N/A</v>
      </c>
      <c r="M6059" t="e">
        <f t="shared" si="381"/>
        <v>#N/A</v>
      </c>
      <c r="N6059">
        <f t="shared" si="378"/>
        <v>0</v>
      </c>
      <c r="O6059" t="e">
        <f t="shared" si="379"/>
        <v>#N/A</v>
      </c>
    </row>
    <row r="6060" spans="1:15" x14ac:dyDescent="0.25">
      <c r="A6060" t="s">
        <v>26</v>
      </c>
      <c r="B6060" t="s">
        <v>27</v>
      </c>
      <c r="C6060" t="s">
        <v>6</v>
      </c>
      <c r="D6060">
        <v>91.68</v>
      </c>
      <c r="E6060" t="s">
        <v>28</v>
      </c>
      <c r="K6060">
        <v>6056</v>
      </c>
      <c r="L6060" t="e">
        <f t="shared" si="380"/>
        <v>#N/A</v>
      </c>
      <c r="M6060" t="e">
        <f t="shared" si="381"/>
        <v>#N/A</v>
      </c>
      <c r="N6060" t="e">
        <f t="shared" si="378"/>
        <v>#N/A</v>
      </c>
      <c r="O6060">
        <f t="shared" si="379"/>
        <v>0</v>
      </c>
    </row>
    <row r="6061" spans="1:15" x14ac:dyDescent="0.25">
      <c r="B6061">
        <v>1</v>
      </c>
      <c r="C6061" t="s">
        <v>0</v>
      </c>
      <c r="K6061">
        <v>6057</v>
      </c>
      <c r="L6061" t="e">
        <f t="shared" si="380"/>
        <v>#N/A</v>
      </c>
      <c r="M6061" t="e">
        <f t="shared" si="381"/>
        <v>#N/A</v>
      </c>
      <c r="N6061" t="e">
        <f t="shared" si="378"/>
        <v>#N/A</v>
      </c>
      <c r="O6061" t="e">
        <f t="shared" si="379"/>
        <v>#N/A</v>
      </c>
    </row>
    <row r="6062" spans="1:15" x14ac:dyDescent="0.25">
      <c r="A6062" t="s">
        <v>3</v>
      </c>
      <c r="B6062" t="s">
        <v>4</v>
      </c>
      <c r="C6062" t="s">
        <v>5</v>
      </c>
      <c r="D6062" t="s">
        <v>6</v>
      </c>
      <c r="E6062">
        <v>320</v>
      </c>
      <c r="F6062">
        <v>0</v>
      </c>
      <c r="G6062">
        <v>384.8</v>
      </c>
      <c r="H6062">
        <v>0</v>
      </c>
      <c r="I6062">
        <v>273.2</v>
      </c>
      <c r="J6062">
        <v>0</v>
      </c>
      <c r="K6062">
        <v>6058</v>
      </c>
      <c r="L6062">
        <f t="shared" si="380"/>
        <v>320</v>
      </c>
      <c r="M6062">
        <f t="shared" si="381"/>
        <v>320</v>
      </c>
      <c r="N6062" t="e">
        <f t="shared" si="378"/>
        <v>#N/A</v>
      </c>
      <c r="O6062" t="e">
        <f t="shared" si="379"/>
        <v>#N/A</v>
      </c>
    </row>
    <row r="6063" spans="1:15" x14ac:dyDescent="0.25">
      <c r="A6063" t="s">
        <v>7</v>
      </c>
      <c r="B6063" t="s">
        <v>4</v>
      </c>
      <c r="C6063" t="s">
        <v>5</v>
      </c>
      <c r="D6063" t="s">
        <v>6</v>
      </c>
      <c r="E6063">
        <v>320</v>
      </c>
      <c r="K6063">
        <v>6059</v>
      </c>
      <c r="L6063" t="e">
        <f t="shared" si="380"/>
        <v>#N/A</v>
      </c>
      <c r="M6063" t="e">
        <f t="shared" si="381"/>
        <v>#N/A</v>
      </c>
      <c r="N6063" t="e">
        <f t="shared" si="378"/>
        <v>#N/A</v>
      </c>
      <c r="O6063" t="e">
        <f t="shared" si="379"/>
        <v>#N/A</v>
      </c>
    </row>
    <row r="6064" spans="1:15" x14ac:dyDescent="0.25">
      <c r="A6064" t="s">
        <v>25</v>
      </c>
      <c r="K6064">
        <v>6060</v>
      </c>
      <c r="L6064" t="e">
        <f t="shared" si="380"/>
        <v>#N/A</v>
      </c>
      <c r="M6064" t="e">
        <f t="shared" si="381"/>
        <v>#N/A</v>
      </c>
      <c r="N6064">
        <f t="shared" si="378"/>
        <v>0</v>
      </c>
      <c r="O6064">
        <f t="shared" si="379"/>
        <v>0</v>
      </c>
    </row>
    <row r="6065" spans="1:15" x14ac:dyDescent="0.25">
      <c r="A6065" t="s">
        <v>8</v>
      </c>
      <c r="B6065" t="s">
        <v>4</v>
      </c>
      <c r="C6065" t="s">
        <v>5</v>
      </c>
      <c r="D6065" t="s">
        <v>6</v>
      </c>
      <c r="E6065">
        <v>320</v>
      </c>
      <c r="K6065">
        <v>6061</v>
      </c>
      <c r="L6065" t="e">
        <f t="shared" si="380"/>
        <v>#N/A</v>
      </c>
      <c r="M6065" t="e">
        <f t="shared" si="381"/>
        <v>#N/A</v>
      </c>
      <c r="N6065" t="e">
        <f t="shared" si="378"/>
        <v>#N/A</v>
      </c>
      <c r="O6065" t="e">
        <f t="shared" si="379"/>
        <v>#N/A</v>
      </c>
    </row>
    <row r="6066" spans="1:15" x14ac:dyDescent="0.25">
      <c r="A6066" t="s">
        <v>26</v>
      </c>
      <c r="B6066" t="s">
        <v>27</v>
      </c>
      <c r="C6066" t="s">
        <v>6</v>
      </c>
      <c r="D6066">
        <v>91.77</v>
      </c>
      <c r="E6066" t="s">
        <v>28</v>
      </c>
      <c r="K6066">
        <v>6062</v>
      </c>
      <c r="L6066" t="e">
        <f t="shared" si="380"/>
        <v>#N/A</v>
      </c>
      <c r="M6066" t="e">
        <f t="shared" si="381"/>
        <v>#N/A</v>
      </c>
      <c r="N6066" t="e">
        <f t="shared" si="378"/>
        <v>#N/A</v>
      </c>
      <c r="O6066" t="e">
        <f t="shared" si="379"/>
        <v>#N/A</v>
      </c>
    </row>
    <row r="6067" spans="1:15" x14ac:dyDescent="0.25">
      <c r="B6067">
        <v>1</v>
      </c>
      <c r="C6067" t="s">
        <v>0</v>
      </c>
      <c r="K6067">
        <v>6063</v>
      </c>
      <c r="L6067" t="e">
        <f t="shared" si="380"/>
        <v>#N/A</v>
      </c>
      <c r="M6067" t="e">
        <f t="shared" si="381"/>
        <v>#N/A</v>
      </c>
      <c r="N6067" t="e">
        <f t="shared" si="378"/>
        <v>#N/A</v>
      </c>
      <c r="O6067" t="e">
        <f t="shared" si="379"/>
        <v>#N/A</v>
      </c>
    </row>
    <row r="6068" spans="1:15" x14ac:dyDescent="0.25">
      <c r="A6068" t="s">
        <v>3</v>
      </c>
      <c r="B6068" t="s">
        <v>4</v>
      </c>
      <c r="C6068" t="s">
        <v>5</v>
      </c>
      <c r="D6068" t="s">
        <v>6</v>
      </c>
      <c r="E6068">
        <v>319.55</v>
      </c>
      <c r="F6068">
        <v>0</v>
      </c>
      <c r="G6068">
        <v>383</v>
      </c>
      <c r="H6068">
        <v>0</v>
      </c>
      <c r="I6068">
        <v>262.39999999999998</v>
      </c>
      <c r="J6068">
        <v>0</v>
      </c>
      <c r="K6068">
        <v>6064</v>
      </c>
      <c r="L6068">
        <f t="shared" si="380"/>
        <v>320</v>
      </c>
      <c r="M6068">
        <f t="shared" si="381"/>
        <v>319.55</v>
      </c>
      <c r="N6068" t="e">
        <f t="shared" si="378"/>
        <v>#N/A</v>
      </c>
      <c r="O6068">
        <f t="shared" si="379"/>
        <v>262.39999999999998</v>
      </c>
    </row>
    <row r="6069" spans="1:15" x14ac:dyDescent="0.25">
      <c r="A6069" t="s">
        <v>7</v>
      </c>
      <c r="B6069" t="s">
        <v>4</v>
      </c>
      <c r="C6069" t="s">
        <v>5</v>
      </c>
      <c r="D6069" t="s">
        <v>6</v>
      </c>
      <c r="E6069">
        <v>319.55</v>
      </c>
      <c r="K6069">
        <v>6065</v>
      </c>
      <c r="L6069" t="e">
        <f t="shared" si="380"/>
        <v>#N/A</v>
      </c>
      <c r="M6069" t="e">
        <f t="shared" si="381"/>
        <v>#N/A</v>
      </c>
      <c r="N6069">
        <f t="shared" si="378"/>
        <v>0</v>
      </c>
      <c r="O6069" t="e">
        <f t="shared" si="379"/>
        <v>#N/A</v>
      </c>
    </row>
    <row r="6070" spans="1:15" x14ac:dyDescent="0.25">
      <c r="A6070" t="s">
        <v>25</v>
      </c>
      <c r="K6070">
        <v>6066</v>
      </c>
      <c r="L6070" t="e">
        <f t="shared" si="380"/>
        <v>#N/A</v>
      </c>
      <c r="M6070" t="e">
        <f t="shared" si="381"/>
        <v>#N/A</v>
      </c>
      <c r="N6070" t="e">
        <f t="shared" si="378"/>
        <v>#N/A</v>
      </c>
      <c r="O6070" t="e">
        <f t="shared" si="379"/>
        <v>#N/A</v>
      </c>
    </row>
    <row r="6071" spans="1:15" x14ac:dyDescent="0.25">
      <c r="A6071" t="s">
        <v>8</v>
      </c>
      <c r="B6071" t="s">
        <v>4</v>
      </c>
      <c r="C6071" t="s">
        <v>5</v>
      </c>
      <c r="D6071" t="s">
        <v>6</v>
      </c>
      <c r="E6071">
        <v>320</v>
      </c>
      <c r="K6071">
        <v>6067</v>
      </c>
      <c r="L6071" t="e">
        <f t="shared" si="380"/>
        <v>#N/A</v>
      </c>
      <c r="M6071" t="e">
        <f t="shared" si="381"/>
        <v>#N/A</v>
      </c>
      <c r="N6071" t="e">
        <f t="shared" si="378"/>
        <v>#N/A</v>
      </c>
      <c r="O6071" t="e">
        <f t="shared" si="379"/>
        <v>#N/A</v>
      </c>
    </row>
    <row r="6072" spans="1:15" x14ac:dyDescent="0.25">
      <c r="A6072" t="s">
        <v>26</v>
      </c>
      <c r="B6072" t="s">
        <v>27</v>
      </c>
      <c r="C6072" t="s">
        <v>6</v>
      </c>
      <c r="D6072">
        <v>91.86</v>
      </c>
      <c r="E6072" t="s">
        <v>28</v>
      </c>
      <c r="K6072">
        <v>6068</v>
      </c>
      <c r="L6072" t="e">
        <f t="shared" si="380"/>
        <v>#N/A</v>
      </c>
      <c r="M6072" t="e">
        <f t="shared" si="381"/>
        <v>#N/A</v>
      </c>
      <c r="N6072" t="e">
        <f t="shared" si="378"/>
        <v>#N/A</v>
      </c>
      <c r="O6072">
        <f t="shared" si="379"/>
        <v>0</v>
      </c>
    </row>
    <row r="6073" spans="1:15" x14ac:dyDescent="0.25">
      <c r="B6073">
        <v>1</v>
      </c>
      <c r="C6073" t="s">
        <v>9</v>
      </c>
      <c r="K6073">
        <v>6069</v>
      </c>
      <c r="L6073" t="e">
        <f t="shared" si="380"/>
        <v>#N/A</v>
      </c>
      <c r="M6073" t="e">
        <f t="shared" si="381"/>
        <v>#N/A</v>
      </c>
      <c r="N6073" t="e">
        <f t="shared" si="378"/>
        <v>#N/A</v>
      </c>
      <c r="O6073" t="e">
        <f t="shared" si="379"/>
        <v>#N/A</v>
      </c>
    </row>
    <row r="6074" spans="1:15" x14ac:dyDescent="0.25">
      <c r="A6074" t="s">
        <v>3</v>
      </c>
      <c r="B6074" t="s">
        <v>4</v>
      </c>
      <c r="C6074" t="s">
        <v>5</v>
      </c>
      <c r="D6074" t="s">
        <v>6</v>
      </c>
      <c r="E6074">
        <v>319.55</v>
      </c>
      <c r="F6074">
        <v>0</v>
      </c>
      <c r="G6074">
        <v>383</v>
      </c>
      <c r="H6074">
        <v>0</v>
      </c>
      <c r="I6074">
        <v>273.2</v>
      </c>
      <c r="J6074">
        <v>0</v>
      </c>
      <c r="K6074">
        <v>6070</v>
      </c>
      <c r="L6074">
        <f t="shared" si="380"/>
        <v>320</v>
      </c>
      <c r="M6074">
        <f t="shared" si="381"/>
        <v>319.55</v>
      </c>
      <c r="N6074">
        <f t="shared" si="378"/>
        <v>383</v>
      </c>
      <c r="O6074" t="e">
        <f t="shared" si="379"/>
        <v>#N/A</v>
      </c>
    </row>
    <row r="6075" spans="1:15" x14ac:dyDescent="0.25">
      <c r="A6075" t="s">
        <v>7</v>
      </c>
      <c r="B6075" t="s">
        <v>4</v>
      </c>
      <c r="C6075" t="s">
        <v>5</v>
      </c>
      <c r="D6075" t="s">
        <v>6</v>
      </c>
      <c r="E6075">
        <v>319.55</v>
      </c>
      <c r="K6075">
        <v>6071</v>
      </c>
      <c r="L6075" t="e">
        <f t="shared" si="380"/>
        <v>#N/A</v>
      </c>
      <c r="M6075" t="e">
        <f t="shared" si="381"/>
        <v>#N/A</v>
      </c>
      <c r="N6075" t="e">
        <f t="shared" si="378"/>
        <v>#N/A</v>
      </c>
      <c r="O6075" t="e">
        <f t="shared" si="379"/>
        <v>#N/A</v>
      </c>
    </row>
    <row r="6076" spans="1:15" x14ac:dyDescent="0.25">
      <c r="A6076" t="s">
        <v>25</v>
      </c>
      <c r="K6076">
        <v>6072</v>
      </c>
      <c r="L6076" t="e">
        <f t="shared" si="380"/>
        <v>#N/A</v>
      </c>
      <c r="M6076" t="e">
        <f t="shared" si="381"/>
        <v>#N/A</v>
      </c>
      <c r="N6076" t="e">
        <f t="shared" si="378"/>
        <v>#N/A</v>
      </c>
      <c r="O6076">
        <f t="shared" si="379"/>
        <v>0</v>
      </c>
    </row>
    <row r="6077" spans="1:15" x14ac:dyDescent="0.25">
      <c r="A6077" t="s">
        <v>8</v>
      </c>
      <c r="B6077" t="s">
        <v>4</v>
      </c>
      <c r="C6077" t="s">
        <v>5</v>
      </c>
      <c r="D6077" t="s">
        <v>6</v>
      </c>
      <c r="E6077">
        <v>320</v>
      </c>
      <c r="K6077">
        <v>6073</v>
      </c>
      <c r="L6077" t="e">
        <f t="shared" si="380"/>
        <v>#N/A</v>
      </c>
      <c r="M6077" t="e">
        <f t="shared" si="381"/>
        <v>#N/A</v>
      </c>
      <c r="N6077" t="e">
        <f t="shared" si="378"/>
        <v>#N/A</v>
      </c>
      <c r="O6077" t="e">
        <f t="shared" si="379"/>
        <v>#N/A</v>
      </c>
    </row>
    <row r="6078" spans="1:15" x14ac:dyDescent="0.25">
      <c r="A6078" t="s">
        <v>26</v>
      </c>
      <c r="B6078" t="s">
        <v>27</v>
      </c>
      <c r="C6078" t="s">
        <v>6</v>
      </c>
      <c r="D6078">
        <v>91.96</v>
      </c>
      <c r="E6078" t="s">
        <v>28</v>
      </c>
      <c r="K6078">
        <v>6074</v>
      </c>
      <c r="L6078" t="e">
        <f t="shared" si="380"/>
        <v>#N/A</v>
      </c>
      <c r="M6078" t="e">
        <f t="shared" si="381"/>
        <v>#N/A</v>
      </c>
      <c r="N6078" t="e">
        <f t="shared" si="378"/>
        <v>#N/A</v>
      </c>
      <c r="O6078" t="e">
        <f t="shared" si="379"/>
        <v>#N/A</v>
      </c>
    </row>
    <row r="6079" spans="1:15" x14ac:dyDescent="0.25">
      <c r="B6079">
        <v>1</v>
      </c>
      <c r="C6079" t="s">
        <v>9</v>
      </c>
      <c r="K6079">
        <v>6075</v>
      </c>
      <c r="L6079" t="e">
        <f t="shared" si="380"/>
        <v>#N/A</v>
      </c>
      <c r="M6079" t="e">
        <f t="shared" si="381"/>
        <v>#N/A</v>
      </c>
      <c r="N6079">
        <f t="shared" si="378"/>
        <v>0</v>
      </c>
      <c r="O6079" t="e">
        <f t="shared" si="379"/>
        <v>#N/A</v>
      </c>
    </row>
    <row r="6080" spans="1:15" x14ac:dyDescent="0.25">
      <c r="A6080" t="s">
        <v>3</v>
      </c>
      <c r="B6080" t="s">
        <v>4</v>
      </c>
      <c r="C6080" t="s">
        <v>5</v>
      </c>
      <c r="D6080" t="s">
        <v>6</v>
      </c>
      <c r="E6080">
        <v>319.55</v>
      </c>
      <c r="F6080">
        <v>0</v>
      </c>
      <c r="G6080">
        <v>381.2</v>
      </c>
      <c r="H6080">
        <v>0</v>
      </c>
      <c r="I6080">
        <v>273.2</v>
      </c>
      <c r="J6080">
        <v>0</v>
      </c>
      <c r="K6080">
        <v>6076</v>
      </c>
      <c r="L6080">
        <f t="shared" si="380"/>
        <v>320</v>
      </c>
      <c r="M6080">
        <f t="shared" si="381"/>
        <v>319.55</v>
      </c>
      <c r="N6080" t="e">
        <f t="shared" si="378"/>
        <v>#N/A</v>
      </c>
      <c r="O6080">
        <f t="shared" si="379"/>
        <v>273.2</v>
      </c>
    </row>
    <row r="6081" spans="1:15" x14ac:dyDescent="0.25">
      <c r="A6081" t="s">
        <v>7</v>
      </c>
      <c r="B6081" t="s">
        <v>4</v>
      </c>
      <c r="C6081" t="s">
        <v>5</v>
      </c>
      <c r="D6081" t="s">
        <v>6</v>
      </c>
      <c r="E6081">
        <v>319.55</v>
      </c>
      <c r="K6081">
        <v>6077</v>
      </c>
      <c r="L6081" t="e">
        <f t="shared" si="380"/>
        <v>#N/A</v>
      </c>
      <c r="M6081" t="e">
        <f t="shared" si="381"/>
        <v>#N/A</v>
      </c>
      <c r="N6081" t="e">
        <f t="shared" si="378"/>
        <v>#N/A</v>
      </c>
      <c r="O6081" t="e">
        <f t="shared" si="379"/>
        <v>#N/A</v>
      </c>
    </row>
    <row r="6082" spans="1:15" x14ac:dyDescent="0.25">
      <c r="A6082" t="s">
        <v>25</v>
      </c>
      <c r="K6082">
        <v>6078</v>
      </c>
      <c r="L6082" t="e">
        <f t="shared" si="380"/>
        <v>#N/A</v>
      </c>
      <c r="M6082" t="e">
        <f t="shared" si="381"/>
        <v>#N/A</v>
      </c>
      <c r="N6082" t="e">
        <f t="shared" si="378"/>
        <v>#N/A</v>
      </c>
      <c r="O6082" t="e">
        <f t="shared" si="379"/>
        <v>#N/A</v>
      </c>
    </row>
    <row r="6083" spans="1:15" x14ac:dyDescent="0.25">
      <c r="A6083" t="s">
        <v>8</v>
      </c>
      <c r="B6083" t="s">
        <v>4</v>
      </c>
      <c r="C6083" t="s">
        <v>5</v>
      </c>
      <c r="D6083" t="s">
        <v>6</v>
      </c>
      <c r="E6083">
        <v>320</v>
      </c>
      <c r="K6083">
        <v>6079</v>
      </c>
      <c r="L6083" t="e">
        <f t="shared" si="380"/>
        <v>#N/A</v>
      </c>
      <c r="M6083" t="e">
        <f t="shared" si="381"/>
        <v>#N/A</v>
      </c>
      <c r="N6083" t="e">
        <f t="shared" si="378"/>
        <v>#N/A</v>
      </c>
      <c r="O6083" t="e">
        <f t="shared" si="379"/>
        <v>#N/A</v>
      </c>
    </row>
    <row r="6084" spans="1:15" x14ac:dyDescent="0.25">
      <c r="A6084" t="s">
        <v>26</v>
      </c>
      <c r="B6084" t="s">
        <v>27</v>
      </c>
      <c r="C6084" t="s">
        <v>6</v>
      </c>
      <c r="D6084">
        <v>92.05</v>
      </c>
      <c r="E6084" t="s">
        <v>28</v>
      </c>
      <c r="K6084">
        <v>6080</v>
      </c>
      <c r="L6084" t="e">
        <f t="shared" si="380"/>
        <v>#N/A</v>
      </c>
      <c r="M6084" t="e">
        <f t="shared" si="381"/>
        <v>#N/A</v>
      </c>
      <c r="N6084">
        <f t="shared" si="378"/>
        <v>0</v>
      </c>
      <c r="O6084">
        <f t="shared" si="379"/>
        <v>0</v>
      </c>
    </row>
    <row r="6085" spans="1:15" x14ac:dyDescent="0.25">
      <c r="B6085">
        <v>1</v>
      </c>
      <c r="C6085" t="s">
        <v>9</v>
      </c>
      <c r="K6085">
        <v>6081</v>
      </c>
      <c r="L6085" t="e">
        <f t="shared" si="380"/>
        <v>#N/A</v>
      </c>
      <c r="M6085" t="e">
        <f t="shared" si="381"/>
        <v>#N/A</v>
      </c>
      <c r="N6085" t="e">
        <f t="shared" ref="N6085:N6148" si="382">IF(MOD(ROW(),5)=4,G6085,NA())</f>
        <v>#N/A</v>
      </c>
      <c r="O6085" t="e">
        <f t="shared" ref="O6085:O6148" si="383">IF(MOD(ROW(),4)=0,I6085,NA())</f>
        <v>#N/A</v>
      </c>
    </row>
    <row r="6086" spans="1:15" x14ac:dyDescent="0.25">
      <c r="A6086" t="s">
        <v>3</v>
      </c>
      <c r="B6086" t="s">
        <v>4</v>
      </c>
      <c r="C6086" t="s">
        <v>5</v>
      </c>
      <c r="D6086" t="s">
        <v>6</v>
      </c>
      <c r="E6086">
        <v>319.55</v>
      </c>
      <c r="F6086">
        <v>0</v>
      </c>
      <c r="G6086">
        <v>383</v>
      </c>
      <c r="H6086">
        <v>0</v>
      </c>
      <c r="I6086">
        <v>269.60000000000002</v>
      </c>
      <c r="J6086">
        <v>0</v>
      </c>
      <c r="K6086">
        <v>6082</v>
      </c>
      <c r="L6086">
        <f t="shared" si="380"/>
        <v>320</v>
      </c>
      <c r="M6086">
        <f t="shared" si="381"/>
        <v>319.55</v>
      </c>
      <c r="N6086" t="e">
        <f t="shared" si="382"/>
        <v>#N/A</v>
      </c>
      <c r="O6086" t="e">
        <f t="shared" si="383"/>
        <v>#N/A</v>
      </c>
    </row>
    <row r="6087" spans="1:15" x14ac:dyDescent="0.25">
      <c r="A6087" t="s">
        <v>7</v>
      </c>
      <c r="B6087" t="s">
        <v>4</v>
      </c>
      <c r="C6087" t="s">
        <v>5</v>
      </c>
      <c r="D6087" t="s">
        <v>6</v>
      </c>
      <c r="E6087">
        <v>319.55</v>
      </c>
      <c r="K6087">
        <v>6083</v>
      </c>
      <c r="L6087" t="e">
        <f t="shared" si="380"/>
        <v>#N/A</v>
      </c>
      <c r="M6087" t="e">
        <f t="shared" si="381"/>
        <v>#N/A</v>
      </c>
      <c r="N6087" t="e">
        <f t="shared" si="382"/>
        <v>#N/A</v>
      </c>
      <c r="O6087" t="e">
        <f t="shared" si="383"/>
        <v>#N/A</v>
      </c>
    </row>
    <row r="6088" spans="1:15" x14ac:dyDescent="0.25">
      <c r="A6088" t="s">
        <v>25</v>
      </c>
      <c r="K6088">
        <v>6084</v>
      </c>
      <c r="L6088" t="e">
        <f t="shared" si="380"/>
        <v>#N/A</v>
      </c>
      <c r="M6088" t="e">
        <f t="shared" si="381"/>
        <v>#N/A</v>
      </c>
      <c r="N6088" t="e">
        <f t="shared" si="382"/>
        <v>#N/A</v>
      </c>
      <c r="O6088">
        <f t="shared" si="383"/>
        <v>0</v>
      </c>
    </row>
    <row r="6089" spans="1:15" x14ac:dyDescent="0.25">
      <c r="A6089" t="s">
        <v>8</v>
      </c>
      <c r="B6089" t="s">
        <v>4</v>
      </c>
      <c r="C6089" t="s">
        <v>5</v>
      </c>
      <c r="D6089" t="s">
        <v>6</v>
      </c>
      <c r="E6089">
        <v>320</v>
      </c>
      <c r="K6089">
        <v>6085</v>
      </c>
      <c r="L6089" t="e">
        <f t="shared" si="380"/>
        <v>#N/A</v>
      </c>
      <c r="M6089" t="e">
        <f t="shared" si="381"/>
        <v>#N/A</v>
      </c>
      <c r="N6089">
        <f t="shared" si="382"/>
        <v>0</v>
      </c>
      <c r="O6089" t="e">
        <f t="shared" si="383"/>
        <v>#N/A</v>
      </c>
    </row>
    <row r="6090" spans="1:15" x14ac:dyDescent="0.25">
      <c r="A6090" t="s">
        <v>26</v>
      </c>
      <c r="B6090" t="s">
        <v>27</v>
      </c>
      <c r="C6090" t="s">
        <v>6</v>
      </c>
      <c r="D6090">
        <v>92.14</v>
      </c>
      <c r="E6090" t="s">
        <v>28</v>
      </c>
      <c r="K6090">
        <v>6086</v>
      </c>
      <c r="L6090" t="e">
        <f t="shared" si="380"/>
        <v>#N/A</v>
      </c>
      <c r="M6090" t="e">
        <f t="shared" si="381"/>
        <v>#N/A</v>
      </c>
      <c r="N6090" t="e">
        <f t="shared" si="382"/>
        <v>#N/A</v>
      </c>
      <c r="O6090" t="e">
        <f t="shared" si="383"/>
        <v>#N/A</v>
      </c>
    </row>
    <row r="6091" spans="1:15" x14ac:dyDescent="0.25">
      <c r="B6091">
        <v>1</v>
      </c>
      <c r="C6091" t="s">
        <v>9</v>
      </c>
      <c r="K6091">
        <v>6087</v>
      </c>
      <c r="L6091" t="e">
        <f t="shared" si="380"/>
        <v>#N/A</v>
      </c>
      <c r="M6091" t="e">
        <f t="shared" si="381"/>
        <v>#N/A</v>
      </c>
      <c r="N6091" t="e">
        <f t="shared" si="382"/>
        <v>#N/A</v>
      </c>
      <c r="O6091" t="e">
        <f t="shared" si="383"/>
        <v>#N/A</v>
      </c>
    </row>
    <row r="6092" spans="1:15" x14ac:dyDescent="0.25">
      <c r="A6092" t="s">
        <v>3</v>
      </c>
      <c r="B6092" t="s">
        <v>4</v>
      </c>
      <c r="C6092" t="s">
        <v>5</v>
      </c>
      <c r="D6092" t="s">
        <v>6</v>
      </c>
      <c r="E6092">
        <v>319.55</v>
      </c>
      <c r="F6092">
        <v>0</v>
      </c>
      <c r="G6092">
        <v>383</v>
      </c>
      <c r="H6092">
        <v>0</v>
      </c>
      <c r="I6092">
        <v>269.60000000000002</v>
      </c>
      <c r="J6092">
        <v>0</v>
      </c>
      <c r="K6092">
        <v>6088</v>
      </c>
      <c r="L6092">
        <f t="shared" si="380"/>
        <v>320</v>
      </c>
      <c r="M6092">
        <f t="shared" si="381"/>
        <v>319.55</v>
      </c>
      <c r="N6092" t="e">
        <f t="shared" si="382"/>
        <v>#N/A</v>
      </c>
      <c r="O6092">
        <f t="shared" si="383"/>
        <v>269.60000000000002</v>
      </c>
    </row>
    <row r="6093" spans="1:15" x14ac:dyDescent="0.25">
      <c r="A6093" t="s">
        <v>7</v>
      </c>
      <c r="B6093" t="s">
        <v>4</v>
      </c>
      <c r="C6093" t="s">
        <v>5</v>
      </c>
      <c r="D6093" t="s">
        <v>6</v>
      </c>
      <c r="E6093">
        <v>319.55</v>
      </c>
      <c r="K6093">
        <v>6089</v>
      </c>
      <c r="L6093" t="e">
        <f t="shared" si="380"/>
        <v>#N/A</v>
      </c>
      <c r="M6093" t="e">
        <f t="shared" si="381"/>
        <v>#N/A</v>
      </c>
      <c r="N6093" t="e">
        <f t="shared" si="382"/>
        <v>#N/A</v>
      </c>
      <c r="O6093" t="e">
        <f t="shared" si="383"/>
        <v>#N/A</v>
      </c>
    </row>
    <row r="6094" spans="1:15" x14ac:dyDescent="0.25">
      <c r="A6094" t="s">
        <v>25</v>
      </c>
      <c r="K6094">
        <v>6090</v>
      </c>
      <c r="L6094" t="e">
        <f t="shared" si="380"/>
        <v>#N/A</v>
      </c>
      <c r="M6094" t="e">
        <f t="shared" si="381"/>
        <v>#N/A</v>
      </c>
      <c r="N6094">
        <f t="shared" si="382"/>
        <v>0</v>
      </c>
      <c r="O6094" t="e">
        <f t="shared" si="383"/>
        <v>#N/A</v>
      </c>
    </row>
    <row r="6095" spans="1:15" x14ac:dyDescent="0.25">
      <c r="A6095" t="s">
        <v>8</v>
      </c>
      <c r="B6095" t="s">
        <v>4</v>
      </c>
      <c r="C6095" t="s">
        <v>5</v>
      </c>
      <c r="D6095" t="s">
        <v>6</v>
      </c>
      <c r="E6095">
        <v>320</v>
      </c>
      <c r="K6095">
        <v>6091</v>
      </c>
      <c r="L6095" t="e">
        <f t="shared" ref="L6095:L6158" si="384">IF(MOD(ROW(),6)=2,E6098,NA())</f>
        <v>#N/A</v>
      </c>
      <c r="M6095" t="e">
        <f t="shared" ref="M6095:M6158" si="385">IF(MOD(ROW(),6)=2,E6096,NA())</f>
        <v>#N/A</v>
      </c>
      <c r="N6095" t="e">
        <f t="shared" si="382"/>
        <v>#N/A</v>
      </c>
      <c r="O6095" t="e">
        <f t="shared" si="383"/>
        <v>#N/A</v>
      </c>
    </row>
    <row r="6096" spans="1:15" x14ac:dyDescent="0.25">
      <c r="A6096" t="s">
        <v>26</v>
      </c>
      <c r="B6096" t="s">
        <v>27</v>
      </c>
      <c r="C6096" t="s">
        <v>6</v>
      </c>
      <c r="D6096">
        <v>92.23</v>
      </c>
      <c r="E6096" t="s">
        <v>28</v>
      </c>
      <c r="K6096">
        <v>6092</v>
      </c>
      <c r="L6096" t="e">
        <f t="shared" si="384"/>
        <v>#N/A</v>
      </c>
      <c r="M6096" t="e">
        <f t="shared" si="385"/>
        <v>#N/A</v>
      </c>
      <c r="N6096" t="e">
        <f t="shared" si="382"/>
        <v>#N/A</v>
      </c>
      <c r="O6096">
        <f t="shared" si="383"/>
        <v>0</v>
      </c>
    </row>
    <row r="6097" spans="1:15" x14ac:dyDescent="0.25">
      <c r="B6097">
        <v>1</v>
      </c>
      <c r="C6097" t="s">
        <v>9</v>
      </c>
      <c r="K6097">
        <v>6093</v>
      </c>
      <c r="L6097" t="e">
        <f t="shared" si="384"/>
        <v>#N/A</v>
      </c>
      <c r="M6097" t="e">
        <f t="shared" si="385"/>
        <v>#N/A</v>
      </c>
      <c r="N6097" t="e">
        <f t="shared" si="382"/>
        <v>#N/A</v>
      </c>
      <c r="O6097" t="e">
        <f t="shared" si="383"/>
        <v>#N/A</v>
      </c>
    </row>
    <row r="6098" spans="1:15" x14ac:dyDescent="0.25">
      <c r="A6098" t="s">
        <v>3</v>
      </c>
      <c r="B6098" t="s">
        <v>4</v>
      </c>
      <c r="C6098" t="s">
        <v>5</v>
      </c>
      <c r="D6098" t="s">
        <v>6</v>
      </c>
      <c r="E6098">
        <v>319.55</v>
      </c>
      <c r="F6098">
        <v>0</v>
      </c>
      <c r="G6098">
        <v>383</v>
      </c>
      <c r="H6098">
        <v>0</v>
      </c>
      <c r="I6098">
        <v>273.2</v>
      </c>
      <c r="J6098">
        <v>0</v>
      </c>
      <c r="K6098">
        <v>6094</v>
      </c>
      <c r="L6098">
        <f t="shared" si="384"/>
        <v>320</v>
      </c>
      <c r="M6098">
        <f t="shared" si="385"/>
        <v>319.55</v>
      </c>
      <c r="N6098" t="e">
        <f t="shared" si="382"/>
        <v>#N/A</v>
      </c>
      <c r="O6098" t="e">
        <f t="shared" si="383"/>
        <v>#N/A</v>
      </c>
    </row>
    <row r="6099" spans="1:15" x14ac:dyDescent="0.25">
      <c r="A6099" t="s">
        <v>7</v>
      </c>
      <c r="B6099" t="s">
        <v>4</v>
      </c>
      <c r="C6099" t="s">
        <v>5</v>
      </c>
      <c r="D6099" t="s">
        <v>6</v>
      </c>
      <c r="E6099">
        <v>319.55</v>
      </c>
      <c r="K6099">
        <v>6095</v>
      </c>
      <c r="L6099" t="e">
        <f t="shared" si="384"/>
        <v>#N/A</v>
      </c>
      <c r="M6099" t="e">
        <f t="shared" si="385"/>
        <v>#N/A</v>
      </c>
      <c r="N6099">
        <f t="shared" si="382"/>
        <v>0</v>
      </c>
      <c r="O6099" t="e">
        <f t="shared" si="383"/>
        <v>#N/A</v>
      </c>
    </row>
    <row r="6100" spans="1:15" x14ac:dyDescent="0.25">
      <c r="A6100" t="s">
        <v>25</v>
      </c>
      <c r="K6100">
        <v>6096</v>
      </c>
      <c r="L6100" t="e">
        <f t="shared" si="384"/>
        <v>#N/A</v>
      </c>
      <c r="M6100" t="e">
        <f t="shared" si="385"/>
        <v>#N/A</v>
      </c>
      <c r="N6100" t="e">
        <f t="shared" si="382"/>
        <v>#N/A</v>
      </c>
      <c r="O6100">
        <f t="shared" si="383"/>
        <v>0</v>
      </c>
    </row>
    <row r="6101" spans="1:15" x14ac:dyDescent="0.25">
      <c r="A6101" t="s">
        <v>8</v>
      </c>
      <c r="B6101" t="s">
        <v>4</v>
      </c>
      <c r="C6101" t="s">
        <v>5</v>
      </c>
      <c r="D6101" t="s">
        <v>6</v>
      </c>
      <c r="E6101">
        <v>320</v>
      </c>
      <c r="K6101">
        <v>6097</v>
      </c>
      <c r="L6101" t="e">
        <f t="shared" si="384"/>
        <v>#N/A</v>
      </c>
      <c r="M6101" t="e">
        <f t="shared" si="385"/>
        <v>#N/A</v>
      </c>
      <c r="N6101" t="e">
        <f t="shared" si="382"/>
        <v>#N/A</v>
      </c>
      <c r="O6101" t="e">
        <f t="shared" si="383"/>
        <v>#N/A</v>
      </c>
    </row>
    <row r="6102" spans="1:15" x14ac:dyDescent="0.25">
      <c r="A6102" t="s">
        <v>26</v>
      </c>
      <c r="B6102" t="s">
        <v>27</v>
      </c>
      <c r="C6102" t="s">
        <v>6</v>
      </c>
      <c r="D6102">
        <v>92.32</v>
      </c>
      <c r="E6102" t="s">
        <v>28</v>
      </c>
      <c r="K6102">
        <v>6098</v>
      </c>
      <c r="L6102" t="e">
        <f t="shared" si="384"/>
        <v>#N/A</v>
      </c>
      <c r="M6102" t="e">
        <f t="shared" si="385"/>
        <v>#N/A</v>
      </c>
      <c r="N6102" t="e">
        <f t="shared" si="382"/>
        <v>#N/A</v>
      </c>
      <c r="O6102" t="e">
        <f t="shared" si="383"/>
        <v>#N/A</v>
      </c>
    </row>
    <row r="6103" spans="1:15" x14ac:dyDescent="0.25">
      <c r="B6103">
        <v>1</v>
      </c>
      <c r="C6103" t="s">
        <v>9</v>
      </c>
      <c r="K6103">
        <v>6099</v>
      </c>
      <c r="L6103" t="e">
        <f t="shared" si="384"/>
        <v>#N/A</v>
      </c>
      <c r="M6103" t="e">
        <f t="shared" si="385"/>
        <v>#N/A</v>
      </c>
      <c r="N6103" t="e">
        <f t="shared" si="382"/>
        <v>#N/A</v>
      </c>
      <c r="O6103" t="e">
        <f t="shared" si="383"/>
        <v>#N/A</v>
      </c>
    </row>
    <row r="6104" spans="1:15" x14ac:dyDescent="0.25">
      <c r="A6104" t="s">
        <v>3</v>
      </c>
      <c r="B6104" t="s">
        <v>4</v>
      </c>
      <c r="C6104" t="s">
        <v>5</v>
      </c>
      <c r="D6104" t="s">
        <v>6</v>
      </c>
      <c r="E6104">
        <v>320</v>
      </c>
      <c r="F6104">
        <v>0</v>
      </c>
      <c r="G6104">
        <v>384.8</v>
      </c>
      <c r="H6104">
        <v>0</v>
      </c>
      <c r="I6104">
        <v>273.2</v>
      </c>
      <c r="J6104">
        <v>0</v>
      </c>
      <c r="K6104">
        <v>6100</v>
      </c>
      <c r="L6104">
        <f t="shared" si="384"/>
        <v>320</v>
      </c>
      <c r="M6104">
        <f t="shared" si="385"/>
        <v>320</v>
      </c>
      <c r="N6104">
        <f t="shared" si="382"/>
        <v>384.8</v>
      </c>
      <c r="O6104">
        <f t="shared" si="383"/>
        <v>273.2</v>
      </c>
    </row>
    <row r="6105" spans="1:15" x14ac:dyDescent="0.25">
      <c r="A6105" t="s">
        <v>7</v>
      </c>
      <c r="B6105" t="s">
        <v>4</v>
      </c>
      <c r="C6105" t="s">
        <v>5</v>
      </c>
      <c r="D6105" t="s">
        <v>6</v>
      </c>
      <c r="E6105">
        <v>320</v>
      </c>
      <c r="K6105">
        <v>6101</v>
      </c>
      <c r="L6105" t="e">
        <f t="shared" si="384"/>
        <v>#N/A</v>
      </c>
      <c r="M6105" t="e">
        <f t="shared" si="385"/>
        <v>#N/A</v>
      </c>
      <c r="N6105" t="e">
        <f t="shared" si="382"/>
        <v>#N/A</v>
      </c>
      <c r="O6105" t="e">
        <f t="shared" si="383"/>
        <v>#N/A</v>
      </c>
    </row>
    <row r="6106" spans="1:15" x14ac:dyDescent="0.25">
      <c r="A6106" t="s">
        <v>25</v>
      </c>
      <c r="K6106">
        <v>6102</v>
      </c>
      <c r="L6106" t="e">
        <f t="shared" si="384"/>
        <v>#N/A</v>
      </c>
      <c r="M6106" t="e">
        <f t="shared" si="385"/>
        <v>#N/A</v>
      </c>
      <c r="N6106" t="e">
        <f t="shared" si="382"/>
        <v>#N/A</v>
      </c>
      <c r="O6106" t="e">
        <f t="shared" si="383"/>
        <v>#N/A</v>
      </c>
    </row>
    <row r="6107" spans="1:15" x14ac:dyDescent="0.25">
      <c r="A6107" t="s">
        <v>8</v>
      </c>
      <c r="B6107" t="s">
        <v>4</v>
      </c>
      <c r="C6107" t="s">
        <v>5</v>
      </c>
      <c r="D6107" t="s">
        <v>6</v>
      </c>
      <c r="E6107">
        <v>320</v>
      </c>
      <c r="K6107">
        <v>6103</v>
      </c>
      <c r="L6107" t="e">
        <f t="shared" si="384"/>
        <v>#N/A</v>
      </c>
      <c r="M6107" t="e">
        <f t="shared" si="385"/>
        <v>#N/A</v>
      </c>
      <c r="N6107" t="e">
        <f t="shared" si="382"/>
        <v>#N/A</v>
      </c>
      <c r="O6107" t="e">
        <f t="shared" si="383"/>
        <v>#N/A</v>
      </c>
    </row>
    <row r="6108" spans="1:15" x14ac:dyDescent="0.25">
      <c r="A6108" t="s">
        <v>26</v>
      </c>
      <c r="B6108" t="s">
        <v>27</v>
      </c>
      <c r="C6108" t="s">
        <v>6</v>
      </c>
      <c r="D6108">
        <v>92.41</v>
      </c>
      <c r="E6108" t="s">
        <v>28</v>
      </c>
      <c r="K6108">
        <v>6104</v>
      </c>
      <c r="L6108" t="e">
        <f t="shared" si="384"/>
        <v>#N/A</v>
      </c>
      <c r="M6108" t="e">
        <f t="shared" si="385"/>
        <v>#N/A</v>
      </c>
      <c r="N6108" t="e">
        <f t="shared" si="382"/>
        <v>#N/A</v>
      </c>
      <c r="O6108">
        <f t="shared" si="383"/>
        <v>0</v>
      </c>
    </row>
    <row r="6109" spans="1:15" x14ac:dyDescent="0.25">
      <c r="B6109">
        <v>1</v>
      </c>
      <c r="C6109" t="s">
        <v>0</v>
      </c>
      <c r="K6109">
        <v>6105</v>
      </c>
      <c r="L6109" t="e">
        <f t="shared" si="384"/>
        <v>#N/A</v>
      </c>
      <c r="M6109" t="e">
        <f t="shared" si="385"/>
        <v>#N/A</v>
      </c>
      <c r="N6109">
        <f t="shared" si="382"/>
        <v>0</v>
      </c>
      <c r="O6109" t="e">
        <f t="shared" si="383"/>
        <v>#N/A</v>
      </c>
    </row>
    <row r="6110" spans="1:15" x14ac:dyDescent="0.25">
      <c r="A6110" t="s">
        <v>3</v>
      </c>
      <c r="B6110" t="s">
        <v>4</v>
      </c>
      <c r="C6110" t="s">
        <v>5</v>
      </c>
      <c r="D6110" t="s">
        <v>6</v>
      </c>
      <c r="E6110">
        <v>320</v>
      </c>
      <c r="F6110">
        <v>0</v>
      </c>
      <c r="G6110">
        <v>383</v>
      </c>
      <c r="H6110">
        <v>0</v>
      </c>
      <c r="I6110">
        <v>273.2</v>
      </c>
      <c r="J6110">
        <v>0</v>
      </c>
      <c r="K6110">
        <v>6106</v>
      </c>
      <c r="L6110">
        <f t="shared" si="384"/>
        <v>320</v>
      </c>
      <c r="M6110">
        <f t="shared" si="385"/>
        <v>320</v>
      </c>
      <c r="N6110" t="e">
        <f t="shared" si="382"/>
        <v>#N/A</v>
      </c>
      <c r="O6110" t="e">
        <f t="shared" si="383"/>
        <v>#N/A</v>
      </c>
    </row>
    <row r="6111" spans="1:15" x14ac:dyDescent="0.25">
      <c r="A6111" t="s">
        <v>7</v>
      </c>
      <c r="B6111" t="s">
        <v>4</v>
      </c>
      <c r="C6111" t="s">
        <v>5</v>
      </c>
      <c r="D6111" t="s">
        <v>6</v>
      </c>
      <c r="E6111">
        <v>320</v>
      </c>
      <c r="K6111">
        <v>6107</v>
      </c>
      <c r="L6111" t="e">
        <f t="shared" si="384"/>
        <v>#N/A</v>
      </c>
      <c r="M6111" t="e">
        <f t="shared" si="385"/>
        <v>#N/A</v>
      </c>
      <c r="N6111" t="e">
        <f t="shared" si="382"/>
        <v>#N/A</v>
      </c>
      <c r="O6111" t="e">
        <f t="shared" si="383"/>
        <v>#N/A</v>
      </c>
    </row>
    <row r="6112" spans="1:15" x14ac:dyDescent="0.25">
      <c r="A6112" t="s">
        <v>25</v>
      </c>
      <c r="K6112">
        <v>6108</v>
      </c>
      <c r="L6112" t="e">
        <f t="shared" si="384"/>
        <v>#N/A</v>
      </c>
      <c r="M6112" t="e">
        <f t="shared" si="385"/>
        <v>#N/A</v>
      </c>
      <c r="N6112" t="e">
        <f t="shared" si="382"/>
        <v>#N/A</v>
      </c>
      <c r="O6112">
        <f t="shared" si="383"/>
        <v>0</v>
      </c>
    </row>
    <row r="6113" spans="1:15" x14ac:dyDescent="0.25">
      <c r="A6113" t="s">
        <v>8</v>
      </c>
      <c r="B6113" t="s">
        <v>4</v>
      </c>
      <c r="C6113" t="s">
        <v>5</v>
      </c>
      <c r="D6113" t="s">
        <v>6</v>
      </c>
      <c r="E6113">
        <v>320</v>
      </c>
      <c r="K6113">
        <v>6109</v>
      </c>
      <c r="L6113" t="e">
        <f t="shared" si="384"/>
        <v>#N/A</v>
      </c>
      <c r="M6113" t="e">
        <f t="shared" si="385"/>
        <v>#N/A</v>
      </c>
      <c r="N6113" t="e">
        <f t="shared" si="382"/>
        <v>#N/A</v>
      </c>
      <c r="O6113" t="e">
        <f t="shared" si="383"/>
        <v>#N/A</v>
      </c>
    </row>
    <row r="6114" spans="1:15" x14ac:dyDescent="0.25">
      <c r="A6114" t="s">
        <v>26</v>
      </c>
      <c r="B6114" t="s">
        <v>27</v>
      </c>
      <c r="C6114" t="s">
        <v>6</v>
      </c>
      <c r="D6114">
        <v>92.5</v>
      </c>
      <c r="E6114" t="s">
        <v>28</v>
      </c>
      <c r="K6114">
        <v>6110</v>
      </c>
      <c r="L6114" t="e">
        <f t="shared" si="384"/>
        <v>#N/A</v>
      </c>
      <c r="M6114" t="e">
        <f t="shared" si="385"/>
        <v>#N/A</v>
      </c>
      <c r="N6114">
        <f t="shared" si="382"/>
        <v>0</v>
      </c>
      <c r="O6114" t="e">
        <f t="shared" si="383"/>
        <v>#N/A</v>
      </c>
    </row>
    <row r="6115" spans="1:15" x14ac:dyDescent="0.25">
      <c r="B6115">
        <v>1</v>
      </c>
      <c r="C6115" t="s">
        <v>0</v>
      </c>
      <c r="K6115">
        <v>6111</v>
      </c>
      <c r="L6115" t="e">
        <f t="shared" si="384"/>
        <v>#N/A</v>
      </c>
      <c r="M6115" t="e">
        <f t="shared" si="385"/>
        <v>#N/A</v>
      </c>
      <c r="N6115" t="e">
        <f t="shared" si="382"/>
        <v>#N/A</v>
      </c>
      <c r="O6115" t="e">
        <f t="shared" si="383"/>
        <v>#N/A</v>
      </c>
    </row>
    <row r="6116" spans="1:15" x14ac:dyDescent="0.25">
      <c r="A6116" t="s">
        <v>3</v>
      </c>
      <c r="B6116" t="s">
        <v>4</v>
      </c>
      <c r="C6116" t="s">
        <v>5</v>
      </c>
      <c r="D6116" t="s">
        <v>6</v>
      </c>
      <c r="E6116">
        <v>320</v>
      </c>
      <c r="F6116">
        <v>0</v>
      </c>
      <c r="G6116">
        <v>322.7</v>
      </c>
      <c r="H6116">
        <v>0</v>
      </c>
      <c r="I6116">
        <v>262.39999999999998</v>
      </c>
      <c r="J6116">
        <v>0</v>
      </c>
      <c r="K6116">
        <v>6112</v>
      </c>
      <c r="L6116">
        <f t="shared" si="384"/>
        <v>320</v>
      </c>
      <c r="M6116">
        <f t="shared" si="385"/>
        <v>320</v>
      </c>
      <c r="N6116" t="e">
        <f t="shared" si="382"/>
        <v>#N/A</v>
      </c>
      <c r="O6116">
        <f t="shared" si="383"/>
        <v>262.39999999999998</v>
      </c>
    </row>
    <row r="6117" spans="1:15" x14ac:dyDescent="0.25">
      <c r="A6117" t="s">
        <v>7</v>
      </c>
      <c r="B6117" t="s">
        <v>4</v>
      </c>
      <c r="C6117" t="s">
        <v>5</v>
      </c>
      <c r="D6117" t="s">
        <v>6</v>
      </c>
      <c r="E6117">
        <v>320</v>
      </c>
      <c r="K6117">
        <v>6113</v>
      </c>
      <c r="L6117" t="e">
        <f t="shared" si="384"/>
        <v>#N/A</v>
      </c>
      <c r="M6117" t="e">
        <f t="shared" si="385"/>
        <v>#N/A</v>
      </c>
      <c r="N6117" t="e">
        <f t="shared" si="382"/>
        <v>#N/A</v>
      </c>
      <c r="O6117" t="e">
        <f t="shared" si="383"/>
        <v>#N/A</v>
      </c>
    </row>
    <row r="6118" spans="1:15" x14ac:dyDescent="0.25">
      <c r="A6118" t="s">
        <v>25</v>
      </c>
      <c r="K6118">
        <v>6114</v>
      </c>
      <c r="L6118" t="e">
        <f t="shared" si="384"/>
        <v>#N/A</v>
      </c>
      <c r="M6118" t="e">
        <f t="shared" si="385"/>
        <v>#N/A</v>
      </c>
      <c r="N6118" t="e">
        <f t="shared" si="382"/>
        <v>#N/A</v>
      </c>
      <c r="O6118" t="e">
        <f t="shared" si="383"/>
        <v>#N/A</v>
      </c>
    </row>
    <row r="6119" spans="1:15" x14ac:dyDescent="0.25">
      <c r="A6119" t="s">
        <v>8</v>
      </c>
      <c r="B6119" t="s">
        <v>4</v>
      </c>
      <c r="C6119" t="s">
        <v>5</v>
      </c>
      <c r="D6119" t="s">
        <v>6</v>
      </c>
      <c r="E6119">
        <v>320</v>
      </c>
      <c r="K6119">
        <v>6115</v>
      </c>
      <c r="L6119" t="e">
        <f t="shared" si="384"/>
        <v>#N/A</v>
      </c>
      <c r="M6119" t="e">
        <f t="shared" si="385"/>
        <v>#N/A</v>
      </c>
      <c r="N6119">
        <f t="shared" si="382"/>
        <v>0</v>
      </c>
      <c r="O6119" t="e">
        <f t="shared" si="383"/>
        <v>#N/A</v>
      </c>
    </row>
    <row r="6120" spans="1:15" x14ac:dyDescent="0.25">
      <c r="A6120" t="s">
        <v>26</v>
      </c>
      <c r="B6120" t="s">
        <v>27</v>
      </c>
      <c r="C6120" t="s">
        <v>6</v>
      </c>
      <c r="D6120">
        <v>92.59</v>
      </c>
      <c r="E6120" t="s">
        <v>28</v>
      </c>
      <c r="K6120">
        <v>6116</v>
      </c>
      <c r="L6120" t="e">
        <f t="shared" si="384"/>
        <v>#N/A</v>
      </c>
      <c r="M6120" t="e">
        <f t="shared" si="385"/>
        <v>#N/A</v>
      </c>
      <c r="N6120" t="e">
        <f t="shared" si="382"/>
        <v>#N/A</v>
      </c>
      <c r="O6120">
        <f t="shared" si="383"/>
        <v>0</v>
      </c>
    </row>
    <row r="6121" spans="1:15" x14ac:dyDescent="0.25">
      <c r="B6121">
        <v>1</v>
      </c>
      <c r="C6121" t="s">
        <v>0</v>
      </c>
      <c r="K6121">
        <v>6117</v>
      </c>
      <c r="L6121" t="e">
        <f t="shared" si="384"/>
        <v>#N/A</v>
      </c>
      <c r="M6121" t="e">
        <f t="shared" si="385"/>
        <v>#N/A</v>
      </c>
      <c r="N6121" t="e">
        <f t="shared" si="382"/>
        <v>#N/A</v>
      </c>
      <c r="O6121" t="e">
        <f t="shared" si="383"/>
        <v>#N/A</v>
      </c>
    </row>
    <row r="6122" spans="1:15" x14ac:dyDescent="0.25">
      <c r="A6122" t="s">
        <v>3</v>
      </c>
      <c r="B6122" t="s">
        <v>4</v>
      </c>
      <c r="C6122" t="s">
        <v>5</v>
      </c>
      <c r="D6122" t="s">
        <v>6</v>
      </c>
      <c r="E6122">
        <v>320.45</v>
      </c>
      <c r="F6122">
        <v>0</v>
      </c>
      <c r="G6122">
        <v>384.8</v>
      </c>
      <c r="H6122">
        <v>0</v>
      </c>
      <c r="I6122">
        <v>262.39999999999998</v>
      </c>
      <c r="J6122">
        <v>0</v>
      </c>
      <c r="K6122">
        <v>6118</v>
      </c>
      <c r="L6122">
        <f t="shared" si="384"/>
        <v>320</v>
      </c>
      <c r="M6122">
        <f t="shared" si="385"/>
        <v>320.45</v>
      </c>
      <c r="N6122" t="e">
        <f t="shared" si="382"/>
        <v>#N/A</v>
      </c>
      <c r="O6122" t="e">
        <f t="shared" si="383"/>
        <v>#N/A</v>
      </c>
    </row>
    <row r="6123" spans="1:15" x14ac:dyDescent="0.25">
      <c r="A6123" t="s">
        <v>7</v>
      </c>
      <c r="B6123" t="s">
        <v>4</v>
      </c>
      <c r="C6123" t="s">
        <v>5</v>
      </c>
      <c r="D6123" t="s">
        <v>6</v>
      </c>
      <c r="E6123">
        <v>320.45</v>
      </c>
      <c r="K6123">
        <v>6119</v>
      </c>
      <c r="L6123" t="e">
        <f t="shared" si="384"/>
        <v>#N/A</v>
      </c>
      <c r="M6123" t="e">
        <f t="shared" si="385"/>
        <v>#N/A</v>
      </c>
      <c r="N6123" t="e">
        <f t="shared" si="382"/>
        <v>#N/A</v>
      </c>
      <c r="O6123" t="e">
        <f t="shared" si="383"/>
        <v>#N/A</v>
      </c>
    </row>
    <row r="6124" spans="1:15" x14ac:dyDescent="0.25">
      <c r="A6124" t="s">
        <v>25</v>
      </c>
      <c r="K6124">
        <v>6120</v>
      </c>
      <c r="L6124" t="e">
        <f t="shared" si="384"/>
        <v>#N/A</v>
      </c>
      <c r="M6124" t="e">
        <f t="shared" si="385"/>
        <v>#N/A</v>
      </c>
      <c r="N6124">
        <f t="shared" si="382"/>
        <v>0</v>
      </c>
      <c r="O6124">
        <f t="shared" si="383"/>
        <v>0</v>
      </c>
    </row>
    <row r="6125" spans="1:15" x14ac:dyDescent="0.25">
      <c r="A6125" t="s">
        <v>8</v>
      </c>
      <c r="B6125" t="s">
        <v>4</v>
      </c>
      <c r="C6125" t="s">
        <v>5</v>
      </c>
      <c r="D6125" t="s">
        <v>6</v>
      </c>
      <c r="E6125">
        <v>320</v>
      </c>
      <c r="K6125">
        <v>6121</v>
      </c>
      <c r="L6125" t="e">
        <f t="shared" si="384"/>
        <v>#N/A</v>
      </c>
      <c r="M6125" t="e">
        <f t="shared" si="385"/>
        <v>#N/A</v>
      </c>
      <c r="N6125" t="e">
        <f t="shared" si="382"/>
        <v>#N/A</v>
      </c>
      <c r="O6125" t="e">
        <f t="shared" si="383"/>
        <v>#N/A</v>
      </c>
    </row>
    <row r="6126" spans="1:15" x14ac:dyDescent="0.25">
      <c r="A6126" t="s">
        <v>26</v>
      </c>
      <c r="B6126" t="s">
        <v>27</v>
      </c>
      <c r="C6126" t="s">
        <v>6</v>
      </c>
      <c r="D6126">
        <v>92.68</v>
      </c>
      <c r="E6126" t="s">
        <v>28</v>
      </c>
      <c r="K6126">
        <v>6122</v>
      </c>
      <c r="L6126" t="e">
        <f t="shared" si="384"/>
        <v>#N/A</v>
      </c>
      <c r="M6126" t="e">
        <f t="shared" si="385"/>
        <v>#N/A</v>
      </c>
      <c r="N6126" t="e">
        <f t="shared" si="382"/>
        <v>#N/A</v>
      </c>
      <c r="O6126" t="e">
        <f t="shared" si="383"/>
        <v>#N/A</v>
      </c>
    </row>
    <row r="6127" spans="1:15" x14ac:dyDescent="0.25">
      <c r="B6127">
        <v>1</v>
      </c>
      <c r="C6127" t="s">
        <v>0</v>
      </c>
      <c r="K6127">
        <v>6123</v>
      </c>
      <c r="L6127" t="e">
        <f t="shared" si="384"/>
        <v>#N/A</v>
      </c>
      <c r="M6127" t="e">
        <f t="shared" si="385"/>
        <v>#N/A</v>
      </c>
      <c r="N6127" t="e">
        <f t="shared" si="382"/>
        <v>#N/A</v>
      </c>
      <c r="O6127" t="e">
        <f t="shared" si="383"/>
        <v>#N/A</v>
      </c>
    </row>
    <row r="6128" spans="1:15" x14ac:dyDescent="0.25">
      <c r="A6128" t="s">
        <v>3</v>
      </c>
      <c r="B6128" t="s">
        <v>4</v>
      </c>
      <c r="C6128" t="s">
        <v>5</v>
      </c>
      <c r="D6128" t="s">
        <v>6</v>
      </c>
      <c r="E6128">
        <v>320.45</v>
      </c>
      <c r="F6128">
        <v>0</v>
      </c>
      <c r="G6128">
        <v>384.8</v>
      </c>
      <c r="H6128">
        <v>0</v>
      </c>
      <c r="I6128">
        <v>262.85000000000002</v>
      </c>
      <c r="J6128">
        <v>0</v>
      </c>
      <c r="K6128">
        <v>6124</v>
      </c>
      <c r="L6128">
        <f t="shared" si="384"/>
        <v>320</v>
      </c>
      <c r="M6128">
        <f t="shared" si="385"/>
        <v>320.45</v>
      </c>
      <c r="N6128" t="e">
        <f t="shared" si="382"/>
        <v>#N/A</v>
      </c>
      <c r="O6128">
        <f t="shared" si="383"/>
        <v>262.85000000000002</v>
      </c>
    </row>
    <row r="6129" spans="1:15" x14ac:dyDescent="0.25">
      <c r="A6129" t="s">
        <v>7</v>
      </c>
      <c r="B6129" t="s">
        <v>4</v>
      </c>
      <c r="C6129" t="s">
        <v>5</v>
      </c>
      <c r="D6129" t="s">
        <v>6</v>
      </c>
      <c r="E6129">
        <v>320.45</v>
      </c>
      <c r="K6129">
        <v>6125</v>
      </c>
      <c r="L6129" t="e">
        <f t="shared" si="384"/>
        <v>#N/A</v>
      </c>
      <c r="M6129" t="e">
        <f t="shared" si="385"/>
        <v>#N/A</v>
      </c>
      <c r="N6129">
        <f t="shared" si="382"/>
        <v>0</v>
      </c>
      <c r="O6129" t="e">
        <f t="shared" si="383"/>
        <v>#N/A</v>
      </c>
    </row>
    <row r="6130" spans="1:15" x14ac:dyDescent="0.25">
      <c r="A6130" t="s">
        <v>25</v>
      </c>
      <c r="K6130">
        <v>6126</v>
      </c>
      <c r="L6130" t="e">
        <f t="shared" si="384"/>
        <v>#N/A</v>
      </c>
      <c r="M6130" t="e">
        <f t="shared" si="385"/>
        <v>#N/A</v>
      </c>
      <c r="N6130" t="e">
        <f t="shared" si="382"/>
        <v>#N/A</v>
      </c>
      <c r="O6130" t="e">
        <f t="shared" si="383"/>
        <v>#N/A</v>
      </c>
    </row>
    <row r="6131" spans="1:15" x14ac:dyDescent="0.25">
      <c r="A6131" t="s">
        <v>8</v>
      </c>
      <c r="B6131" t="s">
        <v>4</v>
      </c>
      <c r="C6131" t="s">
        <v>5</v>
      </c>
      <c r="D6131" t="s">
        <v>6</v>
      </c>
      <c r="E6131">
        <v>320</v>
      </c>
      <c r="K6131">
        <v>6127</v>
      </c>
      <c r="L6131" t="e">
        <f t="shared" si="384"/>
        <v>#N/A</v>
      </c>
      <c r="M6131" t="e">
        <f t="shared" si="385"/>
        <v>#N/A</v>
      </c>
      <c r="N6131" t="e">
        <f t="shared" si="382"/>
        <v>#N/A</v>
      </c>
      <c r="O6131" t="e">
        <f t="shared" si="383"/>
        <v>#N/A</v>
      </c>
    </row>
    <row r="6132" spans="1:15" x14ac:dyDescent="0.25">
      <c r="A6132" t="s">
        <v>26</v>
      </c>
      <c r="B6132" t="s">
        <v>27</v>
      </c>
      <c r="C6132" t="s">
        <v>6</v>
      </c>
      <c r="D6132">
        <v>92.78</v>
      </c>
      <c r="E6132" t="s">
        <v>28</v>
      </c>
      <c r="K6132">
        <v>6128</v>
      </c>
      <c r="L6132" t="e">
        <f t="shared" si="384"/>
        <v>#N/A</v>
      </c>
      <c r="M6132" t="e">
        <f t="shared" si="385"/>
        <v>#N/A</v>
      </c>
      <c r="N6132" t="e">
        <f t="shared" si="382"/>
        <v>#N/A</v>
      </c>
      <c r="O6132">
        <f t="shared" si="383"/>
        <v>0</v>
      </c>
    </row>
    <row r="6133" spans="1:15" x14ac:dyDescent="0.25">
      <c r="B6133">
        <v>1</v>
      </c>
      <c r="C6133" t="s">
        <v>0</v>
      </c>
      <c r="K6133">
        <v>6129</v>
      </c>
      <c r="L6133" t="e">
        <f t="shared" si="384"/>
        <v>#N/A</v>
      </c>
      <c r="M6133" t="e">
        <f t="shared" si="385"/>
        <v>#N/A</v>
      </c>
      <c r="N6133" t="e">
        <f t="shared" si="382"/>
        <v>#N/A</v>
      </c>
      <c r="O6133" t="e">
        <f t="shared" si="383"/>
        <v>#N/A</v>
      </c>
    </row>
    <row r="6134" spans="1:15" x14ac:dyDescent="0.25">
      <c r="A6134" t="s">
        <v>3</v>
      </c>
      <c r="B6134" t="s">
        <v>4</v>
      </c>
      <c r="C6134" t="s">
        <v>5</v>
      </c>
      <c r="D6134" t="s">
        <v>6</v>
      </c>
      <c r="E6134">
        <v>320.89999999999998</v>
      </c>
      <c r="F6134">
        <v>0</v>
      </c>
      <c r="G6134">
        <v>388.4</v>
      </c>
      <c r="H6134">
        <v>0</v>
      </c>
      <c r="I6134">
        <v>262.85000000000002</v>
      </c>
      <c r="J6134">
        <v>0</v>
      </c>
      <c r="K6134">
        <v>6130</v>
      </c>
      <c r="L6134">
        <f t="shared" si="384"/>
        <v>320</v>
      </c>
      <c r="M6134">
        <f t="shared" si="385"/>
        <v>320.89999999999998</v>
      </c>
      <c r="N6134">
        <f t="shared" si="382"/>
        <v>388.4</v>
      </c>
      <c r="O6134" t="e">
        <f t="shared" si="383"/>
        <v>#N/A</v>
      </c>
    </row>
    <row r="6135" spans="1:15" x14ac:dyDescent="0.25">
      <c r="A6135" t="s">
        <v>7</v>
      </c>
      <c r="B6135" t="s">
        <v>4</v>
      </c>
      <c r="C6135" t="s">
        <v>5</v>
      </c>
      <c r="D6135" t="s">
        <v>6</v>
      </c>
      <c r="E6135">
        <v>320.89999999999998</v>
      </c>
      <c r="K6135">
        <v>6131</v>
      </c>
      <c r="L6135" t="e">
        <f t="shared" si="384"/>
        <v>#N/A</v>
      </c>
      <c r="M6135" t="e">
        <f t="shared" si="385"/>
        <v>#N/A</v>
      </c>
      <c r="N6135" t="e">
        <f t="shared" si="382"/>
        <v>#N/A</v>
      </c>
      <c r="O6135" t="e">
        <f t="shared" si="383"/>
        <v>#N/A</v>
      </c>
    </row>
    <row r="6136" spans="1:15" x14ac:dyDescent="0.25">
      <c r="A6136" t="s">
        <v>25</v>
      </c>
      <c r="K6136">
        <v>6132</v>
      </c>
      <c r="L6136" t="e">
        <f t="shared" si="384"/>
        <v>#N/A</v>
      </c>
      <c r="M6136" t="e">
        <f t="shared" si="385"/>
        <v>#N/A</v>
      </c>
      <c r="N6136" t="e">
        <f t="shared" si="382"/>
        <v>#N/A</v>
      </c>
      <c r="O6136">
        <f t="shared" si="383"/>
        <v>0</v>
      </c>
    </row>
    <row r="6137" spans="1:15" x14ac:dyDescent="0.25">
      <c r="A6137" t="s">
        <v>8</v>
      </c>
      <c r="B6137" t="s">
        <v>4</v>
      </c>
      <c r="C6137" t="s">
        <v>5</v>
      </c>
      <c r="D6137" t="s">
        <v>6</v>
      </c>
      <c r="E6137">
        <v>320</v>
      </c>
      <c r="K6137">
        <v>6133</v>
      </c>
      <c r="L6137" t="e">
        <f t="shared" si="384"/>
        <v>#N/A</v>
      </c>
      <c r="M6137" t="e">
        <f t="shared" si="385"/>
        <v>#N/A</v>
      </c>
      <c r="N6137" t="e">
        <f t="shared" si="382"/>
        <v>#N/A</v>
      </c>
      <c r="O6137" t="e">
        <f t="shared" si="383"/>
        <v>#N/A</v>
      </c>
    </row>
    <row r="6138" spans="1:15" x14ac:dyDescent="0.25">
      <c r="A6138" t="s">
        <v>26</v>
      </c>
      <c r="B6138" t="s">
        <v>27</v>
      </c>
      <c r="C6138" t="s">
        <v>6</v>
      </c>
      <c r="D6138">
        <v>92.87</v>
      </c>
      <c r="E6138" t="s">
        <v>28</v>
      </c>
      <c r="K6138">
        <v>6134</v>
      </c>
      <c r="L6138" t="e">
        <f t="shared" si="384"/>
        <v>#N/A</v>
      </c>
      <c r="M6138" t="e">
        <f t="shared" si="385"/>
        <v>#N/A</v>
      </c>
      <c r="N6138" t="e">
        <f t="shared" si="382"/>
        <v>#N/A</v>
      </c>
      <c r="O6138" t="e">
        <f t="shared" si="383"/>
        <v>#N/A</v>
      </c>
    </row>
    <row r="6139" spans="1:15" x14ac:dyDescent="0.25">
      <c r="B6139">
        <v>1</v>
      </c>
      <c r="C6139" t="s">
        <v>0</v>
      </c>
      <c r="K6139">
        <v>6135</v>
      </c>
      <c r="L6139" t="e">
        <f t="shared" si="384"/>
        <v>#N/A</v>
      </c>
      <c r="M6139" t="e">
        <f t="shared" si="385"/>
        <v>#N/A</v>
      </c>
      <c r="N6139">
        <f t="shared" si="382"/>
        <v>0</v>
      </c>
      <c r="O6139" t="e">
        <f t="shared" si="383"/>
        <v>#N/A</v>
      </c>
    </row>
    <row r="6140" spans="1:15" x14ac:dyDescent="0.25">
      <c r="A6140" t="s">
        <v>3</v>
      </c>
      <c r="B6140" t="s">
        <v>4</v>
      </c>
      <c r="C6140" t="s">
        <v>5</v>
      </c>
      <c r="D6140" t="s">
        <v>6</v>
      </c>
      <c r="E6140">
        <v>320.45</v>
      </c>
      <c r="F6140">
        <v>0</v>
      </c>
      <c r="G6140">
        <v>388.4</v>
      </c>
      <c r="H6140">
        <v>0</v>
      </c>
      <c r="I6140">
        <v>262.85000000000002</v>
      </c>
      <c r="J6140">
        <v>0</v>
      </c>
      <c r="K6140">
        <v>6136</v>
      </c>
      <c r="L6140">
        <f t="shared" si="384"/>
        <v>320</v>
      </c>
      <c r="M6140">
        <f t="shared" si="385"/>
        <v>320.45</v>
      </c>
      <c r="N6140" t="e">
        <f t="shared" si="382"/>
        <v>#N/A</v>
      </c>
      <c r="O6140">
        <f t="shared" si="383"/>
        <v>262.85000000000002</v>
      </c>
    </row>
    <row r="6141" spans="1:15" x14ac:dyDescent="0.25">
      <c r="A6141" t="s">
        <v>7</v>
      </c>
      <c r="B6141" t="s">
        <v>4</v>
      </c>
      <c r="C6141" t="s">
        <v>5</v>
      </c>
      <c r="D6141" t="s">
        <v>6</v>
      </c>
      <c r="E6141">
        <v>320.45</v>
      </c>
      <c r="K6141">
        <v>6137</v>
      </c>
      <c r="L6141" t="e">
        <f t="shared" si="384"/>
        <v>#N/A</v>
      </c>
      <c r="M6141" t="e">
        <f t="shared" si="385"/>
        <v>#N/A</v>
      </c>
      <c r="N6141" t="e">
        <f t="shared" si="382"/>
        <v>#N/A</v>
      </c>
      <c r="O6141" t="e">
        <f t="shared" si="383"/>
        <v>#N/A</v>
      </c>
    </row>
    <row r="6142" spans="1:15" x14ac:dyDescent="0.25">
      <c r="A6142" t="s">
        <v>25</v>
      </c>
      <c r="K6142">
        <v>6138</v>
      </c>
      <c r="L6142" t="e">
        <f t="shared" si="384"/>
        <v>#N/A</v>
      </c>
      <c r="M6142" t="e">
        <f t="shared" si="385"/>
        <v>#N/A</v>
      </c>
      <c r="N6142" t="e">
        <f t="shared" si="382"/>
        <v>#N/A</v>
      </c>
      <c r="O6142" t="e">
        <f t="shared" si="383"/>
        <v>#N/A</v>
      </c>
    </row>
    <row r="6143" spans="1:15" x14ac:dyDescent="0.25">
      <c r="A6143" t="s">
        <v>8</v>
      </c>
      <c r="B6143" t="s">
        <v>4</v>
      </c>
      <c r="C6143" t="s">
        <v>5</v>
      </c>
      <c r="D6143" t="s">
        <v>6</v>
      </c>
      <c r="E6143">
        <v>320</v>
      </c>
      <c r="K6143">
        <v>6139</v>
      </c>
      <c r="L6143" t="e">
        <f t="shared" si="384"/>
        <v>#N/A</v>
      </c>
      <c r="M6143" t="e">
        <f t="shared" si="385"/>
        <v>#N/A</v>
      </c>
      <c r="N6143" t="e">
        <f t="shared" si="382"/>
        <v>#N/A</v>
      </c>
      <c r="O6143" t="e">
        <f t="shared" si="383"/>
        <v>#N/A</v>
      </c>
    </row>
    <row r="6144" spans="1:15" x14ac:dyDescent="0.25">
      <c r="A6144" t="s">
        <v>26</v>
      </c>
      <c r="B6144" t="s">
        <v>27</v>
      </c>
      <c r="C6144" t="s">
        <v>6</v>
      </c>
      <c r="D6144">
        <v>92.96</v>
      </c>
      <c r="E6144" t="s">
        <v>28</v>
      </c>
      <c r="K6144">
        <v>6140</v>
      </c>
      <c r="L6144" t="e">
        <f t="shared" si="384"/>
        <v>#N/A</v>
      </c>
      <c r="M6144" t="e">
        <f t="shared" si="385"/>
        <v>#N/A</v>
      </c>
      <c r="N6144">
        <f t="shared" si="382"/>
        <v>0</v>
      </c>
      <c r="O6144">
        <f t="shared" si="383"/>
        <v>0</v>
      </c>
    </row>
    <row r="6145" spans="1:15" x14ac:dyDescent="0.25">
      <c r="B6145">
        <v>1</v>
      </c>
      <c r="C6145" t="s">
        <v>0</v>
      </c>
      <c r="K6145">
        <v>6141</v>
      </c>
      <c r="L6145" t="e">
        <f t="shared" si="384"/>
        <v>#N/A</v>
      </c>
      <c r="M6145" t="e">
        <f t="shared" si="385"/>
        <v>#N/A</v>
      </c>
      <c r="N6145" t="e">
        <f t="shared" si="382"/>
        <v>#N/A</v>
      </c>
      <c r="O6145" t="e">
        <f t="shared" si="383"/>
        <v>#N/A</v>
      </c>
    </row>
    <row r="6146" spans="1:15" x14ac:dyDescent="0.25">
      <c r="A6146" t="s">
        <v>3</v>
      </c>
      <c r="B6146" t="s">
        <v>4</v>
      </c>
      <c r="C6146" t="s">
        <v>5</v>
      </c>
      <c r="D6146" t="s">
        <v>6</v>
      </c>
      <c r="E6146">
        <v>320.89999999999998</v>
      </c>
      <c r="F6146">
        <v>0</v>
      </c>
      <c r="G6146">
        <v>388.4</v>
      </c>
      <c r="H6146">
        <v>0</v>
      </c>
      <c r="I6146">
        <v>276.8</v>
      </c>
      <c r="J6146">
        <v>0</v>
      </c>
      <c r="K6146">
        <v>6142</v>
      </c>
      <c r="L6146">
        <f t="shared" si="384"/>
        <v>320</v>
      </c>
      <c r="M6146">
        <f t="shared" si="385"/>
        <v>320.89999999999998</v>
      </c>
      <c r="N6146" t="e">
        <f t="shared" si="382"/>
        <v>#N/A</v>
      </c>
      <c r="O6146" t="e">
        <f t="shared" si="383"/>
        <v>#N/A</v>
      </c>
    </row>
    <row r="6147" spans="1:15" x14ac:dyDescent="0.25">
      <c r="A6147" t="s">
        <v>7</v>
      </c>
      <c r="B6147" t="s">
        <v>4</v>
      </c>
      <c r="C6147" t="s">
        <v>5</v>
      </c>
      <c r="D6147" t="s">
        <v>6</v>
      </c>
      <c r="E6147">
        <v>320.89999999999998</v>
      </c>
      <c r="K6147">
        <v>6143</v>
      </c>
      <c r="L6147" t="e">
        <f t="shared" si="384"/>
        <v>#N/A</v>
      </c>
      <c r="M6147" t="e">
        <f t="shared" si="385"/>
        <v>#N/A</v>
      </c>
      <c r="N6147" t="e">
        <f t="shared" si="382"/>
        <v>#N/A</v>
      </c>
      <c r="O6147" t="e">
        <f t="shared" si="383"/>
        <v>#N/A</v>
      </c>
    </row>
    <row r="6148" spans="1:15" x14ac:dyDescent="0.25">
      <c r="A6148" t="s">
        <v>25</v>
      </c>
      <c r="K6148">
        <v>6144</v>
      </c>
      <c r="L6148" t="e">
        <f t="shared" si="384"/>
        <v>#N/A</v>
      </c>
      <c r="M6148" t="e">
        <f t="shared" si="385"/>
        <v>#N/A</v>
      </c>
      <c r="N6148" t="e">
        <f t="shared" si="382"/>
        <v>#N/A</v>
      </c>
      <c r="O6148">
        <f t="shared" si="383"/>
        <v>0</v>
      </c>
    </row>
    <row r="6149" spans="1:15" x14ac:dyDescent="0.25">
      <c r="A6149" t="s">
        <v>8</v>
      </c>
      <c r="B6149" t="s">
        <v>4</v>
      </c>
      <c r="C6149" t="s">
        <v>5</v>
      </c>
      <c r="D6149" t="s">
        <v>6</v>
      </c>
      <c r="E6149">
        <v>320</v>
      </c>
      <c r="K6149">
        <v>6145</v>
      </c>
      <c r="L6149" t="e">
        <f t="shared" si="384"/>
        <v>#N/A</v>
      </c>
      <c r="M6149" t="e">
        <f t="shared" si="385"/>
        <v>#N/A</v>
      </c>
      <c r="N6149">
        <f t="shared" ref="N6149:N6212" si="386">IF(MOD(ROW(),5)=4,G6149,NA())</f>
        <v>0</v>
      </c>
      <c r="O6149" t="e">
        <f t="shared" ref="O6149:O6212" si="387">IF(MOD(ROW(),4)=0,I6149,NA())</f>
        <v>#N/A</v>
      </c>
    </row>
    <row r="6150" spans="1:15" x14ac:dyDescent="0.25">
      <c r="A6150" t="s">
        <v>26</v>
      </c>
      <c r="B6150" t="s">
        <v>27</v>
      </c>
      <c r="C6150" t="s">
        <v>6</v>
      </c>
      <c r="D6150">
        <v>93.05</v>
      </c>
      <c r="E6150" t="s">
        <v>28</v>
      </c>
      <c r="K6150">
        <v>6146</v>
      </c>
      <c r="L6150" t="e">
        <f t="shared" si="384"/>
        <v>#N/A</v>
      </c>
      <c r="M6150" t="e">
        <f t="shared" si="385"/>
        <v>#N/A</v>
      </c>
      <c r="N6150" t="e">
        <f t="shared" si="386"/>
        <v>#N/A</v>
      </c>
      <c r="O6150" t="e">
        <f t="shared" si="387"/>
        <v>#N/A</v>
      </c>
    </row>
    <row r="6151" spans="1:15" x14ac:dyDescent="0.25">
      <c r="B6151">
        <v>1</v>
      </c>
      <c r="C6151" t="s">
        <v>0</v>
      </c>
      <c r="K6151">
        <v>6147</v>
      </c>
      <c r="L6151" t="e">
        <f t="shared" si="384"/>
        <v>#N/A</v>
      </c>
      <c r="M6151" t="e">
        <f t="shared" si="385"/>
        <v>#N/A</v>
      </c>
      <c r="N6151" t="e">
        <f t="shared" si="386"/>
        <v>#N/A</v>
      </c>
      <c r="O6151" t="e">
        <f t="shared" si="387"/>
        <v>#N/A</v>
      </c>
    </row>
    <row r="6152" spans="1:15" x14ac:dyDescent="0.25">
      <c r="A6152" t="s">
        <v>3</v>
      </c>
      <c r="B6152" t="s">
        <v>4</v>
      </c>
      <c r="C6152" t="s">
        <v>5</v>
      </c>
      <c r="D6152" t="s">
        <v>6</v>
      </c>
      <c r="E6152">
        <v>320.89999999999998</v>
      </c>
      <c r="F6152">
        <v>0</v>
      </c>
      <c r="G6152">
        <v>390.2</v>
      </c>
      <c r="H6152">
        <v>0</v>
      </c>
      <c r="I6152">
        <v>262.85000000000002</v>
      </c>
      <c r="J6152">
        <v>0</v>
      </c>
      <c r="K6152">
        <v>6148</v>
      </c>
      <c r="L6152">
        <f t="shared" si="384"/>
        <v>320</v>
      </c>
      <c r="M6152">
        <f t="shared" si="385"/>
        <v>320.89999999999998</v>
      </c>
      <c r="N6152" t="e">
        <f t="shared" si="386"/>
        <v>#N/A</v>
      </c>
      <c r="O6152">
        <f t="shared" si="387"/>
        <v>262.85000000000002</v>
      </c>
    </row>
    <row r="6153" spans="1:15" x14ac:dyDescent="0.25">
      <c r="A6153" t="s">
        <v>7</v>
      </c>
      <c r="B6153" t="s">
        <v>4</v>
      </c>
      <c r="C6153" t="s">
        <v>5</v>
      </c>
      <c r="D6153" t="s">
        <v>6</v>
      </c>
      <c r="E6153">
        <v>320.89999999999998</v>
      </c>
      <c r="K6153">
        <v>6149</v>
      </c>
      <c r="L6153" t="e">
        <f t="shared" si="384"/>
        <v>#N/A</v>
      </c>
      <c r="M6153" t="e">
        <f t="shared" si="385"/>
        <v>#N/A</v>
      </c>
      <c r="N6153" t="e">
        <f t="shared" si="386"/>
        <v>#N/A</v>
      </c>
      <c r="O6153" t="e">
        <f t="shared" si="387"/>
        <v>#N/A</v>
      </c>
    </row>
    <row r="6154" spans="1:15" x14ac:dyDescent="0.25">
      <c r="A6154" t="s">
        <v>25</v>
      </c>
      <c r="K6154">
        <v>6150</v>
      </c>
      <c r="L6154" t="e">
        <f t="shared" si="384"/>
        <v>#N/A</v>
      </c>
      <c r="M6154" t="e">
        <f t="shared" si="385"/>
        <v>#N/A</v>
      </c>
      <c r="N6154">
        <f t="shared" si="386"/>
        <v>0</v>
      </c>
      <c r="O6154" t="e">
        <f t="shared" si="387"/>
        <v>#N/A</v>
      </c>
    </row>
    <row r="6155" spans="1:15" x14ac:dyDescent="0.25">
      <c r="A6155" t="s">
        <v>8</v>
      </c>
      <c r="B6155" t="s">
        <v>4</v>
      </c>
      <c r="C6155" t="s">
        <v>5</v>
      </c>
      <c r="D6155" t="s">
        <v>6</v>
      </c>
      <c r="E6155">
        <v>320</v>
      </c>
      <c r="K6155">
        <v>6151</v>
      </c>
      <c r="L6155" t="e">
        <f t="shared" si="384"/>
        <v>#N/A</v>
      </c>
      <c r="M6155" t="e">
        <f t="shared" si="385"/>
        <v>#N/A</v>
      </c>
      <c r="N6155" t="e">
        <f t="shared" si="386"/>
        <v>#N/A</v>
      </c>
      <c r="O6155" t="e">
        <f t="shared" si="387"/>
        <v>#N/A</v>
      </c>
    </row>
    <row r="6156" spans="1:15" x14ac:dyDescent="0.25">
      <c r="A6156" t="s">
        <v>26</v>
      </c>
      <c r="B6156" t="s">
        <v>27</v>
      </c>
      <c r="C6156" t="s">
        <v>6</v>
      </c>
      <c r="D6156">
        <v>93.14</v>
      </c>
      <c r="E6156" t="s">
        <v>28</v>
      </c>
      <c r="K6156">
        <v>6152</v>
      </c>
      <c r="L6156" t="e">
        <f t="shared" si="384"/>
        <v>#N/A</v>
      </c>
      <c r="M6156" t="e">
        <f t="shared" si="385"/>
        <v>#N/A</v>
      </c>
      <c r="N6156" t="e">
        <f t="shared" si="386"/>
        <v>#N/A</v>
      </c>
      <c r="O6156">
        <f t="shared" si="387"/>
        <v>0</v>
      </c>
    </row>
    <row r="6157" spans="1:15" x14ac:dyDescent="0.25">
      <c r="B6157">
        <v>1</v>
      </c>
      <c r="C6157" t="s">
        <v>0</v>
      </c>
      <c r="K6157">
        <v>6153</v>
      </c>
      <c r="L6157" t="e">
        <f t="shared" si="384"/>
        <v>#N/A</v>
      </c>
      <c r="M6157" t="e">
        <f t="shared" si="385"/>
        <v>#N/A</v>
      </c>
      <c r="N6157" t="e">
        <f t="shared" si="386"/>
        <v>#N/A</v>
      </c>
      <c r="O6157" t="e">
        <f t="shared" si="387"/>
        <v>#N/A</v>
      </c>
    </row>
    <row r="6158" spans="1:15" x14ac:dyDescent="0.25">
      <c r="A6158" t="s">
        <v>3</v>
      </c>
      <c r="B6158" t="s">
        <v>4</v>
      </c>
      <c r="C6158" t="s">
        <v>5</v>
      </c>
      <c r="D6158" t="s">
        <v>6</v>
      </c>
      <c r="E6158">
        <v>320.89999999999998</v>
      </c>
      <c r="F6158">
        <v>0</v>
      </c>
      <c r="G6158">
        <v>388.4</v>
      </c>
      <c r="H6158">
        <v>0</v>
      </c>
      <c r="I6158">
        <v>262.85000000000002</v>
      </c>
      <c r="J6158">
        <v>0</v>
      </c>
      <c r="K6158">
        <v>6154</v>
      </c>
      <c r="L6158">
        <f t="shared" si="384"/>
        <v>320</v>
      </c>
      <c r="M6158">
        <f t="shared" si="385"/>
        <v>320.89999999999998</v>
      </c>
      <c r="N6158" t="e">
        <f t="shared" si="386"/>
        <v>#N/A</v>
      </c>
      <c r="O6158" t="e">
        <f t="shared" si="387"/>
        <v>#N/A</v>
      </c>
    </row>
    <row r="6159" spans="1:15" x14ac:dyDescent="0.25">
      <c r="A6159" t="s">
        <v>7</v>
      </c>
      <c r="B6159" t="s">
        <v>4</v>
      </c>
      <c r="C6159" t="s">
        <v>5</v>
      </c>
      <c r="D6159" t="s">
        <v>6</v>
      </c>
      <c r="E6159">
        <v>320.89999999999998</v>
      </c>
      <c r="K6159">
        <v>6155</v>
      </c>
      <c r="L6159" t="e">
        <f t="shared" ref="L6159:L6222" si="388">IF(MOD(ROW(),6)=2,E6162,NA())</f>
        <v>#N/A</v>
      </c>
      <c r="M6159" t="e">
        <f t="shared" ref="M6159:M6222" si="389">IF(MOD(ROW(),6)=2,E6160,NA())</f>
        <v>#N/A</v>
      </c>
      <c r="N6159">
        <f t="shared" si="386"/>
        <v>0</v>
      </c>
      <c r="O6159" t="e">
        <f t="shared" si="387"/>
        <v>#N/A</v>
      </c>
    </row>
    <row r="6160" spans="1:15" x14ac:dyDescent="0.25">
      <c r="A6160" t="s">
        <v>25</v>
      </c>
      <c r="K6160">
        <v>6156</v>
      </c>
      <c r="L6160" t="e">
        <f t="shared" si="388"/>
        <v>#N/A</v>
      </c>
      <c r="M6160" t="e">
        <f t="shared" si="389"/>
        <v>#N/A</v>
      </c>
      <c r="N6160" t="e">
        <f t="shared" si="386"/>
        <v>#N/A</v>
      </c>
      <c r="O6160">
        <f t="shared" si="387"/>
        <v>0</v>
      </c>
    </row>
    <row r="6161" spans="1:15" x14ac:dyDescent="0.25">
      <c r="A6161" t="s">
        <v>8</v>
      </c>
      <c r="B6161" t="s">
        <v>4</v>
      </c>
      <c r="C6161" t="s">
        <v>5</v>
      </c>
      <c r="D6161" t="s">
        <v>6</v>
      </c>
      <c r="E6161">
        <v>320</v>
      </c>
      <c r="K6161">
        <v>6157</v>
      </c>
      <c r="L6161" t="e">
        <f t="shared" si="388"/>
        <v>#N/A</v>
      </c>
      <c r="M6161" t="e">
        <f t="shared" si="389"/>
        <v>#N/A</v>
      </c>
      <c r="N6161" t="e">
        <f t="shared" si="386"/>
        <v>#N/A</v>
      </c>
      <c r="O6161" t="e">
        <f t="shared" si="387"/>
        <v>#N/A</v>
      </c>
    </row>
    <row r="6162" spans="1:15" x14ac:dyDescent="0.25">
      <c r="A6162" t="s">
        <v>26</v>
      </c>
      <c r="B6162" t="s">
        <v>27</v>
      </c>
      <c r="C6162" t="s">
        <v>6</v>
      </c>
      <c r="D6162">
        <v>93.23</v>
      </c>
      <c r="E6162" t="s">
        <v>28</v>
      </c>
      <c r="K6162">
        <v>6158</v>
      </c>
      <c r="L6162" t="e">
        <f t="shared" si="388"/>
        <v>#N/A</v>
      </c>
      <c r="M6162" t="e">
        <f t="shared" si="389"/>
        <v>#N/A</v>
      </c>
      <c r="N6162" t="e">
        <f t="shared" si="386"/>
        <v>#N/A</v>
      </c>
      <c r="O6162" t="e">
        <f t="shared" si="387"/>
        <v>#N/A</v>
      </c>
    </row>
    <row r="6163" spans="1:15" x14ac:dyDescent="0.25">
      <c r="B6163">
        <v>1</v>
      </c>
      <c r="C6163" t="s">
        <v>0</v>
      </c>
      <c r="K6163">
        <v>6159</v>
      </c>
      <c r="L6163" t="e">
        <f t="shared" si="388"/>
        <v>#N/A</v>
      </c>
      <c r="M6163" t="e">
        <f t="shared" si="389"/>
        <v>#N/A</v>
      </c>
      <c r="N6163" t="e">
        <f t="shared" si="386"/>
        <v>#N/A</v>
      </c>
      <c r="O6163" t="e">
        <f t="shared" si="387"/>
        <v>#N/A</v>
      </c>
    </row>
    <row r="6164" spans="1:15" x14ac:dyDescent="0.25">
      <c r="A6164" t="s">
        <v>3</v>
      </c>
      <c r="B6164" t="s">
        <v>4</v>
      </c>
      <c r="C6164" t="s">
        <v>5</v>
      </c>
      <c r="D6164" t="s">
        <v>6</v>
      </c>
      <c r="E6164">
        <v>320.89999999999998</v>
      </c>
      <c r="F6164">
        <v>0</v>
      </c>
      <c r="G6164">
        <v>388.4</v>
      </c>
      <c r="H6164">
        <v>0</v>
      </c>
      <c r="I6164">
        <v>262.85000000000002</v>
      </c>
      <c r="J6164">
        <v>0</v>
      </c>
      <c r="K6164">
        <v>6160</v>
      </c>
      <c r="L6164">
        <f t="shared" si="388"/>
        <v>320</v>
      </c>
      <c r="M6164">
        <f t="shared" si="389"/>
        <v>320.89999999999998</v>
      </c>
      <c r="N6164">
        <f t="shared" si="386"/>
        <v>388.4</v>
      </c>
      <c r="O6164">
        <f t="shared" si="387"/>
        <v>262.85000000000002</v>
      </c>
    </row>
    <row r="6165" spans="1:15" x14ac:dyDescent="0.25">
      <c r="A6165" t="s">
        <v>7</v>
      </c>
      <c r="B6165" t="s">
        <v>4</v>
      </c>
      <c r="C6165" t="s">
        <v>5</v>
      </c>
      <c r="D6165" t="s">
        <v>6</v>
      </c>
      <c r="E6165">
        <v>320.89999999999998</v>
      </c>
      <c r="K6165">
        <v>6161</v>
      </c>
      <c r="L6165" t="e">
        <f t="shared" si="388"/>
        <v>#N/A</v>
      </c>
      <c r="M6165" t="e">
        <f t="shared" si="389"/>
        <v>#N/A</v>
      </c>
      <c r="N6165" t="e">
        <f t="shared" si="386"/>
        <v>#N/A</v>
      </c>
      <c r="O6165" t="e">
        <f t="shared" si="387"/>
        <v>#N/A</v>
      </c>
    </row>
    <row r="6166" spans="1:15" x14ac:dyDescent="0.25">
      <c r="A6166" t="s">
        <v>25</v>
      </c>
      <c r="K6166">
        <v>6162</v>
      </c>
      <c r="L6166" t="e">
        <f t="shared" si="388"/>
        <v>#N/A</v>
      </c>
      <c r="M6166" t="e">
        <f t="shared" si="389"/>
        <v>#N/A</v>
      </c>
      <c r="N6166" t="e">
        <f t="shared" si="386"/>
        <v>#N/A</v>
      </c>
      <c r="O6166" t="e">
        <f t="shared" si="387"/>
        <v>#N/A</v>
      </c>
    </row>
    <row r="6167" spans="1:15" x14ac:dyDescent="0.25">
      <c r="A6167" t="s">
        <v>8</v>
      </c>
      <c r="B6167" t="s">
        <v>4</v>
      </c>
      <c r="C6167" t="s">
        <v>5</v>
      </c>
      <c r="D6167" t="s">
        <v>6</v>
      </c>
      <c r="E6167">
        <v>320</v>
      </c>
      <c r="K6167">
        <v>6163</v>
      </c>
      <c r="L6167" t="e">
        <f t="shared" si="388"/>
        <v>#N/A</v>
      </c>
      <c r="M6167" t="e">
        <f t="shared" si="389"/>
        <v>#N/A</v>
      </c>
      <c r="N6167" t="e">
        <f t="shared" si="386"/>
        <v>#N/A</v>
      </c>
      <c r="O6167" t="e">
        <f t="shared" si="387"/>
        <v>#N/A</v>
      </c>
    </row>
    <row r="6168" spans="1:15" x14ac:dyDescent="0.25">
      <c r="A6168" t="s">
        <v>26</v>
      </c>
      <c r="B6168" t="s">
        <v>27</v>
      </c>
      <c r="C6168" t="s">
        <v>6</v>
      </c>
      <c r="D6168">
        <v>93.32</v>
      </c>
      <c r="E6168" t="s">
        <v>28</v>
      </c>
      <c r="K6168">
        <v>6164</v>
      </c>
      <c r="L6168" t="e">
        <f t="shared" si="388"/>
        <v>#N/A</v>
      </c>
      <c r="M6168" t="e">
        <f t="shared" si="389"/>
        <v>#N/A</v>
      </c>
      <c r="N6168" t="e">
        <f t="shared" si="386"/>
        <v>#N/A</v>
      </c>
      <c r="O6168">
        <f t="shared" si="387"/>
        <v>0</v>
      </c>
    </row>
    <row r="6169" spans="1:15" x14ac:dyDescent="0.25">
      <c r="B6169">
        <v>1</v>
      </c>
      <c r="C6169" t="s">
        <v>0</v>
      </c>
      <c r="K6169">
        <v>6165</v>
      </c>
      <c r="L6169" t="e">
        <f t="shared" si="388"/>
        <v>#N/A</v>
      </c>
      <c r="M6169" t="e">
        <f t="shared" si="389"/>
        <v>#N/A</v>
      </c>
      <c r="N6169">
        <f t="shared" si="386"/>
        <v>0</v>
      </c>
      <c r="O6169" t="e">
        <f t="shared" si="387"/>
        <v>#N/A</v>
      </c>
    </row>
    <row r="6170" spans="1:15" x14ac:dyDescent="0.25">
      <c r="A6170" t="s">
        <v>3</v>
      </c>
      <c r="B6170" t="s">
        <v>4</v>
      </c>
      <c r="C6170" t="s">
        <v>5</v>
      </c>
      <c r="D6170" t="s">
        <v>6</v>
      </c>
      <c r="E6170">
        <v>320.89999999999998</v>
      </c>
      <c r="F6170">
        <v>0</v>
      </c>
      <c r="G6170">
        <v>388.4</v>
      </c>
      <c r="H6170">
        <v>0</v>
      </c>
      <c r="I6170">
        <v>262.85000000000002</v>
      </c>
      <c r="J6170">
        <v>0</v>
      </c>
      <c r="K6170">
        <v>6166</v>
      </c>
      <c r="L6170">
        <f t="shared" si="388"/>
        <v>320</v>
      </c>
      <c r="M6170">
        <f t="shared" si="389"/>
        <v>320.89999999999998</v>
      </c>
      <c r="N6170" t="e">
        <f t="shared" si="386"/>
        <v>#N/A</v>
      </c>
      <c r="O6170" t="e">
        <f t="shared" si="387"/>
        <v>#N/A</v>
      </c>
    </row>
    <row r="6171" spans="1:15" x14ac:dyDescent="0.25">
      <c r="A6171" t="s">
        <v>7</v>
      </c>
      <c r="B6171" t="s">
        <v>4</v>
      </c>
      <c r="C6171" t="s">
        <v>5</v>
      </c>
      <c r="D6171" t="s">
        <v>6</v>
      </c>
      <c r="E6171">
        <v>320.89999999999998</v>
      </c>
      <c r="K6171">
        <v>6167</v>
      </c>
      <c r="L6171" t="e">
        <f t="shared" si="388"/>
        <v>#N/A</v>
      </c>
      <c r="M6171" t="e">
        <f t="shared" si="389"/>
        <v>#N/A</v>
      </c>
      <c r="N6171" t="e">
        <f t="shared" si="386"/>
        <v>#N/A</v>
      </c>
      <c r="O6171" t="e">
        <f t="shared" si="387"/>
        <v>#N/A</v>
      </c>
    </row>
    <row r="6172" spans="1:15" x14ac:dyDescent="0.25">
      <c r="A6172" t="s">
        <v>25</v>
      </c>
      <c r="K6172">
        <v>6168</v>
      </c>
      <c r="L6172" t="e">
        <f t="shared" si="388"/>
        <v>#N/A</v>
      </c>
      <c r="M6172" t="e">
        <f t="shared" si="389"/>
        <v>#N/A</v>
      </c>
      <c r="N6172" t="e">
        <f t="shared" si="386"/>
        <v>#N/A</v>
      </c>
      <c r="O6172">
        <f t="shared" si="387"/>
        <v>0</v>
      </c>
    </row>
    <row r="6173" spans="1:15" x14ac:dyDescent="0.25">
      <c r="A6173" t="s">
        <v>8</v>
      </c>
      <c r="B6173" t="s">
        <v>4</v>
      </c>
      <c r="C6173" t="s">
        <v>5</v>
      </c>
      <c r="D6173" t="s">
        <v>6</v>
      </c>
      <c r="E6173">
        <v>320</v>
      </c>
      <c r="K6173">
        <v>6169</v>
      </c>
      <c r="L6173" t="e">
        <f t="shared" si="388"/>
        <v>#N/A</v>
      </c>
      <c r="M6173" t="e">
        <f t="shared" si="389"/>
        <v>#N/A</v>
      </c>
      <c r="N6173" t="e">
        <f t="shared" si="386"/>
        <v>#N/A</v>
      </c>
      <c r="O6173" t="e">
        <f t="shared" si="387"/>
        <v>#N/A</v>
      </c>
    </row>
    <row r="6174" spans="1:15" x14ac:dyDescent="0.25">
      <c r="A6174" t="s">
        <v>26</v>
      </c>
      <c r="B6174" t="s">
        <v>27</v>
      </c>
      <c r="C6174" t="s">
        <v>6</v>
      </c>
      <c r="D6174">
        <v>93.41</v>
      </c>
      <c r="E6174" t="s">
        <v>28</v>
      </c>
      <c r="K6174">
        <v>6170</v>
      </c>
      <c r="L6174" t="e">
        <f t="shared" si="388"/>
        <v>#N/A</v>
      </c>
      <c r="M6174" t="e">
        <f t="shared" si="389"/>
        <v>#N/A</v>
      </c>
      <c r="N6174">
        <f t="shared" si="386"/>
        <v>0</v>
      </c>
      <c r="O6174" t="e">
        <f t="shared" si="387"/>
        <v>#N/A</v>
      </c>
    </row>
    <row r="6175" spans="1:15" x14ac:dyDescent="0.25">
      <c r="B6175">
        <v>1</v>
      </c>
      <c r="C6175" t="s">
        <v>0</v>
      </c>
      <c r="K6175">
        <v>6171</v>
      </c>
      <c r="L6175" t="e">
        <f t="shared" si="388"/>
        <v>#N/A</v>
      </c>
      <c r="M6175" t="e">
        <f t="shared" si="389"/>
        <v>#N/A</v>
      </c>
      <c r="N6175" t="e">
        <f t="shared" si="386"/>
        <v>#N/A</v>
      </c>
      <c r="O6175" t="e">
        <f t="shared" si="387"/>
        <v>#N/A</v>
      </c>
    </row>
    <row r="6176" spans="1:15" x14ac:dyDescent="0.25">
      <c r="A6176" t="s">
        <v>3</v>
      </c>
      <c r="B6176" t="s">
        <v>4</v>
      </c>
      <c r="C6176" t="s">
        <v>5</v>
      </c>
      <c r="D6176" t="s">
        <v>6</v>
      </c>
      <c r="E6176">
        <v>321.35000000000002</v>
      </c>
      <c r="F6176">
        <v>0</v>
      </c>
      <c r="G6176">
        <v>388.4</v>
      </c>
      <c r="H6176">
        <v>0</v>
      </c>
      <c r="I6176">
        <v>276.8</v>
      </c>
      <c r="J6176">
        <v>0</v>
      </c>
      <c r="K6176">
        <v>6172</v>
      </c>
      <c r="L6176">
        <f t="shared" si="388"/>
        <v>320</v>
      </c>
      <c r="M6176">
        <f t="shared" si="389"/>
        <v>321.35000000000002</v>
      </c>
      <c r="N6176" t="e">
        <f t="shared" si="386"/>
        <v>#N/A</v>
      </c>
      <c r="O6176">
        <f t="shared" si="387"/>
        <v>276.8</v>
      </c>
    </row>
    <row r="6177" spans="1:15" x14ac:dyDescent="0.25">
      <c r="A6177" t="s">
        <v>7</v>
      </c>
      <c r="B6177" t="s">
        <v>4</v>
      </c>
      <c r="C6177" t="s">
        <v>5</v>
      </c>
      <c r="D6177" t="s">
        <v>6</v>
      </c>
      <c r="E6177">
        <v>321.35000000000002</v>
      </c>
      <c r="K6177">
        <v>6173</v>
      </c>
      <c r="L6177" t="e">
        <f t="shared" si="388"/>
        <v>#N/A</v>
      </c>
      <c r="M6177" t="e">
        <f t="shared" si="389"/>
        <v>#N/A</v>
      </c>
      <c r="N6177" t="e">
        <f t="shared" si="386"/>
        <v>#N/A</v>
      </c>
      <c r="O6177" t="e">
        <f t="shared" si="387"/>
        <v>#N/A</v>
      </c>
    </row>
    <row r="6178" spans="1:15" x14ac:dyDescent="0.25">
      <c r="A6178" t="s">
        <v>25</v>
      </c>
      <c r="K6178">
        <v>6174</v>
      </c>
      <c r="L6178" t="e">
        <f t="shared" si="388"/>
        <v>#N/A</v>
      </c>
      <c r="M6178" t="e">
        <f t="shared" si="389"/>
        <v>#N/A</v>
      </c>
      <c r="N6178" t="e">
        <f t="shared" si="386"/>
        <v>#N/A</v>
      </c>
      <c r="O6178" t="e">
        <f t="shared" si="387"/>
        <v>#N/A</v>
      </c>
    </row>
    <row r="6179" spans="1:15" x14ac:dyDescent="0.25">
      <c r="A6179" t="s">
        <v>8</v>
      </c>
      <c r="B6179" t="s">
        <v>4</v>
      </c>
      <c r="C6179" t="s">
        <v>5</v>
      </c>
      <c r="D6179" t="s">
        <v>6</v>
      </c>
      <c r="E6179">
        <v>320</v>
      </c>
      <c r="K6179">
        <v>6175</v>
      </c>
      <c r="L6179" t="e">
        <f t="shared" si="388"/>
        <v>#N/A</v>
      </c>
      <c r="M6179" t="e">
        <f t="shared" si="389"/>
        <v>#N/A</v>
      </c>
      <c r="N6179">
        <f t="shared" si="386"/>
        <v>0</v>
      </c>
      <c r="O6179" t="e">
        <f t="shared" si="387"/>
        <v>#N/A</v>
      </c>
    </row>
    <row r="6180" spans="1:15" x14ac:dyDescent="0.25">
      <c r="A6180" t="s">
        <v>26</v>
      </c>
      <c r="B6180" t="s">
        <v>27</v>
      </c>
      <c r="C6180" t="s">
        <v>6</v>
      </c>
      <c r="D6180">
        <v>93.5</v>
      </c>
      <c r="E6180" t="s">
        <v>28</v>
      </c>
      <c r="K6180">
        <v>6176</v>
      </c>
      <c r="L6180" t="e">
        <f t="shared" si="388"/>
        <v>#N/A</v>
      </c>
      <c r="M6180" t="e">
        <f t="shared" si="389"/>
        <v>#N/A</v>
      </c>
      <c r="N6180" t="e">
        <f t="shared" si="386"/>
        <v>#N/A</v>
      </c>
      <c r="O6180">
        <f t="shared" si="387"/>
        <v>0</v>
      </c>
    </row>
    <row r="6181" spans="1:15" x14ac:dyDescent="0.25">
      <c r="B6181">
        <v>1</v>
      </c>
      <c r="C6181" t="s">
        <v>0</v>
      </c>
      <c r="K6181">
        <v>6177</v>
      </c>
      <c r="L6181" t="e">
        <f t="shared" si="388"/>
        <v>#N/A</v>
      </c>
      <c r="M6181" t="e">
        <f t="shared" si="389"/>
        <v>#N/A</v>
      </c>
      <c r="N6181" t="e">
        <f t="shared" si="386"/>
        <v>#N/A</v>
      </c>
      <c r="O6181" t="e">
        <f t="shared" si="387"/>
        <v>#N/A</v>
      </c>
    </row>
    <row r="6182" spans="1:15" x14ac:dyDescent="0.25">
      <c r="A6182" t="s">
        <v>3</v>
      </c>
      <c r="B6182" t="s">
        <v>4</v>
      </c>
      <c r="C6182" t="s">
        <v>5</v>
      </c>
      <c r="D6182" t="s">
        <v>6</v>
      </c>
      <c r="E6182">
        <v>321.35000000000002</v>
      </c>
      <c r="F6182">
        <v>0</v>
      </c>
      <c r="G6182">
        <v>388.4</v>
      </c>
      <c r="H6182">
        <v>0</v>
      </c>
      <c r="I6182">
        <v>262.85000000000002</v>
      </c>
      <c r="J6182">
        <v>0</v>
      </c>
      <c r="K6182">
        <v>6178</v>
      </c>
      <c r="L6182">
        <f t="shared" si="388"/>
        <v>320</v>
      </c>
      <c r="M6182">
        <f t="shared" si="389"/>
        <v>321.35000000000002</v>
      </c>
      <c r="N6182" t="e">
        <f t="shared" si="386"/>
        <v>#N/A</v>
      </c>
      <c r="O6182" t="e">
        <f t="shared" si="387"/>
        <v>#N/A</v>
      </c>
    </row>
    <row r="6183" spans="1:15" x14ac:dyDescent="0.25">
      <c r="A6183" t="s">
        <v>7</v>
      </c>
      <c r="B6183" t="s">
        <v>4</v>
      </c>
      <c r="C6183" t="s">
        <v>5</v>
      </c>
      <c r="D6183" t="s">
        <v>6</v>
      </c>
      <c r="E6183">
        <v>321.35000000000002</v>
      </c>
      <c r="K6183">
        <v>6179</v>
      </c>
      <c r="L6183" t="e">
        <f t="shared" si="388"/>
        <v>#N/A</v>
      </c>
      <c r="M6183" t="e">
        <f t="shared" si="389"/>
        <v>#N/A</v>
      </c>
      <c r="N6183" t="e">
        <f t="shared" si="386"/>
        <v>#N/A</v>
      </c>
      <c r="O6183" t="e">
        <f t="shared" si="387"/>
        <v>#N/A</v>
      </c>
    </row>
    <row r="6184" spans="1:15" x14ac:dyDescent="0.25">
      <c r="A6184" t="s">
        <v>25</v>
      </c>
      <c r="K6184">
        <v>6180</v>
      </c>
      <c r="L6184" t="e">
        <f t="shared" si="388"/>
        <v>#N/A</v>
      </c>
      <c r="M6184" t="e">
        <f t="shared" si="389"/>
        <v>#N/A</v>
      </c>
      <c r="N6184">
        <f t="shared" si="386"/>
        <v>0</v>
      </c>
      <c r="O6184">
        <f t="shared" si="387"/>
        <v>0</v>
      </c>
    </row>
    <row r="6185" spans="1:15" x14ac:dyDescent="0.25">
      <c r="A6185" t="s">
        <v>8</v>
      </c>
      <c r="B6185" t="s">
        <v>4</v>
      </c>
      <c r="C6185" t="s">
        <v>5</v>
      </c>
      <c r="D6185" t="s">
        <v>6</v>
      </c>
      <c r="E6185">
        <v>320</v>
      </c>
      <c r="K6185">
        <v>6181</v>
      </c>
      <c r="L6185" t="e">
        <f t="shared" si="388"/>
        <v>#N/A</v>
      </c>
      <c r="M6185" t="e">
        <f t="shared" si="389"/>
        <v>#N/A</v>
      </c>
      <c r="N6185" t="e">
        <f t="shared" si="386"/>
        <v>#N/A</v>
      </c>
      <c r="O6185" t="e">
        <f t="shared" si="387"/>
        <v>#N/A</v>
      </c>
    </row>
    <row r="6186" spans="1:15" x14ac:dyDescent="0.25">
      <c r="A6186" t="s">
        <v>26</v>
      </c>
      <c r="B6186" t="s">
        <v>27</v>
      </c>
      <c r="C6186" t="s">
        <v>6</v>
      </c>
      <c r="D6186">
        <v>93.59</v>
      </c>
      <c r="E6186" t="s">
        <v>28</v>
      </c>
      <c r="K6186">
        <v>6182</v>
      </c>
      <c r="L6186" t="e">
        <f t="shared" si="388"/>
        <v>#N/A</v>
      </c>
      <c r="M6186" t="e">
        <f t="shared" si="389"/>
        <v>#N/A</v>
      </c>
      <c r="N6186" t="e">
        <f t="shared" si="386"/>
        <v>#N/A</v>
      </c>
      <c r="O6186" t="e">
        <f t="shared" si="387"/>
        <v>#N/A</v>
      </c>
    </row>
    <row r="6187" spans="1:15" x14ac:dyDescent="0.25">
      <c r="B6187">
        <v>1</v>
      </c>
      <c r="C6187" t="s">
        <v>0</v>
      </c>
      <c r="K6187">
        <v>6183</v>
      </c>
      <c r="L6187" t="e">
        <f t="shared" si="388"/>
        <v>#N/A</v>
      </c>
      <c r="M6187" t="e">
        <f t="shared" si="389"/>
        <v>#N/A</v>
      </c>
      <c r="N6187" t="e">
        <f t="shared" si="386"/>
        <v>#N/A</v>
      </c>
      <c r="O6187" t="e">
        <f t="shared" si="387"/>
        <v>#N/A</v>
      </c>
    </row>
    <row r="6188" spans="1:15" x14ac:dyDescent="0.25">
      <c r="A6188" t="s">
        <v>3</v>
      </c>
      <c r="B6188" t="s">
        <v>4</v>
      </c>
      <c r="C6188" t="s">
        <v>5</v>
      </c>
      <c r="D6188" t="s">
        <v>6</v>
      </c>
      <c r="E6188">
        <v>320.89999999999998</v>
      </c>
      <c r="F6188">
        <v>0</v>
      </c>
      <c r="G6188">
        <v>388.4</v>
      </c>
      <c r="H6188">
        <v>0</v>
      </c>
      <c r="I6188">
        <v>262.85000000000002</v>
      </c>
      <c r="J6188">
        <v>0</v>
      </c>
      <c r="K6188">
        <v>6184</v>
      </c>
      <c r="L6188">
        <f t="shared" si="388"/>
        <v>320</v>
      </c>
      <c r="M6188">
        <f t="shared" si="389"/>
        <v>320.89999999999998</v>
      </c>
      <c r="N6188" t="e">
        <f t="shared" si="386"/>
        <v>#N/A</v>
      </c>
      <c r="O6188">
        <f t="shared" si="387"/>
        <v>262.85000000000002</v>
      </c>
    </row>
    <row r="6189" spans="1:15" x14ac:dyDescent="0.25">
      <c r="A6189" t="s">
        <v>7</v>
      </c>
      <c r="B6189" t="s">
        <v>4</v>
      </c>
      <c r="C6189" t="s">
        <v>5</v>
      </c>
      <c r="D6189" t="s">
        <v>6</v>
      </c>
      <c r="E6189">
        <v>320.89999999999998</v>
      </c>
      <c r="K6189">
        <v>6185</v>
      </c>
      <c r="L6189" t="e">
        <f t="shared" si="388"/>
        <v>#N/A</v>
      </c>
      <c r="M6189" t="e">
        <f t="shared" si="389"/>
        <v>#N/A</v>
      </c>
      <c r="N6189">
        <f t="shared" si="386"/>
        <v>0</v>
      </c>
      <c r="O6189" t="e">
        <f t="shared" si="387"/>
        <v>#N/A</v>
      </c>
    </row>
    <row r="6190" spans="1:15" x14ac:dyDescent="0.25">
      <c r="A6190" t="s">
        <v>25</v>
      </c>
      <c r="K6190">
        <v>6186</v>
      </c>
      <c r="L6190" t="e">
        <f t="shared" si="388"/>
        <v>#N/A</v>
      </c>
      <c r="M6190" t="e">
        <f t="shared" si="389"/>
        <v>#N/A</v>
      </c>
      <c r="N6190" t="e">
        <f t="shared" si="386"/>
        <v>#N/A</v>
      </c>
      <c r="O6190" t="e">
        <f t="shared" si="387"/>
        <v>#N/A</v>
      </c>
    </row>
    <row r="6191" spans="1:15" x14ac:dyDescent="0.25">
      <c r="A6191" t="s">
        <v>8</v>
      </c>
      <c r="B6191" t="s">
        <v>4</v>
      </c>
      <c r="C6191" t="s">
        <v>5</v>
      </c>
      <c r="D6191" t="s">
        <v>6</v>
      </c>
      <c r="E6191">
        <v>320</v>
      </c>
      <c r="K6191">
        <v>6187</v>
      </c>
      <c r="L6191" t="e">
        <f t="shared" si="388"/>
        <v>#N/A</v>
      </c>
      <c r="M6191" t="e">
        <f t="shared" si="389"/>
        <v>#N/A</v>
      </c>
      <c r="N6191" t="e">
        <f t="shared" si="386"/>
        <v>#N/A</v>
      </c>
      <c r="O6191" t="e">
        <f t="shared" si="387"/>
        <v>#N/A</v>
      </c>
    </row>
    <row r="6192" spans="1:15" x14ac:dyDescent="0.25">
      <c r="A6192" t="s">
        <v>26</v>
      </c>
      <c r="B6192" t="s">
        <v>27</v>
      </c>
      <c r="C6192" t="s">
        <v>6</v>
      </c>
      <c r="D6192">
        <v>93.69</v>
      </c>
      <c r="E6192" t="s">
        <v>28</v>
      </c>
      <c r="K6192">
        <v>6188</v>
      </c>
      <c r="L6192" t="e">
        <f t="shared" si="388"/>
        <v>#N/A</v>
      </c>
      <c r="M6192" t="e">
        <f t="shared" si="389"/>
        <v>#N/A</v>
      </c>
      <c r="N6192" t="e">
        <f t="shared" si="386"/>
        <v>#N/A</v>
      </c>
      <c r="O6192">
        <f t="shared" si="387"/>
        <v>0</v>
      </c>
    </row>
    <row r="6193" spans="1:15" x14ac:dyDescent="0.25">
      <c r="B6193">
        <v>1</v>
      </c>
      <c r="C6193" t="s">
        <v>0</v>
      </c>
      <c r="K6193">
        <v>6189</v>
      </c>
      <c r="L6193" t="e">
        <f t="shared" si="388"/>
        <v>#N/A</v>
      </c>
      <c r="M6193" t="e">
        <f t="shared" si="389"/>
        <v>#N/A</v>
      </c>
      <c r="N6193" t="e">
        <f t="shared" si="386"/>
        <v>#N/A</v>
      </c>
      <c r="O6193" t="e">
        <f t="shared" si="387"/>
        <v>#N/A</v>
      </c>
    </row>
    <row r="6194" spans="1:15" x14ac:dyDescent="0.25">
      <c r="A6194" t="s">
        <v>3</v>
      </c>
      <c r="B6194" t="s">
        <v>4</v>
      </c>
      <c r="C6194" t="s">
        <v>5</v>
      </c>
      <c r="D6194" t="s">
        <v>6</v>
      </c>
      <c r="E6194">
        <v>320.89999999999998</v>
      </c>
      <c r="F6194">
        <v>0</v>
      </c>
      <c r="G6194">
        <v>388.4</v>
      </c>
      <c r="H6194">
        <v>0</v>
      </c>
      <c r="I6194">
        <v>262.39999999999998</v>
      </c>
      <c r="J6194">
        <v>0</v>
      </c>
      <c r="K6194">
        <v>6190</v>
      </c>
      <c r="L6194">
        <f t="shared" si="388"/>
        <v>320</v>
      </c>
      <c r="M6194">
        <f t="shared" si="389"/>
        <v>320.89999999999998</v>
      </c>
      <c r="N6194">
        <f t="shared" si="386"/>
        <v>388.4</v>
      </c>
      <c r="O6194" t="e">
        <f t="shared" si="387"/>
        <v>#N/A</v>
      </c>
    </row>
    <row r="6195" spans="1:15" x14ac:dyDescent="0.25">
      <c r="A6195" t="s">
        <v>7</v>
      </c>
      <c r="B6195" t="s">
        <v>4</v>
      </c>
      <c r="C6195" t="s">
        <v>5</v>
      </c>
      <c r="D6195" t="s">
        <v>6</v>
      </c>
      <c r="E6195">
        <v>320.89999999999998</v>
      </c>
      <c r="K6195">
        <v>6191</v>
      </c>
      <c r="L6195" t="e">
        <f t="shared" si="388"/>
        <v>#N/A</v>
      </c>
      <c r="M6195" t="e">
        <f t="shared" si="389"/>
        <v>#N/A</v>
      </c>
      <c r="N6195" t="e">
        <f t="shared" si="386"/>
        <v>#N/A</v>
      </c>
      <c r="O6195" t="e">
        <f t="shared" si="387"/>
        <v>#N/A</v>
      </c>
    </row>
    <row r="6196" spans="1:15" x14ac:dyDescent="0.25">
      <c r="A6196" t="s">
        <v>25</v>
      </c>
      <c r="K6196">
        <v>6192</v>
      </c>
      <c r="L6196" t="e">
        <f t="shared" si="388"/>
        <v>#N/A</v>
      </c>
      <c r="M6196" t="e">
        <f t="shared" si="389"/>
        <v>#N/A</v>
      </c>
      <c r="N6196" t="e">
        <f t="shared" si="386"/>
        <v>#N/A</v>
      </c>
      <c r="O6196">
        <f t="shared" si="387"/>
        <v>0</v>
      </c>
    </row>
    <row r="6197" spans="1:15" x14ac:dyDescent="0.25">
      <c r="A6197" t="s">
        <v>8</v>
      </c>
      <c r="B6197" t="s">
        <v>4</v>
      </c>
      <c r="C6197" t="s">
        <v>5</v>
      </c>
      <c r="D6197" t="s">
        <v>6</v>
      </c>
      <c r="E6197">
        <v>320</v>
      </c>
      <c r="K6197">
        <v>6193</v>
      </c>
      <c r="L6197" t="e">
        <f t="shared" si="388"/>
        <v>#N/A</v>
      </c>
      <c r="M6197" t="e">
        <f t="shared" si="389"/>
        <v>#N/A</v>
      </c>
      <c r="N6197" t="e">
        <f t="shared" si="386"/>
        <v>#N/A</v>
      </c>
      <c r="O6197" t="e">
        <f t="shared" si="387"/>
        <v>#N/A</v>
      </c>
    </row>
    <row r="6198" spans="1:15" x14ac:dyDescent="0.25">
      <c r="A6198" t="s">
        <v>26</v>
      </c>
      <c r="B6198" t="s">
        <v>27</v>
      </c>
      <c r="C6198" t="s">
        <v>6</v>
      </c>
      <c r="D6198">
        <v>93.78</v>
      </c>
      <c r="E6198" t="s">
        <v>28</v>
      </c>
      <c r="K6198">
        <v>6194</v>
      </c>
      <c r="L6198" t="e">
        <f t="shared" si="388"/>
        <v>#N/A</v>
      </c>
      <c r="M6198" t="e">
        <f t="shared" si="389"/>
        <v>#N/A</v>
      </c>
      <c r="N6198" t="e">
        <f t="shared" si="386"/>
        <v>#N/A</v>
      </c>
      <c r="O6198" t="e">
        <f t="shared" si="387"/>
        <v>#N/A</v>
      </c>
    </row>
    <row r="6199" spans="1:15" x14ac:dyDescent="0.25">
      <c r="B6199">
        <v>1</v>
      </c>
      <c r="C6199" t="s">
        <v>0</v>
      </c>
      <c r="K6199">
        <v>6195</v>
      </c>
      <c r="L6199" t="e">
        <f t="shared" si="388"/>
        <v>#N/A</v>
      </c>
      <c r="M6199" t="e">
        <f t="shared" si="389"/>
        <v>#N/A</v>
      </c>
      <c r="N6199">
        <f t="shared" si="386"/>
        <v>0</v>
      </c>
      <c r="O6199" t="e">
        <f t="shared" si="387"/>
        <v>#N/A</v>
      </c>
    </row>
    <row r="6200" spans="1:15" x14ac:dyDescent="0.25">
      <c r="A6200" t="s">
        <v>3</v>
      </c>
      <c r="B6200" t="s">
        <v>4</v>
      </c>
      <c r="C6200" t="s">
        <v>5</v>
      </c>
      <c r="D6200" t="s">
        <v>6</v>
      </c>
      <c r="E6200">
        <v>320.89999999999998</v>
      </c>
      <c r="F6200">
        <v>0</v>
      </c>
      <c r="G6200">
        <v>388.4</v>
      </c>
      <c r="H6200">
        <v>0</v>
      </c>
      <c r="I6200">
        <v>262.85000000000002</v>
      </c>
      <c r="J6200">
        <v>0</v>
      </c>
      <c r="K6200">
        <v>6196</v>
      </c>
      <c r="L6200">
        <f t="shared" si="388"/>
        <v>320</v>
      </c>
      <c r="M6200">
        <f t="shared" si="389"/>
        <v>320.89999999999998</v>
      </c>
      <c r="N6200" t="e">
        <f t="shared" si="386"/>
        <v>#N/A</v>
      </c>
      <c r="O6200">
        <f t="shared" si="387"/>
        <v>262.85000000000002</v>
      </c>
    </row>
    <row r="6201" spans="1:15" x14ac:dyDescent="0.25">
      <c r="A6201" t="s">
        <v>7</v>
      </c>
      <c r="B6201" t="s">
        <v>4</v>
      </c>
      <c r="C6201" t="s">
        <v>5</v>
      </c>
      <c r="D6201" t="s">
        <v>6</v>
      </c>
      <c r="E6201">
        <v>320.89999999999998</v>
      </c>
      <c r="K6201">
        <v>6197</v>
      </c>
      <c r="L6201" t="e">
        <f t="shared" si="388"/>
        <v>#N/A</v>
      </c>
      <c r="M6201" t="e">
        <f t="shared" si="389"/>
        <v>#N/A</v>
      </c>
      <c r="N6201" t="e">
        <f t="shared" si="386"/>
        <v>#N/A</v>
      </c>
      <c r="O6201" t="e">
        <f t="shared" si="387"/>
        <v>#N/A</v>
      </c>
    </row>
    <row r="6202" spans="1:15" x14ac:dyDescent="0.25">
      <c r="A6202" t="s">
        <v>25</v>
      </c>
      <c r="K6202">
        <v>6198</v>
      </c>
      <c r="L6202" t="e">
        <f t="shared" si="388"/>
        <v>#N/A</v>
      </c>
      <c r="M6202" t="e">
        <f t="shared" si="389"/>
        <v>#N/A</v>
      </c>
      <c r="N6202" t="e">
        <f t="shared" si="386"/>
        <v>#N/A</v>
      </c>
      <c r="O6202" t="e">
        <f t="shared" si="387"/>
        <v>#N/A</v>
      </c>
    </row>
    <row r="6203" spans="1:15" x14ac:dyDescent="0.25">
      <c r="A6203" t="s">
        <v>8</v>
      </c>
      <c r="B6203" t="s">
        <v>4</v>
      </c>
      <c r="C6203" t="s">
        <v>5</v>
      </c>
      <c r="D6203" t="s">
        <v>6</v>
      </c>
      <c r="E6203">
        <v>320</v>
      </c>
      <c r="K6203">
        <v>6199</v>
      </c>
      <c r="L6203" t="e">
        <f t="shared" si="388"/>
        <v>#N/A</v>
      </c>
      <c r="M6203" t="e">
        <f t="shared" si="389"/>
        <v>#N/A</v>
      </c>
      <c r="N6203" t="e">
        <f t="shared" si="386"/>
        <v>#N/A</v>
      </c>
      <c r="O6203" t="e">
        <f t="shared" si="387"/>
        <v>#N/A</v>
      </c>
    </row>
    <row r="6204" spans="1:15" x14ac:dyDescent="0.25">
      <c r="A6204" t="s">
        <v>26</v>
      </c>
      <c r="B6204" t="s">
        <v>27</v>
      </c>
      <c r="C6204" t="s">
        <v>6</v>
      </c>
      <c r="D6204">
        <v>93.87</v>
      </c>
      <c r="E6204" t="s">
        <v>28</v>
      </c>
      <c r="K6204">
        <v>6200</v>
      </c>
      <c r="L6204" t="e">
        <f t="shared" si="388"/>
        <v>#N/A</v>
      </c>
      <c r="M6204" t="e">
        <f t="shared" si="389"/>
        <v>#N/A</v>
      </c>
      <c r="N6204">
        <f t="shared" si="386"/>
        <v>0</v>
      </c>
      <c r="O6204">
        <f t="shared" si="387"/>
        <v>0</v>
      </c>
    </row>
    <row r="6205" spans="1:15" x14ac:dyDescent="0.25">
      <c r="B6205">
        <v>1</v>
      </c>
      <c r="C6205" t="s">
        <v>0</v>
      </c>
      <c r="K6205">
        <v>6201</v>
      </c>
      <c r="L6205" t="e">
        <f t="shared" si="388"/>
        <v>#N/A</v>
      </c>
      <c r="M6205" t="e">
        <f t="shared" si="389"/>
        <v>#N/A</v>
      </c>
      <c r="N6205" t="e">
        <f t="shared" si="386"/>
        <v>#N/A</v>
      </c>
      <c r="O6205" t="e">
        <f t="shared" si="387"/>
        <v>#N/A</v>
      </c>
    </row>
    <row r="6206" spans="1:15" x14ac:dyDescent="0.25">
      <c r="A6206" t="s">
        <v>3</v>
      </c>
      <c r="B6206" t="s">
        <v>4</v>
      </c>
      <c r="C6206" t="s">
        <v>5</v>
      </c>
      <c r="D6206" t="s">
        <v>6</v>
      </c>
      <c r="E6206">
        <v>320.89999999999998</v>
      </c>
      <c r="F6206">
        <v>0</v>
      </c>
      <c r="G6206">
        <v>388.4</v>
      </c>
      <c r="H6206">
        <v>0</v>
      </c>
      <c r="I6206">
        <v>262.39999999999998</v>
      </c>
      <c r="J6206">
        <v>0</v>
      </c>
      <c r="K6206">
        <v>6202</v>
      </c>
      <c r="L6206">
        <f t="shared" si="388"/>
        <v>320</v>
      </c>
      <c r="M6206">
        <f t="shared" si="389"/>
        <v>320.89999999999998</v>
      </c>
      <c r="N6206" t="e">
        <f t="shared" si="386"/>
        <v>#N/A</v>
      </c>
      <c r="O6206" t="e">
        <f t="shared" si="387"/>
        <v>#N/A</v>
      </c>
    </row>
    <row r="6207" spans="1:15" x14ac:dyDescent="0.25">
      <c r="A6207" t="s">
        <v>7</v>
      </c>
      <c r="B6207" t="s">
        <v>4</v>
      </c>
      <c r="C6207" t="s">
        <v>5</v>
      </c>
      <c r="D6207" t="s">
        <v>6</v>
      </c>
      <c r="E6207">
        <v>320.89999999999998</v>
      </c>
      <c r="K6207">
        <v>6203</v>
      </c>
      <c r="L6207" t="e">
        <f t="shared" si="388"/>
        <v>#N/A</v>
      </c>
      <c r="M6207" t="e">
        <f t="shared" si="389"/>
        <v>#N/A</v>
      </c>
      <c r="N6207" t="e">
        <f t="shared" si="386"/>
        <v>#N/A</v>
      </c>
      <c r="O6207" t="e">
        <f t="shared" si="387"/>
        <v>#N/A</v>
      </c>
    </row>
    <row r="6208" spans="1:15" x14ac:dyDescent="0.25">
      <c r="A6208" t="s">
        <v>25</v>
      </c>
      <c r="K6208">
        <v>6204</v>
      </c>
      <c r="L6208" t="e">
        <f t="shared" si="388"/>
        <v>#N/A</v>
      </c>
      <c r="M6208" t="e">
        <f t="shared" si="389"/>
        <v>#N/A</v>
      </c>
      <c r="N6208" t="e">
        <f t="shared" si="386"/>
        <v>#N/A</v>
      </c>
      <c r="O6208">
        <f t="shared" si="387"/>
        <v>0</v>
      </c>
    </row>
    <row r="6209" spans="1:15" x14ac:dyDescent="0.25">
      <c r="A6209" t="s">
        <v>8</v>
      </c>
      <c r="B6209" t="s">
        <v>4</v>
      </c>
      <c r="C6209" t="s">
        <v>5</v>
      </c>
      <c r="D6209" t="s">
        <v>6</v>
      </c>
      <c r="E6209">
        <v>320</v>
      </c>
      <c r="K6209">
        <v>6205</v>
      </c>
      <c r="L6209" t="e">
        <f t="shared" si="388"/>
        <v>#N/A</v>
      </c>
      <c r="M6209" t="e">
        <f t="shared" si="389"/>
        <v>#N/A</v>
      </c>
      <c r="N6209">
        <f t="shared" si="386"/>
        <v>0</v>
      </c>
      <c r="O6209" t="e">
        <f t="shared" si="387"/>
        <v>#N/A</v>
      </c>
    </row>
    <row r="6210" spans="1:15" x14ac:dyDescent="0.25">
      <c r="A6210" t="s">
        <v>26</v>
      </c>
      <c r="B6210" t="s">
        <v>27</v>
      </c>
      <c r="C6210" t="s">
        <v>6</v>
      </c>
      <c r="D6210">
        <v>93.96</v>
      </c>
      <c r="E6210" t="s">
        <v>28</v>
      </c>
      <c r="K6210">
        <v>6206</v>
      </c>
      <c r="L6210" t="e">
        <f t="shared" si="388"/>
        <v>#N/A</v>
      </c>
      <c r="M6210" t="e">
        <f t="shared" si="389"/>
        <v>#N/A</v>
      </c>
      <c r="N6210" t="e">
        <f t="shared" si="386"/>
        <v>#N/A</v>
      </c>
      <c r="O6210" t="e">
        <f t="shared" si="387"/>
        <v>#N/A</v>
      </c>
    </row>
    <row r="6211" spans="1:15" x14ac:dyDescent="0.25">
      <c r="B6211">
        <v>1</v>
      </c>
      <c r="C6211" t="s">
        <v>0</v>
      </c>
      <c r="K6211">
        <v>6207</v>
      </c>
      <c r="L6211" t="e">
        <f t="shared" si="388"/>
        <v>#N/A</v>
      </c>
      <c r="M6211" t="e">
        <f t="shared" si="389"/>
        <v>#N/A</v>
      </c>
      <c r="N6211" t="e">
        <f t="shared" si="386"/>
        <v>#N/A</v>
      </c>
      <c r="O6211" t="e">
        <f t="shared" si="387"/>
        <v>#N/A</v>
      </c>
    </row>
    <row r="6212" spans="1:15" x14ac:dyDescent="0.25">
      <c r="A6212" t="s">
        <v>3</v>
      </c>
      <c r="B6212" t="s">
        <v>4</v>
      </c>
      <c r="C6212" t="s">
        <v>5</v>
      </c>
      <c r="D6212" t="s">
        <v>6</v>
      </c>
      <c r="E6212">
        <v>320.45</v>
      </c>
      <c r="F6212">
        <v>0</v>
      </c>
      <c r="G6212">
        <v>388.4</v>
      </c>
      <c r="H6212">
        <v>0</v>
      </c>
      <c r="I6212">
        <v>262.39999999999998</v>
      </c>
      <c r="J6212">
        <v>0</v>
      </c>
      <c r="K6212">
        <v>6208</v>
      </c>
      <c r="L6212">
        <f t="shared" si="388"/>
        <v>320</v>
      </c>
      <c r="M6212">
        <f t="shared" si="389"/>
        <v>320.45</v>
      </c>
      <c r="N6212" t="e">
        <f t="shared" si="386"/>
        <v>#N/A</v>
      </c>
      <c r="O6212">
        <f t="shared" si="387"/>
        <v>262.39999999999998</v>
      </c>
    </row>
    <row r="6213" spans="1:15" x14ac:dyDescent="0.25">
      <c r="A6213" t="s">
        <v>7</v>
      </c>
      <c r="B6213" t="s">
        <v>4</v>
      </c>
      <c r="C6213" t="s">
        <v>5</v>
      </c>
      <c r="D6213" t="s">
        <v>6</v>
      </c>
      <c r="E6213">
        <v>320.45</v>
      </c>
      <c r="K6213">
        <v>6209</v>
      </c>
      <c r="L6213" t="e">
        <f t="shared" si="388"/>
        <v>#N/A</v>
      </c>
      <c r="M6213" t="e">
        <f t="shared" si="389"/>
        <v>#N/A</v>
      </c>
      <c r="N6213" t="e">
        <f t="shared" ref="N6213:N6276" si="390">IF(MOD(ROW(),5)=4,G6213,NA())</f>
        <v>#N/A</v>
      </c>
      <c r="O6213" t="e">
        <f t="shared" ref="O6213:O6276" si="391">IF(MOD(ROW(),4)=0,I6213,NA())</f>
        <v>#N/A</v>
      </c>
    </row>
    <row r="6214" spans="1:15" x14ac:dyDescent="0.25">
      <c r="A6214" t="s">
        <v>25</v>
      </c>
      <c r="K6214">
        <v>6210</v>
      </c>
      <c r="L6214" t="e">
        <f t="shared" si="388"/>
        <v>#N/A</v>
      </c>
      <c r="M6214" t="e">
        <f t="shared" si="389"/>
        <v>#N/A</v>
      </c>
      <c r="N6214">
        <f t="shared" si="390"/>
        <v>0</v>
      </c>
      <c r="O6214" t="e">
        <f t="shared" si="391"/>
        <v>#N/A</v>
      </c>
    </row>
    <row r="6215" spans="1:15" x14ac:dyDescent="0.25">
      <c r="A6215" t="s">
        <v>8</v>
      </c>
      <c r="B6215" t="s">
        <v>4</v>
      </c>
      <c r="C6215" t="s">
        <v>5</v>
      </c>
      <c r="D6215" t="s">
        <v>6</v>
      </c>
      <c r="E6215">
        <v>320</v>
      </c>
      <c r="K6215">
        <v>6211</v>
      </c>
      <c r="L6215" t="e">
        <f t="shared" si="388"/>
        <v>#N/A</v>
      </c>
      <c r="M6215" t="e">
        <f t="shared" si="389"/>
        <v>#N/A</v>
      </c>
      <c r="N6215" t="e">
        <f t="shared" si="390"/>
        <v>#N/A</v>
      </c>
      <c r="O6215" t="e">
        <f t="shared" si="391"/>
        <v>#N/A</v>
      </c>
    </row>
    <row r="6216" spans="1:15" x14ac:dyDescent="0.25">
      <c r="A6216" t="s">
        <v>26</v>
      </c>
      <c r="B6216" t="s">
        <v>27</v>
      </c>
      <c r="C6216" t="s">
        <v>6</v>
      </c>
      <c r="D6216">
        <v>94.05</v>
      </c>
      <c r="E6216" t="s">
        <v>28</v>
      </c>
      <c r="K6216">
        <v>6212</v>
      </c>
      <c r="L6216" t="e">
        <f t="shared" si="388"/>
        <v>#N/A</v>
      </c>
      <c r="M6216" t="e">
        <f t="shared" si="389"/>
        <v>#N/A</v>
      </c>
      <c r="N6216" t="e">
        <f t="shared" si="390"/>
        <v>#N/A</v>
      </c>
      <c r="O6216">
        <f t="shared" si="391"/>
        <v>0</v>
      </c>
    </row>
    <row r="6217" spans="1:15" x14ac:dyDescent="0.25">
      <c r="B6217">
        <v>1</v>
      </c>
      <c r="C6217" t="s">
        <v>0</v>
      </c>
      <c r="K6217">
        <v>6213</v>
      </c>
      <c r="L6217" t="e">
        <f t="shared" si="388"/>
        <v>#N/A</v>
      </c>
      <c r="M6217" t="e">
        <f t="shared" si="389"/>
        <v>#N/A</v>
      </c>
      <c r="N6217" t="e">
        <f t="shared" si="390"/>
        <v>#N/A</v>
      </c>
      <c r="O6217" t="e">
        <f t="shared" si="391"/>
        <v>#N/A</v>
      </c>
    </row>
    <row r="6218" spans="1:15" x14ac:dyDescent="0.25">
      <c r="A6218" t="s">
        <v>3</v>
      </c>
      <c r="B6218" t="s">
        <v>4</v>
      </c>
      <c r="C6218" t="s">
        <v>5</v>
      </c>
      <c r="D6218" t="s">
        <v>6</v>
      </c>
      <c r="E6218">
        <v>320.89999999999998</v>
      </c>
      <c r="F6218">
        <v>0</v>
      </c>
      <c r="G6218">
        <v>325.39999999999998</v>
      </c>
      <c r="H6218">
        <v>0</v>
      </c>
      <c r="I6218">
        <v>262.39999999999998</v>
      </c>
      <c r="J6218">
        <v>0</v>
      </c>
      <c r="K6218">
        <v>6214</v>
      </c>
      <c r="L6218">
        <f t="shared" si="388"/>
        <v>320</v>
      </c>
      <c r="M6218">
        <f t="shared" si="389"/>
        <v>320.89999999999998</v>
      </c>
      <c r="N6218" t="e">
        <f t="shared" si="390"/>
        <v>#N/A</v>
      </c>
      <c r="O6218" t="e">
        <f t="shared" si="391"/>
        <v>#N/A</v>
      </c>
    </row>
    <row r="6219" spans="1:15" x14ac:dyDescent="0.25">
      <c r="A6219" t="s">
        <v>7</v>
      </c>
      <c r="B6219" t="s">
        <v>4</v>
      </c>
      <c r="C6219" t="s">
        <v>5</v>
      </c>
      <c r="D6219" t="s">
        <v>6</v>
      </c>
      <c r="E6219">
        <v>320.89999999999998</v>
      </c>
      <c r="K6219">
        <v>6215</v>
      </c>
      <c r="L6219" t="e">
        <f t="shared" si="388"/>
        <v>#N/A</v>
      </c>
      <c r="M6219" t="e">
        <f t="shared" si="389"/>
        <v>#N/A</v>
      </c>
      <c r="N6219">
        <f t="shared" si="390"/>
        <v>0</v>
      </c>
      <c r="O6219" t="e">
        <f t="shared" si="391"/>
        <v>#N/A</v>
      </c>
    </row>
    <row r="6220" spans="1:15" x14ac:dyDescent="0.25">
      <c r="A6220" t="s">
        <v>25</v>
      </c>
      <c r="K6220">
        <v>6216</v>
      </c>
      <c r="L6220" t="e">
        <f t="shared" si="388"/>
        <v>#N/A</v>
      </c>
      <c r="M6220" t="e">
        <f t="shared" si="389"/>
        <v>#N/A</v>
      </c>
      <c r="N6220" t="e">
        <f t="shared" si="390"/>
        <v>#N/A</v>
      </c>
      <c r="O6220">
        <f t="shared" si="391"/>
        <v>0</v>
      </c>
    </row>
    <row r="6221" spans="1:15" x14ac:dyDescent="0.25">
      <c r="A6221" t="s">
        <v>8</v>
      </c>
      <c r="B6221" t="s">
        <v>4</v>
      </c>
      <c r="C6221" t="s">
        <v>5</v>
      </c>
      <c r="D6221" t="s">
        <v>6</v>
      </c>
      <c r="E6221">
        <v>320</v>
      </c>
      <c r="K6221">
        <v>6217</v>
      </c>
      <c r="L6221" t="e">
        <f t="shared" si="388"/>
        <v>#N/A</v>
      </c>
      <c r="M6221" t="e">
        <f t="shared" si="389"/>
        <v>#N/A</v>
      </c>
      <c r="N6221" t="e">
        <f t="shared" si="390"/>
        <v>#N/A</v>
      </c>
      <c r="O6221" t="e">
        <f t="shared" si="391"/>
        <v>#N/A</v>
      </c>
    </row>
    <row r="6222" spans="1:15" x14ac:dyDescent="0.25">
      <c r="A6222" t="s">
        <v>26</v>
      </c>
      <c r="B6222" t="s">
        <v>27</v>
      </c>
      <c r="C6222" t="s">
        <v>6</v>
      </c>
      <c r="D6222">
        <v>94.14</v>
      </c>
      <c r="E6222" t="s">
        <v>28</v>
      </c>
      <c r="K6222">
        <v>6218</v>
      </c>
      <c r="L6222" t="e">
        <f t="shared" si="388"/>
        <v>#N/A</v>
      </c>
      <c r="M6222" t="e">
        <f t="shared" si="389"/>
        <v>#N/A</v>
      </c>
      <c r="N6222" t="e">
        <f t="shared" si="390"/>
        <v>#N/A</v>
      </c>
      <c r="O6222" t="e">
        <f t="shared" si="391"/>
        <v>#N/A</v>
      </c>
    </row>
    <row r="6223" spans="1:15" x14ac:dyDescent="0.25">
      <c r="B6223">
        <v>1</v>
      </c>
      <c r="C6223" t="s">
        <v>0</v>
      </c>
      <c r="K6223">
        <v>6219</v>
      </c>
      <c r="L6223" t="e">
        <f t="shared" ref="L6223:L6286" si="392">IF(MOD(ROW(),6)=2,E6226,NA())</f>
        <v>#N/A</v>
      </c>
      <c r="M6223" t="e">
        <f t="shared" ref="M6223:M6286" si="393">IF(MOD(ROW(),6)=2,E6224,NA())</f>
        <v>#N/A</v>
      </c>
      <c r="N6223" t="e">
        <f t="shared" si="390"/>
        <v>#N/A</v>
      </c>
      <c r="O6223" t="e">
        <f t="shared" si="391"/>
        <v>#N/A</v>
      </c>
    </row>
    <row r="6224" spans="1:15" x14ac:dyDescent="0.25">
      <c r="A6224" t="s">
        <v>3</v>
      </c>
      <c r="B6224" t="s">
        <v>4</v>
      </c>
      <c r="C6224" t="s">
        <v>5</v>
      </c>
      <c r="D6224" t="s">
        <v>6</v>
      </c>
      <c r="E6224">
        <v>320.89999999999998</v>
      </c>
      <c r="F6224">
        <v>0</v>
      </c>
      <c r="G6224">
        <v>388.4</v>
      </c>
      <c r="H6224">
        <v>0</v>
      </c>
      <c r="I6224">
        <v>262.39999999999998</v>
      </c>
      <c r="J6224">
        <v>0</v>
      </c>
      <c r="K6224">
        <v>6220</v>
      </c>
      <c r="L6224">
        <f t="shared" si="392"/>
        <v>320</v>
      </c>
      <c r="M6224">
        <f t="shared" si="393"/>
        <v>320.89999999999998</v>
      </c>
      <c r="N6224">
        <f t="shared" si="390"/>
        <v>388.4</v>
      </c>
      <c r="O6224">
        <f t="shared" si="391"/>
        <v>262.39999999999998</v>
      </c>
    </row>
    <row r="6225" spans="1:15" x14ac:dyDescent="0.25">
      <c r="A6225" t="s">
        <v>7</v>
      </c>
      <c r="B6225" t="s">
        <v>4</v>
      </c>
      <c r="C6225" t="s">
        <v>5</v>
      </c>
      <c r="D6225" t="s">
        <v>6</v>
      </c>
      <c r="E6225">
        <v>320.89999999999998</v>
      </c>
      <c r="K6225">
        <v>6221</v>
      </c>
      <c r="L6225" t="e">
        <f t="shared" si="392"/>
        <v>#N/A</v>
      </c>
      <c r="M6225" t="e">
        <f t="shared" si="393"/>
        <v>#N/A</v>
      </c>
      <c r="N6225" t="e">
        <f t="shared" si="390"/>
        <v>#N/A</v>
      </c>
      <c r="O6225" t="e">
        <f t="shared" si="391"/>
        <v>#N/A</v>
      </c>
    </row>
    <row r="6226" spans="1:15" x14ac:dyDescent="0.25">
      <c r="A6226" t="s">
        <v>25</v>
      </c>
      <c r="K6226">
        <v>6222</v>
      </c>
      <c r="L6226" t="e">
        <f t="shared" si="392"/>
        <v>#N/A</v>
      </c>
      <c r="M6226" t="e">
        <f t="shared" si="393"/>
        <v>#N/A</v>
      </c>
      <c r="N6226" t="e">
        <f t="shared" si="390"/>
        <v>#N/A</v>
      </c>
      <c r="O6226" t="e">
        <f t="shared" si="391"/>
        <v>#N/A</v>
      </c>
    </row>
    <row r="6227" spans="1:15" x14ac:dyDescent="0.25">
      <c r="A6227" t="s">
        <v>8</v>
      </c>
      <c r="B6227" t="s">
        <v>4</v>
      </c>
      <c r="C6227" t="s">
        <v>5</v>
      </c>
      <c r="D6227" t="s">
        <v>6</v>
      </c>
      <c r="E6227">
        <v>320</v>
      </c>
      <c r="K6227">
        <v>6223</v>
      </c>
      <c r="L6227" t="e">
        <f t="shared" si="392"/>
        <v>#N/A</v>
      </c>
      <c r="M6227" t="e">
        <f t="shared" si="393"/>
        <v>#N/A</v>
      </c>
      <c r="N6227" t="e">
        <f t="shared" si="390"/>
        <v>#N/A</v>
      </c>
      <c r="O6227" t="e">
        <f t="shared" si="391"/>
        <v>#N/A</v>
      </c>
    </row>
    <row r="6228" spans="1:15" x14ac:dyDescent="0.25">
      <c r="A6228" t="s">
        <v>26</v>
      </c>
      <c r="B6228" t="s">
        <v>27</v>
      </c>
      <c r="C6228" t="s">
        <v>6</v>
      </c>
      <c r="D6228">
        <v>94.23</v>
      </c>
      <c r="E6228" t="s">
        <v>28</v>
      </c>
      <c r="K6228">
        <v>6224</v>
      </c>
      <c r="L6228" t="e">
        <f t="shared" si="392"/>
        <v>#N/A</v>
      </c>
      <c r="M6228" t="e">
        <f t="shared" si="393"/>
        <v>#N/A</v>
      </c>
      <c r="N6228" t="e">
        <f t="shared" si="390"/>
        <v>#N/A</v>
      </c>
      <c r="O6228">
        <f t="shared" si="391"/>
        <v>0</v>
      </c>
    </row>
    <row r="6229" spans="1:15" x14ac:dyDescent="0.25">
      <c r="B6229">
        <v>1</v>
      </c>
      <c r="C6229" t="s">
        <v>0</v>
      </c>
      <c r="K6229">
        <v>6225</v>
      </c>
      <c r="L6229" t="e">
        <f t="shared" si="392"/>
        <v>#N/A</v>
      </c>
      <c r="M6229" t="e">
        <f t="shared" si="393"/>
        <v>#N/A</v>
      </c>
      <c r="N6229">
        <f t="shared" si="390"/>
        <v>0</v>
      </c>
      <c r="O6229" t="e">
        <f t="shared" si="391"/>
        <v>#N/A</v>
      </c>
    </row>
    <row r="6230" spans="1:15" x14ac:dyDescent="0.25">
      <c r="A6230" t="s">
        <v>3</v>
      </c>
      <c r="B6230" t="s">
        <v>4</v>
      </c>
      <c r="C6230" t="s">
        <v>5</v>
      </c>
      <c r="D6230" t="s">
        <v>6</v>
      </c>
      <c r="E6230">
        <v>320.89999999999998</v>
      </c>
      <c r="F6230">
        <v>0</v>
      </c>
      <c r="G6230">
        <v>388.4</v>
      </c>
      <c r="H6230">
        <v>0</v>
      </c>
      <c r="I6230">
        <v>262.85000000000002</v>
      </c>
      <c r="J6230">
        <v>0</v>
      </c>
      <c r="K6230">
        <v>6226</v>
      </c>
      <c r="L6230">
        <f t="shared" si="392"/>
        <v>320</v>
      </c>
      <c r="M6230">
        <f t="shared" si="393"/>
        <v>320.89999999999998</v>
      </c>
      <c r="N6230" t="e">
        <f t="shared" si="390"/>
        <v>#N/A</v>
      </c>
      <c r="O6230" t="e">
        <f t="shared" si="391"/>
        <v>#N/A</v>
      </c>
    </row>
    <row r="6231" spans="1:15" x14ac:dyDescent="0.25">
      <c r="A6231" t="s">
        <v>7</v>
      </c>
      <c r="B6231" t="s">
        <v>4</v>
      </c>
      <c r="C6231" t="s">
        <v>5</v>
      </c>
      <c r="D6231" t="s">
        <v>6</v>
      </c>
      <c r="E6231">
        <v>320.89999999999998</v>
      </c>
      <c r="K6231">
        <v>6227</v>
      </c>
      <c r="L6231" t="e">
        <f t="shared" si="392"/>
        <v>#N/A</v>
      </c>
      <c r="M6231" t="e">
        <f t="shared" si="393"/>
        <v>#N/A</v>
      </c>
      <c r="N6231" t="e">
        <f t="shared" si="390"/>
        <v>#N/A</v>
      </c>
      <c r="O6231" t="e">
        <f t="shared" si="391"/>
        <v>#N/A</v>
      </c>
    </row>
    <row r="6232" spans="1:15" x14ac:dyDescent="0.25">
      <c r="A6232" t="s">
        <v>25</v>
      </c>
      <c r="K6232">
        <v>6228</v>
      </c>
      <c r="L6232" t="e">
        <f t="shared" si="392"/>
        <v>#N/A</v>
      </c>
      <c r="M6232" t="e">
        <f t="shared" si="393"/>
        <v>#N/A</v>
      </c>
      <c r="N6232" t="e">
        <f t="shared" si="390"/>
        <v>#N/A</v>
      </c>
      <c r="O6232">
        <f t="shared" si="391"/>
        <v>0</v>
      </c>
    </row>
    <row r="6233" spans="1:15" x14ac:dyDescent="0.25">
      <c r="A6233" t="s">
        <v>8</v>
      </c>
      <c r="B6233" t="s">
        <v>4</v>
      </c>
      <c r="C6233" t="s">
        <v>5</v>
      </c>
      <c r="D6233" t="s">
        <v>6</v>
      </c>
      <c r="E6233">
        <v>320</v>
      </c>
      <c r="K6233">
        <v>6229</v>
      </c>
      <c r="L6233" t="e">
        <f t="shared" si="392"/>
        <v>#N/A</v>
      </c>
      <c r="M6233" t="e">
        <f t="shared" si="393"/>
        <v>#N/A</v>
      </c>
      <c r="N6233" t="e">
        <f t="shared" si="390"/>
        <v>#N/A</v>
      </c>
      <c r="O6233" t="e">
        <f t="shared" si="391"/>
        <v>#N/A</v>
      </c>
    </row>
    <row r="6234" spans="1:15" x14ac:dyDescent="0.25">
      <c r="A6234" t="s">
        <v>26</v>
      </c>
      <c r="B6234" t="s">
        <v>27</v>
      </c>
      <c r="C6234" t="s">
        <v>6</v>
      </c>
      <c r="D6234">
        <v>94.32</v>
      </c>
      <c r="E6234" t="s">
        <v>28</v>
      </c>
      <c r="K6234">
        <v>6230</v>
      </c>
      <c r="L6234" t="e">
        <f t="shared" si="392"/>
        <v>#N/A</v>
      </c>
      <c r="M6234" t="e">
        <f t="shared" si="393"/>
        <v>#N/A</v>
      </c>
      <c r="N6234">
        <f t="shared" si="390"/>
        <v>0</v>
      </c>
      <c r="O6234" t="e">
        <f t="shared" si="391"/>
        <v>#N/A</v>
      </c>
    </row>
    <row r="6235" spans="1:15" x14ac:dyDescent="0.25">
      <c r="B6235">
        <v>1</v>
      </c>
      <c r="C6235" t="s">
        <v>0</v>
      </c>
      <c r="K6235">
        <v>6231</v>
      </c>
      <c r="L6235" t="e">
        <f t="shared" si="392"/>
        <v>#N/A</v>
      </c>
      <c r="M6235" t="e">
        <f t="shared" si="393"/>
        <v>#N/A</v>
      </c>
      <c r="N6235" t="e">
        <f t="shared" si="390"/>
        <v>#N/A</v>
      </c>
      <c r="O6235" t="e">
        <f t="shared" si="391"/>
        <v>#N/A</v>
      </c>
    </row>
    <row r="6236" spans="1:15" x14ac:dyDescent="0.25">
      <c r="A6236" t="s">
        <v>3</v>
      </c>
      <c r="B6236" t="s">
        <v>4</v>
      </c>
      <c r="C6236" t="s">
        <v>5</v>
      </c>
      <c r="D6236" t="s">
        <v>6</v>
      </c>
      <c r="E6236">
        <v>320.89999999999998</v>
      </c>
      <c r="F6236">
        <v>0</v>
      </c>
      <c r="G6236">
        <v>388.4</v>
      </c>
      <c r="H6236">
        <v>0</v>
      </c>
      <c r="I6236">
        <v>262.39999999999998</v>
      </c>
      <c r="J6236">
        <v>0</v>
      </c>
      <c r="K6236">
        <v>6232</v>
      </c>
      <c r="L6236">
        <f t="shared" si="392"/>
        <v>320</v>
      </c>
      <c r="M6236">
        <f t="shared" si="393"/>
        <v>320.89999999999998</v>
      </c>
      <c r="N6236" t="e">
        <f t="shared" si="390"/>
        <v>#N/A</v>
      </c>
      <c r="O6236">
        <f t="shared" si="391"/>
        <v>262.39999999999998</v>
      </c>
    </row>
    <row r="6237" spans="1:15" x14ac:dyDescent="0.25">
      <c r="A6237" t="s">
        <v>7</v>
      </c>
      <c r="B6237" t="s">
        <v>4</v>
      </c>
      <c r="C6237" t="s">
        <v>5</v>
      </c>
      <c r="D6237" t="s">
        <v>6</v>
      </c>
      <c r="E6237">
        <v>320.89999999999998</v>
      </c>
      <c r="K6237">
        <v>6233</v>
      </c>
      <c r="L6237" t="e">
        <f t="shared" si="392"/>
        <v>#N/A</v>
      </c>
      <c r="M6237" t="e">
        <f t="shared" si="393"/>
        <v>#N/A</v>
      </c>
      <c r="N6237" t="e">
        <f t="shared" si="390"/>
        <v>#N/A</v>
      </c>
      <c r="O6237" t="e">
        <f t="shared" si="391"/>
        <v>#N/A</v>
      </c>
    </row>
    <row r="6238" spans="1:15" x14ac:dyDescent="0.25">
      <c r="A6238" t="s">
        <v>25</v>
      </c>
      <c r="K6238">
        <v>6234</v>
      </c>
      <c r="L6238" t="e">
        <f t="shared" si="392"/>
        <v>#N/A</v>
      </c>
      <c r="M6238" t="e">
        <f t="shared" si="393"/>
        <v>#N/A</v>
      </c>
      <c r="N6238" t="e">
        <f t="shared" si="390"/>
        <v>#N/A</v>
      </c>
      <c r="O6238" t="e">
        <f t="shared" si="391"/>
        <v>#N/A</v>
      </c>
    </row>
    <row r="6239" spans="1:15" x14ac:dyDescent="0.25">
      <c r="A6239" t="s">
        <v>8</v>
      </c>
      <c r="B6239" t="s">
        <v>4</v>
      </c>
      <c r="C6239" t="s">
        <v>5</v>
      </c>
      <c r="D6239" t="s">
        <v>6</v>
      </c>
      <c r="E6239">
        <v>320</v>
      </c>
      <c r="K6239">
        <v>6235</v>
      </c>
      <c r="L6239" t="e">
        <f t="shared" si="392"/>
        <v>#N/A</v>
      </c>
      <c r="M6239" t="e">
        <f t="shared" si="393"/>
        <v>#N/A</v>
      </c>
      <c r="N6239">
        <f t="shared" si="390"/>
        <v>0</v>
      </c>
      <c r="O6239" t="e">
        <f t="shared" si="391"/>
        <v>#N/A</v>
      </c>
    </row>
    <row r="6240" spans="1:15" x14ac:dyDescent="0.25">
      <c r="A6240" t="s">
        <v>26</v>
      </c>
      <c r="B6240" t="s">
        <v>27</v>
      </c>
      <c r="C6240" t="s">
        <v>6</v>
      </c>
      <c r="D6240">
        <v>94.41</v>
      </c>
      <c r="E6240" t="s">
        <v>28</v>
      </c>
      <c r="K6240">
        <v>6236</v>
      </c>
      <c r="L6240" t="e">
        <f t="shared" si="392"/>
        <v>#N/A</v>
      </c>
      <c r="M6240" t="e">
        <f t="shared" si="393"/>
        <v>#N/A</v>
      </c>
      <c r="N6240" t="e">
        <f t="shared" si="390"/>
        <v>#N/A</v>
      </c>
      <c r="O6240">
        <f t="shared" si="391"/>
        <v>0</v>
      </c>
    </row>
    <row r="6241" spans="1:15" x14ac:dyDescent="0.25">
      <c r="B6241">
        <v>1</v>
      </c>
      <c r="C6241" t="s">
        <v>0</v>
      </c>
      <c r="K6241">
        <v>6237</v>
      </c>
      <c r="L6241" t="e">
        <f t="shared" si="392"/>
        <v>#N/A</v>
      </c>
      <c r="M6241" t="e">
        <f t="shared" si="393"/>
        <v>#N/A</v>
      </c>
      <c r="N6241" t="e">
        <f t="shared" si="390"/>
        <v>#N/A</v>
      </c>
      <c r="O6241" t="e">
        <f t="shared" si="391"/>
        <v>#N/A</v>
      </c>
    </row>
    <row r="6242" spans="1:15" x14ac:dyDescent="0.25">
      <c r="A6242" t="s">
        <v>3</v>
      </c>
      <c r="B6242" t="s">
        <v>4</v>
      </c>
      <c r="C6242" t="s">
        <v>5</v>
      </c>
      <c r="D6242" t="s">
        <v>6</v>
      </c>
      <c r="E6242">
        <v>320.89999999999998</v>
      </c>
      <c r="F6242">
        <v>0</v>
      </c>
      <c r="G6242">
        <v>388.4</v>
      </c>
      <c r="H6242">
        <v>0</v>
      </c>
      <c r="I6242">
        <v>262.39999999999998</v>
      </c>
      <c r="J6242">
        <v>0</v>
      </c>
      <c r="K6242">
        <v>6238</v>
      </c>
      <c r="L6242">
        <f t="shared" si="392"/>
        <v>320</v>
      </c>
      <c r="M6242">
        <f t="shared" si="393"/>
        <v>320.89999999999998</v>
      </c>
      <c r="N6242" t="e">
        <f t="shared" si="390"/>
        <v>#N/A</v>
      </c>
      <c r="O6242" t="e">
        <f t="shared" si="391"/>
        <v>#N/A</v>
      </c>
    </row>
    <row r="6243" spans="1:15" x14ac:dyDescent="0.25">
      <c r="A6243" t="s">
        <v>7</v>
      </c>
      <c r="B6243" t="s">
        <v>4</v>
      </c>
      <c r="C6243" t="s">
        <v>5</v>
      </c>
      <c r="D6243" t="s">
        <v>6</v>
      </c>
      <c r="E6243">
        <v>320.89999999999998</v>
      </c>
      <c r="K6243">
        <v>6239</v>
      </c>
      <c r="L6243" t="e">
        <f t="shared" si="392"/>
        <v>#N/A</v>
      </c>
      <c r="M6243" t="e">
        <f t="shared" si="393"/>
        <v>#N/A</v>
      </c>
      <c r="N6243" t="e">
        <f t="shared" si="390"/>
        <v>#N/A</v>
      </c>
      <c r="O6243" t="e">
        <f t="shared" si="391"/>
        <v>#N/A</v>
      </c>
    </row>
    <row r="6244" spans="1:15" x14ac:dyDescent="0.25">
      <c r="A6244" t="s">
        <v>25</v>
      </c>
      <c r="K6244">
        <v>6240</v>
      </c>
      <c r="L6244" t="e">
        <f t="shared" si="392"/>
        <v>#N/A</v>
      </c>
      <c r="M6244" t="e">
        <f t="shared" si="393"/>
        <v>#N/A</v>
      </c>
      <c r="N6244">
        <f t="shared" si="390"/>
        <v>0</v>
      </c>
      <c r="O6244">
        <f t="shared" si="391"/>
        <v>0</v>
      </c>
    </row>
    <row r="6245" spans="1:15" x14ac:dyDescent="0.25">
      <c r="A6245" t="s">
        <v>8</v>
      </c>
      <c r="B6245" t="s">
        <v>4</v>
      </c>
      <c r="C6245" t="s">
        <v>5</v>
      </c>
      <c r="D6245" t="s">
        <v>6</v>
      </c>
      <c r="E6245">
        <v>320</v>
      </c>
      <c r="K6245">
        <v>6241</v>
      </c>
      <c r="L6245" t="e">
        <f t="shared" si="392"/>
        <v>#N/A</v>
      </c>
      <c r="M6245" t="e">
        <f t="shared" si="393"/>
        <v>#N/A</v>
      </c>
      <c r="N6245" t="e">
        <f t="shared" si="390"/>
        <v>#N/A</v>
      </c>
      <c r="O6245" t="e">
        <f t="shared" si="391"/>
        <v>#N/A</v>
      </c>
    </row>
    <row r="6246" spans="1:15" x14ac:dyDescent="0.25">
      <c r="A6246" t="s">
        <v>26</v>
      </c>
      <c r="B6246" t="s">
        <v>27</v>
      </c>
      <c r="C6246" t="s">
        <v>6</v>
      </c>
      <c r="D6246">
        <v>94.5</v>
      </c>
      <c r="E6246" t="s">
        <v>28</v>
      </c>
      <c r="K6246">
        <v>6242</v>
      </c>
      <c r="L6246" t="e">
        <f t="shared" si="392"/>
        <v>#N/A</v>
      </c>
      <c r="M6246" t="e">
        <f t="shared" si="393"/>
        <v>#N/A</v>
      </c>
      <c r="N6246" t="e">
        <f t="shared" si="390"/>
        <v>#N/A</v>
      </c>
      <c r="O6246" t="e">
        <f t="shared" si="391"/>
        <v>#N/A</v>
      </c>
    </row>
    <row r="6247" spans="1:15" x14ac:dyDescent="0.25">
      <c r="B6247">
        <v>1</v>
      </c>
      <c r="C6247" t="s">
        <v>0</v>
      </c>
      <c r="K6247">
        <v>6243</v>
      </c>
      <c r="L6247" t="e">
        <f t="shared" si="392"/>
        <v>#N/A</v>
      </c>
      <c r="M6247" t="e">
        <f t="shared" si="393"/>
        <v>#N/A</v>
      </c>
      <c r="N6247" t="e">
        <f t="shared" si="390"/>
        <v>#N/A</v>
      </c>
      <c r="O6247" t="e">
        <f t="shared" si="391"/>
        <v>#N/A</v>
      </c>
    </row>
    <row r="6248" spans="1:15" x14ac:dyDescent="0.25">
      <c r="A6248" t="s">
        <v>3</v>
      </c>
      <c r="B6248" t="s">
        <v>4</v>
      </c>
      <c r="C6248" t="s">
        <v>5</v>
      </c>
      <c r="D6248" t="s">
        <v>6</v>
      </c>
      <c r="E6248">
        <v>320.45</v>
      </c>
      <c r="F6248">
        <v>0</v>
      </c>
      <c r="G6248">
        <v>388.4</v>
      </c>
      <c r="H6248">
        <v>0</v>
      </c>
      <c r="I6248">
        <v>262.39999999999998</v>
      </c>
      <c r="J6248">
        <v>0</v>
      </c>
      <c r="K6248">
        <v>6244</v>
      </c>
      <c r="L6248">
        <f t="shared" si="392"/>
        <v>320</v>
      </c>
      <c r="M6248">
        <f t="shared" si="393"/>
        <v>320.45</v>
      </c>
      <c r="N6248" t="e">
        <f t="shared" si="390"/>
        <v>#N/A</v>
      </c>
      <c r="O6248">
        <f t="shared" si="391"/>
        <v>262.39999999999998</v>
      </c>
    </row>
    <row r="6249" spans="1:15" x14ac:dyDescent="0.25">
      <c r="A6249" t="s">
        <v>7</v>
      </c>
      <c r="B6249" t="s">
        <v>4</v>
      </c>
      <c r="C6249" t="s">
        <v>5</v>
      </c>
      <c r="D6249" t="s">
        <v>6</v>
      </c>
      <c r="E6249">
        <v>320.45</v>
      </c>
      <c r="K6249">
        <v>6245</v>
      </c>
      <c r="L6249" t="e">
        <f t="shared" si="392"/>
        <v>#N/A</v>
      </c>
      <c r="M6249" t="e">
        <f t="shared" si="393"/>
        <v>#N/A</v>
      </c>
      <c r="N6249">
        <f t="shared" si="390"/>
        <v>0</v>
      </c>
      <c r="O6249" t="e">
        <f t="shared" si="391"/>
        <v>#N/A</v>
      </c>
    </row>
    <row r="6250" spans="1:15" x14ac:dyDescent="0.25">
      <c r="A6250" t="s">
        <v>25</v>
      </c>
      <c r="K6250">
        <v>6246</v>
      </c>
      <c r="L6250" t="e">
        <f t="shared" si="392"/>
        <v>#N/A</v>
      </c>
      <c r="M6250" t="e">
        <f t="shared" si="393"/>
        <v>#N/A</v>
      </c>
      <c r="N6250" t="e">
        <f t="shared" si="390"/>
        <v>#N/A</v>
      </c>
      <c r="O6250" t="e">
        <f t="shared" si="391"/>
        <v>#N/A</v>
      </c>
    </row>
    <row r="6251" spans="1:15" x14ac:dyDescent="0.25">
      <c r="A6251" t="s">
        <v>8</v>
      </c>
      <c r="B6251" t="s">
        <v>4</v>
      </c>
      <c r="C6251" t="s">
        <v>5</v>
      </c>
      <c r="D6251" t="s">
        <v>6</v>
      </c>
      <c r="E6251">
        <v>320</v>
      </c>
      <c r="K6251">
        <v>6247</v>
      </c>
      <c r="L6251" t="e">
        <f t="shared" si="392"/>
        <v>#N/A</v>
      </c>
      <c r="M6251" t="e">
        <f t="shared" si="393"/>
        <v>#N/A</v>
      </c>
      <c r="N6251" t="e">
        <f t="shared" si="390"/>
        <v>#N/A</v>
      </c>
      <c r="O6251" t="e">
        <f t="shared" si="391"/>
        <v>#N/A</v>
      </c>
    </row>
    <row r="6252" spans="1:15" x14ac:dyDescent="0.25">
      <c r="A6252" t="s">
        <v>26</v>
      </c>
      <c r="B6252" t="s">
        <v>27</v>
      </c>
      <c r="C6252" t="s">
        <v>6</v>
      </c>
      <c r="D6252">
        <v>94.6</v>
      </c>
      <c r="E6252" t="s">
        <v>28</v>
      </c>
      <c r="K6252">
        <v>6248</v>
      </c>
      <c r="L6252" t="e">
        <f t="shared" si="392"/>
        <v>#N/A</v>
      </c>
      <c r="M6252" t="e">
        <f t="shared" si="393"/>
        <v>#N/A</v>
      </c>
      <c r="N6252" t="e">
        <f t="shared" si="390"/>
        <v>#N/A</v>
      </c>
      <c r="O6252">
        <f t="shared" si="391"/>
        <v>0</v>
      </c>
    </row>
    <row r="6253" spans="1:15" x14ac:dyDescent="0.25">
      <c r="B6253">
        <v>1</v>
      </c>
      <c r="C6253" t="s">
        <v>0</v>
      </c>
      <c r="K6253">
        <v>6249</v>
      </c>
      <c r="L6253" t="e">
        <f t="shared" si="392"/>
        <v>#N/A</v>
      </c>
      <c r="M6253" t="e">
        <f t="shared" si="393"/>
        <v>#N/A</v>
      </c>
      <c r="N6253" t="e">
        <f t="shared" si="390"/>
        <v>#N/A</v>
      </c>
      <c r="O6253" t="e">
        <f t="shared" si="391"/>
        <v>#N/A</v>
      </c>
    </row>
    <row r="6254" spans="1:15" x14ac:dyDescent="0.25">
      <c r="A6254" t="s">
        <v>3</v>
      </c>
      <c r="B6254" t="s">
        <v>4</v>
      </c>
      <c r="C6254" t="s">
        <v>5</v>
      </c>
      <c r="D6254" t="s">
        <v>6</v>
      </c>
      <c r="E6254">
        <v>320.45</v>
      </c>
      <c r="F6254">
        <v>0</v>
      </c>
      <c r="G6254">
        <v>388.4</v>
      </c>
      <c r="H6254">
        <v>0</v>
      </c>
      <c r="I6254">
        <v>262.39999999999998</v>
      </c>
      <c r="J6254">
        <v>0</v>
      </c>
      <c r="K6254">
        <v>6250</v>
      </c>
      <c r="L6254">
        <f t="shared" si="392"/>
        <v>320</v>
      </c>
      <c r="M6254">
        <f t="shared" si="393"/>
        <v>320.45</v>
      </c>
      <c r="N6254">
        <f t="shared" si="390"/>
        <v>388.4</v>
      </c>
      <c r="O6254" t="e">
        <f t="shared" si="391"/>
        <v>#N/A</v>
      </c>
    </row>
    <row r="6255" spans="1:15" x14ac:dyDescent="0.25">
      <c r="A6255" t="s">
        <v>7</v>
      </c>
      <c r="B6255" t="s">
        <v>4</v>
      </c>
      <c r="C6255" t="s">
        <v>5</v>
      </c>
      <c r="D6255" t="s">
        <v>6</v>
      </c>
      <c r="E6255">
        <v>320.45</v>
      </c>
      <c r="K6255">
        <v>6251</v>
      </c>
      <c r="L6255" t="e">
        <f t="shared" si="392"/>
        <v>#N/A</v>
      </c>
      <c r="M6255" t="e">
        <f t="shared" si="393"/>
        <v>#N/A</v>
      </c>
      <c r="N6255" t="e">
        <f t="shared" si="390"/>
        <v>#N/A</v>
      </c>
      <c r="O6255" t="e">
        <f t="shared" si="391"/>
        <v>#N/A</v>
      </c>
    </row>
    <row r="6256" spans="1:15" x14ac:dyDescent="0.25">
      <c r="A6256" t="s">
        <v>25</v>
      </c>
      <c r="K6256">
        <v>6252</v>
      </c>
      <c r="L6256" t="e">
        <f t="shared" si="392"/>
        <v>#N/A</v>
      </c>
      <c r="M6256" t="e">
        <f t="shared" si="393"/>
        <v>#N/A</v>
      </c>
      <c r="N6256" t="e">
        <f t="shared" si="390"/>
        <v>#N/A</v>
      </c>
      <c r="O6256">
        <f t="shared" si="391"/>
        <v>0</v>
      </c>
    </row>
    <row r="6257" spans="1:15" x14ac:dyDescent="0.25">
      <c r="A6257" t="s">
        <v>8</v>
      </c>
      <c r="B6257" t="s">
        <v>4</v>
      </c>
      <c r="C6257" t="s">
        <v>5</v>
      </c>
      <c r="D6257" t="s">
        <v>6</v>
      </c>
      <c r="E6257">
        <v>320</v>
      </c>
      <c r="K6257">
        <v>6253</v>
      </c>
      <c r="L6257" t="e">
        <f t="shared" si="392"/>
        <v>#N/A</v>
      </c>
      <c r="M6257" t="e">
        <f t="shared" si="393"/>
        <v>#N/A</v>
      </c>
      <c r="N6257" t="e">
        <f t="shared" si="390"/>
        <v>#N/A</v>
      </c>
      <c r="O6257" t="e">
        <f t="shared" si="391"/>
        <v>#N/A</v>
      </c>
    </row>
    <row r="6258" spans="1:15" x14ac:dyDescent="0.25">
      <c r="A6258" t="s">
        <v>26</v>
      </c>
      <c r="B6258" t="s">
        <v>27</v>
      </c>
      <c r="C6258" t="s">
        <v>6</v>
      </c>
      <c r="D6258">
        <v>94.69</v>
      </c>
      <c r="E6258" t="s">
        <v>28</v>
      </c>
      <c r="K6258">
        <v>6254</v>
      </c>
      <c r="L6258" t="e">
        <f t="shared" si="392"/>
        <v>#N/A</v>
      </c>
      <c r="M6258" t="e">
        <f t="shared" si="393"/>
        <v>#N/A</v>
      </c>
      <c r="N6258" t="e">
        <f t="shared" si="390"/>
        <v>#N/A</v>
      </c>
      <c r="O6258" t="e">
        <f t="shared" si="391"/>
        <v>#N/A</v>
      </c>
    </row>
    <row r="6259" spans="1:15" x14ac:dyDescent="0.25">
      <c r="B6259">
        <v>1</v>
      </c>
      <c r="C6259" t="s">
        <v>0</v>
      </c>
      <c r="K6259">
        <v>6255</v>
      </c>
      <c r="L6259" t="e">
        <f t="shared" si="392"/>
        <v>#N/A</v>
      </c>
      <c r="M6259" t="e">
        <f t="shared" si="393"/>
        <v>#N/A</v>
      </c>
      <c r="N6259">
        <f t="shared" si="390"/>
        <v>0</v>
      </c>
      <c r="O6259" t="e">
        <f t="shared" si="391"/>
        <v>#N/A</v>
      </c>
    </row>
    <row r="6260" spans="1:15" x14ac:dyDescent="0.25">
      <c r="A6260" t="s">
        <v>3</v>
      </c>
      <c r="B6260" t="s">
        <v>4</v>
      </c>
      <c r="C6260" t="s">
        <v>5</v>
      </c>
      <c r="D6260" t="s">
        <v>6</v>
      </c>
      <c r="E6260">
        <v>320.45</v>
      </c>
      <c r="F6260">
        <v>0</v>
      </c>
      <c r="G6260">
        <v>384.8</v>
      </c>
      <c r="H6260">
        <v>0</v>
      </c>
      <c r="I6260">
        <v>262.39999999999998</v>
      </c>
      <c r="J6260">
        <v>0</v>
      </c>
      <c r="K6260">
        <v>6256</v>
      </c>
      <c r="L6260">
        <f t="shared" si="392"/>
        <v>320</v>
      </c>
      <c r="M6260">
        <f t="shared" si="393"/>
        <v>320.45</v>
      </c>
      <c r="N6260" t="e">
        <f t="shared" si="390"/>
        <v>#N/A</v>
      </c>
      <c r="O6260">
        <f t="shared" si="391"/>
        <v>262.39999999999998</v>
      </c>
    </row>
    <row r="6261" spans="1:15" x14ac:dyDescent="0.25">
      <c r="A6261" t="s">
        <v>7</v>
      </c>
      <c r="B6261" t="s">
        <v>4</v>
      </c>
      <c r="C6261" t="s">
        <v>5</v>
      </c>
      <c r="D6261" t="s">
        <v>6</v>
      </c>
      <c r="E6261">
        <v>320.45</v>
      </c>
      <c r="K6261">
        <v>6257</v>
      </c>
      <c r="L6261" t="e">
        <f t="shared" si="392"/>
        <v>#N/A</v>
      </c>
      <c r="M6261" t="e">
        <f t="shared" si="393"/>
        <v>#N/A</v>
      </c>
      <c r="N6261" t="e">
        <f t="shared" si="390"/>
        <v>#N/A</v>
      </c>
      <c r="O6261" t="e">
        <f t="shared" si="391"/>
        <v>#N/A</v>
      </c>
    </row>
    <row r="6262" spans="1:15" x14ac:dyDescent="0.25">
      <c r="A6262" t="s">
        <v>25</v>
      </c>
      <c r="K6262">
        <v>6258</v>
      </c>
      <c r="L6262" t="e">
        <f t="shared" si="392"/>
        <v>#N/A</v>
      </c>
      <c r="M6262" t="e">
        <f t="shared" si="393"/>
        <v>#N/A</v>
      </c>
      <c r="N6262" t="e">
        <f t="shared" si="390"/>
        <v>#N/A</v>
      </c>
      <c r="O6262" t="e">
        <f t="shared" si="391"/>
        <v>#N/A</v>
      </c>
    </row>
    <row r="6263" spans="1:15" x14ac:dyDescent="0.25">
      <c r="A6263" t="s">
        <v>8</v>
      </c>
      <c r="B6263" t="s">
        <v>4</v>
      </c>
      <c r="C6263" t="s">
        <v>5</v>
      </c>
      <c r="D6263" t="s">
        <v>6</v>
      </c>
      <c r="E6263">
        <v>320</v>
      </c>
      <c r="K6263">
        <v>6259</v>
      </c>
      <c r="L6263" t="e">
        <f t="shared" si="392"/>
        <v>#N/A</v>
      </c>
      <c r="M6263" t="e">
        <f t="shared" si="393"/>
        <v>#N/A</v>
      </c>
      <c r="N6263" t="e">
        <f t="shared" si="390"/>
        <v>#N/A</v>
      </c>
      <c r="O6263" t="e">
        <f t="shared" si="391"/>
        <v>#N/A</v>
      </c>
    </row>
    <row r="6264" spans="1:15" x14ac:dyDescent="0.25">
      <c r="A6264" t="s">
        <v>26</v>
      </c>
      <c r="B6264" t="s">
        <v>27</v>
      </c>
      <c r="C6264" t="s">
        <v>6</v>
      </c>
      <c r="D6264">
        <v>94.78</v>
      </c>
      <c r="E6264" t="s">
        <v>28</v>
      </c>
      <c r="K6264">
        <v>6260</v>
      </c>
      <c r="L6264" t="e">
        <f t="shared" si="392"/>
        <v>#N/A</v>
      </c>
      <c r="M6264" t="e">
        <f t="shared" si="393"/>
        <v>#N/A</v>
      </c>
      <c r="N6264">
        <f t="shared" si="390"/>
        <v>0</v>
      </c>
      <c r="O6264">
        <f t="shared" si="391"/>
        <v>0</v>
      </c>
    </row>
    <row r="6265" spans="1:15" x14ac:dyDescent="0.25">
      <c r="B6265">
        <v>1</v>
      </c>
      <c r="C6265" t="s">
        <v>0</v>
      </c>
      <c r="K6265">
        <v>6261</v>
      </c>
      <c r="L6265" t="e">
        <f t="shared" si="392"/>
        <v>#N/A</v>
      </c>
      <c r="M6265" t="e">
        <f t="shared" si="393"/>
        <v>#N/A</v>
      </c>
      <c r="N6265" t="e">
        <f t="shared" si="390"/>
        <v>#N/A</v>
      </c>
      <c r="O6265" t="e">
        <f t="shared" si="391"/>
        <v>#N/A</v>
      </c>
    </row>
    <row r="6266" spans="1:15" x14ac:dyDescent="0.25">
      <c r="A6266" t="s">
        <v>3</v>
      </c>
      <c r="B6266" t="s">
        <v>4</v>
      </c>
      <c r="C6266" t="s">
        <v>5</v>
      </c>
      <c r="D6266" t="s">
        <v>6</v>
      </c>
      <c r="E6266">
        <v>320</v>
      </c>
      <c r="F6266">
        <v>0</v>
      </c>
      <c r="G6266">
        <v>383</v>
      </c>
      <c r="H6266">
        <v>0</v>
      </c>
      <c r="I6266">
        <v>273.2</v>
      </c>
      <c r="J6266">
        <v>0</v>
      </c>
      <c r="K6266">
        <v>6262</v>
      </c>
      <c r="L6266">
        <f t="shared" si="392"/>
        <v>320</v>
      </c>
      <c r="M6266">
        <f t="shared" si="393"/>
        <v>320</v>
      </c>
      <c r="N6266" t="e">
        <f t="shared" si="390"/>
        <v>#N/A</v>
      </c>
      <c r="O6266" t="e">
        <f t="shared" si="391"/>
        <v>#N/A</v>
      </c>
    </row>
    <row r="6267" spans="1:15" x14ac:dyDescent="0.25">
      <c r="A6267" t="s">
        <v>7</v>
      </c>
      <c r="B6267" t="s">
        <v>4</v>
      </c>
      <c r="C6267" t="s">
        <v>5</v>
      </c>
      <c r="D6267" t="s">
        <v>6</v>
      </c>
      <c r="E6267">
        <v>320</v>
      </c>
      <c r="K6267">
        <v>6263</v>
      </c>
      <c r="L6267" t="e">
        <f t="shared" si="392"/>
        <v>#N/A</v>
      </c>
      <c r="M6267" t="e">
        <f t="shared" si="393"/>
        <v>#N/A</v>
      </c>
      <c r="N6267" t="e">
        <f t="shared" si="390"/>
        <v>#N/A</v>
      </c>
      <c r="O6267" t="e">
        <f t="shared" si="391"/>
        <v>#N/A</v>
      </c>
    </row>
    <row r="6268" spans="1:15" x14ac:dyDescent="0.25">
      <c r="A6268" t="s">
        <v>25</v>
      </c>
      <c r="K6268">
        <v>6264</v>
      </c>
      <c r="L6268" t="e">
        <f t="shared" si="392"/>
        <v>#N/A</v>
      </c>
      <c r="M6268" t="e">
        <f t="shared" si="393"/>
        <v>#N/A</v>
      </c>
      <c r="N6268" t="e">
        <f t="shared" si="390"/>
        <v>#N/A</v>
      </c>
      <c r="O6268">
        <f t="shared" si="391"/>
        <v>0</v>
      </c>
    </row>
    <row r="6269" spans="1:15" x14ac:dyDescent="0.25">
      <c r="A6269" t="s">
        <v>8</v>
      </c>
      <c r="B6269" t="s">
        <v>4</v>
      </c>
      <c r="C6269" t="s">
        <v>5</v>
      </c>
      <c r="D6269" t="s">
        <v>6</v>
      </c>
      <c r="E6269">
        <v>320</v>
      </c>
      <c r="K6269">
        <v>6265</v>
      </c>
      <c r="L6269" t="e">
        <f t="shared" si="392"/>
        <v>#N/A</v>
      </c>
      <c r="M6269" t="e">
        <f t="shared" si="393"/>
        <v>#N/A</v>
      </c>
      <c r="N6269">
        <f t="shared" si="390"/>
        <v>0</v>
      </c>
      <c r="O6269" t="e">
        <f t="shared" si="391"/>
        <v>#N/A</v>
      </c>
    </row>
    <row r="6270" spans="1:15" x14ac:dyDescent="0.25">
      <c r="A6270" t="s">
        <v>26</v>
      </c>
      <c r="B6270" t="s">
        <v>27</v>
      </c>
      <c r="C6270" t="s">
        <v>6</v>
      </c>
      <c r="D6270">
        <v>94.87</v>
      </c>
      <c r="E6270" t="s">
        <v>28</v>
      </c>
      <c r="K6270">
        <v>6266</v>
      </c>
      <c r="L6270" t="e">
        <f t="shared" si="392"/>
        <v>#N/A</v>
      </c>
      <c r="M6270" t="e">
        <f t="shared" si="393"/>
        <v>#N/A</v>
      </c>
      <c r="N6270" t="e">
        <f t="shared" si="390"/>
        <v>#N/A</v>
      </c>
      <c r="O6270" t="e">
        <f t="shared" si="391"/>
        <v>#N/A</v>
      </c>
    </row>
    <row r="6271" spans="1:15" x14ac:dyDescent="0.25">
      <c r="B6271">
        <v>1</v>
      </c>
      <c r="C6271" t="s">
        <v>0</v>
      </c>
      <c r="K6271">
        <v>6267</v>
      </c>
      <c r="L6271" t="e">
        <f t="shared" si="392"/>
        <v>#N/A</v>
      </c>
      <c r="M6271" t="e">
        <f t="shared" si="393"/>
        <v>#N/A</v>
      </c>
      <c r="N6271" t="e">
        <f t="shared" si="390"/>
        <v>#N/A</v>
      </c>
      <c r="O6271" t="e">
        <f t="shared" si="391"/>
        <v>#N/A</v>
      </c>
    </row>
    <row r="6272" spans="1:15" x14ac:dyDescent="0.25">
      <c r="A6272" t="s">
        <v>3</v>
      </c>
      <c r="B6272" t="s">
        <v>4</v>
      </c>
      <c r="C6272" t="s">
        <v>5</v>
      </c>
      <c r="D6272" t="s">
        <v>6</v>
      </c>
      <c r="E6272">
        <v>320.45</v>
      </c>
      <c r="F6272">
        <v>0</v>
      </c>
      <c r="G6272">
        <v>384.8</v>
      </c>
      <c r="H6272">
        <v>0</v>
      </c>
      <c r="I6272">
        <v>262.39999999999998</v>
      </c>
      <c r="J6272">
        <v>0</v>
      </c>
      <c r="K6272">
        <v>6268</v>
      </c>
      <c r="L6272">
        <f t="shared" si="392"/>
        <v>320</v>
      </c>
      <c r="M6272">
        <f t="shared" si="393"/>
        <v>320.45</v>
      </c>
      <c r="N6272" t="e">
        <f t="shared" si="390"/>
        <v>#N/A</v>
      </c>
      <c r="O6272">
        <f t="shared" si="391"/>
        <v>262.39999999999998</v>
      </c>
    </row>
    <row r="6273" spans="1:15" x14ac:dyDescent="0.25">
      <c r="A6273" t="s">
        <v>7</v>
      </c>
      <c r="B6273" t="s">
        <v>4</v>
      </c>
      <c r="C6273" t="s">
        <v>5</v>
      </c>
      <c r="D6273" t="s">
        <v>6</v>
      </c>
      <c r="E6273">
        <v>320.45</v>
      </c>
      <c r="K6273">
        <v>6269</v>
      </c>
      <c r="L6273" t="e">
        <f t="shared" si="392"/>
        <v>#N/A</v>
      </c>
      <c r="M6273" t="e">
        <f t="shared" si="393"/>
        <v>#N/A</v>
      </c>
      <c r="N6273" t="e">
        <f t="shared" si="390"/>
        <v>#N/A</v>
      </c>
      <c r="O6273" t="e">
        <f t="shared" si="391"/>
        <v>#N/A</v>
      </c>
    </row>
    <row r="6274" spans="1:15" x14ac:dyDescent="0.25">
      <c r="A6274" t="s">
        <v>25</v>
      </c>
      <c r="K6274">
        <v>6270</v>
      </c>
      <c r="L6274" t="e">
        <f t="shared" si="392"/>
        <v>#N/A</v>
      </c>
      <c r="M6274" t="e">
        <f t="shared" si="393"/>
        <v>#N/A</v>
      </c>
      <c r="N6274">
        <f t="shared" si="390"/>
        <v>0</v>
      </c>
      <c r="O6274" t="e">
        <f t="shared" si="391"/>
        <v>#N/A</v>
      </c>
    </row>
    <row r="6275" spans="1:15" x14ac:dyDescent="0.25">
      <c r="A6275" t="s">
        <v>8</v>
      </c>
      <c r="B6275" t="s">
        <v>4</v>
      </c>
      <c r="C6275" t="s">
        <v>5</v>
      </c>
      <c r="D6275" t="s">
        <v>6</v>
      </c>
      <c r="E6275">
        <v>320</v>
      </c>
      <c r="K6275">
        <v>6271</v>
      </c>
      <c r="L6275" t="e">
        <f t="shared" si="392"/>
        <v>#N/A</v>
      </c>
      <c r="M6275" t="e">
        <f t="shared" si="393"/>
        <v>#N/A</v>
      </c>
      <c r="N6275" t="e">
        <f t="shared" si="390"/>
        <v>#N/A</v>
      </c>
      <c r="O6275" t="e">
        <f t="shared" si="391"/>
        <v>#N/A</v>
      </c>
    </row>
    <row r="6276" spans="1:15" x14ac:dyDescent="0.25">
      <c r="A6276" t="s">
        <v>26</v>
      </c>
      <c r="B6276" t="s">
        <v>27</v>
      </c>
      <c r="C6276" t="s">
        <v>6</v>
      </c>
      <c r="D6276">
        <v>94.96</v>
      </c>
      <c r="E6276" t="s">
        <v>28</v>
      </c>
      <c r="K6276">
        <v>6272</v>
      </c>
      <c r="L6276" t="e">
        <f t="shared" si="392"/>
        <v>#N/A</v>
      </c>
      <c r="M6276" t="e">
        <f t="shared" si="393"/>
        <v>#N/A</v>
      </c>
      <c r="N6276" t="e">
        <f t="shared" si="390"/>
        <v>#N/A</v>
      </c>
      <c r="O6276">
        <f t="shared" si="391"/>
        <v>0</v>
      </c>
    </row>
    <row r="6277" spans="1:15" x14ac:dyDescent="0.25">
      <c r="B6277">
        <v>1</v>
      </c>
      <c r="C6277" t="s">
        <v>0</v>
      </c>
      <c r="K6277">
        <v>6273</v>
      </c>
      <c r="L6277" t="e">
        <f t="shared" si="392"/>
        <v>#N/A</v>
      </c>
      <c r="M6277" t="e">
        <f t="shared" si="393"/>
        <v>#N/A</v>
      </c>
      <c r="N6277" t="e">
        <f t="shared" ref="N6277:N6340" si="394">IF(MOD(ROW(),5)=4,G6277,NA())</f>
        <v>#N/A</v>
      </c>
      <c r="O6277" t="e">
        <f t="shared" ref="O6277:O6340" si="395">IF(MOD(ROW(),4)=0,I6277,NA())</f>
        <v>#N/A</v>
      </c>
    </row>
    <row r="6278" spans="1:15" x14ac:dyDescent="0.25">
      <c r="A6278" t="s">
        <v>3</v>
      </c>
      <c r="B6278" t="s">
        <v>4</v>
      </c>
      <c r="C6278" t="s">
        <v>5</v>
      </c>
      <c r="D6278" t="s">
        <v>6</v>
      </c>
      <c r="E6278">
        <v>320.45</v>
      </c>
      <c r="F6278">
        <v>0</v>
      </c>
      <c r="G6278">
        <v>384.8</v>
      </c>
      <c r="H6278">
        <v>0</v>
      </c>
      <c r="I6278">
        <v>262.39999999999998</v>
      </c>
      <c r="J6278">
        <v>0</v>
      </c>
      <c r="K6278">
        <v>6274</v>
      </c>
      <c r="L6278">
        <f t="shared" si="392"/>
        <v>320</v>
      </c>
      <c r="M6278">
        <f t="shared" si="393"/>
        <v>320.45</v>
      </c>
      <c r="N6278" t="e">
        <f t="shared" si="394"/>
        <v>#N/A</v>
      </c>
      <c r="O6278" t="e">
        <f t="shared" si="395"/>
        <v>#N/A</v>
      </c>
    </row>
    <row r="6279" spans="1:15" x14ac:dyDescent="0.25">
      <c r="A6279" t="s">
        <v>7</v>
      </c>
      <c r="B6279" t="s">
        <v>4</v>
      </c>
      <c r="C6279" t="s">
        <v>5</v>
      </c>
      <c r="D6279" t="s">
        <v>6</v>
      </c>
      <c r="E6279">
        <v>320.45</v>
      </c>
      <c r="K6279">
        <v>6275</v>
      </c>
      <c r="L6279" t="e">
        <f t="shared" si="392"/>
        <v>#N/A</v>
      </c>
      <c r="M6279" t="e">
        <f t="shared" si="393"/>
        <v>#N/A</v>
      </c>
      <c r="N6279">
        <f t="shared" si="394"/>
        <v>0</v>
      </c>
      <c r="O6279" t="e">
        <f t="shared" si="395"/>
        <v>#N/A</v>
      </c>
    </row>
    <row r="6280" spans="1:15" x14ac:dyDescent="0.25">
      <c r="A6280" t="s">
        <v>25</v>
      </c>
      <c r="K6280">
        <v>6276</v>
      </c>
      <c r="L6280" t="e">
        <f t="shared" si="392"/>
        <v>#N/A</v>
      </c>
      <c r="M6280" t="e">
        <f t="shared" si="393"/>
        <v>#N/A</v>
      </c>
      <c r="N6280" t="e">
        <f t="shared" si="394"/>
        <v>#N/A</v>
      </c>
      <c r="O6280">
        <f t="shared" si="395"/>
        <v>0</v>
      </c>
    </row>
    <row r="6281" spans="1:15" x14ac:dyDescent="0.25">
      <c r="A6281" t="s">
        <v>8</v>
      </c>
      <c r="B6281" t="s">
        <v>4</v>
      </c>
      <c r="C6281" t="s">
        <v>5</v>
      </c>
      <c r="D6281" t="s">
        <v>6</v>
      </c>
      <c r="E6281">
        <v>320</v>
      </c>
      <c r="K6281">
        <v>6277</v>
      </c>
      <c r="L6281" t="e">
        <f t="shared" si="392"/>
        <v>#N/A</v>
      </c>
      <c r="M6281" t="e">
        <f t="shared" si="393"/>
        <v>#N/A</v>
      </c>
      <c r="N6281" t="e">
        <f t="shared" si="394"/>
        <v>#N/A</v>
      </c>
      <c r="O6281" t="e">
        <f t="shared" si="395"/>
        <v>#N/A</v>
      </c>
    </row>
    <row r="6282" spans="1:15" x14ac:dyDescent="0.25">
      <c r="A6282" t="s">
        <v>26</v>
      </c>
      <c r="B6282" t="s">
        <v>27</v>
      </c>
      <c r="C6282" t="s">
        <v>6</v>
      </c>
      <c r="D6282">
        <v>95.05</v>
      </c>
      <c r="E6282" t="s">
        <v>28</v>
      </c>
      <c r="K6282">
        <v>6278</v>
      </c>
      <c r="L6282" t="e">
        <f t="shared" si="392"/>
        <v>#N/A</v>
      </c>
      <c r="M6282" t="e">
        <f t="shared" si="393"/>
        <v>#N/A</v>
      </c>
      <c r="N6282" t="e">
        <f t="shared" si="394"/>
        <v>#N/A</v>
      </c>
      <c r="O6282" t="e">
        <f t="shared" si="395"/>
        <v>#N/A</v>
      </c>
    </row>
    <row r="6283" spans="1:15" x14ac:dyDescent="0.25">
      <c r="B6283">
        <v>1</v>
      </c>
      <c r="C6283" t="s">
        <v>0</v>
      </c>
      <c r="K6283">
        <v>6279</v>
      </c>
      <c r="L6283" t="e">
        <f t="shared" si="392"/>
        <v>#N/A</v>
      </c>
      <c r="M6283" t="e">
        <f t="shared" si="393"/>
        <v>#N/A</v>
      </c>
      <c r="N6283" t="e">
        <f t="shared" si="394"/>
        <v>#N/A</v>
      </c>
      <c r="O6283" t="e">
        <f t="shared" si="395"/>
        <v>#N/A</v>
      </c>
    </row>
    <row r="6284" spans="1:15" x14ac:dyDescent="0.25">
      <c r="A6284" t="s">
        <v>3</v>
      </c>
      <c r="B6284" t="s">
        <v>4</v>
      </c>
      <c r="C6284" t="s">
        <v>5</v>
      </c>
      <c r="D6284" t="s">
        <v>6</v>
      </c>
      <c r="E6284">
        <v>320.45</v>
      </c>
      <c r="F6284">
        <v>0</v>
      </c>
      <c r="G6284">
        <v>386.6</v>
      </c>
      <c r="H6284">
        <v>0</v>
      </c>
      <c r="I6284">
        <v>262.39999999999998</v>
      </c>
      <c r="J6284">
        <v>0</v>
      </c>
      <c r="K6284">
        <v>6280</v>
      </c>
      <c r="L6284">
        <f t="shared" si="392"/>
        <v>320</v>
      </c>
      <c r="M6284">
        <f t="shared" si="393"/>
        <v>320.45</v>
      </c>
      <c r="N6284">
        <f t="shared" si="394"/>
        <v>386.6</v>
      </c>
      <c r="O6284">
        <f t="shared" si="395"/>
        <v>262.39999999999998</v>
      </c>
    </row>
    <row r="6285" spans="1:15" x14ac:dyDescent="0.25">
      <c r="A6285" t="s">
        <v>7</v>
      </c>
      <c r="B6285" t="s">
        <v>4</v>
      </c>
      <c r="C6285" t="s">
        <v>5</v>
      </c>
      <c r="D6285" t="s">
        <v>6</v>
      </c>
      <c r="E6285">
        <v>320.45</v>
      </c>
      <c r="K6285">
        <v>6281</v>
      </c>
      <c r="L6285" t="e">
        <f t="shared" si="392"/>
        <v>#N/A</v>
      </c>
      <c r="M6285" t="e">
        <f t="shared" si="393"/>
        <v>#N/A</v>
      </c>
      <c r="N6285" t="e">
        <f t="shared" si="394"/>
        <v>#N/A</v>
      </c>
      <c r="O6285" t="e">
        <f t="shared" si="395"/>
        <v>#N/A</v>
      </c>
    </row>
    <row r="6286" spans="1:15" x14ac:dyDescent="0.25">
      <c r="A6286" t="s">
        <v>25</v>
      </c>
      <c r="K6286">
        <v>6282</v>
      </c>
      <c r="L6286" t="e">
        <f t="shared" si="392"/>
        <v>#N/A</v>
      </c>
      <c r="M6286" t="e">
        <f t="shared" si="393"/>
        <v>#N/A</v>
      </c>
      <c r="N6286" t="e">
        <f t="shared" si="394"/>
        <v>#N/A</v>
      </c>
      <c r="O6286" t="e">
        <f t="shared" si="395"/>
        <v>#N/A</v>
      </c>
    </row>
    <row r="6287" spans="1:15" x14ac:dyDescent="0.25">
      <c r="A6287" t="s">
        <v>8</v>
      </c>
      <c r="B6287" t="s">
        <v>4</v>
      </c>
      <c r="C6287" t="s">
        <v>5</v>
      </c>
      <c r="D6287" t="s">
        <v>6</v>
      </c>
      <c r="E6287">
        <v>320</v>
      </c>
      <c r="K6287">
        <v>6283</v>
      </c>
      <c r="L6287" t="e">
        <f t="shared" ref="L6287:L6350" si="396">IF(MOD(ROW(),6)=2,E6290,NA())</f>
        <v>#N/A</v>
      </c>
      <c r="M6287" t="e">
        <f t="shared" ref="M6287:M6350" si="397">IF(MOD(ROW(),6)=2,E6288,NA())</f>
        <v>#N/A</v>
      </c>
      <c r="N6287" t="e">
        <f t="shared" si="394"/>
        <v>#N/A</v>
      </c>
      <c r="O6287" t="e">
        <f t="shared" si="395"/>
        <v>#N/A</v>
      </c>
    </row>
    <row r="6288" spans="1:15" x14ac:dyDescent="0.25">
      <c r="A6288" t="s">
        <v>26</v>
      </c>
      <c r="B6288" t="s">
        <v>27</v>
      </c>
      <c r="C6288" t="s">
        <v>6</v>
      </c>
      <c r="D6288">
        <v>95.14</v>
      </c>
      <c r="E6288" t="s">
        <v>28</v>
      </c>
      <c r="K6288">
        <v>6284</v>
      </c>
      <c r="L6288" t="e">
        <f t="shared" si="396"/>
        <v>#N/A</v>
      </c>
      <c r="M6288" t="e">
        <f t="shared" si="397"/>
        <v>#N/A</v>
      </c>
      <c r="N6288" t="e">
        <f t="shared" si="394"/>
        <v>#N/A</v>
      </c>
      <c r="O6288">
        <f t="shared" si="395"/>
        <v>0</v>
      </c>
    </row>
    <row r="6289" spans="1:15" x14ac:dyDescent="0.25">
      <c r="B6289">
        <v>1</v>
      </c>
      <c r="C6289" t="s">
        <v>0</v>
      </c>
      <c r="K6289">
        <v>6285</v>
      </c>
      <c r="L6289" t="e">
        <f t="shared" si="396"/>
        <v>#N/A</v>
      </c>
      <c r="M6289" t="e">
        <f t="shared" si="397"/>
        <v>#N/A</v>
      </c>
      <c r="N6289">
        <f t="shared" si="394"/>
        <v>0</v>
      </c>
      <c r="O6289" t="e">
        <f t="shared" si="395"/>
        <v>#N/A</v>
      </c>
    </row>
    <row r="6290" spans="1:15" x14ac:dyDescent="0.25">
      <c r="A6290" t="s">
        <v>3</v>
      </c>
      <c r="B6290" t="s">
        <v>4</v>
      </c>
      <c r="C6290" t="s">
        <v>5</v>
      </c>
      <c r="D6290" t="s">
        <v>6</v>
      </c>
      <c r="E6290">
        <v>320</v>
      </c>
      <c r="F6290">
        <v>0</v>
      </c>
      <c r="G6290">
        <v>384.8</v>
      </c>
      <c r="H6290">
        <v>0</v>
      </c>
      <c r="I6290">
        <v>262.39999999999998</v>
      </c>
      <c r="J6290">
        <v>0</v>
      </c>
      <c r="K6290">
        <v>6286</v>
      </c>
      <c r="L6290">
        <f t="shared" si="396"/>
        <v>320</v>
      </c>
      <c r="M6290">
        <f t="shared" si="397"/>
        <v>320</v>
      </c>
      <c r="N6290" t="e">
        <f t="shared" si="394"/>
        <v>#N/A</v>
      </c>
      <c r="O6290" t="e">
        <f t="shared" si="395"/>
        <v>#N/A</v>
      </c>
    </row>
    <row r="6291" spans="1:15" x14ac:dyDescent="0.25">
      <c r="A6291" t="s">
        <v>7</v>
      </c>
      <c r="B6291" t="s">
        <v>4</v>
      </c>
      <c r="C6291" t="s">
        <v>5</v>
      </c>
      <c r="D6291" t="s">
        <v>6</v>
      </c>
      <c r="E6291">
        <v>320</v>
      </c>
      <c r="K6291">
        <v>6287</v>
      </c>
      <c r="L6291" t="e">
        <f t="shared" si="396"/>
        <v>#N/A</v>
      </c>
      <c r="M6291" t="e">
        <f t="shared" si="397"/>
        <v>#N/A</v>
      </c>
      <c r="N6291" t="e">
        <f t="shared" si="394"/>
        <v>#N/A</v>
      </c>
      <c r="O6291" t="e">
        <f t="shared" si="395"/>
        <v>#N/A</v>
      </c>
    </row>
    <row r="6292" spans="1:15" x14ac:dyDescent="0.25">
      <c r="A6292" t="s">
        <v>25</v>
      </c>
      <c r="K6292">
        <v>6288</v>
      </c>
      <c r="L6292" t="e">
        <f t="shared" si="396"/>
        <v>#N/A</v>
      </c>
      <c r="M6292" t="e">
        <f t="shared" si="397"/>
        <v>#N/A</v>
      </c>
      <c r="N6292" t="e">
        <f t="shared" si="394"/>
        <v>#N/A</v>
      </c>
      <c r="O6292">
        <f t="shared" si="395"/>
        <v>0</v>
      </c>
    </row>
    <row r="6293" spans="1:15" x14ac:dyDescent="0.25">
      <c r="A6293" t="s">
        <v>8</v>
      </c>
      <c r="B6293" t="s">
        <v>4</v>
      </c>
      <c r="C6293" t="s">
        <v>5</v>
      </c>
      <c r="D6293" t="s">
        <v>6</v>
      </c>
      <c r="E6293">
        <v>320</v>
      </c>
      <c r="K6293">
        <v>6289</v>
      </c>
      <c r="L6293" t="e">
        <f t="shared" si="396"/>
        <v>#N/A</v>
      </c>
      <c r="M6293" t="e">
        <f t="shared" si="397"/>
        <v>#N/A</v>
      </c>
      <c r="N6293" t="e">
        <f t="shared" si="394"/>
        <v>#N/A</v>
      </c>
      <c r="O6293" t="e">
        <f t="shared" si="395"/>
        <v>#N/A</v>
      </c>
    </row>
    <row r="6294" spans="1:15" x14ac:dyDescent="0.25">
      <c r="A6294" t="s">
        <v>26</v>
      </c>
      <c r="B6294" t="s">
        <v>27</v>
      </c>
      <c r="C6294" t="s">
        <v>6</v>
      </c>
      <c r="D6294">
        <v>95.23</v>
      </c>
      <c r="E6294" t="s">
        <v>28</v>
      </c>
      <c r="K6294">
        <v>6290</v>
      </c>
      <c r="L6294" t="e">
        <f t="shared" si="396"/>
        <v>#N/A</v>
      </c>
      <c r="M6294" t="e">
        <f t="shared" si="397"/>
        <v>#N/A</v>
      </c>
      <c r="N6294">
        <f t="shared" si="394"/>
        <v>0</v>
      </c>
      <c r="O6294" t="e">
        <f t="shared" si="395"/>
        <v>#N/A</v>
      </c>
    </row>
    <row r="6295" spans="1:15" x14ac:dyDescent="0.25">
      <c r="B6295">
        <v>1</v>
      </c>
      <c r="C6295" t="s">
        <v>0</v>
      </c>
      <c r="K6295">
        <v>6291</v>
      </c>
      <c r="L6295" t="e">
        <f t="shared" si="396"/>
        <v>#N/A</v>
      </c>
      <c r="M6295" t="e">
        <f t="shared" si="397"/>
        <v>#N/A</v>
      </c>
      <c r="N6295" t="e">
        <f t="shared" si="394"/>
        <v>#N/A</v>
      </c>
      <c r="O6295" t="e">
        <f t="shared" si="395"/>
        <v>#N/A</v>
      </c>
    </row>
    <row r="6296" spans="1:15" x14ac:dyDescent="0.25">
      <c r="A6296" t="s">
        <v>3</v>
      </c>
      <c r="B6296" t="s">
        <v>4</v>
      </c>
      <c r="C6296" t="s">
        <v>5</v>
      </c>
      <c r="D6296" t="s">
        <v>6</v>
      </c>
      <c r="E6296">
        <v>320.45</v>
      </c>
      <c r="F6296">
        <v>0</v>
      </c>
      <c r="G6296">
        <v>386.6</v>
      </c>
      <c r="H6296">
        <v>0</v>
      </c>
      <c r="I6296">
        <v>262.39999999999998</v>
      </c>
      <c r="J6296">
        <v>0</v>
      </c>
      <c r="K6296">
        <v>6292</v>
      </c>
      <c r="L6296">
        <f t="shared" si="396"/>
        <v>320</v>
      </c>
      <c r="M6296">
        <f t="shared" si="397"/>
        <v>320.45</v>
      </c>
      <c r="N6296" t="e">
        <f t="shared" si="394"/>
        <v>#N/A</v>
      </c>
      <c r="O6296">
        <f t="shared" si="395"/>
        <v>262.39999999999998</v>
      </c>
    </row>
    <row r="6297" spans="1:15" x14ac:dyDescent="0.25">
      <c r="A6297" t="s">
        <v>7</v>
      </c>
      <c r="B6297" t="s">
        <v>4</v>
      </c>
      <c r="C6297" t="s">
        <v>5</v>
      </c>
      <c r="D6297" t="s">
        <v>6</v>
      </c>
      <c r="E6297">
        <v>320.45</v>
      </c>
      <c r="K6297">
        <v>6293</v>
      </c>
      <c r="L6297" t="e">
        <f t="shared" si="396"/>
        <v>#N/A</v>
      </c>
      <c r="M6297" t="e">
        <f t="shared" si="397"/>
        <v>#N/A</v>
      </c>
      <c r="N6297" t="e">
        <f t="shared" si="394"/>
        <v>#N/A</v>
      </c>
      <c r="O6297" t="e">
        <f t="shared" si="395"/>
        <v>#N/A</v>
      </c>
    </row>
    <row r="6298" spans="1:15" x14ac:dyDescent="0.25">
      <c r="A6298" t="s">
        <v>25</v>
      </c>
      <c r="K6298">
        <v>6294</v>
      </c>
      <c r="L6298" t="e">
        <f t="shared" si="396"/>
        <v>#N/A</v>
      </c>
      <c r="M6298" t="e">
        <f t="shared" si="397"/>
        <v>#N/A</v>
      </c>
      <c r="N6298" t="e">
        <f t="shared" si="394"/>
        <v>#N/A</v>
      </c>
      <c r="O6298" t="e">
        <f t="shared" si="395"/>
        <v>#N/A</v>
      </c>
    </row>
    <row r="6299" spans="1:15" x14ac:dyDescent="0.25">
      <c r="A6299" t="s">
        <v>8</v>
      </c>
      <c r="B6299" t="s">
        <v>4</v>
      </c>
      <c r="C6299" t="s">
        <v>5</v>
      </c>
      <c r="D6299" t="s">
        <v>6</v>
      </c>
      <c r="E6299">
        <v>320</v>
      </c>
      <c r="K6299">
        <v>6295</v>
      </c>
      <c r="L6299" t="e">
        <f t="shared" si="396"/>
        <v>#N/A</v>
      </c>
      <c r="M6299" t="e">
        <f t="shared" si="397"/>
        <v>#N/A</v>
      </c>
      <c r="N6299">
        <f t="shared" si="394"/>
        <v>0</v>
      </c>
      <c r="O6299" t="e">
        <f t="shared" si="395"/>
        <v>#N/A</v>
      </c>
    </row>
    <row r="6300" spans="1:15" x14ac:dyDescent="0.25">
      <c r="A6300" t="s">
        <v>26</v>
      </c>
      <c r="B6300" t="s">
        <v>27</v>
      </c>
      <c r="C6300" t="s">
        <v>6</v>
      </c>
      <c r="D6300">
        <v>95.32</v>
      </c>
      <c r="E6300" t="s">
        <v>28</v>
      </c>
      <c r="K6300">
        <v>6296</v>
      </c>
      <c r="L6300" t="e">
        <f t="shared" si="396"/>
        <v>#N/A</v>
      </c>
      <c r="M6300" t="e">
        <f t="shared" si="397"/>
        <v>#N/A</v>
      </c>
      <c r="N6300" t="e">
        <f t="shared" si="394"/>
        <v>#N/A</v>
      </c>
      <c r="O6300">
        <f t="shared" si="395"/>
        <v>0</v>
      </c>
    </row>
    <row r="6301" spans="1:15" x14ac:dyDescent="0.25">
      <c r="B6301">
        <v>1</v>
      </c>
      <c r="C6301" t="s">
        <v>0</v>
      </c>
      <c r="K6301">
        <v>6297</v>
      </c>
      <c r="L6301" t="e">
        <f t="shared" si="396"/>
        <v>#N/A</v>
      </c>
      <c r="M6301" t="e">
        <f t="shared" si="397"/>
        <v>#N/A</v>
      </c>
      <c r="N6301" t="e">
        <f t="shared" si="394"/>
        <v>#N/A</v>
      </c>
      <c r="O6301" t="e">
        <f t="shared" si="395"/>
        <v>#N/A</v>
      </c>
    </row>
    <row r="6302" spans="1:15" x14ac:dyDescent="0.25">
      <c r="A6302" t="s">
        <v>3</v>
      </c>
      <c r="B6302" t="s">
        <v>4</v>
      </c>
      <c r="C6302" t="s">
        <v>5</v>
      </c>
      <c r="D6302" t="s">
        <v>6</v>
      </c>
      <c r="E6302">
        <v>320</v>
      </c>
      <c r="F6302">
        <v>0</v>
      </c>
      <c r="G6302">
        <v>381.2</v>
      </c>
      <c r="H6302">
        <v>0</v>
      </c>
      <c r="I6302">
        <v>273.2</v>
      </c>
      <c r="J6302">
        <v>0</v>
      </c>
      <c r="K6302">
        <v>6298</v>
      </c>
      <c r="L6302">
        <f t="shared" si="396"/>
        <v>320</v>
      </c>
      <c r="M6302">
        <f t="shared" si="397"/>
        <v>320</v>
      </c>
      <c r="N6302" t="e">
        <f t="shared" si="394"/>
        <v>#N/A</v>
      </c>
      <c r="O6302" t="e">
        <f t="shared" si="395"/>
        <v>#N/A</v>
      </c>
    </row>
    <row r="6303" spans="1:15" x14ac:dyDescent="0.25">
      <c r="A6303" t="s">
        <v>7</v>
      </c>
      <c r="B6303" t="s">
        <v>4</v>
      </c>
      <c r="C6303" t="s">
        <v>5</v>
      </c>
      <c r="D6303" t="s">
        <v>6</v>
      </c>
      <c r="E6303">
        <v>320</v>
      </c>
      <c r="K6303">
        <v>6299</v>
      </c>
      <c r="L6303" t="e">
        <f t="shared" si="396"/>
        <v>#N/A</v>
      </c>
      <c r="M6303" t="e">
        <f t="shared" si="397"/>
        <v>#N/A</v>
      </c>
      <c r="N6303" t="e">
        <f t="shared" si="394"/>
        <v>#N/A</v>
      </c>
      <c r="O6303" t="e">
        <f t="shared" si="395"/>
        <v>#N/A</v>
      </c>
    </row>
    <row r="6304" spans="1:15" x14ac:dyDescent="0.25">
      <c r="A6304" t="s">
        <v>25</v>
      </c>
      <c r="K6304">
        <v>6300</v>
      </c>
      <c r="L6304" t="e">
        <f t="shared" si="396"/>
        <v>#N/A</v>
      </c>
      <c r="M6304" t="e">
        <f t="shared" si="397"/>
        <v>#N/A</v>
      </c>
      <c r="N6304">
        <f t="shared" si="394"/>
        <v>0</v>
      </c>
      <c r="O6304">
        <f t="shared" si="395"/>
        <v>0</v>
      </c>
    </row>
    <row r="6305" spans="1:15" x14ac:dyDescent="0.25">
      <c r="A6305" t="s">
        <v>8</v>
      </c>
      <c r="B6305" t="s">
        <v>4</v>
      </c>
      <c r="C6305" t="s">
        <v>5</v>
      </c>
      <c r="D6305" t="s">
        <v>6</v>
      </c>
      <c r="E6305">
        <v>320</v>
      </c>
      <c r="K6305">
        <v>6301</v>
      </c>
      <c r="L6305" t="e">
        <f t="shared" si="396"/>
        <v>#N/A</v>
      </c>
      <c r="M6305" t="e">
        <f t="shared" si="397"/>
        <v>#N/A</v>
      </c>
      <c r="N6305" t="e">
        <f t="shared" si="394"/>
        <v>#N/A</v>
      </c>
      <c r="O6305" t="e">
        <f t="shared" si="395"/>
        <v>#N/A</v>
      </c>
    </row>
    <row r="6306" spans="1:15" x14ac:dyDescent="0.25">
      <c r="A6306" t="s">
        <v>26</v>
      </c>
      <c r="B6306" t="s">
        <v>27</v>
      </c>
      <c r="C6306" t="s">
        <v>6</v>
      </c>
      <c r="D6306">
        <v>95.42</v>
      </c>
      <c r="E6306" t="s">
        <v>28</v>
      </c>
      <c r="K6306">
        <v>6302</v>
      </c>
      <c r="L6306" t="e">
        <f t="shared" si="396"/>
        <v>#N/A</v>
      </c>
      <c r="M6306" t="e">
        <f t="shared" si="397"/>
        <v>#N/A</v>
      </c>
      <c r="N6306" t="e">
        <f t="shared" si="394"/>
        <v>#N/A</v>
      </c>
      <c r="O6306" t="e">
        <f t="shared" si="395"/>
        <v>#N/A</v>
      </c>
    </row>
    <row r="6307" spans="1:15" x14ac:dyDescent="0.25">
      <c r="B6307">
        <v>1</v>
      </c>
      <c r="C6307" t="s">
        <v>0</v>
      </c>
      <c r="K6307">
        <v>6303</v>
      </c>
      <c r="L6307" t="e">
        <f t="shared" si="396"/>
        <v>#N/A</v>
      </c>
      <c r="M6307" t="e">
        <f t="shared" si="397"/>
        <v>#N/A</v>
      </c>
      <c r="N6307" t="e">
        <f t="shared" si="394"/>
        <v>#N/A</v>
      </c>
      <c r="O6307" t="e">
        <f t="shared" si="395"/>
        <v>#N/A</v>
      </c>
    </row>
    <row r="6308" spans="1:15" x14ac:dyDescent="0.25">
      <c r="A6308" t="s">
        <v>3</v>
      </c>
      <c r="B6308" t="s">
        <v>4</v>
      </c>
      <c r="C6308" t="s">
        <v>5</v>
      </c>
      <c r="D6308" t="s">
        <v>6</v>
      </c>
      <c r="E6308">
        <v>320</v>
      </c>
      <c r="F6308">
        <v>0</v>
      </c>
      <c r="G6308">
        <v>384.8</v>
      </c>
      <c r="H6308">
        <v>0</v>
      </c>
      <c r="I6308">
        <v>273.2</v>
      </c>
      <c r="J6308">
        <v>0</v>
      </c>
      <c r="K6308">
        <v>6304</v>
      </c>
      <c r="L6308">
        <f t="shared" si="396"/>
        <v>320</v>
      </c>
      <c r="M6308">
        <f t="shared" si="397"/>
        <v>320</v>
      </c>
      <c r="N6308" t="e">
        <f t="shared" si="394"/>
        <v>#N/A</v>
      </c>
      <c r="O6308">
        <f t="shared" si="395"/>
        <v>273.2</v>
      </c>
    </row>
    <row r="6309" spans="1:15" x14ac:dyDescent="0.25">
      <c r="A6309" t="s">
        <v>7</v>
      </c>
      <c r="B6309" t="s">
        <v>4</v>
      </c>
      <c r="C6309" t="s">
        <v>5</v>
      </c>
      <c r="D6309" t="s">
        <v>6</v>
      </c>
      <c r="E6309">
        <v>320</v>
      </c>
      <c r="K6309">
        <v>6305</v>
      </c>
      <c r="L6309" t="e">
        <f t="shared" si="396"/>
        <v>#N/A</v>
      </c>
      <c r="M6309" t="e">
        <f t="shared" si="397"/>
        <v>#N/A</v>
      </c>
      <c r="N6309">
        <f t="shared" si="394"/>
        <v>0</v>
      </c>
      <c r="O6309" t="e">
        <f t="shared" si="395"/>
        <v>#N/A</v>
      </c>
    </row>
    <row r="6310" spans="1:15" x14ac:dyDescent="0.25">
      <c r="A6310" t="s">
        <v>25</v>
      </c>
      <c r="K6310">
        <v>6306</v>
      </c>
      <c r="L6310" t="e">
        <f t="shared" si="396"/>
        <v>#N/A</v>
      </c>
      <c r="M6310" t="e">
        <f t="shared" si="397"/>
        <v>#N/A</v>
      </c>
      <c r="N6310" t="e">
        <f t="shared" si="394"/>
        <v>#N/A</v>
      </c>
      <c r="O6310" t="e">
        <f t="shared" si="395"/>
        <v>#N/A</v>
      </c>
    </row>
    <row r="6311" spans="1:15" x14ac:dyDescent="0.25">
      <c r="A6311" t="s">
        <v>8</v>
      </c>
      <c r="B6311" t="s">
        <v>4</v>
      </c>
      <c r="C6311" t="s">
        <v>5</v>
      </c>
      <c r="D6311" t="s">
        <v>6</v>
      </c>
      <c r="E6311">
        <v>320</v>
      </c>
      <c r="K6311">
        <v>6307</v>
      </c>
      <c r="L6311" t="e">
        <f t="shared" si="396"/>
        <v>#N/A</v>
      </c>
      <c r="M6311" t="e">
        <f t="shared" si="397"/>
        <v>#N/A</v>
      </c>
      <c r="N6311" t="e">
        <f t="shared" si="394"/>
        <v>#N/A</v>
      </c>
      <c r="O6311" t="e">
        <f t="shared" si="395"/>
        <v>#N/A</v>
      </c>
    </row>
    <row r="6312" spans="1:15" x14ac:dyDescent="0.25">
      <c r="A6312" t="s">
        <v>26</v>
      </c>
      <c r="B6312" t="s">
        <v>27</v>
      </c>
      <c r="C6312" t="s">
        <v>6</v>
      </c>
      <c r="D6312">
        <v>95.51</v>
      </c>
      <c r="E6312" t="s">
        <v>28</v>
      </c>
      <c r="K6312">
        <v>6308</v>
      </c>
      <c r="L6312" t="e">
        <f t="shared" si="396"/>
        <v>#N/A</v>
      </c>
      <c r="M6312" t="e">
        <f t="shared" si="397"/>
        <v>#N/A</v>
      </c>
      <c r="N6312" t="e">
        <f t="shared" si="394"/>
        <v>#N/A</v>
      </c>
      <c r="O6312">
        <f t="shared" si="395"/>
        <v>0</v>
      </c>
    </row>
    <row r="6313" spans="1:15" x14ac:dyDescent="0.25">
      <c r="B6313">
        <v>1</v>
      </c>
      <c r="C6313" t="s">
        <v>0</v>
      </c>
      <c r="K6313">
        <v>6309</v>
      </c>
      <c r="L6313" t="e">
        <f t="shared" si="396"/>
        <v>#N/A</v>
      </c>
      <c r="M6313" t="e">
        <f t="shared" si="397"/>
        <v>#N/A</v>
      </c>
      <c r="N6313" t="e">
        <f t="shared" si="394"/>
        <v>#N/A</v>
      </c>
      <c r="O6313" t="e">
        <f t="shared" si="395"/>
        <v>#N/A</v>
      </c>
    </row>
    <row r="6314" spans="1:15" x14ac:dyDescent="0.25">
      <c r="A6314" t="s">
        <v>3</v>
      </c>
      <c r="B6314" t="s">
        <v>4</v>
      </c>
      <c r="C6314" t="s">
        <v>5</v>
      </c>
      <c r="D6314" t="s">
        <v>6</v>
      </c>
      <c r="E6314">
        <v>320</v>
      </c>
      <c r="F6314">
        <v>0</v>
      </c>
      <c r="G6314">
        <v>388.4</v>
      </c>
      <c r="H6314">
        <v>0</v>
      </c>
      <c r="I6314">
        <v>262.39999999999998</v>
      </c>
      <c r="J6314">
        <v>0</v>
      </c>
      <c r="K6314">
        <v>6310</v>
      </c>
      <c r="L6314">
        <f t="shared" si="396"/>
        <v>320</v>
      </c>
      <c r="M6314">
        <f t="shared" si="397"/>
        <v>320</v>
      </c>
      <c r="N6314">
        <f t="shared" si="394"/>
        <v>388.4</v>
      </c>
      <c r="O6314" t="e">
        <f t="shared" si="395"/>
        <v>#N/A</v>
      </c>
    </row>
    <row r="6315" spans="1:15" x14ac:dyDescent="0.25">
      <c r="A6315" t="s">
        <v>7</v>
      </c>
      <c r="B6315" t="s">
        <v>4</v>
      </c>
      <c r="C6315" t="s">
        <v>5</v>
      </c>
      <c r="D6315" t="s">
        <v>6</v>
      </c>
      <c r="E6315">
        <v>320</v>
      </c>
      <c r="K6315">
        <v>6311</v>
      </c>
      <c r="L6315" t="e">
        <f t="shared" si="396"/>
        <v>#N/A</v>
      </c>
      <c r="M6315" t="e">
        <f t="shared" si="397"/>
        <v>#N/A</v>
      </c>
      <c r="N6315" t="e">
        <f t="shared" si="394"/>
        <v>#N/A</v>
      </c>
      <c r="O6315" t="e">
        <f t="shared" si="395"/>
        <v>#N/A</v>
      </c>
    </row>
    <row r="6316" spans="1:15" x14ac:dyDescent="0.25">
      <c r="A6316" t="s">
        <v>25</v>
      </c>
      <c r="K6316">
        <v>6312</v>
      </c>
      <c r="L6316" t="e">
        <f t="shared" si="396"/>
        <v>#N/A</v>
      </c>
      <c r="M6316" t="e">
        <f t="shared" si="397"/>
        <v>#N/A</v>
      </c>
      <c r="N6316" t="e">
        <f t="shared" si="394"/>
        <v>#N/A</v>
      </c>
      <c r="O6316">
        <f t="shared" si="395"/>
        <v>0</v>
      </c>
    </row>
    <row r="6317" spans="1:15" x14ac:dyDescent="0.25">
      <c r="A6317" t="s">
        <v>8</v>
      </c>
      <c r="B6317" t="s">
        <v>4</v>
      </c>
      <c r="C6317" t="s">
        <v>5</v>
      </c>
      <c r="D6317" t="s">
        <v>6</v>
      </c>
      <c r="E6317">
        <v>320</v>
      </c>
      <c r="K6317">
        <v>6313</v>
      </c>
      <c r="L6317" t="e">
        <f t="shared" si="396"/>
        <v>#N/A</v>
      </c>
      <c r="M6317" t="e">
        <f t="shared" si="397"/>
        <v>#N/A</v>
      </c>
      <c r="N6317" t="e">
        <f t="shared" si="394"/>
        <v>#N/A</v>
      </c>
      <c r="O6317" t="e">
        <f t="shared" si="395"/>
        <v>#N/A</v>
      </c>
    </row>
    <row r="6318" spans="1:15" x14ac:dyDescent="0.25">
      <c r="A6318" t="s">
        <v>26</v>
      </c>
      <c r="B6318" t="s">
        <v>27</v>
      </c>
      <c r="C6318" t="s">
        <v>6</v>
      </c>
      <c r="D6318">
        <v>95.6</v>
      </c>
      <c r="E6318" t="s">
        <v>28</v>
      </c>
      <c r="K6318">
        <v>6314</v>
      </c>
      <c r="L6318" t="e">
        <f t="shared" si="396"/>
        <v>#N/A</v>
      </c>
      <c r="M6318" t="e">
        <f t="shared" si="397"/>
        <v>#N/A</v>
      </c>
      <c r="N6318" t="e">
        <f t="shared" si="394"/>
        <v>#N/A</v>
      </c>
      <c r="O6318" t="e">
        <f t="shared" si="395"/>
        <v>#N/A</v>
      </c>
    </row>
    <row r="6319" spans="1:15" x14ac:dyDescent="0.25">
      <c r="B6319">
        <v>1</v>
      </c>
      <c r="C6319" t="s">
        <v>0</v>
      </c>
      <c r="K6319">
        <v>6315</v>
      </c>
      <c r="L6319" t="e">
        <f t="shared" si="396"/>
        <v>#N/A</v>
      </c>
      <c r="M6319" t="e">
        <f t="shared" si="397"/>
        <v>#N/A</v>
      </c>
      <c r="N6319">
        <f t="shared" si="394"/>
        <v>0</v>
      </c>
      <c r="O6319" t="e">
        <f t="shared" si="395"/>
        <v>#N/A</v>
      </c>
    </row>
    <row r="6320" spans="1:15" x14ac:dyDescent="0.25">
      <c r="A6320" t="s">
        <v>3</v>
      </c>
      <c r="B6320" t="s">
        <v>4</v>
      </c>
      <c r="C6320" t="s">
        <v>5</v>
      </c>
      <c r="D6320" t="s">
        <v>6</v>
      </c>
      <c r="E6320">
        <v>320</v>
      </c>
      <c r="F6320">
        <v>0</v>
      </c>
      <c r="G6320">
        <v>325.39999999999998</v>
      </c>
      <c r="H6320">
        <v>0</v>
      </c>
      <c r="I6320">
        <v>262.39999999999998</v>
      </c>
      <c r="J6320">
        <v>0</v>
      </c>
      <c r="K6320">
        <v>6316</v>
      </c>
      <c r="L6320">
        <f t="shared" si="396"/>
        <v>320</v>
      </c>
      <c r="M6320">
        <f t="shared" si="397"/>
        <v>320</v>
      </c>
      <c r="N6320" t="e">
        <f t="shared" si="394"/>
        <v>#N/A</v>
      </c>
      <c r="O6320">
        <f t="shared" si="395"/>
        <v>262.39999999999998</v>
      </c>
    </row>
    <row r="6321" spans="1:15" x14ac:dyDescent="0.25">
      <c r="A6321" t="s">
        <v>7</v>
      </c>
      <c r="B6321" t="s">
        <v>4</v>
      </c>
      <c r="C6321" t="s">
        <v>5</v>
      </c>
      <c r="D6321" t="s">
        <v>6</v>
      </c>
      <c r="E6321">
        <v>320</v>
      </c>
      <c r="K6321">
        <v>6317</v>
      </c>
      <c r="L6321" t="e">
        <f t="shared" si="396"/>
        <v>#N/A</v>
      </c>
      <c r="M6321" t="e">
        <f t="shared" si="397"/>
        <v>#N/A</v>
      </c>
      <c r="N6321" t="e">
        <f t="shared" si="394"/>
        <v>#N/A</v>
      </c>
      <c r="O6321" t="e">
        <f t="shared" si="395"/>
        <v>#N/A</v>
      </c>
    </row>
    <row r="6322" spans="1:15" x14ac:dyDescent="0.25">
      <c r="A6322" t="s">
        <v>25</v>
      </c>
      <c r="K6322">
        <v>6318</v>
      </c>
      <c r="L6322" t="e">
        <f t="shared" si="396"/>
        <v>#N/A</v>
      </c>
      <c r="M6322" t="e">
        <f t="shared" si="397"/>
        <v>#N/A</v>
      </c>
      <c r="N6322" t="e">
        <f t="shared" si="394"/>
        <v>#N/A</v>
      </c>
      <c r="O6322" t="e">
        <f t="shared" si="395"/>
        <v>#N/A</v>
      </c>
    </row>
    <row r="6323" spans="1:15" x14ac:dyDescent="0.25">
      <c r="A6323" t="s">
        <v>8</v>
      </c>
      <c r="B6323" t="s">
        <v>4</v>
      </c>
      <c r="C6323" t="s">
        <v>5</v>
      </c>
      <c r="D6323" t="s">
        <v>6</v>
      </c>
      <c r="E6323">
        <v>320</v>
      </c>
      <c r="K6323">
        <v>6319</v>
      </c>
      <c r="L6323" t="e">
        <f t="shared" si="396"/>
        <v>#N/A</v>
      </c>
      <c r="M6323" t="e">
        <f t="shared" si="397"/>
        <v>#N/A</v>
      </c>
      <c r="N6323" t="e">
        <f t="shared" si="394"/>
        <v>#N/A</v>
      </c>
      <c r="O6323" t="e">
        <f t="shared" si="395"/>
        <v>#N/A</v>
      </c>
    </row>
    <row r="6324" spans="1:15" x14ac:dyDescent="0.25">
      <c r="A6324" t="s">
        <v>26</v>
      </c>
      <c r="B6324" t="s">
        <v>27</v>
      </c>
      <c r="C6324" t="s">
        <v>6</v>
      </c>
      <c r="D6324">
        <v>95.69</v>
      </c>
      <c r="E6324" t="s">
        <v>28</v>
      </c>
      <c r="K6324">
        <v>6320</v>
      </c>
      <c r="L6324" t="e">
        <f t="shared" si="396"/>
        <v>#N/A</v>
      </c>
      <c r="M6324" t="e">
        <f t="shared" si="397"/>
        <v>#N/A</v>
      </c>
      <c r="N6324">
        <f t="shared" si="394"/>
        <v>0</v>
      </c>
      <c r="O6324">
        <f t="shared" si="395"/>
        <v>0</v>
      </c>
    </row>
    <row r="6325" spans="1:15" x14ac:dyDescent="0.25">
      <c r="B6325">
        <v>1</v>
      </c>
      <c r="C6325" t="s">
        <v>0</v>
      </c>
      <c r="K6325">
        <v>6321</v>
      </c>
      <c r="L6325" t="e">
        <f t="shared" si="396"/>
        <v>#N/A</v>
      </c>
      <c r="M6325" t="e">
        <f t="shared" si="397"/>
        <v>#N/A</v>
      </c>
      <c r="N6325" t="e">
        <f t="shared" si="394"/>
        <v>#N/A</v>
      </c>
      <c r="O6325" t="e">
        <f t="shared" si="395"/>
        <v>#N/A</v>
      </c>
    </row>
    <row r="6326" spans="1:15" x14ac:dyDescent="0.25">
      <c r="A6326" t="s">
        <v>3</v>
      </c>
      <c r="B6326" t="s">
        <v>4</v>
      </c>
      <c r="C6326" t="s">
        <v>5</v>
      </c>
      <c r="D6326" t="s">
        <v>6</v>
      </c>
      <c r="E6326">
        <v>320</v>
      </c>
      <c r="F6326">
        <v>0</v>
      </c>
      <c r="G6326">
        <v>388.4</v>
      </c>
      <c r="H6326">
        <v>0</v>
      </c>
      <c r="I6326">
        <v>262.39999999999998</v>
      </c>
      <c r="J6326">
        <v>0</v>
      </c>
      <c r="K6326">
        <v>6322</v>
      </c>
      <c r="L6326">
        <f t="shared" si="396"/>
        <v>320</v>
      </c>
      <c r="M6326">
        <f t="shared" si="397"/>
        <v>320</v>
      </c>
      <c r="N6326" t="e">
        <f t="shared" si="394"/>
        <v>#N/A</v>
      </c>
      <c r="O6326" t="e">
        <f t="shared" si="395"/>
        <v>#N/A</v>
      </c>
    </row>
    <row r="6327" spans="1:15" x14ac:dyDescent="0.25">
      <c r="A6327" t="s">
        <v>7</v>
      </c>
      <c r="B6327" t="s">
        <v>4</v>
      </c>
      <c r="C6327" t="s">
        <v>5</v>
      </c>
      <c r="D6327" t="s">
        <v>6</v>
      </c>
      <c r="E6327">
        <v>320</v>
      </c>
      <c r="K6327">
        <v>6323</v>
      </c>
      <c r="L6327" t="e">
        <f t="shared" si="396"/>
        <v>#N/A</v>
      </c>
      <c r="M6327" t="e">
        <f t="shared" si="397"/>
        <v>#N/A</v>
      </c>
      <c r="N6327" t="e">
        <f t="shared" si="394"/>
        <v>#N/A</v>
      </c>
      <c r="O6327" t="e">
        <f t="shared" si="395"/>
        <v>#N/A</v>
      </c>
    </row>
    <row r="6328" spans="1:15" x14ac:dyDescent="0.25">
      <c r="A6328" t="s">
        <v>25</v>
      </c>
      <c r="K6328">
        <v>6324</v>
      </c>
      <c r="L6328" t="e">
        <f t="shared" si="396"/>
        <v>#N/A</v>
      </c>
      <c r="M6328" t="e">
        <f t="shared" si="397"/>
        <v>#N/A</v>
      </c>
      <c r="N6328" t="e">
        <f t="shared" si="394"/>
        <v>#N/A</v>
      </c>
      <c r="O6328">
        <f t="shared" si="395"/>
        <v>0</v>
      </c>
    </row>
    <row r="6329" spans="1:15" x14ac:dyDescent="0.25">
      <c r="A6329" t="s">
        <v>8</v>
      </c>
      <c r="B6329" t="s">
        <v>4</v>
      </c>
      <c r="C6329" t="s">
        <v>5</v>
      </c>
      <c r="D6329" t="s">
        <v>6</v>
      </c>
      <c r="E6329">
        <v>320</v>
      </c>
      <c r="K6329">
        <v>6325</v>
      </c>
      <c r="L6329" t="e">
        <f t="shared" si="396"/>
        <v>#N/A</v>
      </c>
      <c r="M6329" t="e">
        <f t="shared" si="397"/>
        <v>#N/A</v>
      </c>
      <c r="N6329">
        <f t="shared" si="394"/>
        <v>0</v>
      </c>
      <c r="O6329" t="e">
        <f t="shared" si="395"/>
        <v>#N/A</v>
      </c>
    </row>
    <row r="6330" spans="1:15" x14ac:dyDescent="0.25">
      <c r="A6330" t="s">
        <v>26</v>
      </c>
      <c r="B6330" t="s">
        <v>27</v>
      </c>
      <c r="C6330" t="s">
        <v>6</v>
      </c>
      <c r="D6330">
        <v>95.78</v>
      </c>
      <c r="E6330" t="s">
        <v>28</v>
      </c>
      <c r="K6330">
        <v>6326</v>
      </c>
      <c r="L6330" t="e">
        <f t="shared" si="396"/>
        <v>#N/A</v>
      </c>
      <c r="M6330" t="e">
        <f t="shared" si="397"/>
        <v>#N/A</v>
      </c>
      <c r="N6330" t="e">
        <f t="shared" si="394"/>
        <v>#N/A</v>
      </c>
      <c r="O6330" t="e">
        <f t="shared" si="395"/>
        <v>#N/A</v>
      </c>
    </row>
    <row r="6331" spans="1:15" x14ac:dyDescent="0.25">
      <c r="B6331">
        <v>1</v>
      </c>
      <c r="C6331" t="s">
        <v>0</v>
      </c>
      <c r="K6331">
        <v>6327</v>
      </c>
      <c r="L6331" t="e">
        <f t="shared" si="396"/>
        <v>#N/A</v>
      </c>
      <c r="M6331" t="e">
        <f t="shared" si="397"/>
        <v>#N/A</v>
      </c>
      <c r="N6331" t="e">
        <f t="shared" si="394"/>
        <v>#N/A</v>
      </c>
      <c r="O6331" t="e">
        <f t="shared" si="395"/>
        <v>#N/A</v>
      </c>
    </row>
    <row r="6332" spans="1:15" x14ac:dyDescent="0.25">
      <c r="A6332" t="s">
        <v>3</v>
      </c>
      <c r="B6332" t="s">
        <v>4</v>
      </c>
      <c r="C6332" t="s">
        <v>5</v>
      </c>
      <c r="D6332" t="s">
        <v>6</v>
      </c>
      <c r="E6332">
        <v>320</v>
      </c>
      <c r="F6332">
        <v>0</v>
      </c>
      <c r="G6332">
        <v>384.8</v>
      </c>
      <c r="H6332">
        <v>0</v>
      </c>
      <c r="I6332">
        <v>262.39999999999998</v>
      </c>
      <c r="J6332">
        <v>0</v>
      </c>
      <c r="K6332">
        <v>6328</v>
      </c>
      <c r="L6332">
        <f t="shared" si="396"/>
        <v>320</v>
      </c>
      <c r="M6332">
        <f t="shared" si="397"/>
        <v>320</v>
      </c>
      <c r="N6332" t="e">
        <f t="shared" si="394"/>
        <v>#N/A</v>
      </c>
      <c r="O6332">
        <f t="shared" si="395"/>
        <v>262.39999999999998</v>
      </c>
    </row>
    <row r="6333" spans="1:15" x14ac:dyDescent="0.25">
      <c r="A6333" t="s">
        <v>7</v>
      </c>
      <c r="B6333" t="s">
        <v>4</v>
      </c>
      <c r="C6333" t="s">
        <v>5</v>
      </c>
      <c r="D6333" t="s">
        <v>6</v>
      </c>
      <c r="E6333">
        <v>320</v>
      </c>
      <c r="K6333">
        <v>6329</v>
      </c>
      <c r="L6333" t="e">
        <f t="shared" si="396"/>
        <v>#N/A</v>
      </c>
      <c r="M6333" t="e">
        <f t="shared" si="397"/>
        <v>#N/A</v>
      </c>
      <c r="N6333" t="e">
        <f t="shared" si="394"/>
        <v>#N/A</v>
      </c>
      <c r="O6333" t="e">
        <f t="shared" si="395"/>
        <v>#N/A</v>
      </c>
    </row>
    <row r="6334" spans="1:15" x14ac:dyDescent="0.25">
      <c r="A6334" t="s">
        <v>25</v>
      </c>
      <c r="K6334">
        <v>6330</v>
      </c>
      <c r="L6334" t="e">
        <f t="shared" si="396"/>
        <v>#N/A</v>
      </c>
      <c r="M6334" t="e">
        <f t="shared" si="397"/>
        <v>#N/A</v>
      </c>
      <c r="N6334">
        <f t="shared" si="394"/>
        <v>0</v>
      </c>
      <c r="O6334" t="e">
        <f t="shared" si="395"/>
        <v>#N/A</v>
      </c>
    </row>
    <row r="6335" spans="1:15" x14ac:dyDescent="0.25">
      <c r="A6335" t="s">
        <v>8</v>
      </c>
      <c r="B6335" t="s">
        <v>4</v>
      </c>
      <c r="C6335" t="s">
        <v>5</v>
      </c>
      <c r="D6335" t="s">
        <v>6</v>
      </c>
      <c r="E6335">
        <v>320</v>
      </c>
      <c r="K6335">
        <v>6331</v>
      </c>
      <c r="L6335" t="e">
        <f t="shared" si="396"/>
        <v>#N/A</v>
      </c>
      <c r="M6335" t="e">
        <f t="shared" si="397"/>
        <v>#N/A</v>
      </c>
      <c r="N6335" t="e">
        <f t="shared" si="394"/>
        <v>#N/A</v>
      </c>
      <c r="O6335" t="e">
        <f t="shared" si="395"/>
        <v>#N/A</v>
      </c>
    </row>
    <row r="6336" spans="1:15" x14ac:dyDescent="0.25">
      <c r="A6336" t="s">
        <v>26</v>
      </c>
      <c r="B6336" t="s">
        <v>27</v>
      </c>
      <c r="C6336" t="s">
        <v>6</v>
      </c>
      <c r="D6336">
        <v>95.87</v>
      </c>
      <c r="E6336" t="s">
        <v>28</v>
      </c>
      <c r="K6336">
        <v>6332</v>
      </c>
      <c r="L6336" t="e">
        <f t="shared" si="396"/>
        <v>#N/A</v>
      </c>
      <c r="M6336" t="e">
        <f t="shared" si="397"/>
        <v>#N/A</v>
      </c>
      <c r="N6336" t="e">
        <f t="shared" si="394"/>
        <v>#N/A</v>
      </c>
      <c r="O6336">
        <f t="shared" si="395"/>
        <v>0</v>
      </c>
    </row>
    <row r="6337" spans="1:15" x14ac:dyDescent="0.25">
      <c r="B6337">
        <v>1</v>
      </c>
      <c r="C6337" t="s">
        <v>0</v>
      </c>
      <c r="K6337">
        <v>6333</v>
      </c>
      <c r="L6337" t="e">
        <f t="shared" si="396"/>
        <v>#N/A</v>
      </c>
      <c r="M6337" t="e">
        <f t="shared" si="397"/>
        <v>#N/A</v>
      </c>
      <c r="N6337" t="e">
        <f t="shared" si="394"/>
        <v>#N/A</v>
      </c>
      <c r="O6337" t="e">
        <f t="shared" si="395"/>
        <v>#N/A</v>
      </c>
    </row>
    <row r="6338" spans="1:15" x14ac:dyDescent="0.25">
      <c r="A6338" t="s">
        <v>3</v>
      </c>
      <c r="B6338" t="s">
        <v>4</v>
      </c>
      <c r="C6338" t="s">
        <v>5</v>
      </c>
      <c r="D6338" t="s">
        <v>6</v>
      </c>
      <c r="E6338">
        <v>320</v>
      </c>
      <c r="F6338">
        <v>0</v>
      </c>
      <c r="G6338">
        <v>388.4</v>
      </c>
      <c r="H6338">
        <v>0</v>
      </c>
      <c r="I6338">
        <v>262.39999999999998</v>
      </c>
      <c r="J6338">
        <v>0</v>
      </c>
      <c r="K6338">
        <v>6334</v>
      </c>
      <c r="L6338">
        <f t="shared" si="396"/>
        <v>320</v>
      </c>
      <c r="M6338">
        <f t="shared" si="397"/>
        <v>320</v>
      </c>
      <c r="N6338" t="e">
        <f t="shared" si="394"/>
        <v>#N/A</v>
      </c>
      <c r="O6338" t="e">
        <f t="shared" si="395"/>
        <v>#N/A</v>
      </c>
    </row>
    <row r="6339" spans="1:15" x14ac:dyDescent="0.25">
      <c r="A6339" t="s">
        <v>7</v>
      </c>
      <c r="B6339" t="s">
        <v>4</v>
      </c>
      <c r="C6339" t="s">
        <v>5</v>
      </c>
      <c r="D6339" t="s">
        <v>6</v>
      </c>
      <c r="E6339">
        <v>320</v>
      </c>
      <c r="K6339">
        <v>6335</v>
      </c>
      <c r="L6339" t="e">
        <f t="shared" si="396"/>
        <v>#N/A</v>
      </c>
      <c r="M6339" t="e">
        <f t="shared" si="397"/>
        <v>#N/A</v>
      </c>
      <c r="N6339">
        <f t="shared" si="394"/>
        <v>0</v>
      </c>
      <c r="O6339" t="e">
        <f t="shared" si="395"/>
        <v>#N/A</v>
      </c>
    </row>
    <row r="6340" spans="1:15" x14ac:dyDescent="0.25">
      <c r="A6340" t="s">
        <v>25</v>
      </c>
      <c r="K6340">
        <v>6336</v>
      </c>
      <c r="L6340" t="e">
        <f t="shared" si="396"/>
        <v>#N/A</v>
      </c>
      <c r="M6340" t="e">
        <f t="shared" si="397"/>
        <v>#N/A</v>
      </c>
      <c r="N6340" t="e">
        <f t="shared" si="394"/>
        <v>#N/A</v>
      </c>
      <c r="O6340">
        <f t="shared" si="395"/>
        <v>0</v>
      </c>
    </row>
    <row r="6341" spans="1:15" x14ac:dyDescent="0.25">
      <c r="A6341" t="s">
        <v>8</v>
      </c>
      <c r="B6341" t="s">
        <v>4</v>
      </c>
      <c r="C6341" t="s">
        <v>5</v>
      </c>
      <c r="D6341" t="s">
        <v>6</v>
      </c>
      <c r="E6341">
        <v>320</v>
      </c>
      <c r="K6341">
        <v>6337</v>
      </c>
      <c r="L6341" t="e">
        <f t="shared" si="396"/>
        <v>#N/A</v>
      </c>
      <c r="M6341" t="e">
        <f t="shared" si="397"/>
        <v>#N/A</v>
      </c>
      <c r="N6341" t="e">
        <f t="shared" ref="N6341:N6404" si="398">IF(MOD(ROW(),5)=4,G6341,NA())</f>
        <v>#N/A</v>
      </c>
      <c r="O6341" t="e">
        <f t="shared" ref="O6341:O6404" si="399">IF(MOD(ROW(),4)=0,I6341,NA())</f>
        <v>#N/A</v>
      </c>
    </row>
    <row r="6342" spans="1:15" x14ac:dyDescent="0.25">
      <c r="A6342" t="s">
        <v>26</v>
      </c>
      <c r="B6342" t="s">
        <v>27</v>
      </c>
      <c r="C6342" t="s">
        <v>6</v>
      </c>
      <c r="D6342">
        <v>95.96</v>
      </c>
      <c r="E6342" t="s">
        <v>28</v>
      </c>
      <c r="K6342">
        <v>6338</v>
      </c>
      <c r="L6342" t="e">
        <f t="shared" si="396"/>
        <v>#N/A</v>
      </c>
      <c r="M6342" t="e">
        <f t="shared" si="397"/>
        <v>#N/A</v>
      </c>
      <c r="N6342" t="e">
        <f t="shared" si="398"/>
        <v>#N/A</v>
      </c>
      <c r="O6342" t="e">
        <f t="shared" si="399"/>
        <v>#N/A</v>
      </c>
    </row>
    <row r="6343" spans="1:15" x14ac:dyDescent="0.25">
      <c r="B6343">
        <v>1</v>
      </c>
      <c r="C6343" t="s">
        <v>0</v>
      </c>
      <c r="K6343">
        <v>6339</v>
      </c>
      <c r="L6343" t="e">
        <f t="shared" si="396"/>
        <v>#N/A</v>
      </c>
      <c r="M6343" t="e">
        <f t="shared" si="397"/>
        <v>#N/A</v>
      </c>
      <c r="N6343" t="e">
        <f t="shared" si="398"/>
        <v>#N/A</v>
      </c>
      <c r="O6343" t="e">
        <f t="shared" si="399"/>
        <v>#N/A</v>
      </c>
    </row>
    <row r="6344" spans="1:15" x14ac:dyDescent="0.25">
      <c r="A6344" t="s">
        <v>3</v>
      </c>
      <c r="B6344" t="s">
        <v>4</v>
      </c>
      <c r="C6344" t="s">
        <v>5</v>
      </c>
      <c r="D6344" t="s">
        <v>6</v>
      </c>
      <c r="E6344">
        <v>320</v>
      </c>
      <c r="F6344">
        <v>0</v>
      </c>
      <c r="G6344">
        <v>384.8</v>
      </c>
      <c r="H6344">
        <v>0</v>
      </c>
      <c r="I6344">
        <v>262.39999999999998</v>
      </c>
      <c r="J6344">
        <v>0</v>
      </c>
      <c r="K6344">
        <v>6340</v>
      </c>
      <c r="L6344">
        <f t="shared" si="396"/>
        <v>320</v>
      </c>
      <c r="M6344">
        <f t="shared" si="397"/>
        <v>320</v>
      </c>
      <c r="N6344">
        <f t="shared" si="398"/>
        <v>384.8</v>
      </c>
      <c r="O6344">
        <f t="shared" si="399"/>
        <v>262.39999999999998</v>
      </c>
    </row>
    <row r="6345" spans="1:15" x14ac:dyDescent="0.25">
      <c r="A6345" t="s">
        <v>7</v>
      </c>
      <c r="B6345" t="s">
        <v>4</v>
      </c>
      <c r="C6345" t="s">
        <v>5</v>
      </c>
      <c r="D6345" t="s">
        <v>6</v>
      </c>
      <c r="E6345">
        <v>320</v>
      </c>
      <c r="K6345">
        <v>6341</v>
      </c>
      <c r="L6345" t="e">
        <f t="shared" si="396"/>
        <v>#N/A</v>
      </c>
      <c r="M6345" t="e">
        <f t="shared" si="397"/>
        <v>#N/A</v>
      </c>
      <c r="N6345" t="e">
        <f t="shared" si="398"/>
        <v>#N/A</v>
      </c>
      <c r="O6345" t="e">
        <f t="shared" si="399"/>
        <v>#N/A</v>
      </c>
    </row>
    <row r="6346" spans="1:15" x14ac:dyDescent="0.25">
      <c r="A6346" t="s">
        <v>25</v>
      </c>
      <c r="K6346">
        <v>6342</v>
      </c>
      <c r="L6346" t="e">
        <f t="shared" si="396"/>
        <v>#N/A</v>
      </c>
      <c r="M6346" t="e">
        <f t="shared" si="397"/>
        <v>#N/A</v>
      </c>
      <c r="N6346" t="e">
        <f t="shared" si="398"/>
        <v>#N/A</v>
      </c>
      <c r="O6346" t="e">
        <f t="shared" si="399"/>
        <v>#N/A</v>
      </c>
    </row>
    <row r="6347" spans="1:15" x14ac:dyDescent="0.25">
      <c r="A6347" t="s">
        <v>8</v>
      </c>
      <c r="B6347" t="s">
        <v>4</v>
      </c>
      <c r="C6347" t="s">
        <v>5</v>
      </c>
      <c r="D6347" t="s">
        <v>6</v>
      </c>
      <c r="E6347">
        <v>320</v>
      </c>
      <c r="K6347">
        <v>6343</v>
      </c>
      <c r="L6347" t="e">
        <f t="shared" si="396"/>
        <v>#N/A</v>
      </c>
      <c r="M6347" t="e">
        <f t="shared" si="397"/>
        <v>#N/A</v>
      </c>
      <c r="N6347" t="e">
        <f t="shared" si="398"/>
        <v>#N/A</v>
      </c>
      <c r="O6347" t="e">
        <f t="shared" si="399"/>
        <v>#N/A</v>
      </c>
    </row>
    <row r="6348" spans="1:15" x14ac:dyDescent="0.25">
      <c r="A6348" t="s">
        <v>26</v>
      </c>
      <c r="B6348" t="s">
        <v>27</v>
      </c>
      <c r="C6348" t="s">
        <v>6</v>
      </c>
      <c r="D6348">
        <v>96.05</v>
      </c>
      <c r="E6348" t="s">
        <v>28</v>
      </c>
      <c r="K6348">
        <v>6344</v>
      </c>
      <c r="L6348" t="e">
        <f t="shared" si="396"/>
        <v>#N/A</v>
      </c>
      <c r="M6348" t="e">
        <f t="shared" si="397"/>
        <v>#N/A</v>
      </c>
      <c r="N6348" t="e">
        <f t="shared" si="398"/>
        <v>#N/A</v>
      </c>
      <c r="O6348">
        <f t="shared" si="399"/>
        <v>0</v>
      </c>
    </row>
    <row r="6349" spans="1:15" x14ac:dyDescent="0.25">
      <c r="B6349">
        <v>1</v>
      </c>
      <c r="C6349" t="s">
        <v>0</v>
      </c>
      <c r="K6349">
        <v>6345</v>
      </c>
      <c r="L6349" t="e">
        <f t="shared" si="396"/>
        <v>#N/A</v>
      </c>
      <c r="M6349" t="e">
        <f t="shared" si="397"/>
        <v>#N/A</v>
      </c>
      <c r="N6349">
        <f t="shared" si="398"/>
        <v>0</v>
      </c>
      <c r="O6349" t="e">
        <f t="shared" si="399"/>
        <v>#N/A</v>
      </c>
    </row>
    <row r="6350" spans="1:15" x14ac:dyDescent="0.25">
      <c r="A6350" t="s">
        <v>3</v>
      </c>
      <c r="B6350" t="s">
        <v>4</v>
      </c>
      <c r="C6350" t="s">
        <v>5</v>
      </c>
      <c r="D6350" t="s">
        <v>6</v>
      </c>
      <c r="E6350">
        <v>320</v>
      </c>
      <c r="F6350">
        <v>0</v>
      </c>
      <c r="G6350">
        <v>384.8</v>
      </c>
      <c r="H6350">
        <v>0</v>
      </c>
      <c r="I6350">
        <v>262.39999999999998</v>
      </c>
      <c r="J6350">
        <v>0</v>
      </c>
      <c r="K6350">
        <v>6346</v>
      </c>
      <c r="L6350">
        <f t="shared" si="396"/>
        <v>320</v>
      </c>
      <c r="M6350">
        <f t="shared" si="397"/>
        <v>320</v>
      </c>
      <c r="N6350" t="e">
        <f t="shared" si="398"/>
        <v>#N/A</v>
      </c>
      <c r="O6350" t="e">
        <f t="shared" si="399"/>
        <v>#N/A</v>
      </c>
    </row>
    <row r="6351" spans="1:15" x14ac:dyDescent="0.25">
      <c r="A6351" t="s">
        <v>7</v>
      </c>
      <c r="B6351" t="s">
        <v>4</v>
      </c>
      <c r="C6351" t="s">
        <v>5</v>
      </c>
      <c r="D6351" t="s">
        <v>6</v>
      </c>
      <c r="E6351">
        <v>320</v>
      </c>
      <c r="K6351">
        <v>6347</v>
      </c>
      <c r="L6351" t="e">
        <f t="shared" ref="L6351:L6414" si="400">IF(MOD(ROW(),6)=2,E6354,NA())</f>
        <v>#N/A</v>
      </c>
      <c r="M6351" t="e">
        <f t="shared" ref="M6351:M6414" si="401">IF(MOD(ROW(),6)=2,E6352,NA())</f>
        <v>#N/A</v>
      </c>
      <c r="N6351" t="e">
        <f t="shared" si="398"/>
        <v>#N/A</v>
      </c>
      <c r="O6351" t="e">
        <f t="shared" si="399"/>
        <v>#N/A</v>
      </c>
    </row>
    <row r="6352" spans="1:15" x14ac:dyDescent="0.25">
      <c r="A6352" t="s">
        <v>25</v>
      </c>
      <c r="K6352">
        <v>6348</v>
      </c>
      <c r="L6352" t="e">
        <f t="shared" si="400"/>
        <v>#N/A</v>
      </c>
      <c r="M6352" t="e">
        <f t="shared" si="401"/>
        <v>#N/A</v>
      </c>
      <c r="N6352" t="e">
        <f t="shared" si="398"/>
        <v>#N/A</v>
      </c>
      <c r="O6352">
        <f t="shared" si="399"/>
        <v>0</v>
      </c>
    </row>
    <row r="6353" spans="1:15" x14ac:dyDescent="0.25">
      <c r="A6353" t="s">
        <v>8</v>
      </c>
      <c r="B6353" t="s">
        <v>4</v>
      </c>
      <c r="C6353" t="s">
        <v>5</v>
      </c>
      <c r="D6353" t="s">
        <v>6</v>
      </c>
      <c r="E6353">
        <v>320</v>
      </c>
      <c r="K6353">
        <v>6349</v>
      </c>
      <c r="L6353" t="e">
        <f t="shared" si="400"/>
        <v>#N/A</v>
      </c>
      <c r="M6353" t="e">
        <f t="shared" si="401"/>
        <v>#N/A</v>
      </c>
      <c r="N6353" t="e">
        <f t="shared" si="398"/>
        <v>#N/A</v>
      </c>
      <c r="O6353" t="e">
        <f t="shared" si="399"/>
        <v>#N/A</v>
      </c>
    </row>
    <row r="6354" spans="1:15" x14ac:dyDescent="0.25">
      <c r="A6354" t="s">
        <v>26</v>
      </c>
      <c r="B6354" t="s">
        <v>27</v>
      </c>
      <c r="C6354" t="s">
        <v>6</v>
      </c>
      <c r="D6354">
        <v>96.14</v>
      </c>
      <c r="E6354" t="s">
        <v>28</v>
      </c>
      <c r="K6354">
        <v>6350</v>
      </c>
      <c r="L6354" t="e">
        <f t="shared" si="400"/>
        <v>#N/A</v>
      </c>
      <c r="M6354" t="e">
        <f t="shared" si="401"/>
        <v>#N/A</v>
      </c>
      <c r="N6354">
        <f t="shared" si="398"/>
        <v>0</v>
      </c>
      <c r="O6354" t="e">
        <f t="shared" si="399"/>
        <v>#N/A</v>
      </c>
    </row>
    <row r="6355" spans="1:15" x14ac:dyDescent="0.25">
      <c r="B6355">
        <v>1</v>
      </c>
      <c r="C6355" t="s">
        <v>0</v>
      </c>
      <c r="K6355">
        <v>6351</v>
      </c>
      <c r="L6355" t="e">
        <f t="shared" si="400"/>
        <v>#N/A</v>
      </c>
      <c r="M6355" t="e">
        <f t="shared" si="401"/>
        <v>#N/A</v>
      </c>
      <c r="N6355" t="e">
        <f t="shared" si="398"/>
        <v>#N/A</v>
      </c>
      <c r="O6355" t="e">
        <f t="shared" si="399"/>
        <v>#N/A</v>
      </c>
    </row>
    <row r="6356" spans="1:15" x14ac:dyDescent="0.25">
      <c r="A6356" t="s">
        <v>3</v>
      </c>
      <c r="B6356" t="s">
        <v>4</v>
      </c>
      <c r="C6356" t="s">
        <v>5</v>
      </c>
      <c r="D6356" t="s">
        <v>6</v>
      </c>
      <c r="E6356">
        <v>320</v>
      </c>
      <c r="F6356">
        <v>0</v>
      </c>
      <c r="G6356">
        <v>388.4</v>
      </c>
      <c r="H6356">
        <v>0</v>
      </c>
      <c r="I6356">
        <v>273.2</v>
      </c>
      <c r="J6356">
        <v>0</v>
      </c>
      <c r="K6356">
        <v>6352</v>
      </c>
      <c r="L6356">
        <f t="shared" si="400"/>
        <v>320</v>
      </c>
      <c r="M6356">
        <f t="shared" si="401"/>
        <v>320</v>
      </c>
      <c r="N6356" t="e">
        <f t="shared" si="398"/>
        <v>#N/A</v>
      </c>
      <c r="O6356">
        <f t="shared" si="399"/>
        <v>273.2</v>
      </c>
    </row>
    <row r="6357" spans="1:15" x14ac:dyDescent="0.25">
      <c r="A6357" t="s">
        <v>7</v>
      </c>
      <c r="B6357" t="s">
        <v>4</v>
      </c>
      <c r="C6357" t="s">
        <v>5</v>
      </c>
      <c r="D6357" t="s">
        <v>6</v>
      </c>
      <c r="E6357">
        <v>320</v>
      </c>
      <c r="K6357">
        <v>6353</v>
      </c>
      <c r="L6357" t="e">
        <f t="shared" si="400"/>
        <v>#N/A</v>
      </c>
      <c r="M6357" t="e">
        <f t="shared" si="401"/>
        <v>#N/A</v>
      </c>
      <c r="N6357" t="e">
        <f t="shared" si="398"/>
        <v>#N/A</v>
      </c>
      <c r="O6357" t="e">
        <f t="shared" si="399"/>
        <v>#N/A</v>
      </c>
    </row>
    <row r="6358" spans="1:15" x14ac:dyDescent="0.25">
      <c r="A6358" t="s">
        <v>25</v>
      </c>
      <c r="K6358">
        <v>6354</v>
      </c>
      <c r="L6358" t="e">
        <f t="shared" si="400"/>
        <v>#N/A</v>
      </c>
      <c r="M6358" t="e">
        <f t="shared" si="401"/>
        <v>#N/A</v>
      </c>
      <c r="N6358" t="e">
        <f t="shared" si="398"/>
        <v>#N/A</v>
      </c>
      <c r="O6358" t="e">
        <f t="shared" si="399"/>
        <v>#N/A</v>
      </c>
    </row>
    <row r="6359" spans="1:15" x14ac:dyDescent="0.25">
      <c r="A6359" t="s">
        <v>8</v>
      </c>
      <c r="B6359" t="s">
        <v>4</v>
      </c>
      <c r="C6359" t="s">
        <v>5</v>
      </c>
      <c r="D6359" t="s">
        <v>6</v>
      </c>
      <c r="E6359">
        <v>320</v>
      </c>
      <c r="K6359">
        <v>6355</v>
      </c>
      <c r="L6359" t="e">
        <f t="shared" si="400"/>
        <v>#N/A</v>
      </c>
      <c r="M6359" t="e">
        <f t="shared" si="401"/>
        <v>#N/A</v>
      </c>
      <c r="N6359">
        <f t="shared" si="398"/>
        <v>0</v>
      </c>
      <c r="O6359" t="e">
        <f t="shared" si="399"/>
        <v>#N/A</v>
      </c>
    </row>
    <row r="6360" spans="1:15" x14ac:dyDescent="0.25">
      <c r="A6360" t="s">
        <v>26</v>
      </c>
      <c r="B6360" t="s">
        <v>27</v>
      </c>
      <c r="C6360" t="s">
        <v>6</v>
      </c>
      <c r="D6360">
        <v>96.23</v>
      </c>
      <c r="E6360" t="s">
        <v>28</v>
      </c>
      <c r="K6360">
        <v>6356</v>
      </c>
      <c r="L6360" t="e">
        <f t="shared" si="400"/>
        <v>#N/A</v>
      </c>
      <c r="M6360" t="e">
        <f t="shared" si="401"/>
        <v>#N/A</v>
      </c>
      <c r="N6360" t="e">
        <f t="shared" si="398"/>
        <v>#N/A</v>
      </c>
      <c r="O6360">
        <f t="shared" si="399"/>
        <v>0</v>
      </c>
    </row>
    <row r="6361" spans="1:15" x14ac:dyDescent="0.25">
      <c r="B6361">
        <v>1</v>
      </c>
      <c r="C6361" t="s">
        <v>0</v>
      </c>
      <c r="K6361">
        <v>6357</v>
      </c>
      <c r="L6361" t="e">
        <f t="shared" si="400"/>
        <v>#N/A</v>
      </c>
      <c r="M6361" t="e">
        <f t="shared" si="401"/>
        <v>#N/A</v>
      </c>
      <c r="N6361" t="e">
        <f t="shared" si="398"/>
        <v>#N/A</v>
      </c>
      <c r="O6361" t="e">
        <f t="shared" si="399"/>
        <v>#N/A</v>
      </c>
    </row>
    <row r="6362" spans="1:15" x14ac:dyDescent="0.25">
      <c r="A6362" t="s">
        <v>3</v>
      </c>
      <c r="B6362" t="s">
        <v>4</v>
      </c>
      <c r="C6362" t="s">
        <v>5</v>
      </c>
      <c r="D6362" t="s">
        <v>6</v>
      </c>
      <c r="E6362">
        <v>320</v>
      </c>
      <c r="F6362">
        <v>0</v>
      </c>
      <c r="G6362">
        <v>384.8</v>
      </c>
      <c r="H6362">
        <v>0</v>
      </c>
      <c r="I6362">
        <v>273.2</v>
      </c>
      <c r="J6362">
        <v>0</v>
      </c>
      <c r="K6362">
        <v>6358</v>
      </c>
      <c r="L6362">
        <f t="shared" si="400"/>
        <v>320</v>
      </c>
      <c r="M6362">
        <f t="shared" si="401"/>
        <v>320</v>
      </c>
      <c r="N6362" t="e">
        <f t="shared" si="398"/>
        <v>#N/A</v>
      </c>
      <c r="O6362" t="e">
        <f t="shared" si="399"/>
        <v>#N/A</v>
      </c>
    </row>
    <row r="6363" spans="1:15" x14ac:dyDescent="0.25">
      <c r="A6363" t="s">
        <v>7</v>
      </c>
      <c r="B6363" t="s">
        <v>4</v>
      </c>
      <c r="C6363" t="s">
        <v>5</v>
      </c>
      <c r="D6363" t="s">
        <v>6</v>
      </c>
      <c r="E6363">
        <v>320</v>
      </c>
      <c r="K6363">
        <v>6359</v>
      </c>
      <c r="L6363" t="e">
        <f t="shared" si="400"/>
        <v>#N/A</v>
      </c>
      <c r="M6363" t="e">
        <f t="shared" si="401"/>
        <v>#N/A</v>
      </c>
      <c r="N6363" t="e">
        <f t="shared" si="398"/>
        <v>#N/A</v>
      </c>
      <c r="O6363" t="e">
        <f t="shared" si="399"/>
        <v>#N/A</v>
      </c>
    </row>
    <row r="6364" spans="1:15" x14ac:dyDescent="0.25">
      <c r="A6364" t="s">
        <v>25</v>
      </c>
      <c r="K6364">
        <v>6360</v>
      </c>
      <c r="L6364" t="e">
        <f t="shared" si="400"/>
        <v>#N/A</v>
      </c>
      <c r="M6364" t="e">
        <f t="shared" si="401"/>
        <v>#N/A</v>
      </c>
      <c r="N6364">
        <f t="shared" si="398"/>
        <v>0</v>
      </c>
      <c r="O6364">
        <f t="shared" si="399"/>
        <v>0</v>
      </c>
    </row>
    <row r="6365" spans="1:15" x14ac:dyDescent="0.25">
      <c r="A6365" t="s">
        <v>8</v>
      </c>
      <c r="B6365" t="s">
        <v>4</v>
      </c>
      <c r="C6365" t="s">
        <v>5</v>
      </c>
      <c r="D6365" t="s">
        <v>6</v>
      </c>
      <c r="E6365">
        <v>320</v>
      </c>
      <c r="K6365">
        <v>6361</v>
      </c>
      <c r="L6365" t="e">
        <f t="shared" si="400"/>
        <v>#N/A</v>
      </c>
      <c r="M6365" t="e">
        <f t="shared" si="401"/>
        <v>#N/A</v>
      </c>
      <c r="N6365" t="e">
        <f t="shared" si="398"/>
        <v>#N/A</v>
      </c>
      <c r="O6365" t="e">
        <f t="shared" si="399"/>
        <v>#N/A</v>
      </c>
    </row>
    <row r="6366" spans="1:15" x14ac:dyDescent="0.25">
      <c r="A6366" t="s">
        <v>26</v>
      </c>
      <c r="B6366" t="s">
        <v>27</v>
      </c>
      <c r="C6366" t="s">
        <v>6</v>
      </c>
      <c r="D6366">
        <v>96.33</v>
      </c>
      <c r="E6366" t="s">
        <v>28</v>
      </c>
      <c r="K6366">
        <v>6362</v>
      </c>
      <c r="L6366" t="e">
        <f t="shared" si="400"/>
        <v>#N/A</v>
      </c>
      <c r="M6366" t="e">
        <f t="shared" si="401"/>
        <v>#N/A</v>
      </c>
      <c r="N6366" t="e">
        <f t="shared" si="398"/>
        <v>#N/A</v>
      </c>
      <c r="O6366" t="e">
        <f t="shared" si="399"/>
        <v>#N/A</v>
      </c>
    </row>
    <row r="6367" spans="1:15" x14ac:dyDescent="0.25">
      <c r="B6367">
        <v>1</v>
      </c>
      <c r="C6367" t="s">
        <v>0</v>
      </c>
      <c r="K6367">
        <v>6363</v>
      </c>
      <c r="L6367" t="e">
        <f t="shared" si="400"/>
        <v>#N/A</v>
      </c>
      <c r="M6367" t="e">
        <f t="shared" si="401"/>
        <v>#N/A</v>
      </c>
      <c r="N6367" t="e">
        <f t="shared" si="398"/>
        <v>#N/A</v>
      </c>
      <c r="O6367" t="e">
        <f t="shared" si="399"/>
        <v>#N/A</v>
      </c>
    </row>
    <row r="6368" spans="1:15" x14ac:dyDescent="0.25">
      <c r="A6368" t="s">
        <v>3</v>
      </c>
      <c r="B6368" t="s">
        <v>4</v>
      </c>
      <c r="C6368" t="s">
        <v>5</v>
      </c>
      <c r="D6368" t="s">
        <v>6</v>
      </c>
      <c r="E6368">
        <v>320.45</v>
      </c>
      <c r="F6368">
        <v>0</v>
      </c>
      <c r="G6368">
        <v>386.6</v>
      </c>
      <c r="H6368">
        <v>0</v>
      </c>
      <c r="I6368">
        <v>269.60000000000002</v>
      </c>
      <c r="J6368">
        <v>0</v>
      </c>
      <c r="K6368">
        <v>6364</v>
      </c>
      <c r="L6368">
        <f t="shared" si="400"/>
        <v>320</v>
      </c>
      <c r="M6368">
        <f t="shared" si="401"/>
        <v>320.45</v>
      </c>
      <c r="N6368" t="e">
        <f t="shared" si="398"/>
        <v>#N/A</v>
      </c>
      <c r="O6368">
        <f t="shared" si="399"/>
        <v>269.60000000000002</v>
      </c>
    </row>
    <row r="6369" spans="1:15" x14ac:dyDescent="0.25">
      <c r="A6369" t="s">
        <v>7</v>
      </c>
      <c r="B6369" t="s">
        <v>4</v>
      </c>
      <c r="C6369" t="s">
        <v>5</v>
      </c>
      <c r="D6369" t="s">
        <v>6</v>
      </c>
      <c r="E6369">
        <v>320.45</v>
      </c>
      <c r="K6369">
        <v>6365</v>
      </c>
      <c r="L6369" t="e">
        <f t="shared" si="400"/>
        <v>#N/A</v>
      </c>
      <c r="M6369" t="e">
        <f t="shared" si="401"/>
        <v>#N/A</v>
      </c>
      <c r="N6369">
        <f t="shared" si="398"/>
        <v>0</v>
      </c>
      <c r="O6369" t="e">
        <f t="shared" si="399"/>
        <v>#N/A</v>
      </c>
    </row>
    <row r="6370" spans="1:15" x14ac:dyDescent="0.25">
      <c r="A6370" t="s">
        <v>25</v>
      </c>
      <c r="K6370">
        <v>6366</v>
      </c>
      <c r="L6370" t="e">
        <f t="shared" si="400"/>
        <v>#N/A</v>
      </c>
      <c r="M6370" t="e">
        <f t="shared" si="401"/>
        <v>#N/A</v>
      </c>
      <c r="N6370" t="e">
        <f t="shared" si="398"/>
        <v>#N/A</v>
      </c>
      <c r="O6370" t="e">
        <f t="shared" si="399"/>
        <v>#N/A</v>
      </c>
    </row>
    <row r="6371" spans="1:15" x14ac:dyDescent="0.25">
      <c r="A6371" t="s">
        <v>8</v>
      </c>
      <c r="B6371" t="s">
        <v>4</v>
      </c>
      <c r="C6371" t="s">
        <v>5</v>
      </c>
      <c r="D6371" t="s">
        <v>6</v>
      </c>
      <c r="E6371">
        <v>320</v>
      </c>
      <c r="K6371">
        <v>6367</v>
      </c>
      <c r="L6371" t="e">
        <f t="shared" si="400"/>
        <v>#N/A</v>
      </c>
      <c r="M6371" t="e">
        <f t="shared" si="401"/>
        <v>#N/A</v>
      </c>
      <c r="N6371" t="e">
        <f t="shared" si="398"/>
        <v>#N/A</v>
      </c>
      <c r="O6371" t="e">
        <f t="shared" si="399"/>
        <v>#N/A</v>
      </c>
    </row>
    <row r="6372" spans="1:15" x14ac:dyDescent="0.25">
      <c r="A6372" t="s">
        <v>26</v>
      </c>
      <c r="B6372" t="s">
        <v>27</v>
      </c>
      <c r="C6372" t="s">
        <v>6</v>
      </c>
      <c r="D6372">
        <v>96.42</v>
      </c>
      <c r="E6372" t="s">
        <v>28</v>
      </c>
      <c r="K6372">
        <v>6368</v>
      </c>
      <c r="L6372" t="e">
        <f t="shared" si="400"/>
        <v>#N/A</v>
      </c>
      <c r="M6372" t="e">
        <f t="shared" si="401"/>
        <v>#N/A</v>
      </c>
      <c r="N6372" t="e">
        <f t="shared" si="398"/>
        <v>#N/A</v>
      </c>
      <c r="O6372">
        <f t="shared" si="399"/>
        <v>0</v>
      </c>
    </row>
    <row r="6373" spans="1:15" x14ac:dyDescent="0.25">
      <c r="B6373">
        <v>1</v>
      </c>
      <c r="C6373" t="s">
        <v>0</v>
      </c>
      <c r="K6373">
        <v>6369</v>
      </c>
      <c r="L6373" t="e">
        <f t="shared" si="400"/>
        <v>#N/A</v>
      </c>
      <c r="M6373" t="e">
        <f t="shared" si="401"/>
        <v>#N/A</v>
      </c>
      <c r="N6373" t="e">
        <f t="shared" si="398"/>
        <v>#N/A</v>
      </c>
      <c r="O6373" t="e">
        <f t="shared" si="399"/>
        <v>#N/A</v>
      </c>
    </row>
    <row r="6374" spans="1:15" x14ac:dyDescent="0.25">
      <c r="A6374" t="s">
        <v>3</v>
      </c>
      <c r="B6374" t="s">
        <v>4</v>
      </c>
      <c r="C6374" t="s">
        <v>5</v>
      </c>
      <c r="D6374" t="s">
        <v>6</v>
      </c>
      <c r="E6374">
        <v>320</v>
      </c>
      <c r="F6374">
        <v>0</v>
      </c>
      <c r="G6374">
        <v>388.4</v>
      </c>
      <c r="H6374">
        <v>0</v>
      </c>
      <c r="I6374">
        <v>273.2</v>
      </c>
      <c r="J6374">
        <v>0</v>
      </c>
      <c r="K6374">
        <v>6370</v>
      </c>
      <c r="L6374">
        <f t="shared" si="400"/>
        <v>320</v>
      </c>
      <c r="M6374">
        <f t="shared" si="401"/>
        <v>320</v>
      </c>
      <c r="N6374">
        <f t="shared" si="398"/>
        <v>388.4</v>
      </c>
      <c r="O6374" t="e">
        <f t="shared" si="399"/>
        <v>#N/A</v>
      </c>
    </row>
    <row r="6375" spans="1:15" x14ac:dyDescent="0.25">
      <c r="A6375" t="s">
        <v>7</v>
      </c>
      <c r="B6375" t="s">
        <v>4</v>
      </c>
      <c r="C6375" t="s">
        <v>5</v>
      </c>
      <c r="D6375" t="s">
        <v>6</v>
      </c>
      <c r="E6375">
        <v>320</v>
      </c>
      <c r="K6375">
        <v>6371</v>
      </c>
      <c r="L6375" t="e">
        <f t="shared" si="400"/>
        <v>#N/A</v>
      </c>
      <c r="M6375" t="e">
        <f t="shared" si="401"/>
        <v>#N/A</v>
      </c>
      <c r="N6375" t="e">
        <f t="shared" si="398"/>
        <v>#N/A</v>
      </c>
      <c r="O6375" t="e">
        <f t="shared" si="399"/>
        <v>#N/A</v>
      </c>
    </row>
    <row r="6376" spans="1:15" x14ac:dyDescent="0.25">
      <c r="A6376" t="s">
        <v>25</v>
      </c>
      <c r="K6376">
        <v>6372</v>
      </c>
      <c r="L6376" t="e">
        <f t="shared" si="400"/>
        <v>#N/A</v>
      </c>
      <c r="M6376" t="e">
        <f t="shared" si="401"/>
        <v>#N/A</v>
      </c>
      <c r="N6376" t="e">
        <f t="shared" si="398"/>
        <v>#N/A</v>
      </c>
      <c r="O6376">
        <f t="shared" si="399"/>
        <v>0</v>
      </c>
    </row>
    <row r="6377" spans="1:15" x14ac:dyDescent="0.25">
      <c r="A6377" t="s">
        <v>8</v>
      </c>
      <c r="B6377" t="s">
        <v>4</v>
      </c>
      <c r="C6377" t="s">
        <v>5</v>
      </c>
      <c r="D6377" t="s">
        <v>6</v>
      </c>
      <c r="E6377">
        <v>320</v>
      </c>
      <c r="K6377">
        <v>6373</v>
      </c>
      <c r="L6377" t="e">
        <f t="shared" si="400"/>
        <v>#N/A</v>
      </c>
      <c r="M6377" t="e">
        <f t="shared" si="401"/>
        <v>#N/A</v>
      </c>
      <c r="N6377" t="e">
        <f t="shared" si="398"/>
        <v>#N/A</v>
      </c>
      <c r="O6377" t="e">
        <f t="shared" si="399"/>
        <v>#N/A</v>
      </c>
    </row>
    <row r="6378" spans="1:15" x14ac:dyDescent="0.25">
      <c r="A6378" t="s">
        <v>26</v>
      </c>
      <c r="B6378" t="s">
        <v>27</v>
      </c>
      <c r="C6378" t="s">
        <v>6</v>
      </c>
      <c r="D6378">
        <v>96.51</v>
      </c>
      <c r="E6378" t="s">
        <v>28</v>
      </c>
      <c r="K6378">
        <v>6374</v>
      </c>
      <c r="L6378" t="e">
        <f t="shared" si="400"/>
        <v>#N/A</v>
      </c>
      <c r="M6378" t="e">
        <f t="shared" si="401"/>
        <v>#N/A</v>
      </c>
      <c r="N6378" t="e">
        <f t="shared" si="398"/>
        <v>#N/A</v>
      </c>
      <c r="O6378" t="e">
        <f t="shared" si="399"/>
        <v>#N/A</v>
      </c>
    </row>
    <row r="6379" spans="1:15" x14ac:dyDescent="0.25">
      <c r="B6379">
        <v>1</v>
      </c>
      <c r="C6379" t="s">
        <v>0</v>
      </c>
      <c r="K6379">
        <v>6375</v>
      </c>
      <c r="L6379" t="e">
        <f t="shared" si="400"/>
        <v>#N/A</v>
      </c>
      <c r="M6379" t="e">
        <f t="shared" si="401"/>
        <v>#N/A</v>
      </c>
      <c r="N6379">
        <f t="shared" si="398"/>
        <v>0</v>
      </c>
      <c r="O6379" t="e">
        <f t="shared" si="399"/>
        <v>#N/A</v>
      </c>
    </row>
    <row r="6380" spans="1:15" x14ac:dyDescent="0.25">
      <c r="A6380" t="s">
        <v>3</v>
      </c>
      <c r="B6380" t="s">
        <v>4</v>
      </c>
      <c r="C6380" t="s">
        <v>5</v>
      </c>
      <c r="D6380" t="s">
        <v>6</v>
      </c>
      <c r="E6380">
        <v>320</v>
      </c>
      <c r="F6380">
        <v>0</v>
      </c>
      <c r="G6380">
        <v>388.4</v>
      </c>
      <c r="H6380">
        <v>0</v>
      </c>
      <c r="I6380">
        <v>273.2</v>
      </c>
      <c r="J6380">
        <v>0</v>
      </c>
      <c r="K6380">
        <v>6376</v>
      </c>
      <c r="L6380">
        <f t="shared" si="400"/>
        <v>320</v>
      </c>
      <c r="M6380">
        <f t="shared" si="401"/>
        <v>320</v>
      </c>
      <c r="N6380" t="e">
        <f t="shared" si="398"/>
        <v>#N/A</v>
      </c>
      <c r="O6380">
        <f t="shared" si="399"/>
        <v>273.2</v>
      </c>
    </row>
    <row r="6381" spans="1:15" x14ac:dyDescent="0.25">
      <c r="A6381" t="s">
        <v>7</v>
      </c>
      <c r="B6381" t="s">
        <v>4</v>
      </c>
      <c r="C6381" t="s">
        <v>5</v>
      </c>
      <c r="D6381" t="s">
        <v>6</v>
      </c>
      <c r="E6381">
        <v>320</v>
      </c>
      <c r="K6381">
        <v>6377</v>
      </c>
      <c r="L6381" t="e">
        <f t="shared" si="400"/>
        <v>#N/A</v>
      </c>
      <c r="M6381" t="e">
        <f t="shared" si="401"/>
        <v>#N/A</v>
      </c>
      <c r="N6381" t="e">
        <f t="shared" si="398"/>
        <v>#N/A</v>
      </c>
      <c r="O6381" t="e">
        <f t="shared" si="399"/>
        <v>#N/A</v>
      </c>
    </row>
    <row r="6382" spans="1:15" x14ac:dyDescent="0.25">
      <c r="A6382" t="s">
        <v>25</v>
      </c>
      <c r="K6382">
        <v>6378</v>
      </c>
      <c r="L6382" t="e">
        <f t="shared" si="400"/>
        <v>#N/A</v>
      </c>
      <c r="M6382" t="e">
        <f t="shared" si="401"/>
        <v>#N/A</v>
      </c>
      <c r="N6382" t="e">
        <f t="shared" si="398"/>
        <v>#N/A</v>
      </c>
      <c r="O6382" t="e">
        <f t="shared" si="399"/>
        <v>#N/A</v>
      </c>
    </row>
    <row r="6383" spans="1:15" x14ac:dyDescent="0.25">
      <c r="A6383" t="s">
        <v>8</v>
      </c>
      <c r="B6383" t="s">
        <v>4</v>
      </c>
      <c r="C6383" t="s">
        <v>5</v>
      </c>
      <c r="D6383" t="s">
        <v>6</v>
      </c>
      <c r="E6383">
        <v>320</v>
      </c>
      <c r="K6383">
        <v>6379</v>
      </c>
      <c r="L6383" t="e">
        <f t="shared" si="400"/>
        <v>#N/A</v>
      </c>
      <c r="M6383" t="e">
        <f t="shared" si="401"/>
        <v>#N/A</v>
      </c>
      <c r="N6383" t="e">
        <f t="shared" si="398"/>
        <v>#N/A</v>
      </c>
      <c r="O6383" t="e">
        <f t="shared" si="399"/>
        <v>#N/A</v>
      </c>
    </row>
    <row r="6384" spans="1:15" x14ac:dyDescent="0.25">
      <c r="A6384" t="s">
        <v>26</v>
      </c>
      <c r="B6384" t="s">
        <v>27</v>
      </c>
      <c r="C6384" t="s">
        <v>6</v>
      </c>
      <c r="D6384">
        <v>96.6</v>
      </c>
      <c r="E6384" t="s">
        <v>28</v>
      </c>
      <c r="K6384">
        <v>6380</v>
      </c>
      <c r="L6384" t="e">
        <f t="shared" si="400"/>
        <v>#N/A</v>
      </c>
      <c r="M6384" t="e">
        <f t="shared" si="401"/>
        <v>#N/A</v>
      </c>
      <c r="N6384">
        <f t="shared" si="398"/>
        <v>0</v>
      </c>
      <c r="O6384">
        <f t="shared" si="399"/>
        <v>0</v>
      </c>
    </row>
    <row r="6385" spans="1:15" x14ac:dyDescent="0.25">
      <c r="B6385">
        <v>1</v>
      </c>
      <c r="C6385" t="s">
        <v>0</v>
      </c>
      <c r="K6385">
        <v>6381</v>
      </c>
      <c r="L6385" t="e">
        <f t="shared" si="400"/>
        <v>#N/A</v>
      </c>
      <c r="M6385" t="e">
        <f t="shared" si="401"/>
        <v>#N/A</v>
      </c>
      <c r="N6385" t="e">
        <f t="shared" si="398"/>
        <v>#N/A</v>
      </c>
      <c r="O6385" t="e">
        <f t="shared" si="399"/>
        <v>#N/A</v>
      </c>
    </row>
    <row r="6386" spans="1:15" x14ac:dyDescent="0.25">
      <c r="A6386" t="s">
        <v>3</v>
      </c>
      <c r="B6386" t="s">
        <v>4</v>
      </c>
      <c r="C6386" t="s">
        <v>5</v>
      </c>
      <c r="D6386" t="s">
        <v>6</v>
      </c>
      <c r="E6386">
        <v>320</v>
      </c>
      <c r="F6386">
        <v>0</v>
      </c>
      <c r="G6386">
        <v>384.8</v>
      </c>
      <c r="H6386">
        <v>0</v>
      </c>
      <c r="I6386">
        <v>273.2</v>
      </c>
      <c r="J6386">
        <v>0</v>
      </c>
      <c r="K6386">
        <v>6382</v>
      </c>
      <c r="L6386">
        <f t="shared" si="400"/>
        <v>320</v>
      </c>
      <c r="M6386">
        <f t="shared" si="401"/>
        <v>320</v>
      </c>
      <c r="N6386" t="e">
        <f t="shared" si="398"/>
        <v>#N/A</v>
      </c>
      <c r="O6386" t="e">
        <f t="shared" si="399"/>
        <v>#N/A</v>
      </c>
    </row>
    <row r="6387" spans="1:15" x14ac:dyDescent="0.25">
      <c r="A6387" t="s">
        <v>7</v>
      </c>
      <c r="B6387" t="s">
        <v>4</v>
      </c>
      <c r="C6387" t="s">
        <v>5</v>
      </c>
      <c r="D6387" t="s">
        <v>6</v>
      </c>
      <c r="E6387">
        <v>320</v>
      </c>
      <c r="K6387">
        <v>6383</v>
      </c>
      <c r="L6387" t="e">
        <f t="shared" si="400"/>
        <v>#N/A</v>
      </c>
      <c r="M6387" t="e">
        <f t="shared" si="401"/>
        <v>#N/A</v>
      </c>
      <c r="N6387" t="e">
        <f t="shared" si="398"/>
        <v>#N/A</v>
      </c>
      <c r="O6387" t="e">
        <f t="shared" si="399"/>
        <v>#N/A</v>
      </c>
    </row>
    <row r="6388" spans="1:15" x14ac:dyDescent="0.25">
      <c r="A6388" t="s">
        <v>25</v>
      </c>
      <c r="K6388">
        <v>6384</v>
      </c>
      <c r="L6388" t="e">
        <f t="shared" si="400"/>
        <v>#N/A</v>
      </c>
      <c r="M6388" t="e">
        <f t="shared" si="401"/>
        <v>#N/A</v>
      </c>
      <c r="N6388" t="e">
        <f t="shared" si="398"/>
        <v>#N/A</v>
      </c>
      <c r="O6388">
        <f t="shared" si="399"/>
        <v>0</v>
      </c>
    </row>
    <row r="6389" spans="1:15" x14ac:dyDescent="0.25">
      <c r="A6389" t="s">
        <v>8</v>
      </c>
      <c r="B6389" t="s">
        <v>4</v>
      </c>
      <c r="C6389" t="s">
        <v>5</v>
      </c>
      <c r="D6389" t="s">
        <v>6</v>
      </c>
      <c r="E6389">
        <v>320</v>
      </c>
      <c r="K6389">
        <v>6385</v>
      </c>
      <c r="L6389" t="e">
        <f t="shared" si="400"/>
        <v>#N/A</v>
      </c>
      <c r="M6389" t="e">
        <f t="shared" si="401"/>
        <v>#N/A</v>
      </c>
      <c r="N6389">
        <f t="shared" si="398"/>
        <v>0</v>
      </c>
      <c r="O6389" t="e">
        <f t="shared" si="399"/>
        <v>#N/A</v>
      </c>
    </row>
    <row r="6390" spans="1:15" x14ac:dyDescent="0.25">
      <c r="A6390" t="s">
        <v>26</v>
      </c>
      <c r="B6390" t="s">
        <v>27</v>
      </c>
      <c r="C6390" t="s">
        <v>6</v>
      </c>
      <c r="D6390">
        <v>96.69</v>
      </c>
      <c r="E6390" t="s">
        <v>28</v>
      </c>
      <c r="K6390">
        <v>6386</v>
      </c>
      <c r="L6390" t="e">
        <f t="shared" si="400"/>
        <v>#N/A</v>
      </c>
      <c r="M6390" t="e">
        <f t="shared" si="401"/>
        <v>#N/A</v>
      </c>
      <c r="N6390" t="e">
        <f t="shared" si="398"/>
        <v>#N/A</v>
      </c>
      <c r="O6390" t="e">
        <f t="shared" si="399"/>
        <v>#N/A</v>
      </c>
    </row>
    <row r="6391" spans="1:15" x14ac:dyDescent="0.25">
      <c r="B6391">
        <v>1</v>
      </c>
      <c r="C6391" t="s">
        <v>0</v>
      </c>
      <c r="K6391">
        <v>6387</v>
      </c>
      <c r="L6391" t="e">
        <f t="shared" si="400"/>
        <v>#N/A</v>
      </c>
      <c r="M6391" t="e">
        <f t="shared" si="401"/>
        <v>#N/A</v>
      </c>
      <c r="N6391" t="e">
        <f t="shared" si="398"/>
        <v>#N/A</v>
      </c>
      <c r="O6391" t="e">
        <f t="shared" si="399"/>
        <v>#N/A</v>
      </c>
    </row>
    <row r="6392" spans="1:15" x14ac:dyDescent="0.25">
      <c r="A6392" t="s">
        <v>3</v>
      </c>
      <c r="B6392" t="s">
        <v>4</v>
      </c>
      <c r="C6392" t="s">
        <v>5</v>
      </c>
      <c r="D6392" t="s">
        <v>6</v>
      </c>
      <c r="E6392">
        <v>320</v>
      </c>
      <c r="F6392">
        <v>0</v>
      </c>
      <c r="G6392">
        <v>384.8</v>
      </c>
      <c r="H6392">
        <v>0</v>
      </c>
      <c r="I6392">
        <v>269.60000000000002</v>
      </c>
      <c r="J6392">
        <v>0</v>
      </c>
      <c r="K6392">
        <v>6388</v>
      </c>
      <c r="L6392">
        <f t="shared" si="400"/>
        <v>320</v>
      </c>
      <c r="M6392">
        <f t="shared" si="401"/>
        <v>320</v>
      </c>
      <c r="N6392" t="e">
        <f t="shared" si="398"/>
        <v>#N/A</v>
      </c>
      <c r="O6392">
        <f t="shared" si="399"/>
        <v>269.60000000000002</v>
      </c>
    </row>
    <row r="6393" spans="1:15" x14ac:dyDescent="0.25">
      <c r="A6393" t="s">
        <v>7</v>
      </c>
      <c r="B6393" t="s">
        <v>4</v>
      </c>
      <c r="C6393" t="s">
        <v>5</v>
      </c>
      <c r="D6393" t="s">
        <v>6</v>
      </c>
      <c r="E6393">
        <v>320</v>
      </c>
      <c r="K6393">
        <v>6389</v>
      </c>
      <c r="L6393" t="e">
        <f t="shared" si="400"/>
        <v>#N/A</v>
      </c>
      <c r="M6393" t="e">
        <f t="shared" si="401"/>
        <v>#N/A</v>
      </c>
      <c r="N6393" t="e">
        <f t="shared" si="398"/>
        <v>#N/A</v>
      </c>
      <c r="O6393" t="e">
        <f t="shared" si="399"/>
        <v>#N/A</v>
      </c>
    </row>
    <row r="6394" spans="1:15" x14ac:dyDescent="0.25">
      <c r="A6394" t="s">
        <v>25</v>
      </c>
      <c r="K6394">
        <v>6390</v>
      </c>
      <c r="L6394" t="e">
        <f t="shared" si="400"/>
        <v>#N/A</v>
      </c>
      <c r="M6394" t="e">
        <f t="shared" si="401"/>
        <v>#N/A</v>
      </c>
      <c r="N6394">
        <f t="shared" si="398"/>
        <v>0</v>
      </c>
      <c r="O6394" t="e">
        <f t="shared" si="399"/>
        <v>#N/A</v>
      </c>
    </row>
    <row r="6395" spans="1:15" x14ac:dyDescent="0.25">
      <c r="A6395" t="s">
        <v>8</v>
      </c>
      <c r="B6395" t="s">
        <v>4</v>
      </c>
      <c r="C6395" t="s">
        <v>5</v>
      </c>
      <c r="D6395" t="s">
        <v>6</v>
      </c>
      <c r="E6395">
        <v>320</v>
      </c>
      <c r="K6395">
        <v>6391</v>
      </c>
      <c r="L6395" t="e">
        <f t="shared" si="400"/>
        <v>#N/A</v>
      </c>
      <c r="M6395" t="e">
        <f t="shared" si="401"/>
        <v>#N/A</v>
      </c>
      <c r="N6395" t="e">
        <f t="shared" si="398"/>
        <v>#N/A</v>
      </c>
      <c r="O6395" t="e">
        <f t="shared" si="399"/>
        <v>#N/A</v>
      </c>
    </row>
    <row r="6396" spans="1:15" x14ac:dyDescent="0.25">
      <c r="A6396" t="s">
        <v>26</v>
      </c>
      <c r="B6396" t="s">
        <v>27</v>
      </c>
      <c r="C6396" t="s">
        <v>6</v>
      </c>
      <c r="D6396">
        <v>96.78</v>
      </c>
      <c r="E6396" t="s">
        <v>28</v>
      </c>
      <c r="K6396">
        <v>6392</v>
      </c>
      <c r="L6396" t="e">
        <f t="shared" si="400"/>
        <v>#N/A</v>
      </c>
      <c r="M6396" t="e">
        <f t="shared" si="401"/>
        <v>#N/A</v>
      </c>
      <c r="N6396" t="e">
        <f t="shared" si="398"/>
        <v>#N/A</v>
      </c>
      <c r="O6396">
        <f t="shared" si="399"/>
        <v>0</v>
      </c>
    </row>
    <row r="6397" spans="1:15" x14ac:dyDescent="0.25">
      <c r="B6397">
        <v>1</v>
      </c>
      <c r="C6397" t="s">
        <v>0</v>
      </c>
      <c r="K6397">
        <v>6393</v>
      </c>
      <c r="L6397" t="e">
        <f t="shared" si="400"/>
        <v>#N/A</v>
      </c>
      <c r="M6397" t="e">
        <f t="shared" si="401"/>
        <v>#N/A</v>
      </c>
      <c r="N6397" t="e">
        <f t="shared" si="398"/>
        <v>#N/A</v>
      </c>
      <c r="O6397" t="e">
        <f t="shared" si="399"/>
        <v>#N/A</v>
      </c>
    </row>
    <row r="6398" spans="1:15" x14ac:dyDescent="0.25">
      <c r="A6398" t="s">
        <v>3</v>
      </c>
      <c r="B6398" t="s">
        <v>4</v>
      </c>
      <c r="C6398" t="s">
        <v>5</v>
      </c>
      <c r="D6398" t="s">
        <v>6</v>
      </c>
      <c r="E6398">
        <v>320</v>
      </c>
      <c r="F6398">
        <v>0</v>
      </c>
      <c r="G6398">
        <v>384.8</v>
      </c>
      <c r="H6398">
        <v>0</v>
      </c>
      <c r="I6398">
        <v>269.60000000000002</v>
      </c>
      <c r="J6398">
        <v>0</v>
      </c>
      <c r="K6398">
        <v>6394</v>
      </c>
      <c r="L6398">
        <f t="shared" si="400"/>
        <v>320</v>
      </c>
      <c r="M6398">
        <f t="shared" si="401"/>
        <v>320</v>
      </c>
      <c r="N6398" t="e">
        <f t="shared" si="398"/>
        <v>#N/A</v>
      </c>
      <c r="O6398" t="e">
        <f t="shared" si="399"/>
        <v>#N/A</v>
      </c>
    </row>
    <row r="6399" spans="1:15" x14ac:dyDescent="0.25">
      <c r="A6399" t="s">
        <v>7</v>
      </c>
      <c r="B6399" t="s">
        <v>4</v>
      </c>
      <c r="C6399" t="s">
        <v>5</v>
      </c>
      <c r="D6399" t="s">
        <v>6</v>
      </c>
      <c r="E6399">
        <v>320</v>
      </c>
      <c r="K6399">
        <v>6395</v>
      </c>
      <c r="L6399" t="e">
        <f t="shared" si="400"/>
        <v>#N/A</v>
      </c>
      <c r="M6399" t="e">
        <f t="shared" si="401"/>
        <v>#N/A</v>
      </c>
      <c r="N6399">
        <f t="shared" si="398"/>
        <v>0</v>
      </c>
      <c r="O6399" t="e">
        <f t="shared" si="399"/>
        <v>#N/A</v>
      </c>
    </row>
    <row r="6400" spans="1:15" x14ac:dyDescent="0.25">
      <c r="A6400" t="s">
        <v>25</v>
      </c>
      <c r="K6400">
        <v>6396</v>
      </c>
      <c r="L6400" t="e">
        <f t="shared" si="400"/>
        <v>#N/A</v>
      </c>
      <c r="M6400" t="e">
        <f t="shared" si="401"/>
        <v>#N/A</v>
      </c>
      <c r="N6400" t="e">
        <f t="shared" si="398"/>
        <v>#N/A</v>
      </c>
      <c r="O6400">
        <f t="shared" si="399"/>
        <v>0</v>
      </c>
    </row>
    <row r="6401" spans="1:15" x14ac:dyDescent="0.25">
      <c r="A6401" t="s">
        <v>8</v>
      </c>
      <c r="B6401" t="s">
        <v>4</v>
      </c>
      <c r="C6401" t="s">
        <v>5</v>
      </c>
      <c r="D6401" t="s">
        <v>6</v>
      </c>
      <c r="E6401">
        <v>320</v>
      </c>
      <c r="K6401">
        <v>6397</v>
      </c>
      <c r="L6401" t="e">
        <f t="shared" si="400"/>
        <v>#N/A</v>
      </c>
      <c r="M6401" t="e">
        <f t="shared" si="401"/>
        <v>#N/A</v>
      </c>
      <c r="N6401" t="e">
        <f t="shared" si="398"/>
        <v>#N/A</v>
      </c>
      <c r="O6401" t="e">
        <f t="shared" si="399"/>
        <v>#N/A</v>
      </c>
    </row>
    <row r="6402" spans="1:15" x14ac:dyDescent="0.25">
      <c r="A6402" t="s">
        <v>26</v>
      </c>
      <c r="B6402" t="s">
        <v>27</v>
      </c>
      <c r="C6402" t="s">
        <v>6</v>
      </c>
      <c r="D6402">
        <v>96.87</v>
      </c>
      <c r="E6402" t="s">
        <v>28</v>
      </c>
      <c r="K6402">
        <v>6398</v>
      </c>
      <c r="L6402" t="e">
        <f t="shared" si="400"/>
        <v>#N/A</v>
      </c>
      <c r="M6402" t="e">
        <f t="shared" si="401"/>
        <v>#N/A</v>
      </c>
      <c r="N6402" t="e">
        <f t="shared" si="398"/>
        <v>#N/A</v>
      </c>
      <c r="O6402" t="e">
        <f t="shared" si="399"/>
        <v>#N/A</v>
      </c>
    </row>
    <row r="6403" spans="1:15" x14ac:dyDescent="0.25">
      <c r="B6403">
        <v>1</v>
      </c>
      <c r="C6403" t="s">
        <v>0</v>
      </c>
      <c r="K6403">
        <v>6399</v>
      </c>
      <c r="L6403" t="e">
        <f t="shared" si="400"/>
        <v>#N/A</v>
      </c>
      <c r="M6403" t="e">
        <f t="shared" si="401"/>
        <v>#N/A</v>
      </c>
      <c r="N6403" t="e">
        <f t="shared" si="398"/>
        <v>#N/A</v>
      </c>
      <c r="O6403" t="e">
        <f t="shared" si="399"/>
        <v>#N/A</v>
      </c>
    </row>
    <row r="6404" spans="1:15" x14ac:dyDescent="0.25">
      <c r="A6404" t="s">
        <v>3</v>
      </c>
      <c r="B6404" t="s">
        <v>4</v>
      </c>
      <c r="C6404" t="s">
        <v>5</v>
      </c>
      <c r="D6404" t="s">
        <v>6</v>
      </c>
      <c r="E6404">
        <v>320</v>
      </c>
      <c r="F6404">
        <v>0</v>
      </c>
      <c r="G6404">
        <v>322.7</v>
      </c>
      <c r="H6404">
        <v>0</v>
      </c>
      <c r="I6404">
        <v>269.60000000000002</v>
      </c>
      <c r="J6404">
        <v>0</v>
      </c>
      <c r="K6404">
        <v>6400</v>
      </c>
      <c r="L6404">
        <f t="shared" si="400"/>
        <v>320</v>
      </c>
      <c r="M6404">
        <f t="shared" si="401"/>
        <v>320</v>
      </c>
      <c r="N6404">
        <f t="shared" si="398"/>
        <v>322.7</v>
      </c>
      <c r="O6404">
        <f t="shared" si="399"/>
        <v>269.60000000000002</v>
      </c>
    </row>
    <row r="6405" spans="1:15" x14ac:dyDescent="0.25">
      <c r="A6405" t="s">
        <v>7</v>
      </c>
      <c r="B6405" t="s">
        <v>4</v>
      </c>
      <c r="C6405" t="s">
        <v>5</v>
      </c>
      <c r="D6405" t="s">
        <v>6</v>
      </c>
      <c r="E6405">
        <v>320</v>
      </c>
      <c r="K6405">
        <v>6401</v>
      </c>
      <c r="L6405" t="e">
        <f t="shared" si="400"/>
        <v>#N/A</v>
      </c>
      <c r="M6405" t="e">
        <f t="shared" si="401"/>
        <v>#N/A</v>
      </c>
      <c r="N6405" t="e">
        <f t="shared" ref="N6405:N6468" si="402">IF(MOD(ROW(),5)=4,G6405,NA())</f>
        <v>#N/A</v>
      </c>
      <c r="O6405" t="e">
        <f t="shared" ref="O6405:O6468" si="403">IF(MOD(ROW(),4)=0,I6405,NA())</f>
        <v>#N/A</v>
      </c>
    </row>
    <row r="6406" spans="1:15" x14ac:dyDescent="0.25">
      <c r="A6406" t="s">
        <v>25</v>
      </c>
      <c r="K6406">
        <v>6402</v>
      </c>
      <c r="L6406" t="e">
        <f t="shared" si="400"/>
        <v>#N/A</v>
      </c>
      <c r="M6406" t="e">
        <f t="shared" si="401"/>
        <v>#N/A</v>
      </c>
      <c r="N6406" t="e">
        <f t="shared" si="402"/>
        <v>#N/A</v>
      </c>
      <c r="O6406" t="e">
        <f t="shared" si="403"/>
        <v>#N/A</v>
      </c>
    </row>
    <row r="6407" spans="1:15" x14ac:dyDescent="0.25">
      <c r="A6407" t="s">
        <v>8</v>
      </c>
      <c r="B6407" t="s">
        <v>4</v>
      </c>
      <c r="C6407" t="s">
        <v>5</v>
      </c>
      <c r="D6407" t="s">
        <v>6</v>
      </c>
      <c r="E6407">
        <v>320</v>
      </c>
      <c r="K6407">
        <v>6403</v>
      </c>
      <c r="L6407" t="e">
        <f t="shared" si="400"/>
        <v>#N/A</v>
      </c>
      <c r="M6407" t="e">
        <f t="shared" si="401"/>
        <v>#N/A</v>
      </c>
      <c r="N6407" t="e">
        <f t="shared" si="402"/>
        <v>#N/A</v>
      </c>
      <c r="O6407" t="e">
        <f t="shared" si="403"/>
        <v>#N/A</v>
      </c>
    </row>
    <row r="6408" spans="1:15" x14ac:dyDescent="0.25">
      <c r="A6408" t="s">
        <v>26</v>
      </c>
      <c r="B6408" t="s">
        <v>27</v>
      </c>
      <c r="C6408" t="s">
        <v>6</v>
      </c>
      <c r="D6408">
        <v>96.96</v>
      </c>
      <c r="E6408" t="s">
        <v>28</v>
      </c>
      <c r="K6408">
        <v>6404</v>
      </c>
      <c r="L6408" t="e">
        <f t="shared" si="400"/>
        <v>#N/A</v>
      </c>
      <c r="M6408" t="e">
        <f t="shared" si="401"/>
        <v>#N/A</v>
      </c>
      <c r="N6408" t="e">
        <f t="shared" si="402"/>
        <v>#N/A</v>
      </c>
      <c r="O6408">
        <f t="shared" si="403"/>
        <v>0</v>
      </c>
    </row>
    <row r="6409" spans="1:15" x14ac:dyDescent="0.25">
      <c r="B6409">
        <v>1</v>
      </c>
      <c r="C6409" t="s">
        <v>0</v>
      </c>
      <c r="K6409">
        <v>6405</v>
      </c>
      <c r="L6409" t="e">
        <f t="shared" si="400"/>
        <v>#N/A</v>
      </c>
      <c r="M6409" t="e">
        <f t="shared" si="401"/>
        <v>#N/A</v>
      </c>
      <c r="N6409">
        <f t="shared" si="402"/>
        <v>0</v>
      </c>
      <c r="O6409" t="e">
        <f t="shared" si="403"/>
        <v>#N/A</v>
      </c>
    </row>
    <row r="6410" spans="1:15" x14ac:dyDescent="0.25">
      <c r="A6410" t="s">
        <v>3</v>
      </c>
      <c r="B6410" t="s">
        <v>4</v>
      </c>
      <c r="C6410" t="s">
        <v>5</v>
      </c>
      <c r="D6410" t="s">
        <v>6</v>
      </c>
      <c r="E6410">
        <v>319.55</v>
      </c>
      <c r="F6410">
        <v>0</v>
      </c>
      <c r="G6410">
        <v>381.2</v>
      </c>
      <c r="H6410">
        <v>0</v>
      </c>
      <c r="I6410">
        <v>269.60000000000002</v>
      </c>
      <c r="J6410">
        <v>0</v>
      </c>
      <c r="K6410">
        <v>6406</v>
      </c>
      <c r="L6410">
        <f t="shared" si="400"/>
        <v>320</v>
      </c>
      <c r="M6410">
        <f t="shared" si="401"/>
        <v>319.55</v>
      </c>
      <c r="N6410" t="e">
        <f t="shared" si="402"/>
        <v>#N/A</v>
      </c>
      <c r="O6410" t="e">
        <f t="shared" si="403"/>
        <v>#N/A</v>
      </c>
    </row>
    <row r="6411" spans="1:15" x14ac:dyDescent="0.25">
      <c r="A6411" t="s">
        <v>7</v>
      </c>
      <c r="B6411" t="s">
        <v>4</v>
      </c>
      <c r="C6411" t="s">
        <v>5</v>
      </c>
      <c r="D6411" t="s">
        <v>6</v>
      </c>
      <c r="E6411">
        <v>319.55</v>
      </c>
      <c r="K6411">
        <v>6407</v>
      </c>
      <c r="L6411" t="e">
        <f t="shared" si="400"/>
        <v>#N/A</v>
      </c>
      <c r="M6411" t="e">
        <f t="shared" si="401"/>
        <v>#N/A</v>
      </c>
      <c r="N6411" t="e">
        <f t="shared" si="402"/>
        <v>#N/A</v>
      </c>
      <c r="O6411" t="e">
        <f t="shared" si="403"/>
        <v>#N/A</v>
      </c>
    </row>
    <row r="6412" spans="1:15" x14ac:dyDescent="0.25">
      <c r="A6412" t="s">
        <v>25</v>
      </c>
      <c r="K6412">
        <v>6408</v>
      </c>
      <c r="L6412" t="e">
        <f t="shared" si="400"/>
        <v>#N/A</v>
      </c>
      <c r="M6412" t="e">
        <f t="shared" si="401"/>
        <v>#N/A</v>
      </c>
      <c r="N6412" t="e">
        <f t="shared" si="402"/>
        <v>#N/A</v>
      </c>
      <c r="O6412">
        <f t="shared" si="403"/>
        <v>0</v>
      </c>
    </row>
    <row r="6413" spans="1:15" x14ac:dyDescent="0.25">
      <c r="A6413" t="s">
        <v>8</v>
      </c>
      <c r="B6413" t="s">
        <v>4</v>
      </c>
      <c r="C6413" t="s">
        <v>5</v>
      </c>
      <c r="D6413" t="s">
        <v>6</v>
      </c>
      <c r="E6413">
        <v>320</v>
      </c>
      <c r="K6413">
        <v>6409</v>
      </c>
      <c r="L6413" t="e">
        <f t="shared" si="400"/>
        <v>#N/A</v>
      </c>
      <c r="M6413" t="e">
        <f t="shared" si="401"/>
        <v>#N/A</v>
      </c>
      <c r="N6413" t="e">
        <f t="shared" si="402"/>
        <v>#N/A</v>
      </c>
      <c r="O6413" t="e">
        <f t="shared" si="403"/>
        <v>#N/A</v>
      </c>
    </row>
    <row r="6414" spans="1:15" x14ac:dyDescent="0.25">
      <c r="A6414" t="s">
        <v>26</v>
      </c>
      <c r="B6414" t="s">
        <v>27</v>
      </c>
      <c r="C6414" t="s">
        <v>6</v>
      </c>
      <c r="D6414">
        <v>97.05</v>
      </c>
      <c r="E6414" t="s">
        <v>28</v>
      </c>
      <c r="K6414">
        <v>6410</v>
      </c>
      <c r="L6414" t="e">
        <f t="shared" si="400"/>
        <v>#N/A</v>
      </c>
      <c r="M6414" t="e">
        <f t="shared" si="401"/>
        <v>#N/A</v>
      </c>
      <c r="N6414">
        <f t="shared" si="402"/>
        <v>0</v>
      </c>
      <c r="O6414" t="e">
        <f t="shared" si="403"/>
        <v>#N/A</v>
      </c>
    </row>
    <row r="6415" spans="1:15" x14ac:dyDescent="0.25">
      <c r="B6415">
        <v>1</v>
      </c>
      <c r="C6415" t="s">
        <v>9</v>
      </c>
      <c r="K6415">
        <v>6411</v>
      </c>
      <c r="L6415" t="e">
        <f t="shared" ref="L6415:L6478" si="404">IF(MOD(ROW(),6)=2,E6418,NA())</f>
        <v>#N/A</v>
      </c>
      <c r="M6415" t="e">
        <f t="shared" ref="M6415:M6478" si="405">IF(MOD(ROW(),6)=2,E6416,NA())</f>
        <v>#N/A</v>
      </c>
      <c r="N6415" t="e">
        <f t="shared" si="402"/>
        <v>#N/A</v>
      </c>
      <c r="O6415" t="e">
        <f t="shared" si="403"/>
        <v>#N/A</v>
      </c>
    </row>
    <row r="6416" spans="1:15" x14ac:dyDescent="0.25">
      <c r="A6416" t="s">
        <v>3</v>
      </c>
      <c r="B6416" t="s">
        <v>4</v>
      </c>
      <c r="C6416" t="s">
        <v>5</v>
      </c>
      <c r="D6416" t="s">
        <v>6</v>
      </c>
      <c r="E6416">
        <v>319.55</v>
      </c>
      <c r="F6416">
        <v>0</v>
      </c>
      <c r="G6416">
        <v>381.2</v>
      </c>
      <c r="H6416">
        <v>0</v>
      </c>
      <c r="I6416">
        <v>269.60000000000002</v>
      </c>
      <c r="J6416">
        <v>0</v>
      </c>
      <c r="K6416">
        <v>6412</v>
      </c>
      <c r="L6416">
        <f t="shared" si="404"/>
        <v>320</v>
      </c>
      <c r="M6416">
        <f t="shared" si="405"/>
        <v>319.55</v>
      </c>
      <c r="N6416" t="e">
        <f t="shared" si="402"/>
        <v>#N/A</v>
      </c>
      <c r="O6416">
        <f t="shared" si="403"/>
        <v>269.60000000000002</v>
      </c>
    </row>
    <row r="6417" spans="1:15" x14ac:dyDescent="0.25">
      <c r="A6417" t="s">
        <v>7</v>
      </c>
      <c r="B6417" t="s">
        <v>4</v>
      </c>
      <c r="C6417" t="s">
        <v>5</v>
      </c>
      <c r="D6417" t="s">
        <v>6</v>
      </c>
      <c r="E6417">
        <v>319.55</v>
      </c>
      <c r="K6417">
        <v>6413</v>
      </c>
      <c r="L6417" t="e">
        <f t="shared" si="404"/>
        <v>#N/A</v>
      </c>
      <c r="M6417" t="e">
        <f t="shared" si="405"/>
        <v>#N/A</v>
      </c>
      <c r="N6417" t="e">
        <f t="shared" si="402"/>
        <v>#N/A</v>
      </c>
      <c r="O6417" t="e">
        <f t="shared" si="403"/>
        <v>#N/A</v>
      </c>
    </row>
    <row r="6418" spans="1:15" x14ac:dyDescent="0.25">
      <c r="A6418" t="s">
        <v>25</v>
      </c>
      <c r="K6418">
        <v>6414</v>
      </c>
      <c r="L6418" t="e">
        <f t="shared" si="404"/>
        <v>#N/A</v>
      </c>
      <c r="M6418" t="e">
        <f t="shared" si="405"/>
        <v>#N/A</v>
      </c>
      <c r="N6418" t="e">
        <f t="shared" si="402"/>
        <v>#N/A</v>
      </c>
      <c r="O6418" t="e">
        <f t="shared" si="403"/>
        <v>#N/A</v>
      </c>
    </row>
    <row r="6419" spans="1:15" x14ac:dyDescent="0.25">
      <c r="A6419" t="s">
        <v>8</v>
      </c>
      <c r="B6419" t="s">
        <v>4</v>
      </c>
      <c r="C6419" t="s">
        <v>5</v>
      </c>
      <c r="D6419" t="s">
        <v>6</v>
      </c>
      <c r="E6419">
        <v>320</v>
      </c>
      <c r="K6419">
        <v>6415</v>
      </c>
      <c r="L6419" t="e">
        <f t="shared" si="404"/>
        <v>#N/A</v>
      </c>
      <c r="M6419" t="e">
        <f t="shared" si="405"/>
        <v>#N/A</v>
      </c>
      <c r="N6419">
        <f t="shared" si="402"/>
        <v>0</v>
      </c>
      <c r="O6419" t="e">
        <f t="shared" si="403"/>
        <v>#N/A</v>
      </c>
    </row>
    <row r="6420" spans="1:15" x14ac:dyDescent="0.25">
      <c r="A6420" t="s">
        <v>26</v>
      </c>
      <c r="B6420" t="s">
        <v>27</v>
      </c>
      <c r="C6420" t="s">
        <v>6</v>
      </c>
      <c r="D6420">
        <v>97.14</v>
      </c>
      <c r="E6420" t="s">
        <v>28</v>
      </c>
      <c r="K6420">
        <v>6416</v>
      </c>
      <c r="L6420" t="e">
        <f t="shared" si="404"/>
        <v>#N/A</v>
      </c>
      <c r="M6420" t="e">
        <f t="shared" si="405"/>
        <v>#N/A</v>
      </c>
      <c r="N6420" t="e">
        <f t="shared" si="402"/>
        <v>#N/A</v>
      </c>
      <c r="O6420">
        <f t="shared" si="403"/>
        <v>0</v>
      </c>
    </row>
    <row r="6421" spans="1:15" x14ac:dyDescent="0.25">
      <c r="B6421">
        <v>1</v>
      </c>
      <c r="C6421" t="s">
        <v>9</v>
      </c>
      <c r="K6421">
        <v>6417</v>
      </c>
      <c r="L6421" t="e">
        <f t="shared" si="404"/>
        <v>#N/A</v>
      </c>
      <c r="M6421" t="e">
        <f t="shared" si="405"/>
        <v>#N/A</v>
      </c>
      <c r="N6421" t="e">
        <f t="shared" si="402"/>
        <v>#N/A</v>
      </c>
      <c r="O6421" t="e">
        <f t="shared" si="403"/>
        <v>#N/A</v>
      </c>
    </row>
    <row r="6422" spans="1:15" x14ac:dyDescent="0.25">
      <c r="A6422" t="s">
        <v>3</v>
      </c>
      <c r="B6422" t="s">
        <v>4</v>
      </c>
      <c r="C6422" t="s">
        <v>5</v>
      </c>
      <c r="D6422" t="s">
        <v>6</v>
      </c>
      <c r="E6422">
        <v>319.10000000000002</v>
      </c>
      <c r="F6422">
        <v>0</v>
      </c>
      <c r="G6422">
        <v>383</v>
      </c>
      <c r="H6422">
        <v>0</v>
      </c>
      <c r="I6422">
        <v>269.60000000000002</v>
      </c>
      <c r="J6422">
        <v>0</v>
      </c>
      <c r="K6422">
        <v>6418</v>
      </c>
      <c r="L6422">
        <f t="shared" si="404"/>
        <v>320</v>
      </c>
      <c r="M6422">
        <f t="shared" si="405"/>
        <v>319.10000000000002</v>
      </c>
      <c r="N6422" t="e">
        <f t="shared" si="402"/>
        <v>#N/A</v>
      </c>
      <c r="O6422" t="e">
        <f t="shared" si="403"/>
        <v>#N/A</v>
      </c>
    </row>
    <row r="6423" spans="1:15" x14ac:dyDescent="0.25">
      <c r="A6423" t="s">
        <v>7</v>
      </c>
      <c r="B6423" t="s">
        <v>4</v>
      </c>
      <c r="C6423" t="s">
        <v>5</v>
      </c>
      <c r="D6423" t="s">
        <v>6</v>
      </c>
      <c r="E6423">
        <v>319.10000000000002</v>
      </c>
      <c r="K6423">
        <v>6419</v>
      </c>
      <c r="L6423" t="e">
        <f t="shared" si="404"/>
        <v>#N/A</v>
      </c>
      <c r="M6423" t="e">
        <f t="shared" si="405"/>
        <v>#N/A</v>
      </c>
      <c r="N6423" t="e">
        <f t="shared" si="402"/>
        <v>#N/A</v>
      </c>
      <c r="O6423" t="e">
        <f t="shared" si="403"/>
        <v>#N/A</v>
      </c>
    </row>
    <row r="6424" spans="1:15" x14ac:dyDescent="0.25">
      <c r="A6424" t="s">
        <v>25</v>
      </c>
      <c r="K6424">
        <v>6420</v>
      </c>
      <c r="L6424" t="e">
        <f t="shared" si="404"/>
        <v>#N/A</v>
      </c>
      <c r="M6424" t="e">
        <f t="shared" si="405"/>
        <v>#N/A</v>
      </c>
      <c r="N6424">
        <f t="shared" si="402"/>
        <v>0</v>
      </c>
      <c r="O6424">
        <f t="shared" si="403"/>
        <v>0</v>
      </c>
    </row>
    <row r="6425" spans="1:15" x14ac:dyDescent="0.25">
      <c r="A6425" t="s">
        <v>8</v>
      </c>
      <c r="B6425" t="s">
        <v>4</v>
      </c>
      <c r="C6425" t="s">
        <v>5</v>
      </c>
      <c r="D6425" t="s">
        <v>6</v>
      </c>
      <c r="E6425">
        <v>320</v>
      </c>
      <c r="K6425">
        <v>6421</v>
      </c>
      <c r="L6425" t="e">
        <f t="shared" si="404"/>
        <v>#N/A</v>
      </c>
      <c r="M6425" t="e">
        <f t="shared" si="405"/>
        <v>#N/A</v>
      </c>
      <c r="N6425" t="e">
        <f t="shared" si="402"/>
        <v>#N/A</v>
      </c>
      <c r="O6425" t="e">
        <f t="shared" si="403"/>
        <v>#N/A</v>
      </c>
    </row>
    <row r="6426" spans="1:15" x14ac:dyDescent="0.25">
      <c r="A6426" t="s">
        <v>26</v>
      </c>
      <c r="B6426" t="s">
        <v>27</v>
      </c>
      <c r="C6426" t="s">
        <v>6</v>
      </c>
      <c r="D6426">
        <v>97.24</v>
      </c>
      <c r="E6426" t="s">
        <v>28</v>
      </c>
      <c r="K6426">
        <v>6422</v>
      </c>
      <c r="L6426" t="e">
        <f t="shared" si="404"/>
        <v>#N/A</v>
      </c>
      <c r="M6426" t="e">
        <f t="shared" si="405"/>
        <v>#N/A</v>
      </c>
      <c r="N6426" t="e">
        <f t="shared" si="402"/>
        <v>#N/A</v>
      </c>
      <c r="O6426" t="e">
        <f t="shared" si="403"/>
        <v>#N/A</v>
      </c>
    </row>
    <row r="6427" spans="1:15" x14ac:dyDescent="0.25">
      <c r="B6427">
        <v>1</v>
      </c>
      <c r="C6427" t="s">
        <v>9</v>
      </c>
      <c r="K6427">
        <v>6423</v>
      </c>
      <c r="L6427" t="e">
        <f t="shared" si="404"/>
        <v>#N/A</v>
      </c>
      <c r="M6427" t="e">
        <f t="shared" si="405"/>
        <v>#N/A</v>
      </c>
      <c r="N6427" t="e">
        <f t="shared" si="402"/>
        <v>#N/A</v>
      </c>
      <c r="O6427" t="e">
        <f t="shared" si="403"/>
        <v>#N/A</v>
      </c>
    </row>
    <row r="6428" spans="1:15" x14ac:dyDescent="0.25">
      <c r="A6428" t="s">
        <v>3</v>
      </c>
      <c r="B6428" t="s">
        <v>4</v>
      </c>
      <c r="C6428" t="s">
        <v>5</v>
      </c>
      <c r="D6428" t="s">
        <v>6</v>
      </c>
      <c r="E6428">
        <v>319.55</v>
      </c>
      <c r="F6428">
        <v>0</v>
      </c>
      <c r="G6428">
        <v>383</v>
      </c>
      <c r="H6428">
        <v>0</v>
      </c>
      <c r="I6428">
        <v>269.60000000000002</v>
      </c>
      <c r="J6428">
        <v>0</v>
      </c>
      <c r="K6428">
        <v>6424</v>
      </c>
      <c r="L6428">
        <f t="shared" si="404"/>
        <v>320</v>
      </c>
      <c r="M6428">
        <f t="shared" si="405"/>
        <v>319.55</v>
      </c>
      <c r="N6428" t="e">
        <f t="shared" si="402"/>
        <v>#N/A</v>
      </c>
      <c r="O6428">
        <f t="shared" si="403"/>
        <v>269.60000000000002</v>
      </c>
    </row>
    <row r="6429" spans="1:15" x14ac:dyDescent="0.25">
      <c r="A6429" t="s">
        <v>7</v>
      </c>
      <c r="B6429" t="s">
        <v>4</v>
      </c>
      <c r="C6429" t="s">
        <v>5</v>
      </c>
      <c r="D6429" t="s">
        <v>6</v>
      </c>
      <c r="E6429">
        <v>319.55</v>
      </c>
      <c r="K6429">
        <v>6425</v>
      </c>
      <c r="L6429" t="e">
        <f t="shared" si="404"/>
        <v>#N/A</v>
      </c>
      <c r="M6429" t="e">
        <f t="shared" si="405"/>
        <v>#N/A</v>
      </c>
      <c r="N6429">
        <f t="shared" si="402"/>
        <v>0</v>
      </c>
      <c r="O6429" t="e">
        <f t="shared" si="403"/>
        <v>#N/A</v>
      </c>
    </row>
    <row r="6430" spans="1:15" x14ac:dyDescent="0.25">
      <c r="A6430" t="s">
        <v>25</v>
      </c>
      <c r="K6430">
        <v>6426</v>
      </c>
      <c r="L6430" t="e">
        <f t="shared" si="404"/>
        <v>#N/A</v>
      </c>
      <c r="M6430" t="e">
        <f t="shared" si="405"/>
        <v>#N/A</v>
      </c>
      <c r="N6430" t="e">
        <f t="shared" si="402"/>
        <v>#N/A</v>
      </c>
      <c r="O6430" t="e">
        <f t="shared" si="403"/>
        <v>#N/A</v>
      </c>
    </row>
    <row r="6431" spans="1:15" x14ac:dyDescent="0.25">
      <c r="A6431" t="s">
        <v>8</v>
      </c>
      <c r="B6431" t="s">
        <v>4</v>
      </c>
      <c r="C6431" t="s">
        <v>5</v>
      </c>
      <c r="D6431" t="s">
        <v>6</v>
      </c>
      <c r="E6431">
        <v>320</v>
      </c>
      <c r="K6431">
        <v>6427</v>
      </c>
      <c r="L6431" t="e">
        <f t="shared" si="404"/>
        <v>#N/A</v>
      </c>
      <c r="M6431" t="e">
        <f t="shared" si="405"/>
        <v>#N/A</v>
      </c>
      <c r="N6431" t="e">
        <f t="shared" si="402"/>
        <v>#N/A</v>
      </c>
      <c r="O6431" t="e">
        <f t="shared" si="403"/>
        <v>#N/A</v>
      </c>
    </row>
    <row r="6432" spans="1:15" x14ac:dyDescent="0.25">
      <c r="A6432" t="s">
        <v>26</v>
      </c>
      <c r="B6432" t="s">
        <v>27</v>
      </c>
      <c r="C6432" t="s">
        <v>6</v>
      </c>
      <c r="D6432">
        <v>97.33</v>
      </c>
      <c r="E6432" t="s">
        <v>28</v>
      </c>
      <c r="K6432">
        <v>6428</v>
      </c>
      <c r="L6432" t="e">
        <f t="shared" si="404"/>
        <v>#N/A</v>
      </c>
      <c r="M6432" t="e">
        <f t="shared" si="405"/>
        <v>#N/A</v>
      </c>
      <c r="N6432" t="e">
        <f t="shared" si="402"/>
        <v>#N/A</v>
      </c>
      <c r="O6432">
        <f t="shared" si="403"/>
        <v>0</v>
      </c>
    </row>
    <row r="6433" spans="1:15" x14ac:dyDescent="0.25">
      <c r="B6433">
        <v>1</v>
      </c>
      <c r="C6433" t="s">
        <v>9</v>
      </c>
      <c r="K6433">
        <v>6429</v>
      </c>
      <c r="L6433" t="e">
        <f t="shared" si="404"/>
        <v>#N/A</v>
      </c>
      <c r="M6433" t="e">
        <f t="shared" si="405"/>
        <v>#N/A</v>
      </c>
      <c r="N6433" t="e">
        <f t="shared" si="402"/>
        <v>#N/A</v>
      </c>
      <c r="O6433" t="e">
        <f t="shared" si="403"/>
        <v>#N/A</v>
      </c>
    </row>
    <row r="6434" spans="1:15" x14ac:dyDescent="0.25">
      <c r="A6434" t="s">
        <v>3</v>
      </c>
      <c r="B6434" t="s">
        <v>4</v>
      </c>
      <c r="C6434" t="s">
        <v>5</v>
      </c>
      <c r="D6434" t="s">
        <v>6</v>
      </c>
      <c r="E6434">
        <v>319.55</v>
      </c>
      <c r="F6434">
        <v>0</v>
      </c>
      <c r="G6434">
        <v>269.60000000000002</v>
      </c>
      <c r="H6434">
        <v>0</v>
      </c>
      <c r="I6434">
        <v>273.2</v>
      </c>
      <c r="J6434">
        <v>0</v>
      </c>
      <c r="K6434">
        <v>6430</v>
      </c>
      <c r="L6434">
        <f t="shared" si="404"/>
        <v>320</v>
      </c>
      <c r="M6434">
        <f t="shared" si="405"/>
        <v>319.55</v>
      </c>
      <c r="N6434">
        <f t="shared" si="402"/>
        <v>269.60000000000002</v>
      </c>
      <c r="O6434" t="e">
        <f t="shared" si="403"/>
        <v>#N/A</v>
      </c>
    </row>
    <row r="6435" spans="1:15" x14ac:dyDescent="0.25">
      <c r="A6435" t="s">
        <v>7</v>
      </c>
      <c r="B6435" t="s">
        <v>4</v>
      </c>
      <c r="C6435" t="s">
        <v>5</v>
      </c>
      <c r="D6435" t="s">
        <v>6</v>
      </c>
      <c r="E6435">
        <v>319.55</v>
      </c>
      <c r="K6435">
        <v>6431</v>
      </c>
      <c r="L6435" t="e">
        <f t="shared" si="404"/>
        <v>#N/A</v>
      </c>
      <c r="M6435" t="e">
        <f t="shared" si="405"/>
        <v>#N/A</v>
      </c>
      <c r="N6435" t="e">
        <f t="shared" si="402"/>
        <v>#N/A</v>
      </c>
      <c r="O6435" t="e">
        <f t="shared" si="403"/>
        <v>#N/A</v>
      </c>
    </row>
    <row r="6436" spans="1:15" x14ac:dyDescent="0.25">
      <c r="A6436" t="s">
        <v>25</v>
      </c>
      <c r="K6436">
        <v>6432</v>
      </c>
      <c r="L6436" t="e">
        <f t="shared" si="404"/>
        <v>#N/A</v>
      </c>
      <c r="M6436" t="e">
        <f t="shared" si="405"/>
        <v>#N/A</v>
      </c>
      <c r="N6436" t="e">
        <f t="shared" si="402"/>
        <v>#N/A</v>
      </c>
      <c r="O6436">
        <f t="shared" si="403"/>
        <v>0</v>
      </c>
    </row>
    <row r="6437" spans="1:15" x14ac:dyDescent="0.25">
      <c r="A6437" t="s">
        <v>8</v>
      </c>
      <c r="B6437" t="s">
        <v>4</v>
      </c>
      <c r="C6437" t="s">
        <v>5</v>
      </c>
      <c r="D6437" t="s">
        <v>6</v>
      </c>
      <c r="E6437">
        <v>320</v>
      </c>
      <c r="K6437">
        <v>6433</v>
      </c>
      <c r="L6437" t="e">
        <f t="shared" si="404"/>
        <v>#N/A</v>
      </c>
      <c r="M6437" t="e">
        <f t="shared" si="405"/>
        <v>#N/A</v>
      </c>
      <c r="N6437" t="e">
        <f t="shared" si="402"/>
        <v>#N/A</v>
      </c>
      <c r="O6437" t="e">
        <f t="shared" si="403"/>
        <v>#N/A</v>
      </c>
    </row>
    <row r="6438" spans="1:15" x14ac:dyDescent="0.25">
      <c r="A6438" t="s">
        <v>26</v>
      </c>
      <c r="B6438" t="s">
        <v>27</v>
      </c>
      <c r="C6438" t="s">
        <v>6</v>
      </c>
      <c r="D6438">
        <v>97.42</v>
      </c>
      <c r="E6438" t="s">
        <v>28</v>
      </c>
      <c r="K6438">
        <v>6434</v>
      </c>
      <c r="L6438" t="e">
        <f t="shared" si="404"/>
        <v>#N/A</v>
      </c>
      <c r="M6438" t="e">
        <f t="shared" si="405"/>
        <v>#N/A</v>
      </c>
      <c r="N6438" t="e">
        <f t="shared" si="402"/>
        <v>#N/A</v>
      </c>
      <c r="O6438" t="e">
        <f t="shared" si="403"/>
        <v>#N/A</v>
      </c>
    </row>
    <row r="6439" spans="1:15" x14ac:dyDescent="0.25">
      <c r="B6439">
        <v>1</v>
      </c>
      <c r="C6439" t="s">
        <v>9</v>
      </c>
      <c r="K6439">
        <v>6435</v>
      </c>
      <c r="L6439" t="e">
        <f t="shared" si="404"/>
        <v>#N/A</v>
      </c>
      <c r="M6439" t="e">
        <f t="shared" si="405"/>
        <v>#N/A</v>
      </c>
      <c r="N6439">
        <f t="shared" si="402"/>
        <v>0</v>
      </c>
      <c r="O6439" t="e">
        <f t="shared" si="403"/>
        <v>#N/A</v>
      </c>
    </row>
    <row r="6440" spans="1:15" x14ac:dyDescent="0.25">
      <c r="A6440" t="s">
        <v>3</v>
      </c>
      <c r="B6440" t="s">
        <v>4</v>
      </c>
      <c r="C6440" t="s">
        <v>5</v>
      </c>
      <c r="D6440" t="s">
        <v>6</v>
      </c>
      <c r="E6440">
        <v>319.55</v>
      </c>
      <c r="F6440">
        <v>0</v>
      </c>
      <c r="G6440">
        <v>384.8</v>
      </c>
      <c r="H6440">
        <v>0</v>
      </c>
      <c r="I6440">
        <v>273.2</v>
      </c>
      <c r="J6440">
        <v>0</v>
      </c>
      <c r="K6440">
        <v>6436</v>
      </c>
      <c r="L6440">
        <f t="shared" si="404"/>
        <v>320</v>
      </c>
      <c r="M6440">
        <f t="shared" si="405"/>
        <v>319.55</v>
      </c>
      <c r="N6440" t="e">
        <f t="shared" si="402"/>
        <v>#N/A</v>
      </c>
      <c r="O6440">
        <f t="shared" si="403"/>
        <v>273.2</v>
      </c>
    </row>
    <row r="6441" spans="1:15" x14ac:dyDescent="0.25">
      <c r="A6441" t="s">
        <v>7</v>
      </c>
      <c r="B6441" t="s">
        <v>4</v>
      </c>
      <c r="C6441" t="s">
        <v>5</v>
      </c>
      <c r="D6441" t="s">
        <v>6</v>
      </c>
      <c r="E6441">
        <v>319.55</v>
      </c>
      <c r="K6441">
        <v>6437</v>
      </c>
      <c r="L6441" t="e">
        <f t="shared" si="404"/>
        <v>#N/A</v>
      </c>
      <c r="M6441" t="e">
        <f t="shared" si="405"/>
        <v>#N/A</v>
      </c>
      <c r="N6441" t="e">
        <f t="shared" si="402"/>
        <v>#N/A</v>
      </c>
      <c r="O6441" t="e">
        <f t="shared" si="403"/>
        <v>#N/A</v>
      </c>
    </row>
    <row r="6442" spans="1:15" x14ac:dyDescent="0.25">
      <c r="A6442" t="s">
        <v>25</v>
      </c>
      <c r="K6442">
        <v>6438</v>
      </c>
      <c r="L6442" t="e">
        <f t="shared" si="404"/>
        <v>#N/A</v>
      </c>
      <c r="M6442" t="e">
        <f t="shared" si="405"/>
        <v>#N/A</v>
      </c>
      <c r="N6442" t="e">
        <f t="shared" si="402"/>
        <v>#N/A</v>
      </c>
      <c r="O6442" t="e">
        <f t="shared" si="403"/>
        <v>#N/A</v>
      </c>
    </row>
    <row r="6443" spans="1:15" x14ac:dyDescent="0.25">
      <c r="A6443" t="s">
        <v>8</v>
      </c>
      <c r="B6443" t="s">
        <v>4</v>
      </c>
      <c r="C6443" t="s">
        <v>5</v>
      </c>
      <c r="D6443" t="s">
        <v>6</v>
      </c>
      <c r="E6443">
        <v>320</v>
      </c>
      <c r="K6443">
        <v>6439</v>
      </c>
      <c r="L6443" t="e">
        <f t="shared" si="404"/>
        <v>#N/A</v>
      </c>
      <c r="M6443" t="e">
        <f t="shared" si="405"/>
        <v>#N/A</v>
      </c>
      <c r="N6443" t="e">
        <f t="shared" si="402"/>
        <v>#N/A</v>
      </c>
      <c r="O6443" t="e">
        <f t="shared" si="403"/>
        <v>#N/A</v>
      </c>
    </row>
    <row r="6444" spans="1:15" x14ac:dyDescent="0.25">
      <c r="A6444" t="s">
        <v>26</v>
      </c>
      <c r="B6444" t="s">
        <v>27</v>
      </c>
      <c r="C6444" t="s">
        <v>6</v>
      </c>
      <c r="D6444">
        <v>97.51</v>
      </c>
      <c r="E6444" t="s">
        <v>28</v>
      </c>
      <c r="K6444">
        <v>6440</v>
      </c>
      <c r="L6444" t="e">
        <f t="shared" si="404"/>
        <v>#N/A</v>
      </c>
      <c r="M6444" t="e">
        <f t="shared" si="405"/>
        <v>#N/A</v>
      </c>
      <c r="N6444">
        <f t="shared" si="402"/>
        <v>0</v>
      </c>
      <c r="O6444">
        <f t="shared" si="403"/>
        <v>0</v>
      </c>
    </row>
    <row r="6445" spans="1:15" x14ac:dyDescent="0.25">
      <c r="B6445">
        <v>1</v>
      </c>
      <c r="C6445" t="s">
        <v>9</v>
      </c>
      <c r="K6445">
        <v>6441</v>
      </c>
      <c r="L6445" t="e">
        <f t="shared" si="404"/>
        <v>#N/A</v>
      </c>
      <c r="M6445" t="e">
        <f t="shared" si="405"/>
        <v>#N/A</v>
      </c>
      <c r="N6445" t="e">
        <f t="shared" si="402"/>
        <v>#N/A</v>
      </c>
      <c r="O6445" t="e">
        <f t="shared" si="403"/>
        <v>#N/A</v>
      </c>
    </row>
    <row r="6446" spans="1:15" x14ac:dyDescent="0.25">
      <c r="A6446" t="s">
        <v>3</v>
      </c>
      <c r="B6446" t="s">
        <v>4</v>
      </c>
      <c r="C6446" t="s">
        <v>5</v>
      </c>
      <c r="D6446" t="s">
        <v>6</v>
      </c>
      <c r="E6446">
        <v>320</v>
      </c>
      <c r="F6446">
        <v>0</v>
      </c>
      <c r="G6446">
        <v>384.8</v>
      </c>
      <c r="H6446">
        <v>0</v>
      </c>
      <c r="I6446">
        <v>269.60000000000002</v>
      </c>
      <c r="J6446">
        <v>0</v>
      </c>
      <c r="K6446">
        <v>6442</v>
      </c>
      <c r="L6446">
        <f t="shared" si="404"/>
        <v>320</v>
      </c>
      <c r="M6446">
        <f t="shared" si="405"/>
        <v>320</v>
      </c>
      <c r="N6446" t="e">
        <f t="shared" si="402"/>
        <v>#N/A</v>
      </c>
      <c r="O6446" t="e">
        <f t="shared" si="403"/>
        <v>#N/A</v>
      </c>
    </row>
    <row r="6447" spans="1:15" x14ac:dyDescent="0.25">
      <c r="A6447" t="s">
        <v>7</v>
      </c>
      <c r="B6447" t="s">
        <v>4</v>
      </c>
      <c r="C6447" t="s">
        <v>5</v>
      </c>
      <c r="D6447" t="s">
        <v>6</v>
      </c>
      <c r="E6447">
        <v>320</v>
      </c>
      <c r="K6447">
        <v>6443</v>
      </c>
      <c r="L6447" t="e">
        <f t="shared" si="404"/>
        <v>#N/A</v>
      </c>
      <c r="M6447" t="e">
        <f t="shared" si="405"/>
        <v>#N/A</v>
      </c>
      <c r="N6447" t="e">
        <f t="shared" si="402"/>
        <v>#N/A</v>
      </c>
      <c r="O6447" t="e">
        <f t="shared" si="403"/>
        <v>#N/A</v>
      </c>
    </row>
    <row r="6448" spans="1:15" x14ac:dyDescent="0.25">
      <c r="A6448" t="s">
        <v>25</v>
      </c>
      <c r="K6448">
        <v>6444</v>
      </c>
      <c r="L6448" t="e">
        <f t="shared" si="404"/>
        <v>#N/A</v>
      </c>
      <c r="M6448" t="e">
        <f t="shared" si="405"/>
        <v>#N/A</v>
      </c>
      <c r="N6448" t="e">
        <f t="shared" si="402"/>
        <v>#N/A</v>
      </c>
      <c r="O6448">
        <f t="shared" si="403"/>
        <v>0</v>
      </c>
    </row>
    <row r="6449" spans="1:15" x14ac:dyDescent="0.25">
      <c r="A6449" t="s">
        <v>8</v>
      </c>
      <c r="B6449" t="s">
        <v>4</v>
      </c>
      <c r="C6449" t="s">
        <v>5</v>
      </c>
      <c r="D6449" t="s">
        <v>6</v>
      </c>
      <c r="E6449">
        <v>320</v>
      </c>
      <c r="K6449">
        <v>6445</v>
      </c>
      <c r="L6449" t="e">
        <f t="shared" si="404"/>
        <v>#N/A</v>
      </c>
      <c r="M6449" t="e">
        <f t="shared" si="405"/>
        <v>#N/A</v>
      </c>
      <c r="N6449">
        <f t="shared" si="402"/>
        <v>0</v>
      </c>
      <c r="O6449" t="e">
        <f t="shared" si="403"/>
        <v>#N/A</v>
      </c>
    </row>
    <row r="6450" spans="1:15" x14ac:dyDescent="0.25">
      <c r="A6450" t="s">
        <v>26</v>
      </c>
      <c r="B6450" t="s">
        <v>27</v>
      </c>
      <c r="C6450" t="s">
        <v>6</v>
      </c>
      <c r="D6450">
        <v>97.6</v>
      </c>
      <c r="E6450" t="s">
        <v>28</v>
      </c>
      <c r="K6450">
        <v>6446</v>
      </c>
      <c r="L6450" t="e">
        <f t="shared" si="404"/>
        <v>#N/A</v>
      </c>
      <c r="M6450" t="e">
        <f t="shared" si="405"/>
        <v>#N/A</v>
      </c>
      <c r="N6450" t="e">
        <f t="shared" si="402"/>
        <v>#N/A</v>
      </c>
      <c r="O6450" t="e">
        <f t="shared" si="403"/>
        <v>#N/A</v>
      </c>
    </row>
    <row r="6451" spans="1:15" x14ac:dyDescent="0.25">
      <c r="B6451">
        <v>1</v>
      </c>
      <c r="C6451" t="s">
        <v>0</v>
      </c>
      <c r="K6451">
        <v>6447</v>
      </c>
      <c r="L6451" t="e">
        <f t="shared" si="404"/>
        <v>#N/A</v>
      </c>
      <c r="M6451" t="e">
        <f t="shared" si="405"/>
        <v>#N/A</v>
      </c>
      <c r="N6451" t="e">
        <f t="shared" si="402"/>
        <v>#N/A</v>
      </c>
      <c r="O6451" t="e">
        <f t="shared" si="403"/>
        <v>#N/A</v>
      </c>
    </row>
    <row r="6452" spans="1:15" x14ac:dyDescent="0.25">
      <c r="A6452" t="s">
        <v>3</v>
      </c>
      <c r="B6452" t="s">
        <v>4</v>
      </c>
      <c r="C6452" t="s">
        <v>5</v>
      </c>
      <c r="D6452" t="s">
        <v>6</v>
      </c>
      <c r="E6452">
        <v>320</v>
      </c>
      <c r="F6452">
        <v>0</v>
      </c>
      <c r="G6452">
        <v>384.8</v>
      </c>
      <c r="H6452">
        <v>0</v>
      </c>
      <c r="I6452">
        <v>273.2</v>
      </c>
      <c r="J6452">
        <v>0</v>
      </c>
      <c r="K6452">
        <v>6448</v>
      </c>
      <c r="L6452">
        <f t="shared" si="404"/>
        <v>320</v>
      </c>
      <c r="M6452">
        <f t="shared" si="405"/>
        <v>320</v>
      </c>
      <c r="N6452" t="e">
        <f t="shared" si="402"/>
        <v>#N/A</v>
      </c>
      <c r="O6452">
        <f t="shared" si="403"/>
        <v>273.2</v>
      </c>
    </row>
    <row r="6453" spans="1:15" x14ac:dyDescent="0.25">
      <c r="A6453" t="s">
        <v>7</v>
      </c>
      <c r="B6453" t="s">
        <v>4</v>
      </c>
      <c r="C6453" t="s">
        <v>5</v>
      </c>
      <c r="D6453" t="s">
        <v>6</v>
      </c>
      <c r="E6453">
        <v>320</v>
      </c>
      <c r="K6453">
        <v>6449</v>
      </c>
      <c r="L6453" t="e">
        <f t="shared" si="404"/>
        <v>#N/A</v>
      </c>
      <c r="M6453" t="e">
        <f t="shared" si="405"/>
        <v>#N/A</v>
      </c>
      <c r="N6453" t="e">
        <f t="shared" si="402"/>
        <v>#N/A</v>
      </c>
      <c r="O6453" t="e">
        <f t="shared" si="403"/>
        <v>#N/A</v>
      </c>
    </row>
    <row r="6454" spans="1:15" x14ac:dyDescent="0.25">
      <c r="A6454" t="s">
        <v>25</v>
      </c>
      <c r="K6454">
        <v>6450</v>
      </c>
      <c r="L6454" t="e">
        <f t="shared" si="404"/>
        <v>#N/A</v>
      </c>
      <c r="M6454" t="e">
        <f t="shared" si="405"/>
        <v>#N/A</v>
      </c>
      <c r="N6454">
        <f t="shared" si="402"/>
        <v>0</v>
      </c>
      <c r="O6454" t="e">
        <f t="shared" si="403"/>
        <v>#N/A</v>
      </c>
    </row>
    <row r="6455" spans="1:15" x14ac:dyDescent="0.25">
      <c r="A6455" t="s">
        <v>8</v>
      </c>
      <c r="B6455" t="s">
        <v>4</v>
      </c>
      <c r="C6455" t="s">
        <v>5</v>
      </c>
      <c r="D6455" t="s">
        <v>6</v>
      </c>
      <c r="E6455">
        <v>320</v>
      </c>
      <c r="K6455">
        <v>6451</v>
      </c>
      <c r="L6455" t="e">
        <f t="shared" si="404"/>
        <v>#N/A</v>
      </c>
      <c r="M6455" t="e">
        <f t="shared" si="405"/>
        <v>#N/A</v>
      </c>
      <c r="N6455" t="e">
        <f t="shared" si="402"/>
        <v>#N/A</v>
      </c>
      <c r="O6455" t="e">
        <f t="shared" si="403"/>
        <v>#N/A</v>
      </c>
    </row>
    <row r="6456" spans="1:15" x14ac:dyDescent="0.25">
      <c r="A6456" t="s">
        <v>26</v>
      </c>
      <c r="B6456" t="s">
        <v>27</v>
      </c>
      <c r="C6456" t="s">
        <v>6</v>
      </c>
      <c r="D6456">
        <v>97.69</v>
      </c>
      <c r="E6456" t="s">
        <v>28</v>
      </c>
      <c r="K6456">
        <v>6452</v>
      </c>
      <c r="L6456" t="e">
        <f t="shared" si="404"/>
        <v>#N/A</v>
      </c>
      <c r="M6456" t="e">
        <f t="shared" si="405"/>
        <v>#N/A</v>
      </c>
      <c r="N6456" t="e">
        <f t="shared" si="402"/>
        <v>#N/A</v>
      </c>
      <c r="O6456">
        <f t="shared" si="403"/>
        <v>0</v>
      </c>
    </row>
    <row r="6457" spans="1:15" x14ac:dyDescent="0.25">
      <c r="B6457">
        <v>1</v>
      </c>
      <c r="C6457" t="s">
        <v>0</v>
      </c>
      <c r="K6457">
        <v>6453</v>
      </c>
      <c r="L6457" t="e">
        <f t="shared" si="404"/>
        <v>#N/A</v>
      </c>
      <c r="M6457" t="e">
        <f t="shared" si="405"/>
        <v>#N/A</v>
      </c>
      <c r="N6457" t="e">
        <f t="shared" si="402"/>
        <v>#N/A</v>
      </c>
      <c r="O6457" t="e">
        <f t="shared" si="403"/>
        <v>#N/A</v>
      </c>
    </row>
    <row r="6458" spans="1:15" x14ac:dyDescent="0.25">
      <c r="A6458" t="s">
        <v>3</v>
      </c>
      <c r="B6458" t="s">
        <v>4</v>
      </c>
      <c r="C6458" t="s">
        <v>5</v>
      </c>
      <c r="D6458" t="s">
        <v>6</v>
      </c>
      <c r="E6458">
        <v>320</v>
      </c>
      <c r="F6458">
        <v>0</v>
      </c>
      <c r="G6458">
        <v>388.4</v>
      </c>
      <c r="H6458">
        <v>0</v>
      </c>
      <c r="I6458">
        <v>273.2</v>
      </c>
      <c r="J6458">
        <v>0</v>
      </c>
      <c r="K6458">
        <v>6454</v>
      </c>
      <c r="L6458">
        <f t="shared" si="404"/>
        <v>320</v>
      </c>
      <c r="M6458">
        <f t="shared" si="405"/>
        <v>320</v>
      </c>
      <c r="N6458" t="e">
        <f t="shared" si="402"/>
        <v>#N/A</v>
      </c>
      <c r="O6458" t="e">
        <f t="shared" si="403"/>
        <v>#N/A</v>
      </c>
    </row>
    <row r="6459" spans="1:15" x14ac:dyDescent="0.25">
      <c r="A6459" t="s">
        <v>7</v>
      </c>
      <c r="B6459" t="s">
        <v>4</v>
      </c>
      <c r="C6459" t="s">
        <v>5</v>
      </c>
      <c r="D6459" t="s">
        <v>6</v>
      </c>
      <c r="E6459">
        <v>320</v>
      </c>
      <c r="K6459">
        <v>6455</v>
      </c>
      <c r="L6459" t="e">
        <f t="shared" si="404"/>
        <v>#N/A</v>
      </c>
      <c r="M6459" t="e">
        <f t="shared" si="405"/>
        <v>#N/A</v>
      </c>
      <c r="N6459">
        <f t="shared" si="402"/>
        <v>0</v>
      </c>
      <c r="O6459" t="e">
        <f t="shared" si="403"/>
        <v>#N/A</v>
      </c>
    </row>
    <row r="6460" spans="1:15" x14ac:dyDescent="0.25">
      <c r="A6460" t="s">
        <v>25</v>
      </c>
      <c r="K6460">
        <v>6456</v>
      </c>
      <c r="L6460" t="e">
        <f t="shared" si="404"/>
        <v>#N/A</v>
      </c>
      <c r="M6460" t="e">
        <f t="shared" si="405"/>
        <v>#N/A</v>
      </c>
      <c r="N6460" t="e">
        <f t="shared" si="402"/>
        <v>#N/A</v>
      </c>
      <c r="O6460">
        <f t="shared" si="403"/>
        <v>0</v>
      </c>
    </row>
    <row r="6461" spans="1:15" x14ac:dyDescent="0.25">
      <c r="A6461" t="s">
        <v>8</v>
      </c>
      <c r="B6461" t="s">
        <v>4</v>
      </c>
      <c r="C6461" t="s">
        <v>5</v>
      </c>
      <c r="D6461" t="s">
        <v>6</v>
      </c>
      <c r="E6461">
        <v>320</v>
      </c>
      <c r="K6461">
        <v>6457</v>
      </c>
      <c r="L6461" t="e">
        <f t="shared" si="404"/>
        <v>#N/A</v>
      </c>
      <c r="M6461" t="e">
        <f t="shared" si="405"/>
        <v>#N/A</v>
      </c>
      <c r="N6461" t="e">
        <f t="shared" si="402"/>
        <v>#N/A</v>
      </c>
      <c r="O6461" t="e">
        <f t="shared" si="403"/>
        <v>#N/A</v>
      </c>
    </row>
    <row r="6462" spans="1:15" x14ac:dyDescent="0.25">
      <c r="A6462" t="s">
        <v>26</v>
      </c>
      <c r="B6462" t="s">
        <v>27</v>
      </c>
      <c r="C6462" t="s">
        <v>6</v>
      </c>
      <c r="D6462">
        <v>97.78</v>
      </c>
      <c r="E6462" t="s">
        <v>28</v>
      </c>
      <c r="K6462">
        <v>6458</v>
      </c>
      <c r="L6462" t="e">
        <f t="shared" si="404"/>
        <v>#N/A</v>
      </c>
      <c r="M6462" t="e">
        <f t="shared" si="405"/>
        <v>#N/A</v>
      </c>
      <c r="N6462" t="e">
        <f t="shared" si="402"/>
        <v>#N/A</v>
      </c>
      <c r="O6462" t="e">
        <f t="shared" si="403"/>
        <v>#N/A</v>
      </c>
    </row>
    <row r="6463" spans="1:15" x14ac:dyDescent="0.25">
      <c r="B6463">
        <v>1</v>
      </c>
      <c r="C6463" t="s">
        <v>0</v>
      </c>
      <c r="K6463">
        <v>6459</v>
      </c>
      <c r="L6463" t="e">
        <f t="shared" si="404"/>
        <v>#N/A</v>
      </c>
      <c r="M6463" t="e">
        <f t="shared" si="405"/>
        <v>#N/A</v>
      </c>
      <c r="N6463" t="e">
        <f t="shared" si="402"/>
        <v>#N/A</v>
      </c>
      <c r="O6463" t="e">
        <f t="shared" si="403"/>
        <v>#N/A</v>
      </c>
    </row>
    <row r="6464" spans="1:15" x14ac:dyDescent="0.25">
      <c r="A6464" t="s">
        <v>3</v>
      </c>
      <c r="B6464" t="s">
        <v>4</v>
      </c>
      <c r="C6464" t="s">
        <v>5</v>
      </c>
      <c r="D6464" t="s">
        <v>6</v>
      </c>
      <c r="E6464">
        <v>320.45</v>
      </c>
      <c r="F6464">
        <v>0</v>
      </c>
      <c r="G6464">
        <v>388.4</v>
      </c>
      <c r="H6464">
        <v>0</v>
      </c>
      <c r="I6464">
        <v>273.2</v>
      </c>
      <c r="J6464">
        <v>0</v>
      </c>
      <c r="K6464">
        <v>6460</v>
      </c>
      <c r="L6464">
        <f t="shared" si="404"/>
        <v>320</v>
      </c>
      <c r="M6464">
        <f t="shared" si="405"/>
        <v>320.45</v>
      </c>
      <c r="N6464">
        <f t="shared" si="402"/>
        <v>388.4</v>
      </c>
      <c r="O6464">
        <f t="shared" si="403"/>
        <v>273.2</v>
      </c>
    </row>
    <row r="6465" spans="1:15" x14ac:dyDescent="0.25">
      <c r="A6465" t="s">
        <v>7</v>
      </c>
      <c r="B6465" t="s">
        <v>4</v>
      </c>
      <c r="C6465" t="s">
        <v>5</v>
      </c>
      <c r="D6465" t="s">
        <v>6</v>
      </c>
      <c r="E6465">
        <v>320.45</v>
      </c>
      <c r="K6465">
        <v>6461</v>
      </c>
      <c r="L6465" t="e">
        <f t="shared" si="404"/>
        <v>#N/A</v>
      </c>
      <c r="M6465" t="e">
        <f t="shared" si="405"/>
        <v>#N/A</v>
      </c>
      <c r="N6465" t="e">
        <f t="shared" si="402"/>
        <v>#N/A</v>
      </c>
      <c r="O6465" t="e">
        <f t="shared" si="403"/>
        <v>#N/A</v>
      </c>
    </row>
    <row r="6466" spans="1:15" x14ac:dyDescent="0.25">
      <c r="A6466" t="s">
        <v>25</v>
      </c>
      <c r="K6466">
        <v>6462</v>
      </c>
      <c r="L6466" t="e">
        <f t="shared" si="404"/>
        <v>#N/A</v>
      </c>
      <c r="M6466" t="e">
        <f t="shared" si="405"/>
        <v>#N/A</v>
      </c>
      <c r="N6466" t="e">
        <f t="shared" si="402"/>
        <v>#N/A</v>
      </c>
      <c r="O6466" t="e">
        <f t="shared" si="403"/>
        <v>#N/A</v>
      </c>
    </row>
    <row r="6467" spans="1:15" x14ac:dyDescent="0.25">
      <c r="A6467" t="s">
        <v>8</v>
      </c>
      <c r="B6467" t="s">
        <v>4</v>
      </c>
      <c r="C6467" t="s">
        <v>5</v>
      </c>
      <c r="D6467" t="s">
        <v>6</v>
      </c>
      <c r="E6467">
        <v>320</v>
      </c>
      <c r="K6467">
        <v>6463</v>
      </c>
      <c r="L6467" t="e">
        <f t="shared" si="404"/>
        <v>#N/A</v>
      </c>
      <c r="M6467" t="e">
        <f t="shared" si="405"/>
        <v>#N/A</v>
      </c>
      <c r="N6467" t="e">
        <f t="shared" si="402"/>
        <v>#N/A</v>
      </c>
      <c r="O6467" t="e">
        <f t="shared" si="403"/>
        <v>#N/A</v>
      </c>
    </row>
    <row r="6468" spans="1:15" x14ac:dyDescent="0.25">
      <c r="A6468" t="s">
        <v>26</v>
      </c>
      <c r="B6468" t="s">
        <v>27</v>
      </c>
      <c r="C6468" t="s">
        <v>6</v>
      </c>
      <c r="D6468">
        <v>97.87</v>
      </c>
      <c r="E6468" t="s">
        <v>28</v>
      </c>
      <c r="K6468">
        <v>6464</v>
      </c>
      <c r="L6468" t="e">
        <f t="shared" si="404"/>
        <v>#N/A</v>
      </c>
      <c r="M6468" t="e">
        <f t="shared" si="405"/>
        <v>#N/A</v>
      </c>
      <c r="N6468" t="e">
        <f t="shared" si="402"/>
        <v>#N/A</v>
      </c>
      <c r="O6468">
        <f t="shared" si="403"/>
        <v>0</v>
      </c>
    </row>
    <row r="6469" spans="1:15" x14ac:dyDescent="0.25">
      <c r="B6469">
        <v>1</v>
      </c>
      <c r="C6469" t="s">
        <v>0</v>
      </c>
      <c r="K6469">
        <v>6465</v>
      </c>
      <c r="L6469" t="e">
        <f t="shared" si="404"/>
        <v>#N/A</v>
      </c>
      <c r="M6469" t="e">
        <f t="shared" si="405"/>
        <v>#N/A</v>
      </c>
      <c r="N6469">
        <f t="shared" ref="N6469:N6532" si="406">IF(MOD(ROW(),5)=4,G6469,NA())</f>
        <v>0</v>
      </c>
      <c r="O6469" t="e">
        <f t="shared" ref="O6469:O6532" si="407">IF(MOD(ROW(),4)=0,I6469,NA())</f>
        <v>#N/A</v>
      </c>
    </row>
    <row r="6470" spans="1:15" x14ac:dyDescent="0.25">
      <c r="A6470" t="s">
        <v>3</v>
      </c>
      <c r="B6470" t="s">
        <v>4</v>
      </c>
      <c r="C6470" t="s">
        <v>5</v>
      </c>
      <c r="D6470" t="s">
        <v>6</v>
      </c>
      <c r="E6470">
        <v>320.45</v>
      </c>
      <c r="F6470">
        <v>0</v>
      </c>
      <c r="G6470">
        <v>386.6</v>
      </c>
      <c r="H6470">
        <v>0</v>
      </c>
      <c r="I6470">
        <v>273.2</v>
      </c>
      <c r="J6470">
        <v>0</v>
      </c>
      <c r="K6470">
        <v>6466</v>
      </c>
      <c r="L6470">
        <f t="shared" si="404"/>
        <v>320</v>
      </c>
      <c r="M6470">
        <f t="shared" si="405"/>
        <v>320.45</v>
      </c>
      <c r="N6470" t="e">
        <f t="shared" si="406"/>
        <v>#N/A</v>
      </c>
      <c r="O6470" t="e">
        <f t="shared" si="407"/>
        <v>#N/A</v>
      </c>
    </row>
    <row r="6471" spans="1:15" x14ac:dyDescent="0.25">
      <c r="A6471" t="s">
        <v>7</v>
      </c>
      <c r="B6471" t="s">
        <v>4</v>
      </c>
      <c r="C6471" t="s">
        <v>5</v>
      </c>
      <c r="D6471" t="s">
        <v>6</v>
      </c>
      <c r="E6471">
        <v>320.45</v>
      </c>
      <c r="K6471">
        <v>6467</v>
      </c>
      <c r="L6471" t="e">
        <f t="shared" si="404"/>
        <v>#N/A</v>
      </c>
      <c r="M6471" t="e">
        <f t="shared" si="405"/>
        <v>#N/A</v>
      </c>
      <c r="N6471" t="e">
        <f t="shared" si="406"/>
        <v>#N/A</v>
      </c>
      <c r="O6471" t="e">
        <f t="shared" si="407"/>
        <v>#N/A</v>
      </c>
    </row>
    <row r="6472" spans="1:15" x14ac:dyDescent="0.25">
      <c r="A6472" t="s">
        <v>25</v>
      </c>
      <c r="K6472">
        <v>6468</v>
      </c>
      <c r="L6472" t="e">
        <f t="shared" si="404"/>
        <v>#N/A</v>
      </c>
      <c r="M6472" t="e">
        <f t="shared" si="405"/>
        <v>#N/A</v>
      </c>
      <c r="N6472" t="e">
        <f t="shared" si="406"/>
        <v>#N/A</v>
      </c>
      <c r="O6472">
        <f t="shared" si="407"/>
        <v>0</v>
      </c>
    </row>
    <row r="6473" spans="1:15" x14ac:dyDescent="0.25">
      <c r="A6473" t="s">
        <v>8</v>
      </c>
      <c r="B6473" t="s">
        <v>4</v>
      </c>
      <c r="C6473" t="s">
        <v>5</v>
      </c>
      <c r="D6473" t="s">
        <v>6</v>
      </c>
      <c r="E6473">
        <v>320</v>
      </c>
      <c r="K6473">
        <v>6469</v>
      </c>
      <c r="L6473" t="e">
        <f t="shared" si="404"/>
        <v>#N/A</v>
      </c>
      <c r="M6473" t="e">
        <f t="shared" si="405"/>
        <v>#N/A</v>
      </c>
      <c r="N6473" t="e">
        <f t="shared" si="406"/>
        <v>#N/A</v>
      </c>
      <c r="O6473" t="e">
        <f t="shared" si="407"/>
        <v>#N/A</v>
      </c>
    </row>
    <row r="6474" spans="1:15" x14ac:dyDescent="0.25">
      <c r="A6474" t="s">
        <v>26</v>
      </c>
      <c r="B6474" t="s">
        <v>27</v>
      </c>
      <c r="C6474" t="s">
        <v>6</v>
      </c>
      <c r="D6474">
        <v>97.96</v>
      </c>
      <c r="E6474" t="s">
        <v>28</v>
      </c>
      <c r="K6474">
        <v>6470</v>
      </c>
      <c r="L6474" t="e">
        <f t="shared" si="404"/>
        <v>#N/A</v>
      </c>
      <c r="M6474" t="e">
        <f t="shared" si="405"/>
        <v>#N/A</v>
      </c>
      <c r="N6474">
        <f t="shared" si="406"/>
        <v>0</v>
      </c>
      <c r="O6474" t="e">
        <f t="shared" si="407"/>
        <v>#N/A</v>
      </c>
    </row>
    <row r="6475" spans="1:15" x14ac:dyDescent="0.25">
      <c r="B6475">
        <v>1</v>
      </c>
      <c r="C6475" t="s">
        <v>0</v>
      </c>
      <c r="K6475">
        <v>6471</v>
      </c>
      <c r="L6475" t="e">
        <f t="shared" si="404"/>
        <v>#N/A</v>
      </c>
      <c r="M6475" t="e">
        <f t="shared" si="405"/>
        <v>#N/A</v>
      </c>
      <c r="N6475" t="e">
        <f t="shared" si="406"/>
        <v>#N/A</v>
      </c>
      <c r="O6475" t="e">
        <f t="shared" si="407"/>
        <v>#N/A</v>
      </c>
    </row>
    <row r="6476" spans="1:15" x14ac:dyDescent="0.25">
      <c r="A6476" t="s">
        <v>3</v>
      </c>
      <c r="B6476" t="s">
        <v>4</v>
      </c>
      <c r="C6476" t="s">
        <v>5</v>
      </c>
      <c r="D6476" t="s">
        <v>6</v>
      </c>
      <c r="E6476">
        <v>320.89999999999998</v>
      </c>
      <c r="F6476">
        <v>0</v>
      </c>
      <c r="G6476">
        <v>388.4</v>
      </c>
      <c r="H6476">
        <v>0</v>
      </c>
      <c r="I6476">
        <v>273.2</v>
      </c>
      <c r="J6476">
        <v>0</v>
      </c>
      <c r="K6476">
        <v>6472</v>
      </c>
      <c r="L6476">
        <f t="shared" si="404"/>
        <v>320</v>
      </c>
      <c r="M6476">
        <f t="shared" si="405"/>
        <v>320.89999999999998</v>
      </c>
      <c r="N6476" t="e">
        <f t="shared" si="406"/>
        <v>#N/A</v>
      </c>
      <c r="O6476">
        <f t="shared" si="407"/>
        <v>273.2</v>
      </c>
    </row>
    <row r="6477" spans="1:15" x14ac:dyDescent="0.25">
      <c r="A6477" t="s">
        <v>7</v>
      </c>
      <c r="B6477" t="s">
        <v>4</v>
      </c>
      <c r="C6477" t="s">
        <v>5</v>
      </c>
      <c r="D6477" t="s">
        <v>6</v>
      </c>
      <c r="E6477">
        <v>320.89999999999998</v>
      </c>
      <c r="K6477">
        <v>6473</v>
      </c>
      <c r="L6477" t="e">
        <f t="shared" si="404"/>
        <v>#N/A</v>
      </c>
      <c r="M6477" t="e">
        <f t="shared" si="405"/>
        <v>#N/A</v>
      </c>
      <c r="N6477" t="e">
        <f t="shared" si="406"/>
        <v>#N/A</v>
      </c>
      <c r="O6477" t="e">
        <f t="shared" si="407"/>
        <v>#N/A</v>
      </c>
    </row>
    <row r="6478" spans="1:15" x14ac:dyDescent="0.25">
      <c r="A6478" t="s">
        <v>25</v>
      </c>
      <c r="K6478">
        <v>6474</v>
      </c>
      <c r="L6478" t="e">
        <f t="shared" si="404"/>
        <v>#N/A</v>
      </c>
      <c r="M6478" t="e">
        <f t="shared" si="405"/>
        <v>#N/A</v>
      </c>
      <c r="N6478" t="e">
        <f t="shared" si="406"/>
        <v>#N/A</v>
      </c>
      <c r="O6478" t="e">
        <f t="shared" si="407"/>
        <v>#N/A</v>
      </c>
    </row>
    <row r="6479" spans="1:15" x14ac:dyDescent="0.25">
      <c r="A6479" t="s">
        <v>8</v>
      </c>
      <c r="B6479" t="s">
        <v>4</v>
      </c>
      <c r="C6479" t="s">
        <v>5</v>
      </c>
      <c r="D6479" t="s">
        <v>6</v>
      </c>
      <c r="E6479">
        <v>320</v>
      </c>
      <c r="K6479">
        <v>6475</v>
      </c>
      <c r="L6479" t="e">
        <f t="shared" ref="L6479:L6542" si="408">IF(MOD(ROW(),6)=2,E6482,NA())</f>
        <v>#N/A</v>
      </c>
      <c r="M6479" t="e">
        <f t="shared" ref="M6479:M6542" si="409">IF(MOD(ROW(),6)=2,E6480,NA())</f>
        <v>#N/A</v>
      </c>
      <c r="N6479">
        <f t="shared" si="406"/>
        <v>0</v>
      </c>
      <c r="O6479" t="e">
        <f t="shared" si="407"/>
        <v>#N/A</v>
      </c>
    </row>
    <row r="6480" spans="1:15" x14ac:dyDescent="0.25">
      <c r="A6480" t="s">
        <v>26</v>
      </c>
      <c r="B6480" t="s">
        <v>27</v>
      </c>
      <c r="C6480" t="s">
        <v>6</v>
      </c>
      <c r="D6480">
        <v>98.06</v>
      </c>
      <c r="E6480" t="s">
        <v>28</v>
      </c>
      <c r="K6480">
        <v>6476</v>
      </c>
      <c r="L6480" t="e">
        <f t="shared" si="408"/>
        <v>#N/A</v>
      </c>
      <c r="M6480" t="e">
        <f t="shared" si="409"/>
        <v>#N/A</v>
      </c>
      <c r="N6480" t="e">
        <f t="shared" si="406"/>
        <v>#N/A</v>
      </c>
      <c r="O6480">
        <f t="shared" si="407"/>
        <v>0</v>
      </c>
    </row>
    <row r="6481" spans="1:15" x14ac:dyDescent="0.25">
      <c r="B6481">
        <v>1</v>
      </c>
      <c r="C6481" t="s">
        <v>0</v>
      </c>
      <c r="K6481">
        <v>6477</v>
      </c>
      <c r="L6481" t="e">
        <f t="shared" si="408"/>
        <v>#N/A</v>
      </c>
      <c r="M6481" t="e">
        <f t="shared" si="409"/>
        <v>#N/A</v>
      </c>
      <c r="N6481" t="e">
        <f t="shared" si="406"/>
        <v>#N/A</v>
      </c>
      <c r="O6481" t="e">
        <f t="shared" si="407"/>
        <v>#N/A</v>
      </c>
    </row>
    <row r="6482" spans="1:15" x14ac:dyDescent="0.25">
      <c r="A6482" t="s">
        <v>3</v>
      </c>
      <c r="B6482" t="s">
        <v>4</v>
      </c>
      <c r="C6482" t="s">
        <v>5</v>
      </c>
      <c r="D6482" t="s">
        <v>6</v>
      </c>
      <c r="E6482">
        <v>320.89999999999998</v>
      </c>
      <c r="F6482">
        <v>0</v>
      </c>
      <c r="G6482">
        <v>388.4</v>
      </c>
      <c r="H6482">
        <v>0</v>
      </c>
      <c r="I6482">
        <v>262.39999999999998</v>
      </c>
      <c r="J6482">
        <v>0</v>
      </c>
      <c r="K6482">
        <v>6478</v>
      </c>
      <c r="L6482">
        <f t="shared" si="408"/>
        <v>320</v>
      </c>
      <c r="M6482">
        <f t="shared" si="409"/>
        <v>320.89999999999998</v>
      </c>
      <c r="N6482" t="e">
        <f t="shared" si="406"/>
        <v>#N/A</v>
      </c>
      <c r="O6482" t="e">
        <f t="shared" si="407"/>
        <v>#N/A</v>
      </c>
    </row>
    <row r="6483" spans="1:15" x14ac:dyDescent="0.25">
      <c r="A6483" t="s">
        <v>7</v>
      </c>
      <c r="B6483" t="s">
        <v>4</v>
      </c>
      <c r="C6483" t="s">
        <v>5</v>
      </c>
      <c r="D6483" t="s">
        <v>6</v>
      </c>
      <c r="E6483">
        <v>320.89999999999998</v>
      </c>
      <c r="K6483">
        <v>6479</v>
      </c>
      <c r="L6483" t="e">
        <f t="shared" si="408"/>
        <v>#N/A</v>
      </c>
      <c r="M6483" t="e">
        <f t="shared" si="409"/>
        <v>#N/A</v>
      </c>
      <c r="N6483" t="e">
        <f t="shared" si="406"/>
        <v>#N/A</v>
      </c>
      <c r="O6483" t="e">
        <f t="shared" si="407"/>
        <v>#N/A</v>
      </c>
    </row>
    <row r="6484" spans="1:15" x14ac:dyDescent="0.25">
      <c r="A6484" t="s">
        <v>25</v>
      </c>
      <c r="K6484">
        <v>6480</v>
      </c>
      <c r="L6484" t="e">
        <f t="shared" si="408"/>
        <v>#N/A</v>
      </c>
      <c r="M6484" t="e">
        <f t="shared" si="409"/>
        <v>#N/A</v>
      </c>
      <c r="N6484">
        <f t="shared" si="406"/>
        <v>0</v>
      </c>
      <c r="O6484">
        <f t="shared" si="407"/>
        <v>0</v>
      </c>
    </row>
    <row r="6485" spans="1:15" x14ac:dyDescent="0.25">
      <c r="A6485" t="s">
        <v>8</v>
      </c>
      <c r="B6485" t="s">
        <v>4</v>
      </c>
      <c r="C6485" t="s">
        <v>5</v>
      </c>
      <c r="D6485" t="s">
        <v>6</v>
      </c>
      <c r="E6485">
        <v>320</v>
      </c>
      <c r="K6485">
        <v>6481</v>
      </c>
      <c r="L6485" t="e">
        <f t="shared" si="408"/>
        <v>#N/A</v>
      </c>
      <c r="M6485" t="e">
        <f t="shared" si="409"/>
        <v>#N/A</v>
      </c>
      <c r="N6485" t="e">
        <f t="shared" si="406"/>
        <v>#N/A</v>
      </c>
      <c r="O6485" t="e">
        <f t="shared" si="407"/>
        <v>#N/A</v>
      </c>
    </row>
    <row r="6486" spans="1:15" x14ac:dyDescent="0.25">
      <c r="A6486" t="s">
        <v>26</v>
      </c>
      <c r="B6486" t="s">
        <v>27</v>
      </c>
      <c r="C6486" t="s">
        <v>6</v>
      </c>
      <c r="D6486">
        <v>98.15</v>
      </c>
      <c r="E6486" t="s">
        <v>28</v>
      </c>
      <c r="K6486">
        <v>6482</v>
      </c>
      <c r="L6486" t="e">
        <f t="shared" si="408"/>
        <v>#N/A</v>
      </c>
      <c r="M6486" t="e">
        <f t="shared" si="409"/>
        <v>#N/A</v>
      </c>
      <c r="N6486" t="e">
        <f t="shared" si="406"/>
        <v>#N/A</v>
      </c>
      <c r="O6486" t="e">
        <f t="shared" si="407"/>
        <v>#N/A</v>
      </c>
    </row>
    <row r="6487" spans="1:15" x14ac:dyDescent="0.25">
      <c r="B6487">
        <v>1</v>
      </c>
      <c r="C6487" t="s">
        <v>0</v>
      </c>
      <c r="K6487">
        <v>6483</v>
      </c>
      <c r="L6487" t="e">
        <f t="shared" si="408"/>
        <v>#N/A</v>
      </c>
      <c r="M6487" t="e">
        <f t="shared" si="409"/>
        <v>#N/A</v>
      </c>
      <c r="N6487" t="e">
        <f t="shared" si="406"/>
        <v>#N/A</v>
      </c>
      <c r="O6487" t="e">
        <f t="shared" si="407"/>
        <v>#N/A</v>
      </c>
    </row>
    <row r="6488" spans="1:15" x14ac:dyDescent="0.25">
      <c r="A6488" t="s">
        <v>3</v>
      </c>
      <c r="B6488" t="s">
        <v>4</v>
      </c>
      <c r="C6488" t="s">
        <v>5</v>
      </c>
      <c r="D6488" t="s">
        <v>6</v>
      </c>
      <c r="E6488">
        <v>320.89999999999998</v>
      </c>
      <c r="F6488">
        <v>0</v>
      </c>
      <c r="G6488">
        <v>388.4</v>
      </c>
      <c r="H6488">
        <v>0</v>
      </c>
      <c r="I6488">
        <v>262.39999999999998</v>
      </c>
      <c r="J6488">
        <v>0</v>
      </c>
      <c r="K6488">
        <v>6484</v>
      </c>
      <c r="L6488">
        <f t="shared" si="408"/>
        <v>320</v>
      </c>
      <c r="M6488">
        <f t="shared" si="409"/>
        <v>320.89999999999998</v>
      </c>
      <c r="N6488" t="e">
        <f t="shared" si="406"/>
        <v>#N/A</v>
      </c>
      <c r="O6488">
        <f t="shared" si="407"/>
        <v>262.39999999999998</v>
      </c>
    </row>
    <row r="6489" spans="1:15" x14ac:dyDescent="0.25">
      <c r="A6489" t="s">
        <v>7</v>
      </c>
      <c r="B6489" t="s">
        <v>4</v>
      </c>
      <c r="C6489" t="s">
        <v>5</v>
      </c>
      <c r="D6489" t="s">
        <v>6</v>
      </c>
      <c r="E6489">
        <v>320.89999999999998</v>
      </c>
      <c r="K6489">
        <v>6485</v>
      </c>
      <c r="L6489" t="e">
        <f t="shared" si="408"/>
        <v>#N/A</v>
      </c>
      <c r="M6489" t="e">
        <f t="shared" si="409"/>
        <v>#N/A</v>
      </c>
      <c r="N6489">
        <f t="shared" si="406"/>
        <v>0</v>
      </c>
      <c r="O6489" t="e">
        <f t="shared" si="407"/>
        <v>#N/A</v>
      </c>
    </row>
    <row r="6490" spans="1:15" x14ac:dyDescent="0.25">
      <c r="A6490" t="s">
        <v>25</v>
      </c>
      <c r="K6490">
        <v>6486</v>
      </c>
      <c r="L6490" t="e">
        <f t="shared" si="408"/>
        <v>#N/A</v>
      </c>
      <c r="M6490" t="e">
        <f t="shared" si="409"/>
        <v>#N/A</v>
      </c>
      <c r="N6490" t="e">
        <f t="shared" si="406"/>
        <v>#N/A</v>
      </c>
      <c r="O6490" t="e">
        <f t="shared" si="407"/>
        <v>#N/A</v>
      </c>
    </row>
    <row r="6491" spans="1:15" x14ac:dyDescent="0.25">
      <c r="A6491" t="s">
        <v>8</v>
      </c>
      <c r="B6491" t="s">
        <v>4</v>
      </c>
      <c r="C6491" t="s">
        <v>5</v>
      </c>
      <c r="D6491" t="s">
        <v>6</v>
      </c>
      <c r="E6491">
        <v>320</v>
      </c>
      <c r="K6491">
        <v>6487</v>
      </c>
      <c r="L6491" t="e">
        <f t="shared" si="408"/>
        <v>#N/A</v>
      </c>
      <c r="M6491" t="e">
        <f t="shared" si="409"/>
        <v>#N/A</v>
      </c>
      <c r="N6491" t="e">
        <f t="shared" si="406"/>
        <v>#N/A</v>
      </c>
      <c r="O6491" t="e">
        <f t="shared" si="407"/>
        <v>#N/A</v>
      </c>
    </row>
    <row r="6492" spans="1:15" x14ac:dyDescent="0.25">
      <c r="A6492" t="s">
        <v>26</v>
      </c>
      <c r="B6492" t="s">
        <v>27</v>
      </c>
      <c r="C6492" t="s">
        <v>6</v>
      </c>
      <c r="D6492">
        <v>98.24</v>
      </c>
      <c r="E6492" t="s">
        <v>28</v>
      </c>
      <c r="K6492">
        <v>6488</v>
      </c>
      <c r="L6492" t="e">
        <f t="shared" si="408"/>
        <v>#N/A</v>
      </c>
      <c r="M6492" t="e">
        <f t="shared" si="409"/>
        <v>#N/A</v>
      </c>
      <c r="N6492" t="e">
        <f t="shared" si="406"/>
        <v>#N/A</v>
      </c>
      <c r="O6492">
        <f t="shared" si="407"/>
        <v>0</v>
      </c>
    </row>
    <row r="6493" spans="1:15" x14ac:dyDescent="0.25">
      <c r="B6493">
        <v>1</v>
      </c>
      <c r="C6493" t="s">
        <v>0</v>
      </c>
      <c r="K6493">
        <v>6489</v>
      </c>
      <c r="L6493" t="e">
        <f t="shared" si="408"/>
        <v>#N/A</v>
      </c>
      <c r="M6493" t="e">
        <f t="shared" si="409"/>
        <v>#N/A</v>
      </c>
      <c r="N6493" t="e">
        <f t="shared" si="406"/>
        <v>#N/A</v>
      </c>
      <c r="O6493" t="e">
        <f t="shared" si="407"/>
        <v>#N/A</v>
      </c>
    </row>
    <row r="6494" spans="1:15" x14ac:dyDescent="0.25">
      <c r="A6494" t="s">
        <v>3</v>
      </c>
      <c r="B6494" t="s">
        <v>4</v>
      </c>
      <c r="C6494" t="s">
        <v>5</v>
      </c>
      <c r="D6494" t="s">
        <v>6</v>
      </c>
      <c r="E6494">
        <v>320.89999999999998</v>
      </c>
      <c r="F6494">
        <v>0</v>
      </c>
      <c r="G6494">
        <v>388.4</v>
      </c>
      <c r="H6494">
        <v>0</v>
      </c>
      <c r="I6494">
        <v>262.85000000000002</v>
      </c>
      <c r="J6494">
        <v>0</v>
      </c>
      <c r="K6494">
        <v>6490</v>
      </c>
      <c r="L6494">
        <f t="shared" si="408"/>
        <v>320</v>
      </c>
      <c r="M6494">
        <f t="shared" si="409"/>
        <v>320.89999999999998</v>
      </c>
      <c r="N6494">
        <f t="shared" si="406"/>
        <v>388.4</v>
      </c>
      <c r="O6494" t="e">
        <f t="shared" si="407"/>
        <v>#N/A</v>
      </c>
    </row>
    <row r="6495" spans="1:15" x14ac:dyDescent="0.25">
      <c r="A6495" t="s">
        <v>7</v>
      </c>
      <c r="B6495" t="s">
        <v>4</v>
      </c>
      <c r="C6495" t="s">
        <v>5</v>
      </c>
      <c r="D6495" t="s">
        <v>6</v>
      </c>
      <c r="E6495">
        <v>320.89999999999998</v>
      </c>
      <c r="K6495">
        <v>6491</v>
      </c>
      <c r="L6495" t="e">
        <f t="shared" si="408"/>
        <v>#N/A</v>
      </c>
      <c r="M6495" t="e">
        <f t="shared" si="409"/>
        <v>#N/A</v>
      </c>
      <c r="N6495" t="e">
        <f t="shared" si="406"/>
        <v>#N/A</v>
      </c>
      <c r="O6495" t="e">
        <f t="shared" si="407"/>
        <v>#N/A</v>
      </c>
    </row>
    <row r="6496" spans="1:15" x14ac:dyDescent="0.25">
      <c r="A6496" t="s">
        <v>25</v>
      </c>
      <c r="K6496">
        <v>6492</v>
      </c>
      <c r="L6496" t="e">
        <f t="shared" si="408"/>
        <v>#N/A</v>
      </c>
      <c r="M6496" t="e">
        <f t="shared" si="409"/>
        <v>#N/A</v>
      </c>
      <c r="N6496" t="e">
        <f t="shared" si="406"/>
        <v>#N/A</v>
      </c>
      <c r="O6496">
        <f t="shared" si="407"/>
        <v>0</v>
      </c>
    </row>
    <row r="6497" spans="1:15" x14ac:dyDescent="0.25">
      <c r="A6497" t="s">
        <v>8</v>
      </c>
      <c r="B6497" t="s">
        <v>4</v>
      </c>
      <c r="C6497" t="s">
        <v>5</v>
      </c>
      <c r="D6497" t="s">
        <v>6</v>
      </c>
      <c r="E6497">
        <v>320</v>
      </c>
      <c r="K6497">
        <v>6493</v>
      </c>
      <c r="L6497" t="e">
        <f t="shared" si="408"/>
        <v>#N/A</v>
      </c>
      <c r="M6497" t="e">
        <f t="shared" si="409"/>
        <v>#N/A</v>
      </c>
      <c r="N6497" t="e">
        <f t="shared" si="406"/>
        <v>#N/A</v>
      </c>
      <c r="O6497" t="e">
        <f t="shared" si="407"/>
        <v>#N/A</v>
      </c>
    </row>
    <row r="6498" spans="1:15" x14ac:dyDescent="0.25">
      <c r="A6498" t="s">
        <v>26</v>
      </c>
      <c r="B6498" t="s">
        <v>27</v>
      </c>
      <c r="C6498" t="s">
        <v>6</v>
      </c>
      <c r="D6498">
        <v>98.33</v>
      </c>
      <c r="E6498" t="s">
        <v>28</v>
      </c>
      <c r="K6498">
        <v>6494</v>
      </c>
      <c r="L6498" t="e">
        <f t="shared" si="408"/>
        <v>#N/A</v>
      </c>
      <c r="M6498" t="e">
        <f t="shared" si="409"/>
        <v>#N/A</v>
      </c>
      <c r="N6498" t="e">
        <f t="shared" si="406"/>
        <v>#N/A</v>
      </c>
      <c r="O6498" t="e">
        <f t="shared" si="407"/>
        <v>#N/A</v>
      </c>
    </row>
    <row r="6499" spans="1:15" x14ac:dyDescent="0.25">
      <c r="B6499">
        <v>1</v>
      </c>
      <c r="C6499" t="s">
        <v>0</v>
      </c>
      <c r="K6499">
        <v>6495</v>
      </c>
      <c r="L6499" t="e">
        <f t="shared" si="408"/>
        <v>#N/A</v>
      </c>
      <c r="M6499" t="e">
        <f t="shared" si="409"/>
        <v>#N/A</v>
      </c>
      <c r="N6499">
        <f t="shared" si="406"/>
        <v>0</v>
      </c>
      <c r="O6499" t="e">
        <f t="shared" si="407"/>
        <v>#N/A</v>
      </c>
    </row>
    <row r="6500" spans="1:15" x14ac:dyDescent="0.25">
      <c r="A6500" t="s">
        <v>3</v>
      </c>
      <c r="B6500" t="s">
        <v>4</v>
      </c>
      <c r="C6500" t="s">
        <v>5</v>
      </c>
      <c r="D6500" t="s">
        <v>6</v>
      </c>
      <c r="E6500">
        <v>320.89999999999998</v>
      </c>
      <c r="F6500">
        <v>0</v>
      </c>
      <c r="G6500">
        <v>388.4</v>
      </c>
      <c r="H6500">
        <v>0</v>
      </c>
      <c r="I6500">
        <v>262.85000000000002</v>
      </c>
      <c r="J6500">
        <v>0</v>
      </c>
      <c r="K6500">
        <v>6496</v>
      </c>
      <c r="L6500">
        <f t="shared" si="408"/>
        <v>320</v>
      </c>
      <c r="M6500">
        <f t="shared" si="409"/>
        <v>320.89999999999998</v>
      </c>
      <c r="N6500" t="e">
        <f t="shared" si="406"/>
        <v>#N/A</v>
      </c>
      <c r="O6500">
        <f t="shared" si="407"/>
        <v>262.85000000000002</v>
      </c>
    </row>
    <row r="6501" spans="1:15" x14ac:dyDescent="0.25">
      <c r="A6501" t="s">
        <v>7</v>
      </c>
      <c r="B6501" t="s">
        <v>4</v>
      </c>
      <c r="C6501" t="s">
        <v>5</v>
      </c>
      <c r="D6501" t="s">
        <v>6</v>
      </c>
      <c r="E6501">
        <v>320.89999999999998</v>
      </c>
      <c r="K6501">
        <v>6497</v>
      </c>
      <c r="L6501" t="e">
        <f t="shared" si="408"/>
        <v>#N/A</v>
      </c>
      <c r="M6501" t="e">
        <f t="shared" si="409"/>
        <v>#N/A</v>
      </c>
      <c r="N6501" t="e">
        <f t="shared" si="406"/>
        <v>#N/A</v>
      </c>
      <c r="O6501" t="e">
        <f t="shared" si="407"/>
        <v>#N/A</v>
      </c>
    </row>
    <row r="6502" spans="1:15" x14ac:dyDescent="0.25">
      <c r="A6502" t="s">
        <v>25</v>
      </c>
      <c r="K6502">
        <v>6498</v>
      </c>
      <c r="L6502" t="e">
        <f t="shared" si="408"/>
        <v>#N/A</v>
      </c>
      <c r="M6502" t="e">
        <f t="shared" si="409"/>
        <v>#N/A</v>
      </c>
      <c r="N6502" t="e">
        <f t="shared" si="406"/>
        <v>#N/A</v>
      </c>
      <c r="O6502" t="e">
        <f t="shared" si="407"/>
        <v>#N/A</v>
      </c>
    </row>
    <row r="6503" spans="1:15" x14ac:dyDescent="0.25">
      <c r="A6503" t="s">
        <v>8</v>
      </c>
      <c r="B6503" t="s">
        <v>4</v>
      </c>
      <c r="C6503" t="s">
        <v>5</v>
      </c>
      <c r="D6503" t="s">
        <v>6</v>
      </c>
      <c r="E6503">
        <v>320</v>
      </c>
      <c r="K6503">
        <v>6499</v>
      </c>
      <c r="L6503" t="e">
        <f t="shared" si="408"/>
        <v>#N/A</v>
      </c>
      <c r="M6503" t="e">
        <f t="shared" si="409"/>
        <v>#N/A</v>
      </c>
      <c r="N6503" t="e">
        <f t="shared" si="406"/>
        <v>#N/A</v>
      </c>
      <c r="O6503" t="e">
        <f t="shared" si="407"/>
        <v>#N/A</v>
      </c>
    </row>
    <row r="6504" spans="1:15" x14ac:dyDescent="0.25">
      <c r="A6504" t="s">
        <v>26</v>
      </c>
      <c r="B6504" t="s">
        <v>27</v>
      </c>
      <c r="C6504" t="s">
        <v>6</v>
      </c>
      <c r="D6504">
        <v>98.42</v>
      </c>
      <c r="E6504" t="s">
        <v>28</v>
      </c>
      <c r="K6504">
        <v>6500</v>
      </c>
      <c r="L6504" t="e">
        <f t="shared" si="408"/>
        <v>#N/A</v>
      </c>
      <c r="M6504" t="e">
        <f t="shared" si="409"/>
        <v>#N/A</v>
      </c>
      <c r="N6504">
        <f t="shared" si="406"/>
        <v>0</v>
      </c>
      <c r="O6504">
        <f t="shared" si="407"/>
        <v>0</v>
      </c>
    </row>
    <row r="6505" spans="1:15" x14ac:dyDescent="0.25">
      <c r="B6505">
        <v>1</v>
      </c>
      <c r="C6505" t="s">
        <v>0</v>
      </c>
      <c r="K6505">
        <v>6501</v>
      </c>
      <c r="L6505" t="e">
        <f t="shared" si="408"/>
        <v>#N/A</v>
      </c>
      <c r="M6505" t="e">
        <f t="shared" si="409"/>
        <v>#N/A</v>
      </c>
      <c r="N6505" t="e">
        <f t="shared" si="406"/>
        <v>#N/A</v>
      </c>
      <c r="O6505" t="e">
        <f t="shared" si="407"/>
        <v>#N/A</v>
      </c>
    </row>
    <row r="6506" spans="1:15" x14ac:dyDescent="0.25">
      <c r="A6506" t="s">
        <v>3</v>
      </c>
      <c r="B6506" t="s">
        <v>4</v>
      </c>
      <c r="C6506" t="s">
        <v>5</v>
      </c>
      <c r="D6506" t="s">
        <v>6</v>
      </c>
      <c r="E6506">
        <v>320.89999999999998</v>
      </c>
      <c r="F6506">
        <v>0</v>
      </c>
      <c r="G6506">
        <v>325.39999999999998</v>
      </c>
      <c r="H6506">
        <v>0</v>
      </c>
      <c r="I6506">
        <v>262.39999999999998</v>
      </c>
      <c r="J6506">
        <v>0</v>
      </c>
      <c r="K6506">
        <v>6502</v>
      </c>
      <c r="L6506">
        <f t="shared" si="408"/>
        <v>320</v>
      </c>
      <c r="M6506">
        <f t="shared" si="409"/>
        <v>320.89999999999998</v>
      </c>
      <c r="N6506" t="e">
        <f t="shared" si="406"/>
        <v>#N/A</v>
      </c>
      <c r="O6506" t="e">
        <f t="shared" si="407"/>
        <v>#N/A</v>
      </c>
    </row>
    <row r="6507" spans="1:15" x14ac:dyDescent="0.25">
      <c r="A6507" t="s">
        <v>7</v>
      </c>
      <c r="B6507" t="s">
        <v>4</v>
      </c>
      <c r="C6507" t="s">
        <v>5</v>
      </c>
      <c r="D6507" t="s">
        <v>6</v>
      </c>
      <c r="E6507">
        <v>320.89999999999998</v>
      </c>
      <c r="K6507">
        <v>6503</v>
      </c>
      <c r="L6507" t="e">
        <f t="shared" si="408"/>
        <v>#N/A</v>
      </c>
      <c r="M6507" t="e">
        <f t="shared" si="409"/>
        <v>#N/A</v>
      </c>
      <c r="N6507" t="e">
        <f t="shared" si="406"/>
        <v>#N/A</v>
      </c>
      <c r="O6507" t="e">
        <f t="shared" si="407"/>
        <v>#N/A</v>
      </c>
    </row>
    <row r="6508" spans="1:15" x14ac:dyDescent="0.25">
      <c r="A6508" t="s">
        <v>25</v>
      </c>
      <c r="K6508">
        <v>6504</v>
      </c>
      <c r="L6508" t="e">
        <f t="shared" si="408"/>
        <v>#N/A</v>
      </c>
      <c r="M6508" t="e">
        <f t="shared" si="409"/>
        <v>#N/A</v>
      </c>
      <c r="N6508" t="e">
        <f t="shared" si="406"/>
        <v>#N/A</v>
      </c>
      <c r="O6508">
        <f t="shared" si="407"/>
        <v>0</v>
      </c>
    </row>
    <row r="6509" spans="1:15" x14ac:dyDescent="0.25">
      <c r="A6509" t="s">
        <v>8</v>
      </c>
      <c r="B6509" t="s">
        <v>4</v>
      </c>
      <c r="C6509" t="s">
        <v>5</v>
      </c>
      <c r="D6509" t="s">
        <v>6</v>
      </c>
      <c r="E6509">
        <v>320</v>
      </c>
      <c r="K6509">
        <v>6505</v>
      </c>
      <c r="L6509" t="e">
        <f t="shared" si="408"/>
        <v>#N/A</v>
      </c>
      <c r="M6509" t="e">
        <f t="shared" si="409"/>
        <v>#N/A</v>
      </c>
      <c r="N6509">
        <f t="shared" si="406"/>
        <v>0</v>
      </c>
      <c r="O6509" t="e">
        <f t="shared" si="407"/>
        <v>#N/A</v>
      </c>
    </row>
    <row r="6510" spans="1:15" x14ac:dyDescent="0.25">
      <c r="A6510" t="s">
        <v>26</v>
      </c>
      <c r="B6510" t="s">
        <v>27</v>
      </c>
      <c r="C6510" t="s">
        <v>6</v>
      </c>
      <c r="D6510">
        <v>98.51</v>
      </c>
      <c r="E6510" t="s">
        <v>28</v>
      </c>
      <c r="K6510">
        <v>6506</v>
      </c>
      <c r="L6510" t="e">
        <f t="shared" si="408"/>
        <v>#N/A</v>
      </c>
      <c r="M6510" t="e">
        <f t="shared" si="409"/>
        <v>#N/A</v>
      </c>
      <c r="N6510" t="e">
        <f t="shared" si="406"/>
        <v>#N/A</v>
      </c>
      <c r="O6510" t="e">
        <f t="shared" si="407"/>
        <v>#N/A</v>
      </c>
    </row>
    <row r="6511" spans="1:15" x14ac:dyDescent="0.25">
      <c r="B6511">
        <v>1</v>
      </c>
      <c r="C6511" t="s">
        <v>0</v>
      </c>
      <c r="K6511">
        <v>6507</v>
      </c>
      <c r="L6511" t="e">
        <f t="shared" si="408"/>
        <v>#N/A</v>
      </c>
      <c r="M6511" t="e">
        <f t="shared" si="409"/>
        <v>#N/A</v>
      </c>
      <c r="N6511" t="e">
        <f t="shared" si="406"/>
        <v>#N/A</v>
      </c>
      <c r="O6511" t="e">
        <f t="shared" si="407"/>
        <v>#N/A</v>
      </c>
    </row>
    <row r="6512" spans="1:15" x14ac:dyDescent="0.25">
      <c r="A6512" t="s">
        <v>3</v>
      </c>
      <c r="B6512" t="s">
        <v>4</v>
      </c>
      <c r="C6512" t="s">
        <v>5</v>
      </c>
      <c r="D6512" t="s">
        <v>6</v>
      </c>
      <c r="E6512">
        <v>320.89999999999998</v>
      </c>
      <c r="F6512">
        <v>0</v>
      </c>
      <c r="G6512">
        <v>388.4</v>
      </c>
      <c r="H6512">
        <v>0</v>
      </c>
      <c r="I6512">
        <v>262.85000000000002</v>
      </c>
      <c r="J6512">
        <v>0</v>
      </c>
      <c r="K6512">
        <v>6508</v>
      </c>
      <c r="L6512">
        <f t="shared" si="408"/>
        <v>320</v>
      </c>
      <c r="M6512">
        <f t="shared" si="409"/>
        <v>320.89999999999998</v>
      </c>
      <c r="N6512" t="e">
        <f t="shared" si="406"/>
        <v>#N/A</v>
      </c>
      <c r="O6512">
        <f t="shared" si="407"/>
        <v>262.85000000000002</v>
      </c>
    </row>
    <row r="6513" spans="1:15" x14ac:dyDescent="0.25">
      <c r="A6513" t="s">
        <v>7</v>
      </c>
      <c r="B6513" t="s">
        <v>4</v>
      </c>
      <c r="C6513" t="s">
        <v>5</v>
      </c>
      <c r="D6513" t="s">
        <v>6</v>
      </c>
      <c r="E6513">
        <v>320.89999999999998</v>
      </c>
      <c r="K6513">
        <v>6509</v>
      </c>
      <c r="L6513" t="e">
        <f t="shared" si="408"/>
        <v>#N/A</v>
      </c>
      <c r="M6513" t="e">
        <f t="shared" si="409"/>
        <v>#N/A</v>
      </c>
      <c r="N6513" t="e">
        <f t="shared" si="406"/>
        <v>#N/A</v>
      </c>
      <c r="O6513" t="e">
        <f t="shared" si="407"/>
        <v>#N/A</v>
      </c>
    </row>
    <row r="6514" spans="1:15" x14ac:dyDescent="0.25">
      <c r="A6514" t="s">
        <v>25</v>
      </c>
      <c r="K6514">
        <v>6510</v>
      </c>
      <c r="L6514" t="e">
        <f t="shared" si="408"/>
        <v>#N/A</v>
      </c>
      <c r="M6514" t="e">
        <f t="shared" si="409"/>
        <v>#N/A</v>
      </c>
      <c r="N6514">
        <f t="shared" si="406"/>
        <v>0</v>
      </c>
      <c r="O6514" t="e">
        <f t="shared" si="407"/>
        <v>#N/A</v>
      </c>
    </row>
    <row r="6515" spans="1:15" x14ac:dyDescent="0.25">
      <c r="A6515" t="s">
        <v>8</v>
      </c>
      <c r="B6515" t="s">
        <v>4</v>
      </c>
      <c r="C6515" t="s">
        <v>5</v>
      </c>
      <c r="D6515" t="s">
        <v>6</v>
      </c>
      <c r="E6515">
        <v>320</v>
      </c>
      <c r="K6515">
        <v>6511</v>
      </c>
      <c r="L6515" t="e">
        <f t="shared" si="408"/>
        <v>#N/A</v>
      </c>
      <c r="M6515" t="e">
        <f t="shared" si="409"/>
        <v>#N/A</v>
      </c>
      <c r="N6515" t="e">
        <f t="shared" si="406"/>
        <v>#N/A</v>
      </c>
      <c r="O6515" t="e">
        <f t="shared" si="407"/>
        <v>#N/A</v>
      </c>
    </row>
    <row r="6516" spans="1:15" x14ac:dyDescent="0.25">
      <c r="A6516" t="s">
        <v>26</v>
      </c>
      <c r="B6516" t="s">
        <v>27</v>
      </c>
      <c r="C6516" t="s">
        <v>6</v>
      </c>
      <c r="D6516">
        <v>98.6</v>
      </c>
      <c r="E6516" t="s">
        <v>28</v>
      </c>
      <c r="K6516">
        <v>6512</v>
      </c>
      <c r="L6516" t="e">
        <f t="shared" si="408"/>
        <v>#N/A</v>
      </c>
      <c r="M6516" t="e">
        <f t="shared" si="409"/>
        <v>#N/A</v>
      </c>
      <c r="N6516" t="e">
        <f t="shared" si="406"/>
        <v>#N/A</v>
      </c>
      <c r="O6516">
        <f t="shared" si="407"/>
        <v>0</v>
      </c>
    </row>
    <row r="6517" spans="1:15" x14ac:dyDescent="0.25">
      <c r="B6517">
        <v>1</v>
      </c>
      <c r="C6517" t="s">
        <v>0</v>
      </c>
      <c r="K6517">
        <v>6513</v>
      </c>
      <c r="L6517" t="e">
        <f t="shared" si="408"/>
        <v>#N/A</v>
      </c>
      <c r="M6517" t="e">
        <f t="shared" si="409"/>
        <v>#N/A</v>
      </c>
      <c r="N6517" t="e">
        <f t="shared" si="406"/>
        <v>#N/A</v>
      </c>
      <c r="O6517" t="e">
        <f t="shared" si="407"/>
        <v>#N/A</v>
      </c>
    </row>
    <row r="6518" spans="1:15" x14ac:dyDescent="0.25">
      <c r="A6518" t="s">
        <v>3</v>
      </c>
      <c r="B6518" t="s">
        <v>4</v>
      </c>
      <c r="C6518" t="s">
        <v>5</v>
      </c>
      <c r="D6518" t="s">
        <v>6</v>
      </c>
      <c r="E6518">
        <v>321.35000000000002</v>
      </c>
      <c r="F6518">
        <v>0</v>
      </c>
      <c r="G6518">
        <v>388.4</v>
      </c>
      <c r="H6518">
        <v>0</v>
      </c>
      <c r="I6518">
        <v>262.85000000000002</v>
      </c>
      <c r="J6518">
        <v>0</v>
      </c>
      <c r="K6518">
        <v>6514</v>
      </c>
      <c r="L6518">
        <f t="shared" si="408"/>
        <v>320</v>
      </c>
      <c r="M6518">
        <f t="shared" si="409"/>
        <v>321.35000000000002</v>
      </c>
      <c r="N6518" t="e">
        <f t="shared" si="406"/>
        <v>#N/A</v>
      </c>
      <c r="O6518" t="e">
        <f t="shared" si="407"/>
        <v>#N/A</v>
      </c>
    </row>
    <row r="6519" spans="1:15" x14ac:dyDescent="0.25">
      <c r="A6519" t="s">
        <v>7</v>
      </c>
      <c r="B6519" t="s">
        <v>4</v>
      </c>
      <c r="C6519" t="s">
        <v>5</v>
      </c>
      <c r="D6519" t="s">
        <v>6</v>
      </c>
      <c r="E6519">
        <v>321.35000000000002</v>
      </c>
      <c r="K6519">
        <v>6515</v>
      </c>
      <c r="L6519" t="e">
        <f t="shared" si="408"/>
        <v>#N/A</v>
      </c>
      <c r="M6519" t="e">
        <f t="shared" si="409"/>
        <v>#N/A</v>
      </c>
      <c r="N6519">
        <f t="shared" si="406"/>
        <v>0</v>
      </c>
      <c r="O6519" t="e">
        <f t="shared" si="407"/>
        <v>#N/A</v>
      </c>
    </row>
    <row r="6520" spans="1:15" x14ac:dyDescent="0.25">
      <c r="A6520" t="s">
        <v>25</v>
      </c>
      <c r="K6520">
        <v>6516</v>
      </c>
      <c r="L6520" t="e">
        <f t="shared" si="408"/>
        <v>#N/A</v>
      </c>
      <c r="M6520" t="e">
        <f t="shared" si="409"/>
        <v>#N/A</v>
      </c>
      <c r="N6520" t="e">
        <f t="shared" si="406"/>
        <v>#N/A</v>
      </c>
      <c r="O6520">
        <f t="shared" si="407"/>
        <v>0</v>
      </c>
    </row>
    <row r="6521" spans="1:15" x14ac:dyDescent="0.25">
      <c r="A6521" t="s">
        <v>8</v>
      </c>
      <c r="B6521" t="s">
        <v>4</v>
      </c>
      <c r="C6521" t="s">
        <v>5</v>
      </c>
      <c r="D6521" t="s">
        <v>6</v>
      </c>
      <c r="E6521">
        <v>320</v>
      </c>
      <c r="K6521">
        <v>6517</v>
      </c>
      <c r="L6521" t="e">
        <f t="shared" si="408"/>
        <v>#N/A</v>
      </c>
      <c r="M6521" t="e">
        <f t="shared" si="409"/>
        <v>#N/A</v>
      </c>
      <c r="N6521" t="e">
        <f t="shared" si="406"/>
        <v>#N/A</v>
      </c>
      <c r="O6521" t="e">
        <f t="shared" si="407"/>
        <v>#N/A</v>
      </c>
    </row>
    <row r="6522" spans="1:15" x14ac:dyDescent="0.25">
      <c r="A6522" t="s">
        <v>26</v>
      </c>
      <c r="B6522" t="s">
        <v>27</v>
      </c>
      <c r="C6522" t="s">
        <v>6</v>
      </c>
      <c r="D6522">
        <v>98.69</v>
      </c>
      <c r="E6522" t="s">
        <v>28</v>
      </c>
      <c r="K6522">
        <v>6518</v>
      </c>
      <c r="L6522" t="e">
        <f t="shared" si="408"/>
        <v>#N/A</v>
      </c>
      <c r="M6522" t="e">
        <f t="shared" si="409"/>
        <v>#N/A</v>
      </c>
      <c r="N6522" t="e">
        <f t="shared" si="406"/>
        <v>#N/A</v>
      </c>
      <c r="O6522" t="e">
        <f t="shared" si="407"/>
        <v>#N/A</v>
      </c>
    </row>
    <row r="6523" spans="1:15" x14ac:dyDescent="0.25">
      <c r="B6523">
        <v>1</v>
      </c>
      <c r="C6523" t="s">
        <v>0</v>
      </c>
      <c r="K6523">
        <v>6519</v>
      </c>
      <c r="L6523" t="e">
        <f t="shared" si="408"/>
        <v>#N/A</v>
      </c>
      <c r="M6523" t="e">
        <f t="shared" si="409"/>
        <v>#N/A</v>
      </c>
      <c r="N6523" t="e">
        <f t="shared" si="406"/>
        <v>#N/A</v>
      </c>
      <c r="O6523" t="e">
        <f t="shared" si="407"/>
        <v>#N/A</v>
      </c>
    </row>
    <row r="6524" spans="1:15" x14ac:dyDescent="0.25">
      <c r="A6524" t="s">
        <v>3</v>
      </c>
      <c r="B6524" t="s">
        <v>4</v>
      </c>
      <c r="C6524" t="s">
        <v>5</v>
      </c>
      <c r="D6524" t="s">
        <v>6</v>
      </c>
      <c r="E6524">
        <v>321.35000000000002</v>
      </c>
      <c r="F6524">
        <v>0</v>
      </c>
      <c r="G6524">
        <v>388.4</v>
      </c>
      <c r="H6524">
        <v>0</v>
      </c>
      <c r="I6524">
        <v>262.39999999999998</v>
      </c>
      <c r="J6524">
        <v>0</v>
      </c>
      <c r="K6524">
        <v>6520</v>
      </c>
      <c r="L6524">
        <f t="shared" si="408"/>
        <v>320</v>
      </c>
      <c r="M6524">
        <f t="shared" si="409"/>
        <v>321.35000000000002</v>
      </c>
      <c r="N6524">
        <f t="shared" si="406"/>
        <v>388.4</v>
      </c>
      <c r="O6524">
        <f t="shared" si="407"/>
        <v>262.39999999999998</v>
      </c>
    </row>
    <row r="6525" spans="1:15" x14ac:dyDescent="0.25">
      <c r="A6525" t="s">
        <v>7</v>
      </c>
      <c r="B6525" t="s">
        <v>4</v>
      </c>
      <c r="C6525" t="s">
        <v>5</v>
      </c>
      <c r="D6525" t="s">
        <v>6</v>
      </c>
      <c r="E6525">
        <v>321.35000000000002</v>
      </c>
      <c r="K6525">
        <v>6521</v>
      </c>
      <c r="L6525" t="e">
        <f t="shared" si="408"/>
        <v>#N/A</v>
      </c>
      <c r="M6525" t="e">
        <f t="shared" si="409"/>
        <v>#N/A</v>
      </c>
      <c r="N6525" t="e">
        <f t="shared" si="406"/>
        <v>#N/A</v>
      </c>
      <c r="O6525" t="e">
        <f t="shared" si="407"/>
        <v>#N/A</v>
      </c>
    </row>
    <row r="6526" spans="1:15" x14ac:dyDescent="0.25">
      <c r="A6526" t="s">
        <v>25</v>
      </c>
      <c r="K6526">
        <v>6522</v>
      </c>
      <c r="L6526" t="e">
        <f t="shared" si="408"/>
        <v>#N/A</v>
      </c>
      <c r="M6526" t="e">
        <f t="shared" si="409"/>
        <v>#N/A</v>
      </c>
      <c r="N6526" t="e">
        <f t="shared" si="406"/>
        <v>#N/A</v>
      </c>
      <c r="O6526" t="e">
        <f t="shared" si="407"/>
        <v>#N/A</v>
      </c>
    </row>
    <row r="6527" spans="1:15" x14ac:dyDescent="0.25">
      <c r="A6527" t="s">
        <v>8</v>
      </c>
      <c r="B6527" t="s">
        <v>4</v>
      </c>
      <c r="C6527" t="s">
        <v>5</v>
      </c>
      <c r="D6527" t="s">
        <v>6</v>
      </c>
      <c r="E6527">
        <v>320</v>
      </c>
      <c r="K6527">
        <v>6523</v>
      </c>
      <c r="L6527" t="e">
        <f t="shared" si="408"/>
        <v>#N/A</v>
      </c>
      <c r="M6527" t="e">
        <f t="shared" si="409"/>
        <v>#N/A</v>
      </c>
      <c r="N6527" t="e">
        <f t="shared" si="406"/>
        <v>#N/A</v>
      </c>
      <c r="O6527" t="e">
        <f t="shared" si="407"/>
        <v>#N/A</v>
      </c>
    </row>
    <row r="6528" spans="1:15" x14ac:dyDescent="0.25">
      <c r="A6528" t="s">
        <v>26</v>
      </c>
      <c r="B6528" t="s">
        <v>27</v>
      </c>
      <c r="C6528" t="s">
        <v>6</v>
      </c>
      <c r="D6528">
        <v>98.78</v>
      </c>
      <c r="E6528" t="s">
        <v>28</v>
      </c>
      <c r="K6528">
        <v>6524</v>
      </c>
      <c r="L6528" t="e">
        <f t="shared" si="408"/>
        <v>#N/A</v>
      </c>
      <c r="M6528" t="e">
        <f t="shared" si="409"/>
        <v>#N/A</v>
      </c>
      <c r="N6528" t="e">
        <f t="shared" si="406"/>
        <v>#N/A</v>
      </c>
      <c r="O6528">
        <f t="shared" si="407"/>
        <v>0</v>
      </c>
    </row>
    <row r="6529" spans="1:15" x14ac:dyDescent="0.25">
      <c r="B6529">
        <v>1</v>
      </c>
      <c r="C6529" t="s">
        <v>0</v>
      </c>
      <c r="K6529">
        <v>6525</v>
      </c>
      <c r="L6529" t="e">
        <f t="shared" si="408"/>
        <v>#N/A</v>
      </c>
      <c r="M6529" t="e">
        <f t="shared" si="409"/>
        <v>#N/A</v>
      </c>
      <c r="N6529">
        <f t="shared" si="406"/>
        <v>0</v>
      </c>
      <c r="O6529" t="e">
        <f t="shared" si="407"/>
        <v>#N/A</v>
      </c>
    </row>
    <row r="6530" spans="1:15" x14ac:dyDescent="0.25">
      <c r="A6530" t="s">
        <v>3</v>
      </c>
      <c r="B6530" t="s">
        <v>4</v>
      </c>
      <c r="C6530" t="s">
        <v>5</v>
      </c>
      <c r="D6530" t="s">
        <v>6</v>
      </c>
      <c r="E6530">
        <v>321.35000000000002</v>
      </c>
      <c r="F6530">
        <v>0</v>
      </c>
      <c r="G6530">
        <v>388.4</v>
      </c>
      <c r="H6530">
        <v>0</v>
      </c>
      <c r="I6530">
        <v>262.85000000000002</v>
      </c>
      <c r="J6530">
        <v>0</v>
      </c>
      <c r="K6530">
        <v>6526</v>
      </c>
      <c r="L6530">
        <f t="shared" si="408"/>
        <v>320</v>
      </c>
      <c r="M6530">
        <f t="shared" si="409"/>
        <v>321.35000000000002</v>
      </c>
      <c r="N6530" t="e">
        <f t="shared" si="406"/>
        <v>#N/A</v>
      </c>
      <c r="O6530" t="e">
        <f t="shared" si="407"/>
        <v>#N/A</v>
      </c>
    </row>
    <row r="6531" spans="1:15" x14ac:dyDescent="0.25">
      <c r="A6531" t="s">
        <v>7</v>
      </c>
      <c r="B6531" t="s">
        <v>4</v>
      </c>
      <c r="C6531" t="s">
        <v>5</v>
      </c>
      <c r="D6531" t="s">
        <v>6</v>
      </c>
      <c r="E6531">
        <v>321.35000000000002</v>
      </c>
      <c r="K6531">
        <v>6527</v>
      </c>
      <c r="L6531" t="e">
        <f t="shared" si="408"/>
        <v>#N/A</v>
      </c>
      <c r="M6531" t="e">
        <f t="shared" si="409"/>
        <v>#N/A</v>
      </c>
      <c r="N6531" t="e">
        <f t="shared" si="406"/>
        <v>#N/A</v>
      </c>
      <c r="O6531" t="e">
        <f t="shared" si="407"/>
        <v>#N/A</v>
      </c>
    </row>
    <row r="6532" spans="1:15" x14ac:dyDescent="0.25">
      <c r="A6532" t="s">
        <v>25</v>
      </c>
      <c r="K6532">
        <v>6528</v>
      </c>
      <c r="L6532" t="e">
        <f t="shared" si="408"/>
        <v>#N/A</v>
      </c>
      <c r="M6532" t="e">
        <f t="shared" si="409"/>
        <v>#N/A</v>
      </c>
      <c r="N6532" t="e">
        <f t="shared" si="406"/>
        <v>#N/A</v>
      </c>
      <c r="O6532">
        <f t="shared" si="407"/>
        <v>0</v>
      </c>
    </row>
    <row r="6533" spans="1:15" x14ac:dyDescent="0.25">
      <c r="A6533" t="s">
        <v>8</v>
      </c>
      <c r="B6533" t="s">
        <v>4</v>
      </c>
      <c r="C6533" t="s">
        <v>5</v>
      </c>
      <c r="D6533" t="s">
        <v>6</v>
      </c>
      <c r="E6533">
        <v>320</v>
      </c>
      <c r="K6533">
        <v>6529</v>
      </c>
      <c r="L6533" t="e">
        <f t="shared" si="408"/>
        <v>#N/A</v>
      </c>
      <c r="M6533" t="e">
        <f t="shared" si="409"/>
        <v>#N/A</v>
      </c>
      <c r="N6533" t="e">
        <f t="shared" ref="N6533:N6596" si="410">IF(MOD(ROW(),5)=4,G6533,NA())</f>
        <v>#N/A</v>
      </c>
      <c r="O6533" t="e">
        <f t="shared" ref="O6533:O6596" si="411">IF(MOD(ROW(),4)=0,I6533,NA())</f>
        <v>#N/A</v>
      </c>
    </row>
    <row r="6534" spans="1:15" x14ac:dyDescent="0.25">
      <c r="A6534" t="s">
        <v>26</v>
      </c>
      <c r="B6534" t="s">
        <v>27</v>
      </c>
      <c r="C6534" t="s">
        <v>6</v>
      </c>
      <c r="D6534">
        <v>98.87</v>
      </c>
      <c r="E6534" t="s">
        <v>28</v>
      </c>
      <c r="K6534">
        <v>6530</v>
      </c>
      <c r="L6534" t="e">
        <f t="shared" si="408"/>
        <v>#N/A</v>
      </c>
      <c r="M6534" t="e">
        <f t="shared" si="409"/>
        <v>#N/A</v>
      </c>
      <c r="N6534">
        <f t="shared" si="410"/>
        <v>0</v>
      </c>
      <c r="O6534" t="e">
        <f t="shared" si="411"/>
        <v>#N/A</v>
      </c>
    </row>
    <row r="6535" spans="1:15" x14ac:dyDescent="0.25">
      <c r="B6535">
        <v>1</v>
      </c>
      <c r="C6535" t="s">
        <v>0</v>
      </c>
      <c r="K6535">
        <v>6531</v>
      </c>
      <c r="L6535" t="e">
        <f t="shared" si="408"/>
        <v>#N/A</v>
      </c>
      <c r="M6535" t="e">
        <f t="shared" si="409"/>
        <v>#N/A</v>
      </c>
      <c r="N6535" t="e">
        <f t="shared" si="410"/>
        <v>#N/A</v>
      </c>
      <c r="O6535" t="e">
        <f t="shared" si="411"/>
        <v>#N/A</v>
      </c>
    </row>
    <row r="6536" spans="1:15" x14ac:dyDescent="0.25">
      <c r="A6536" t="s">
        <v>3</v>
      </c>
      <c r="B6536" t="s">
        <v>4</v>
      </c>
      <c r="C6536" t="s">
        <v>5</v>
      </c>
      <c r="D6536" t="s">
        <v>6</v>
      </c>
      <c r="E6536">
        <v>321.35000000000002</v>
      </c>
      <c r="F6536">
        <v>0</v>
      </c>
      <c r="G6536">
        <v>388.4</v>
      </c>
      <c r="H6536">
        <v>0</v>
      </c>
      <c r="I6536">
        <v>262.39999999999998</v>
      </c>
      <c r="J6536">
        <v>0</v>
      </c>
      <c r="K6536">
        <v>6532</v>
      </c>
      <c r="L6536">
        <f t="shared" si="408"/>
        <v>320</v>
      </c>
      <c r="M6536">
        <f t="shared" si="409"/>
        <v>321.35000000000002</v>
      </c>
      <c r="N6536" t="e">
        <f t="shared" si="410"/>
        <v>#N/A</v>
      </c>
      <c r="O6536">
        <f t="shared" si="411"/>
        <v>262.39999999999998</v>
      </c>
    </row>
    <row r="6537" spans="1:15" x14ac:dyDescent="0.25">
      <c r="A6537" t="s">
        <v>7</v>
      </c>
      <c r="B6537" t="s">
        <v>4</v>
      </c>
      <c r="C6537" t="s">
        <v>5</v>
      </c>
      <c r="D6537" t="s">
        <v>6</v>
      </c>
      <c r="E6537">
        <v>321.35000000000002</v>
      </c>
      <c r="K6537">
        <v>6533</v>
      </c>
      <c r="L6537" t="e">
        <f t="shared" si="408"/>
        <v>#N/A</v>
      </c>
      <c r="M6537" t="e">
        <f t="shared" si="409"/>
        <v>#N/A</v>
      </c>
      <c r="N6537" t="e">
        <f t="shared" si="410"/>
        <v>#N/A</v>
      </c>
      <c r="O6537" t="e">
        <f t="shared" si="411"/>
        <v>#N/A</v>
      </c>
    </row>
    <row r="6538" spans="1:15" x14ac:dyDescent="0.25">
      <c r="A6538" t="s">
        <v>25</v>
      </c>
      <c r="K6538">
        <v>6534</v>
      </c>
      <c r="L6538" t="e">
        <f t="shared" si="408"/>
        <v>#N/A</v>
      </c>
      <c r="M6538" t="e">
        <f t="shared" si="409"/>
        <v>#N/A</v>
      </c>
      <c r="N6538" t="e">
        <f t="shared" si="410"/>
        <v>#N/A</v>
      </c>
      <c r="O6538" t="e">
        <f t="shared" si="411"/>
        <v>#N/A</v>
      </c>
    </row>
    <row r="6539" spans="1:15" x14ac:dyDescent="0.25">
      <c r="A6539" t="s">
        <v>8</v>
      </c>
      <c r="B6539" t="s">
        <v>4</v>
      </c>
      <c r="C6539" t="s">
        <v>5</v>
      </c>
      <c r="D6539" t="s">
        <v>6</v>
      </c>
      <c r="E6539">
        <v>320</v>
      </c>
      <c r="K6539">
        <v>6535</v>
      </c>
      <c r="L6539" t="e">
        <f t="shared" si="408"/>
        <v>#N/A</v>
      </c>
      <c r="M6539" t="e">
        <f t="shared" si="409"/>
        <v>#N/A</v>
      </c>
      <c r="N6539">
        <f t="shared" si="410"/>
        <v>0</v>
      </c>
      <c r="O6539" t="e">
        <f t="shared" si="411"/>
        <v>#N/A</v>
      </c>
    </row>
    <row r="6540" spans="1:15" x14ac:dyDescent="0.25">
      <c r="A6540" t="s">
        <v>26</v>
      </c>
      <c r="B6540" t="s">
        <v>27</v>
      </c>
      <c r="C6540" t="s">
        <v>6</v>
      </c>
      <c r="D6540">
        <v>98.97</v>
      </c>
      <c r="E6540" t="s">
        <v>28</v>
      </c>
      <c r="K6540">
        <v>6536</v>
      </c>
      <c r="L6540" t="e">
        <f t="shared" si="408"/>
        <v>#N/A</v>
      </c>
      <c r="M6540" t="e">
        <f t="shared" si="409"/>
        <v>#N/A</v>
      </c>
      <c r="N6540" t="e">
        <f t="shared" si="410"/>
        <v>#N/A</v>
      </c>
      <c r="O6540">
        <f t="shared" si="411"/>
        <v>0</v>
      </c>
    </row>
    <row r="6541" spans="1:15" x14ac:dyDescent="0.25">
      <c r="B6541">
        <v>1</v>
      </c>
      <c r="C6541" t="s">
        <v>0</v>
      </c>
      <c r="K6541">
        <v>6537</v>
      </c>
      <c r="L6541" t="e">
        <f t="shared" si="408"/>
        <v>#N/A</v>
      </c>
      <c r="M6541" t="e">
        <f t="shared" si="409"/>
        <v>#N/A</v>
      </c>
      <c r="N6541" t="e">
        <f t="shared" si="410"/>
        <v>#N/A</v>
      </c>
      <c r="O6541" t="e">
        <f t="shared" si="411"/>
        <v>#N/A</v>
      </c>
    </row>
    <row r="6542" spans="1:15" x14ac:dyDescent="0.25">
      <c r="A6542" t="s">
        <v>3</v>
      </c>
      <c r="B6542" t="s">
        <v>4</v>
      </c>
      <c r="C6542" t="s">
        <v>5</v>
      </c>
      <c r="D6542" t="s">
        <v>6</v>
      </c>
      <c r="E6542">
        <v>321.35000000000002</v>
      </c>
      <c r="F6542">
        <v>0</v>
      </c>
      <c r="G6542">
        <v>384.8</v>
      </c>
      <c r="H6542">
        <v>0</v>
      </c>
      <c r="I6542">
        <v>262.39999999999998</v>
      </c>
      <c r="J6542">
        <v>0</v>
      </c>
      <c r="K6542">
        <v>6538</v>
      </c>
      <c r="L6542">
        <f t="shared" si="408"/>
        <v>320</v>
      </c>
      <c r="M6542">
        <f t="shared" si="409"/>
        <v>321.35000000000002</v>
      </c>
      <c r="N6542" t="e">
        <f t="shared" si="410"/>
        <v>#N/A</v>
      </c>
      <c r="O6542" t="e">
        <f t="shared" si="411"/>
        <v>#N/A</v>
      </c>
    </row>
    <row r="6543" spans="1:15" x14ac:dyDescent="0.25">
      <c r="A6543" t="s">
        <v>7</v>
      </c>
      <c r="B6543" t="s">
        <v>4</v>
      </c>
      <c r="C6543" t="s">
        <v>5</v>
      </c>
      <c r="D6543" t="s">
        <v>6</v>
      </c>
      <c r="E6543">
        <v>321.35000000000002</v>
      </c>
      <c r="K6543">
        <v>6539</v>
      </c>
      <c r="L6543" t="e">
        <f t="shared" ref="L6543:L6606" si="412">IF(MOD(ROW(),6)=2,E6546,NA())</f>
        <v>#N/A</v>
      </c>
      <c r="M6543" t="e">
        <f t="shared" ref="M6543:M6606" si="413">IF(MOD(ROW(),6)=2,E6544,NA())</f>
        <v>#N/A</v>
      </c>
      <c r="N6543" t="e">
        <f t="shared" si="410"/>
        <v>#N/A</v>
      </c>
      <c r="O6543" t="e">
        <f t="shared" si="411"/>
        <v>#N/A</v>
      </c>
    </row>
    <row r="6544" spans="1:15" x14ac:dyDescent="0.25">
      <c r="A6544" t="s">
        <v>25</v>
      </c>
      <c r="K6544">
        <v>6540</v>
      </c>
      <c r="L6544" t="e">
        <f t="shared" si="412"/>
        <v>#N/A</v>
      </c>
      <c r="M6544" t="e">
        <f t="shared" si="413"/>
        <v>#N/A</v>
      </c>
      <c r="N6544">
        <f t="shared" si="410"/>
        <v>0</v>
      </c>
      <c r="O6544">
        <f t="shared" si="411"/>
        <v>0</v>
      </c>
    </row>
    <row r="6545" spans="1:15" x14ac:dyDescent="0.25">
      <c r="A6545" t="s">
        <v>8</v>
      </c>
      <c r="B6545" t="s">
        <v>4</v>
      </c>
      <c r="C6545" t="s">
        <v>5</v>
      </c>
      <c r="D6545" t="s">
        <v>6</v>
      </c>
      <c r="E6545">
        <v>320</v>
      </c>
      <c r="K6545">
        <v>6541</v>
      </c>
      <c r="L6545" t="e">
        <f t="shared" si="412"/>
        <v>#N/A</v>
      </c>
      <c r="M6545" t="e">
        <f t="shared" si="413"/>
        <v>#N/A</v>
      </c>
      <c r="N6545" t="e">
        <f t="shared" si="410"/>
        <v>#N/A</v>
      </c>
      <c r="O6545" t="e">
        <f t="shared" si="411"/>
        <v>#N/A</v>
      </c>
    </row>
    <row r="6546" spans="1:15" x14ac:dyDescent="0.25">
      <c r="A6546" t="s">
        <v>26</v>
      </c>
      <c r="B6546" t="s">
        <v>27</v>
      </c>
      <c r="C6546" t="s">
        <v>6</v>
      </c>
      <c r="D6546">
        <v>99.06</v>
      </c>
      <c r="E6546" t="s">
        <v>28</v>
      </c>
      <c r="K6546">
        <v>6542</v>
      </c>
      <c r="L6546" t="e">
        <f t="shared" si="412"/>
        <v>#N/A</v>
      </c>
      <c r="M6546" t="e">
        <f t="shared" si="413"/>
        <v>#N/A</v>
      </c>
      <c r="N6546" t="e">
        <f t="shared" si="410"/>
        <v>#N/A</v>
      </c>
      <c r="O6546" t="e">
        <f t="shared" si="411"/>
        <v>#N/A</v>
      </c>
    </row>
    <row r="6547" spans="1:15" x14ac:dyDescent="0.25">
      <c r="B6547">
        <v>1</v>
      </c>
      <c r="C6547" t="s">
        <v>0</v>
      </c>
      <c r="K6547">
        <v>6543</v>
      </c>
      <c r="L6547" t="e">
        <f t="shared" si="412"/>
        <v>#N/A</v>
      </c>
      <c r="M6547" t="e">
        <f t="shared" si="413"/>
        <v>#N/A</v>
      </c>
      <c r="N6547" t="e">
        <f t="shared" si="410"/>
        <v>#N/A</v>
      </c>
      <c r="O6547" t="e">
        <f t="shared" si="411"/>
        <v>#N/A</v>
      </c>
    </row>
    <row r="6548" spans="1:15" x14ac:dyDescent="0.25">
      <c r="A6548" t="s">
        <v>3</v>
      </c>
      <c r="B6548" t="s">
        <v>4</v>
      </c>
      <c r="C6548" t="s">
        <v>5</v>
      </c>
      <c r="D6548" t="s">
        <v>6</v>
      </c>
      <c r="E6548">
        <v>320.89999999999998</v>
      </c>
      <c r="F6548">
        <v>0</v>
      </c>
      <c r="G6548">
        <v>384.8</v>
      </c>
      <c r="H6548">
        <v>0</v>
      </c>
      <c r="I6548">
        <v>262.39999999999998</v>
      </c>
      <c r="J6548">
        <v>0</v>
      </c>
      <c r="K6548">
        <v>6544</v>
      </c>
      <c r="L6548">
        <f t="shared" si="412"/>
        <v>320</v>
      </c>
      <c r="M6548">
        <f t="shared" si="413"/>
        <v>320.89999999999998</v>
      </c>
      <c r="N6548" t="e">
        <f t="shared" si="410"/>
        <v>#N/A</v>
      </c>
      <c r="O6548">
        <f t="shared" si="411"/>
        <v>262.39999999999998</v>
      </c>
    </row>
    <row r="6549" spans="1:15" x14ac:dyDescent="0.25">
      <c r="A6549" t="s">
        <v>7</v>
      </c>
      <c r="B6549" t="s">
        <v>4</v>
      </c>
      <c r="C6549" t="s">
        <v>5</v>
      </c>
      <c r="D6549" t="s">
        <v>6</v>
      </c>
      <c r="E6549">
        <v>320.89999999999998</v>
      </c>
      <c r="K6549">
        <v>6545</v>
      </c>
      <c r="L6549" t="e">
        <f t="shared" si="412"/>
        <v>#N/A</v>
      </c>
      <c r="M6549" t="e">
        <f t="shared" si="413"/>
        <v>#N/A</v>
      </c>
      <c r="N6549">
        <f t="shared" si="410"/>
        <v>0</v>
      </c>
      <c r="O6549" t="e">
        <f t="shared" si="411"/>
        <v>#N/A</v>
      </c>
    </row>
    <row r="6550" spans="1:15" x14ac:dyDescent="0.25">
      <c r="A6550" t="s">
        <v>25</v>
      </c>
      <c r="K6550">
        <v>6546</v>
      </c>
      <c r="L6550" t="e">
        <f t="shared" si="412"/>
        <v>#N/A</v>
      </c>
      <c r="M6550" t="e">
        <f t="shared" si="413"/>
        <v>#N/A</v>
      </c>
      <c r="N6550" t="e">
        <f t="shared" si="410"/>
        <v>#N/A</v>
      </c>
      <c r="O6550" t="e">
        <f t="shared" si="411"/>
        <v>#N/A</v>
      </c>
    </row>
    <row r="6551" spans="1:15" x14ac:dyDescent="0.25">
      <c r="A6551" t="s">
        <v>8</v>
      </c>
      <c r="B6551" t="s">
        <v>4</v>
      </c>
      <c r="C6551" t="s">
        <v>5</v>
      </c>
      <c r="D6551" t="s">
        <v>6</v>
      </c>
      <c r="E6551">
        <v>320</v>
      </c>
      <c r="K6551">
        <v>6547</v>
      </c>
      <c r="L6551" t="e">
        <f t="shared" si="412"/>
        <v>#N/A</v>
      </c>
      <c r="M6551" t="e">
        <f t="shared" si="413"/>
        <v>#N/A</v>
      </c>
      <c r="N6551" t="e">
        <f t="shared" si="410"/>
        <v>#N/A</v>
      </c>
      <c r="O6551" t="e">
        <f t="shared" si="411"/>
        <v>#N/A</v>
      </c>
    </row>
    <row r="6552" spans="1:15" x14ac:dyDescent="0.25">
      <c r="A6552" t="s">
        <v>26</v>
      </c>
      <c r="B6552" t="s">
        <v>27</v>
      </c>
      <c r="C6552" t="s">
        <v>6</v>
      </c>
      <c r="D6552">
        <v>99.15</v>
      </c>
      <c r="E6552" t="s">
        <v>28</v>
      </c>
      <c r="K6552">
        <v>6548</v>
      </c>
      <c r="L6552" t="e">
        <f t="shared" si="412"/>
        <v>#N/A</v>
      </c>
      <c r="M6552" t="e">
        <f t="shared" si="413"/>
        <v>#N/A</v>
      </c>
      <c r="N6552" t="e">
        <f t="shared" si="410"/>
        <v>#N/A</v>
      </c>
      <c r="O6552">
        <f t="shared" si="411"/>
        <v>0</v>
      </c>
    </row>
    <row r="6553" spans="1:15" x14ac:dyDescent="0.25">
      <c r="B6553">
        <v>1</v>
      </c>
      <c r="C6553" t="s">
        <v>0</v>
      </c>
      <c r="K6553">
        <v>6549</v>
      </c>
      <c r="L6553" t="e">
        <f t="shared" si="412"/>
        <v>#N/A</v>
      </c>
      <c r="M6553" t="e">
        <f t="shared" si="413"/>
        <v>#N/A</v>
      </c>
      <c r="N6553" t="e">
        <f t="shared" si="410"/>
        <v>#N/A</v>
      </c>
      <c r="O6553" t="e">
        <f t="shared" si="411"/>
        <v>#N/A</v>
      </c>
    </row>
    <row r="6554" spans="1:15" x14ac:dyDescent="0.25">
      <c r="A6554" t="s">
        <v>3</v>
      </c>
      <c r="B6554" t="s">
        <v>4</v>
      </c>
      <c r="C6554" t="s">
        <v>5</v>
      </c>
      <c r="D6554" t="s">
        <v>6</v>
      </c>
      <c r="E6554">
        <v>320.89999999999998</v>
      </c>
      <c r="F6554">
        <v>0</v>
      </c>
      <c r="G6554">
        <v>384.8</v>
      </c>
      <c r="H6554">
        <v>0</v>
      </c>
      <c r="I6554">
        <v>262.39999999999998</v>
      </c>
      <c r="J6554">
        <v>0</v>
      </c>
      <c r="K6554">
        <v>6550</v>
      </c>
      <c r="L6554">
        <f t="shared" si="412"/>
        <v>320</v>
      </c>
      <c r="M6554">
        <f t="shared" si="413"/>
        <v>320.89999999999998</v>
      </c>
      <c r="N6554">
        <f t="shared" si="410"/>
        <v>384.8</v>
      </c>
      <c r="O6554" t="e">
        <f t="shared" si="411"/>
        <v>#N/A</v>
      </c>
    </row>
    <row r="6555" spans="1:15" x14ac:dyDescent="0.25">
      <c r="A6555" t="s">
        <v>7</v>
      </c>
      <c r="B6555" t="s">
        <v>4</v>
      </c>
      <c r="C6555" t="s">
        <v>5</v>
      </c>
      <c r="D6555" t="s">
        <v>6</v>
      </c>
      <c r="E6555">
        <v>320.89999999999998</v>
      </c>
      <c r="K6555">
        <v>6551</v>
      </c>
      <c r="L6555" t="e">
        <f t="shared" si="412"/>
        <v>#N/A</v>
      </c>
      <c r="M6555" t="e">
        <f t="shared" si="413"/>
        <v>#N/A</v>
      </c>
      <c r="N6555" t="e">
        <f t="shared" si="410"/>
        <v>#N/A</v>
      </c>
      <c r="O6555" t="e">
        <f t="shared" si="411"/>
        <v>#N/A</v>
      </c>
    </row>
    <row r="6556" spans="1:15" x14ac:dyDescent="0.25">
      <c r="A6556" t="s">
        <v>25</v>
      </c>
      <c r="K6556">
        <v>6552</v>
      </c>
      <c r="L6556" t="e">
        <f t="shared" si="412"/>
        <v>#N/A</v>
      </c>
      <c r="M6556" t="e">
        <f t="shared" si="413"/>
        <v>#N/A</v>
      </c>
      <c r="N6556" t="e">
        <f t="shared" si="410"/>
        <v>#N/A</v>
      </c>
      <c r="O6556">
        <f t="shared" si="411"/>
        <v>0</v>
      </c>
    </row>
    <row r="6557" spans="1:15" x14ac:dyDescent="0.25">
      <c r="A6557" t="s">
        <v>8</v>
      </c>
      <c r="B6557" t="s">
        <v>4</v>
      </c>
      <c r="C6557" t="s">
        <v>5</v>
      </c>
      <c r="D6557" t="s">
        <v>6</v>
      </c>
      <c r="E6557">
        <v>320</v>
      </c>
      <c r="K6557">
        <v>6553</v>
      </c>
      <c r="L6557" t="e">
        <f t="shared" si="412"/>
        <v>#N/A</v>
      </c>
      <c r="M6557" t="e">
        <f t="shared" si="413"/>
        <v>#N/A</v>
      </c>
      <c r="N6557" t="e">
        <f t="shared" si="410"/>
        <v>#N/A</v>
      </c>
      <c r="O6557" t="e">
        <f t="shared" si="411"/>
        <v>#N/A</v>
      </c>
    </row>
    <row r="6558" spans="1:15" x14ac:dyDescent="0.25">
      <c r="A6558" t="s">
        <v>26</v>
      </c>
      <c r="B6558" t="s">
        <v>27</v>
      </c>
      <c r="C6558" t="s">
        <v>6</v>
      </c>
      <c r="D6558">
        <v>99.24</v>
      </c>
      <c r="E6558" t="s">
        <v>28</v>
      </c>
      <c r="K6558">
        <v>6554</v>
      </c>
      <c r="L6558" t="e">
        <f t="shared" si="412"/>
        <v>#N/A</v>
      </c>
      <c r="M6558" t="e">
        <f t="shared" si="413"/>
        <v>#N/A</v>
      </c>
      <c r="N6558" t="e">
        <f t="shared" si="410"/>
        <v>#N/A</v>
      </c>
      <c r="O6558" t="e">
        <f t="shared" si="411"/>
        <v>#N/A</v>
      </c>
    </row>
    <row r="6559" spans="1:15" x14ac:dyDescent="0.25">
      <c r="B6559">
        <v>1</v>
      </c>
      <c r="C6559" t="s">
        <v>0</v>
      </c>
      <c r="K6559">
        <v>6555</v>
      </c>
      <c r="L6559" t="e">
        <f t="shared" si="412"/>
        <v>#N/A</v>
      </c>
      <c r="M6559" t="e">
        <f t="shared" si="413"/>
        <v>#N/A</v>
      </c>
      <c r="N6559">
        <f t="shared" si="410"/>
        <v>0</v>
      </c>
      <c r="O6559" t="e">
        <f t="shared" si="411"/>
        <v>#N/A</v>
      </c>
    </row>
    <row r="6560" spans="1:15" x14ac:dyDescent="0.25">
      <c r="A6560" t="s">
        <v>3</v>
      </c>
      <c r="B6560" t="s">
        <v>4</v>
      </c>
      <c r="C6560" t="s">
        <v>5</v>
      </c>
      <c r="D6560" t="s">
        <v>6</v>
      </c>
      <c r="E6560">
        <v>320.89999999999998</v>
      </c>
      <c r="F6560">
        <v>0</v>
      </c>
      <c r="G6560">
        <v>388.4</v>
      </c>
      <c r="H6560">
        <v>0</v>
      </c>
      <c r="I6560">
        <v>262.85000000000002</v>
      </c>
      <c r="J6560">
        <v>0</v>
      </c>
      <c r="K6560">
        <v>6556</v>
      </c>
      <c r="L6560">
        <f t="shared" si="412"/>
        <v>320</v>
      </c>
      <c r="M6560">
        <f t="shared" si="413"/>
        <v>320.89999999999998</v>
      </c>
      <c r="N6560" t="e">
        <f t="shared" si="410"/>
        <v>#N/A</v>
      </c>
      <c r="O6560">
        <f t="shared" si="411"/>
        <v>262.85000000000002</v>
      </c>
    </row>
    <row r="6561" spans="1:15" x14ac:dyDescent="0.25">
      <c r="A6561" t="s">
        <v>7</v>
      </c>
      <c r="B6561" t="s">
        <v>4</v>
      </c>
      <c r="C6561" t="s">
        <v>5</v>
      </c>
      <c r="D6561" t="s">
        <v>6</v>
      </c>
      <c r="E6561">
        <v>320.89999999999998</v>
      </c>
      <c r="K6561">
        <v>6557</v>
      </c>
      <c r="L6561" t="e">
        <f t="shared" si="412"/>
        <v>#N/A</v>
      </c>
      <c r="M6561" t="e">
        <f t="shared" si="413"/>
        <v>#N/A</v>
      </c>
      <c r="N6561" t="e">
        <f t="shared" si="410"/>
        <v>#N/A</v>
      </c>
      <c r="O6561" t="e">
        <f t="shared" si="411"/>
        <v>#N/A</v>
      </c>
    </row>
    <row r="6562" spans="1:15" x14ac:dyDescent="0.25">
      <c r="A6562" t="s">
        <v>25</v>
      </c>
      <c r="K6562">
        <v>6558</v>
      </c>
      <c r="L6562" t="e">
        <f t="shared" si="412"/>
        <v>#N/A</v>
      </c>
      <c r="M6562" t="e">
        <f t="shared" si="413"/>
        <v>#N/A</v>
      </c>
      <c r="N6562" t="e">
        <f t="shared" si="410"/>
        <v>#N/A</v>
      </c>
      <c r="O6562" t="e">
        <f t="shared" si="411"/>
        <v>#N/A</v>
      </c>
    </row>
    <row r="6563" spans="1:15" x14ac:dyDescent="0.25">
      <c r="A6563" t="s">
        <v>8</v>
      </c>
      <c r="B6563" t="s">
        <v>4</v>
      </c>
      <c r="C6563" t="s">
        <v>5</v>
      </c>
      <c r="D6563" t="s">
        <v>6</v>
      </c>
      <c r="E6563">
        <v>320</v>
      </c>
      <c r="K6563">
        <v>6559</v>
      </c>
      <c r="L6563" t="e">
        <f t="shared" si="412"/>
        <v>#N/A</v>
      </c>
      <c r="M6563" t="e">
        <f t="shared" si="413"/>
        <v>#N/A</v>
      </c>
      <c r="N6563" t="e">
        <f t="shared" si="410"/>
        <v>#N/A</v>
      </c>
      <c r="O6563" t="e">
        <f t="shared" si="411"/>
        <v>#N/A</v>
      </c>
    </row>
    <row r="6564" spans="1:15" x14ac:dyDescent="0.25">
      <c r="A6564" t="s">
        <v>26</v>
      </c>
      <c r="B6564" t="s">
        <v>27</v>
      </c>
      <c r="C6564" t="s">
        <v>6</v>
      </c>
      <c r="D6564">
        <v>99.33</v>
      </c>
      <c r="E6564" t="s">
        <v>28</v>
      </c>
      <c r="K6564">
        <v>6560</v>
      </c>
      <c r="L6564" t="e">
        <f t="shared" si="412"/>
        <v>#N/A</v>
      </c>
      <c r="M6564" t="e">
        <f t="shared" si="413"/>
        <v>#N/A</v>
      </c>
      <c r="N6564">
        <f t="shared" si="410"/>
        <v>0</v>
      </c>
      <c r="O6564">
        <f t="shared" si="411"/>
        <v>0</v>
      </c>
    </row>
    <row r="6565" spans="1:15" x14ac:dyDescent="0.25">
      <c r="B6565">
        <v>1</v>
      </c>
      <c r="C6565" t="s">
        <v>0</v>
      </c>
      <c r="K6565">
        <v>6561</v>
      </c>
      <c r="L6565" t="e">
        <f t="shared" si="412"/>
        <v>#N/A</v>
      </c>
      <c r="M6565" t="e">
        <f t="shared" si="413"/>
        <v>#N/A</v>
      </c>
      <c r="N6565" t="e">
        <f t="shared" si="410"/>
        <v>#N/A</v>
      </c>
      <c r="O6565" t="e">
        <f t="shared" si="411"/>
        <v>#N/A</v>
      </c>
    </row>
    <row r="6566" spans="1:15" x14ac:dyDescent="0.25">
      <c r="A6566" t="s">
        <v>3</v>
      </c>
      <c r="B6566" t="s">
        <v>4</v>
      </c>
      <c r="C6566" t="s">
        <v>5</v>
      </c>
      <c r="D6566" t="s">
        <v>6</v>
      </c>
      <c r="E6566">
        <v>320.89999999999998</v>
      </c>
      <c r="F6566">
        <v>0</v>
      </c>
      <c r="G6566">
        <v>388.4</v>
      </c>
      <c r="H6566">
        <v>0</v>
      </c>
      <c r="I6566">
        <v>262.39999999999998</v>
      </c>
      <c r="J6566">
        <v>0</v>
      </c>
      <c r="K6566">
        <v>6562</v>
      </c>
      <c r="L6566">
        <f t="shared" si="412"/>
        <v>320</v>
      </c>
      <c r="M6566">
        <f t="shared" si="413"/>
        <v>320.89999999999998</v>
      </c>
      <c r="N6566" t="e">
        <f t="shared" si="410"/>
        <v>#N/A</v>
      </c>
      <c r="O6566" t="e">
        <f t="shared" si="411"/>
        <v>#N/A</v>
      </c>
    </row>
    <row r="6567" spans="1:15" x14ac:dyDescent="0.25">
      <c r="A6567" t="s">
        <v>7</v>
      </c>
      <c r="B6567" t="s">
        <v>4</v>
      </c>
      <c r="C6567" t="s">
        <v>5</v>
      </c>
      <c r="D6567" t="s">
        <v>6</v>
      </c>
      <c r="E6567">
        <v>320.89999999999998</v>
      </c>
      <c r="K6567">
        <v>6563</v>
      </c>
      <c r="L6567" t="e">
        <f t="shared" si="412"/>
        <v>#N/A</v>
      </c>
      <c r="M6567" t="e">
        <f t="shared" si="413"/>
        <v>#N/A</v>
      </c>
      <c r="N6567" t="e">
        <f t="shared" si="410"/>
        <v>#N/A</v>
      </c>
      <c r="O6567" t="e">
        <f t="shared" si="411"/>
        <v>#N/A</v>
      </c>
    </row>
    <row r="6568" spans="1:15" x14ac:dyDescent="0.25">
      <c r="A6568" t="s">
        <v>25</v>
      </c>
      <c r="K6568">
        <v>6564</v>
      </c>
      <c r="L6568" t="e">
        <f t="shared" si="412"/>
        <v>#N/A</v>
      </c>
      <c r="M6568" t="e">
        <f t="shared" si="413"/>
        <v>#N/A</v>
      </c>
      <c r="N6568" t="e">
        <f t="shared" si="410"/>
        <v>#N/A</v>
      </c>
      <c r="O6568">
        <f t="shared" si="411"/>
        <v>0</v>
      </c>
    </row>
    <row r="6569" spans="1:15" x14ac:dyDescent="0.25">
      <c r="A6569" t="s">
        <v>8</v>
      </c>
      <c r="B6569" t="s">
        <v>4</v>
      </c>
      <c r="C6569" t="s">
        <v>5</v>
      </c>
      <c r="D6569" t="s">
        <v>6</v>
      </c>
      <c r="E6569">
        <v>320</v>
      </c>
      <c r="K6569">
        <v>6565</v>
      </c>
      <c r="L6569" t="e">
        <f t="shared" si="412"/>
        <v>#N/A</v>
      </c>
      <c r="M6569" t="e">
        <f t="shared" si="413"/>
        <v>#N/A</v>
      </c>
      <c r="N6569">
        <f t="shared" si="410"/>
        <v>0</v>
      </c>
      <c r="O6569" t="e">
        <f t="shared" si="411"/>
        <v>#N/A</v>
      </c>
    </row>
    <row r="6570" spans="1:15" x14ac:dyDescent="0.25">
      <c r="A6570" t="s">
        <v>26</v>
      </c>
      <c r="B6570" t="s">
        <v>27</v>
      </c>
      <c r="C6570" t="s">
        <v>6</v>
      </c>
      <c r="D6570">
        <v>99.42</v>
      </c>
      <c r="E6570" t="s">
        <v>28</v>
      </c>
      <c r="K6570">
        <v>6566</v>
      </c>
      <c r="L6570" t="e">
        <f t="shared" si="412"/>
        <v>#N/A</v>
      </c>
      <c r="M6570" t="e">
        <f t="shared" si="413"/>
        <v>#N/A</v>
      </c>
      <c r="N6570" t="e">
        <f t="shared" si="410"/>
        <v>#N/A</v>
      </c>
      <c r="O6570" t="e">
        <f t="shared" si="411"/>
        <v>#N/A</v>
      </c>
    </row>
    <row r="6571" spans="1:15" x14ac:dyDescent="0.25">
      <c r="B6571">
        <v>1</v>
      </c>
      <c r="C6571" t="s">
        <v>0</v>
      </c>
      <c r="K6571">
        <v>6567</v>
      </c>
      <c r="L6571" t="e">
        <f t="shared" si="412"/>
        <v>#N/A</v>
      </c>
      <c r="M6571" t="e">
        <f t="shared" si="413"/>
        <v>#N/A</v>
      </c>
      <c r="N6571" t="e">
        <f t="shared" si="410"/>
        <v>#N/A</v>
      </c>
      <c r="O6571" t="e">
        <f t="shared" si="411"/>
        <v>#N/A</v>
      </c>
    </row>
    <row r="6572" spans="1:15" x14ac:dyDescent="0.25">
      <c r="A6572" t="s">
        <v>3</v>
      </c>
      <c r="B6572" t="s">
        <v>4</v>
      </c>
      <c r="C6572" t="s">
        <v>5</v>
      </c>
      <c r="D6572" t="s">
        <v>6</v>
      </c>
      <c r="E6572">
        <v>320.45</v>
      </c>
      <c r="F6572">
        <v>0</v>
      </c>
      <c r="G6572">
        <v>386.6</v>
      </c>
      <c r="H6572">
        <v>0</v>
      </c>
      <c r="I6572">
        <v>273.2</v>
      </c>
      <c r="J6572">
        <v>0</v>
      </c>
      <c r="K6572">
        <v>6568</v>
      </c>
      <c r="L6572">
        <f t="shared" si="412"/>
        <v>320</v>
      </c>
      <c r="M6572">
        <f t="shared" si="413"/>
        <v>320.45</v>
      </c>
      <c r="N6572" t="e">
        <f t="shared" si="410"/>
        <v>#N/A</v>
      </c>
      <c r="O6572">
        <f t="shared" si="411"/>
        <v>273.2</v>
      </c>
    </row>
    <row r="6573" spans="1:15" x14ac:dyDescent="0.25">
      <c r="A6573" t="s">
        <v>7</v>
      </c>
      <c r="B6573" t="s">
        <v>4</v>
      </c>
      <c r="C6573" t="s">
        <v>5</v>
      </c>
      <c r="D6573" t="s">
        <v>6</v>
      </c>
      <c r="E6573">
        <v>320.45</v>
      </c>
      <c r="K6573">
        <v>6569</v>
      </c>
      <c r="L6573" t="e">
        <f t="shared" si="412"/>
        <v>#N/A</v>
      </c>
      <c r="M6573" t="e">
        <f t="shared" si="413"/>
        <v>#N/A</v>
      </c>
      <c r="N6573" t="e">
        <f t="shared" si="410"/>
        <v>#N/A</v>
      </c>
      <c r="O6573" t="e">
        <f t="shared" si="411"/>
        <v>#N/A</v>
      </c>
    </row>
    <row r="6574" spans="1:15" x14ac:dyDescent="0.25">
      <c r="A6574" t="s">
        <v>25</v>
      </c>
      <c r="K6574">
        <v>6570</v>
      </c>
      <c r="L6574" t="e">
        <f t="shared" si="412"/>
        <v>#N/A</v>
      </c>
      <c r="M6574" t="e">
        <f t="shared" si="413"/>
        <v>#N/A</v>
      </c>
      <c r="N6574">
        <f t="shared" si="410"/>
        <v>0</v>
      </c>
      <c r="O6574" t="e">
        <f t="shared" si="411"/>
        <v>#N/A</v>
      </c>
    </row>
    <row r="6575" spans="1:15" x14ac:dyDescent="0.25">
      <c r="A6575" t="s">
        <v>8</v>
      </c>
      <c r="B6575" t="s">
        <v>4</v>
      </c>
      <c r="C6575" t="s">
        <v>5</v>
      </c>
      <c r="D6575" t="s">
        <v>6</v>
      </c>
      <c r="E6575">
        <v>320</v>
      </c>
      <c r="K6575">
        <v>6571</v>
      </c>
      <c r="L6575" t="e">
        <f t="shared" si="412"/>
        <v>#N/A</v>
      </c>
      <c r="M6575" t="e">
        <f t="shared" si="413"/>
        <v>#N/A</v>
      </c>
      <c r="N6575" t="e">
        <f t="shared" si="410"/>
        <v>#N/A</v>
      </c>
      <c r="O6575" t="e">
        <f t="shared" si="411"/>
        <v>#N/A</v>
      </c>
    </row>
    <row r="6576" spans="1:15" x14ac:dyDescent="0.25">
      <c r="A6576" t="s">
        <v>26</v>
      </c>
      <c r="B6576" t="s">
        <v>27</v>
      </c>
      <c r="C6576" t="s">
        <v>6</v>
      </c>
      <c r="D6576">
        <v>99.51</v>
      </c>
      <c r="E6576" t="s">
        <v>28</v>
      </c>
      <c r="K6576">
        <v>6572</v>
      </c>
      <c r="L6576" t="e">
        <f t="shared" si="412"/>
        <v>#N/A</v>
      </c>
      <c r="M6576" t="e">
        <f t="shared" si="413"/>
        <v>#N/A</v>
      </c>
      <c r="N6576" t="e">
        <f t="shared" si="410"/>
        <v>#N/A</v>
      </c>
      <c r="O6576">
        <f t="shared" si="411"/>
        <v>0</v>
      </c>
    </row>
    <row r="6577" spans="1:15" x14ac:dyDescent="0.25">
      <c r="B6577">
        <v>1</v>
      </c>
      <c r="C6577" t="s">
        <v>0</v>
      </c>
      <c r="K6577">
        <v>6573</v>
      </c>
      <c r="L6577" t="e">
        <f t="shared" si="412"/>
        <v>#N/A</v>
      </c>
      <c r="M6577" t="e">
        <f t="shared" si="413"/>
        <v>#N/A</v>
      </c>
      <c r="N6577" t="e">
        <f t="shared" si="410"/>
        <v>#N/A</v>
      </c>
      <c r="O6577" t="e">
        <f t="shared" si="411"/>
        <v>#N/A</v>
      </c>
    </row>
    <row r="6578" spans="1:15" x14ac:dyDescent="0.25">
      <c r="A6578" t="s">
        <v>3</v>
      </c>
      <c r="B6578" t="s">
        <v>4</v>
      </c>
      <c r="C6578" t="s">
        <v>5</v>
      </c>
      <c r="D6578" t="s">
        <v>6</v>
      </c>
      <c r="E6578">
        <v>320.45</v>
      </c>
      <c r="F6578">
        <v>0</v>
      </c>
      <c r="G6578">
        <v>384.8</v>
      </c>
      <c r="H6578">
        <v>0</v>
      </c>
      <c r="I6578">
        <v>262.39999999999998</v>
      </c>
      <c r="J6578">
        <v>0</v>
      </c>
      <c r="K6578">
        <v>6574</v>
      </c>
      <c r="L6578">
        <f t="shared" si="412"/>
        <v>320</v>
      </c>
      <c r="M6578">
        <f t="shared" si="413"/>
        <v>320.45</v>
      </c>
      <c r="N6578" t="e">
        <f t="shared" si="410"/>
        <v>#N/A</v>
      </c>
      <c r="O6578" t="e">
        <f t="shared" si="411"/>
        <v>#N/A</v>
      </c>
    </row>
    <row r="6579" spans="1:15" x14ac:dyDescent="0.25">
      <c r="A6579" t="s">
        <v>7</v>
      </c>
      <c r="B6579" t="s">
        <v>4</v>
      </c>
      <c r="C6579" t="s">
        <v>5</v>
      </c>
      <c r="D6579" t="s">
        <v>6</v>
      </c>
      <c r="E6579">
        <v>320.45</v>
      </c>
      <c r="K6579">
        <v>6575</v>
      </c>
      <c r="L6579" t="e">
        <f t="shared" si="412"/>
        <v>#N/A</v>
      </c>
      <c r="M6579" t="e">
        <f t="shared" si="413"/>
        <v>#N/A</v>
      </c>
      <c r="N6579">
        <f t="shared" si="410"/>
        <v>0</v>
      </c>
      <c r="O6579" t="e">
        <f t="shared" si="411"/>
        <v>#N/A</v>
      </c>
    </row>
    <row r="6580" spans="1:15" x14ac:dyDescent="0.25">
      <c r="A6580" t="s">
        <v>25</v>
      </c>
      <c r="K6580">
        <v>6576</v>
      </c>
      <c r="L6580" t="e">
        <f t="shared" si="412"/>
        <v>#N/A</v>
      </c>
      <c r="M6580" t="e">
        <f t="shared" si="413"/>
        <v>#N/A</v>
      </c>
      <c r="N6580" t="e">
        <f t="shared" si="410"/>
        <v>#N/A</v>
      </c>
      <c r="O6580">
        <f t="shared" si="411"/>
        <v>0</v>
      </c>
    </row>
    <row r="6581" spans="1:15" x14ac:dyDescent="0.25">
      <c r="A6581" t="s">
        <v>8</v>
      </c>
      <c r="B6581" t="s">
        <v>4</v>
      </c>
      <c r="C6581" t="s">
        <v>5</v>
      </c>
      <c r="D6581" t="s">
        <v>6</v>
      </c>
      <c r="E6581">
        <v>320</v>
      </c>
      <c r="K6581">
        <v>6577</v>
      </c>
      <c r="L6581" t="e">
        <f t="shared" si="412"/>
        <v>#N/A</v>
      </c>
      <c r="M6581" t="e">
        <f t="shared" si="413"/>
        <v>#N/A</v>
      </c>
      <c r="N6581" t="e">
        <f t="shared" si="410"/>
        <v>#N/A</v>
      </c>
      <c r="O6581" t="e">
        <f t="shared" si="411"/>
        <v>#N/A</v>
      </c>
    </row>
    <row r="6582" spans="1:15" x14ac:dyDescent="0.25">
      <c r="A6582" t="s">
        <v>26</v>
      </c>
      <c r="B6582" t="s">
        <v>27</v>
      </c>
      <c r="C6582" t="s">
        <v>6</v>
      </c>
      <c r="D6582">
        <v>99.6</v>
      </c>
      <c r="E6582" t="s">
        <v>28</v>
      </c>
      <c r="K6582">
        <v>6578</v>
      </c>
      <c r="L6582" t="e">
        <f t="shared" si="412"/>
        <v>#N/A</v>
      </c>
      <c r="M6582" t="e">
        <f t="shared" si="413"/>
        <v>#N/A</v>
      </c>
      <c r="N6582" t="e">
        <f t="shared" si="410"/>
        <v>#N/A</v>
      </c>
      <c r="O6582" t="e">
        <f t="shared" si="411"/>
        <v>#N/A</v>
      </c>
    </row>
    <row r="6583" spans="1:15" x14ac:dyDescent="0.25">
      <c r="B6583">
        <v>1</v>
      </c>
      <c r="C6583" t="s">
        <v>0</v>
      </c>
      <c r="K6583">
        <v>6579</v>
      </c>
      <c r="L6583" t="e">
        <f t="shared" si="412"/>
        <v>#N/A</v>
      </c>
      <c r="M6583" t="e">
        <f t="shared" si="413"/>
        <v>#N/A</v>
      </c>
      <c r="N6583" t="e">
        <f t="shared" si="410"/>
        <v>#N/A</v>
      </c>
      <c r="O6583" t="e">
        <f t="shared" si="411"/>
        <v>#N/A</v>
      </c>
    </row>
    <row r="6584" spans="1:15" x14ac:dyDescent="0.25">
      <c r="A6584" t="s">
        <v>3</v>
      </c>
      <c r="B6584" t="s">
        <v>4</v>
      </c>
      <c r="C6584" t="s">
        <v>5</v>
      </c>
      <c r="D6584" t="s">
        <v>6</v>
      </c>
      <c r="E6584">
        <v>320.45</v>
      </c>
      <c r="F6584">
        <v>0</v>
      </c>
      <c r="G6584">
        <v>388.4</v>
      </c>
      <c r="H6584">
        <v>0</v>
      </c>
      <c r="I6584">
        <v>262.39999999999998</v>
      </c>
      <c r="J6584">
        <v>0</v>
      </c>
      <c r="K6584">
        <v>6580</v>
      </c>
      <c r="L6584">
        <f t="shared" si="412"/>
        <v>320</v>
      </c>
      <c r="M6584">
        <f t="shared" si="413"/>
        <v>320.45</v>
      </c>
      <c r="N6584">
        <f t="shared" si="410"/>
        <v>388.4</v>
      </c>
      <c r="O6584">
        <f t="shared" si="411"/>
        <v>262.39999999999998</v>
      </c>
    </row>
    <row r="6585" spans="1:15" x14ac:dyDescent="0.25">
      <c r="A6585" t="s">
        <v>7</v>
      </c>
      <c r="B6585" t="s">
        <v>4</v>
      </c>
      <c r="C6585" t="s">
        <v>5</v>
      </c>
      <c r="D6585" t="s">
        <v>6</v>
      </c>
      <c r="E6585">
        <v>320.45</v>
      </c>
      <c r="K6585">
        <v>6581</v>
      </c>
      <c r="L6585" t="e">
        <f t="shared" si="412"/>
        <v>#N/A</v>
      </c>
      <c r="M6585" t="e">
        <f t="shared" si="413"/>
        <v>#N/A</v>
      </c>
      <c r="N6585" t="e">
        <f t="shared" si="410"/>
        <v>#N/A</v>
      </c>
      <c r="O6585" t="e">
        <f t="shared" si="411"/>
        <v>#N/A</v>
      </c>
    </row>
    <row r="6586" spans="1:15" x14ac:dyDescent="0.25">
      <c r="A6586" t="s">
        <v>25</v>
      </c>
      <c r="K6586">
        <v>6582</v>
      </c>
      <c r="L6586" t="e">
        <f t="shared" si="412"/>
        <v>#N/A</v>
      </c>
      <c r="M6586" t="e">
        <f t="shared" si="413"/>
        <v>#N/A</v>
      </c>
      <c r="N6586" t="e">
        <f t="shared" si="410"/>
        <v>#N/A</v>
      </c>
      <c r="O6586" t="e">
        <f t="shared" si="411"/>
        <v>#N/A</v>
      </c>
    </row>
    <row r="6587" spans="1:15" x14ac:dyDescent="0.25">
      <c r="A6587" t="s">
        <v>8</v>
      </c>
      <c r="B6587" t="s">
        <v>4</v>
      </c>
      <c r="C6587" t="s">
        <v>5</v>
      </c>
      <c r="D6587" t="s">
        <v>6</v>
      </c>
      <c r="E6587">
        <v>320</v>
      </c>
      <c r="K6587">
        <v>6583</v>
      </c>
      <c r="L6587" t="e">
        <f t="shared" si="412"/>
        <v>#N/A</v>
      </c>
      <c r="M6587" t="e">
        <f t="shared" si="413"/>
        <v>#N/A</v>
      </c>
      <c r="N6587" t="e">
        <f t="shared" si="410"/>
        <v>#N/A</v>
      </c>
      <c r="O6587" t="e">
        <f t="shared" si="411"/>
        <v>#N/A</v>
      </c>
    </row>
    <row r="6588" spans="1:15" x14ac:dyDescent="0.25">
      <c r="A6588" t="s">
        <v>26</v>
      </c>
      <c r="B6588" t="s">
        <v>27</v>
      </c>
      <c r="C6588" t="s">
        <v>6</v>
      </c>
      <c r="D6588">
        <v>99.69</v>
      </c>
      <c r="E6588" t="s">
        <v>28</v>
      </c>
      <c r="K6588">
        <v>6584</v>
      </c>
      <c r="L6588" t="e">
        <f t="shared" si="412"/>
        <v>#N/A</v>
      </c>
      <c r="M6588" t="e">
        <f t="shared" si="413"/>
        <v>#N/A</v>
      </c>
      <c r="N6588" t="e">
        <f t="shared" si="410"/>
        <v>#N/A</v>
      </c>
      <c r="O6588">
        <f t="shared" si="411"/>
        <v>0</v>
      </c>
    </row>
    <row r="6589" spans="1:15" x14ac:dyDescent="0.25">
      <c r="B6589">
        <v>1</v>
      </c>
      <c r="C6589" t="s">
        <v>0</v>
      </c>
      <c r="K6589">
        <v>6585</v>
      </c>
      <c r="L6589" t="e">
        <f t="shared" si="412"/>
        <v>#N/A</v>
      </c>
      <c r="M6589" t="e">
        <f t="shared" si="413"/>
        <v>#N/A</v>
      </c>
      <c r="N6589">
        <f t="shared" si="410"/>
        <v>0</v>
      </c>
      <c r="O6589" t="e">
        <f t="shared" si="411"/>
        <v>#N/A</v>
      </c>
    </row>
    <row r="6590" spans="1:15" x14ac:dyDescent="0.25">
      <c r="A6590" t="s">
        <v>3</v>
      </c>
      <c r="B6590" t="s">
        <v>4</v>
      </c>
      <c r="C6590" t="s">
        <v>5</v>
      </c>
      <c r="D6590" t="s">
        <v>6</v>
      </c>
      <c r="E6590">
        <v>320.45</v>
      </c>
      <c r="F6590">
        <v>0</v>
      </c>
      <c r="G6590">
        <v>383</v>
      </c>
      <c r="H6590">
        <v>0</v>
      </c>
      <c r="I6590">
        <v>262.39999999999998</v>
      </c>
      <c r="J6590">
        <v>0</v>
      </c>
      <c r="K6590">
        <v>6586</v>
      </c>
      <c r="L6590">
        <f t="shared" si="412"/>
        <v>320</v>
      </c>
      <c r="M6590">
        <f t="shared" si="413"/>
        <v>320.45</v>
      </c>
      <c r="N6590" t="e">
        <f t="shared" si="410"/>
        <v>#N/A</v>
      </c>
      <c r="O6590" t="e">
        <f t="shared" si="411"/>
        <v>#N/A</v>
      </c>
    </row>
    <row r="6591" spans="1:15" x14ac:dyDescent="0.25">
      <c r="A6591" t="s">
        <v>7</v>
      </c>
      <c r="B6591" t="s">
        <v>4</v>
      </c>
      <c r="C6591" t="s">
        <v>5</v>
      </c>
      <c r="D6591" t="s">
        <v>6</v>
      </c>
      <c r="E6591">
        <v>320.45</v>
      </c>
      <c r="K6591">
        <v>6587</v>
      </c>
      <c r="L6591" t="e">
        <f t="shared" si="412"/>
        <v>#N/A</v>
      </c>
      <c r="M6591" t="e">
        <f t="shared" si="413"/>
        <v>#N/A</v>
      </c>
      <c r="N6591" t="e">
        <f t="shared" si="410"/>
        <v>#N/A</v>
      </c>
      <c r="O6591" t="e">
        <f t="shared" si="411"/>
        <v>#N/A</v>
      </c>
    </row>
    <row r="6592" spans="1:15" x14ac:dyDescent="0.25">
      <c r="A6592" t="s">
        <v>25</v>
      </c>
      <c r="K6592">
        <v>6588</v>
      </c>
      <c r="L6592" t="e">
        <f t="shared" si="412"/>
        <v>#N/A</v>
      </c>
      <c r="M6592" t="e">
        <f t="shared" si="413"/>
        <v>#N/A</v>
      </c>
      <c r="N6592" t="e">
        <f t="shared" si="410"/>
        <v>#N/A</v>
      </c>
      <c r="O6592">
        <f t="shared" si="411"/>
        <v>0</v>
      </c>
    </row>
    <row r="6593" spans="1:15" x14ac:dyDescent="0.25">
      <c r="A6593" t="s">
        <v>8</v>
      </c>
      <c r="B6593" t="s">
        <v>4</v>
      </c>
      <c r="C6593" t="s">
        <v>5</v>
      </c>
      <c r="D6593" t="s">
        <v>6</v>
      </c>
      <c r="E6593">
        <v>320</v>
      </c>
      <c r="K6593">
        <v>6589</v>
      </c>
      <c r="L6593" t="e">
        <f t="shared" si="412"/>
        <v>#N/A</v>
      </c>
      <c r="M6593" t="e">
        <f t="shared" si="413"/>
        <v>#N/A</v>
      </c>
      <c r="N6593" t="e">
        <f t="shared" si="410"/>
        <v>#N/A</v>
      </c>
      <c r="O6593" t="e">
        <f t="shared" si="411"/>
        <v>#N/A</v>
      </c>
    </row>
    <row r="6594" spans="1:15" x14ac:dyDescent="0.25">
      <c r="A6594" t="s">
        <v>26</v>
      </c>
      <c r="B6594" t="s">
        <v>27</v>
      </c>
      <c r="C6594" t="s">
        <v>6</v>
      </c>
      <c r="D6594">
        <v>99.78</v>
      </c>
      <c r="E6594" t="s">
        <v>28</v>
      </c>
      <c r="K6594">
        <v>6590</v>
      </c>
      <c r="L6594" t="e">
        <f t="shared" si="412"/>
        <v>#N/A</v>
      </c>
      <c r="M6594" t="e">
        <f t="shared" si="413"/>
        <v>#N/A</v>
      </c>
      <c r="N6594">
        <f t="shared" si="410"/>
        <v>0</v>
      </c>
      <c r="O6594" t="e">
        <f t="shared" si="411"/>
        <v>#N/A</v>
      </c>
    </row>
    <row r="6595" spans="1:15" x14ac:dyDescent="0.25">
      <c r="B6595">
        <v>1</v>
      </c>
      <c r="C6595" t="s">
        <v>0</v>
      </c>
      <c r="K6595">
        <v>6591</v>
      </c>
      <c r="L6595" t="e">
        <f t="shared" si="412"/>
        <v>#N/A</v>
      </c>
      <c r="M6595" t="e">
        <f t="shared" si="413"/>
        <v>#N/A</v>
      </c>
      <c r="N6595" t="e">
        <f t="shared" si="410"/>
        <v>#N/A</v>
      </c>
      <c r="O6595" t="e">
        <f t="shared" si="411"/>
        <v>#N/A</v>
      </c>
    </row>
    <row r="6596" spans="1:15" x14ac:dyDescent="0.25">
      <c r="A6596" t="s">
        <v>3</v>
      </c>
      <c r="B6596" t="s">
        <v>4</v>
      </c>
      <c r="C6596" t="s">
        <v>5</v>
      </c>
      <c r="D6596" t="s">
        <v>6</v>
      </c>
      <c r="E6596">
        <v>320.45</v>
      </c>
      <c r="F6596">
        <v>0</v>
      </c>
      <c r="G6596">
        <v>388.4</v>
      </c>
      <c r="H6596">
        <v>0</v>
      </c>
      <c r="I6596">
        <v>262.85000000000002</v>
      </c>
      <c r="J6596">
        <v>0</v>
      </c>
      <c r="K6596">
        <v>6592</v>
      </c>
      <c r="L6596">
        <f t="shared" si="412"/>
        <v>320</v>
      </c>
      <c r="M6596">
        <f t="shared" si="413"/>
        <v>320.45</v>
      </c>
      <c r="N6596" t="e">
        <f t="shared" si="410"/>
        <v>#N/A</v>
      </c>
      <c r="O6596">
        <f t="shared" si="411"/>
        <v>262.85000000000002</v>
      </c>
    </row>
    <row r="6597" spans="1:15" x14ac:dyDescent="0.25">
      <c r="A6597" t="s">
        <v>7</v>
      </c>
      <c r="B6597" t="s">
        <v>4</v>
      </c>
      <c r="C6597" t="s">
        <v>5</v>
      </c>
      <c r="D6597" t="s">
        <v>6</v>
      </c>
      <c r="E6597">
        <v>320.45</v>
      </c>
      <c r="K6597">
        <v>6593</v>
      </c>
      <c r="L6597" t="e">
        <f t="shared" si="412"/>
        <v>#N/A</v>
      </c>
      <c r="M6597" t="e">
        <f t="shared" si="413"/>
        <v>#N/A</v>
      </c>
      <c r="N6597" t="e">
        <f t="shared" ref="N6597:N6660" si="414">IF(MOD(ROW(),5)=4,G6597,NA())</f>
        <v>#N/A</v>
      </c>
      <c r="O6597" t="e">
        <f t="shared" ref="O6597:O6660" si="415">IF(MOD(ROW(),4)=0,I6597,NA())</f>
        <v>#N/A</v>
      </c>
    </row>
    <row r="6598" spans="1:15" x14ac:dyDescent="0.25">
      <c r="A6598" t="s">
        <v>25</v>
      </c>
      <c r="K6598">
        <v>6594</v>
      </c>
      <c r="L6598" t="e">
        <f t="shared" si="412"/>
        <v>#N/A</v>
      </c>
      <c r="M6598" t="e">
        <f t="shared" si="413"/>
        <v>#N/A</v>
      </c>
      <c r="N6598" t="e">
        <f t="shared" si="414"/>
        <v>#N/A</v>
      </c>
      <c r="O6598" t="e">
        <f t="shared" si="415"/>
        <v>#N/A</v>
      </c>
    </row>
    <row r="6599" spans="1:15" x14ac:dyDescent="0.25">
      <c r="A6599" t="s">
        <v>8</v>
      </c>
      <c r="B6599" t="s">
        <v>4</v>
      </c>
      <c r="C6599" t="s">
        <v>5</v>
      </c>
      <c r="D6599" t="s">
        <v>6</v>
      </c>
      <c r="E6599">
        <v>320</v>
      </c>
      <c r="K6599">
        <v>6595</v>
      </c>
      <c r="L6599" t="e">
        <f t="shared" si="412"/>
        <v>#N/A</v>
      </c>
      <c r="M6599" t="e">
        <f t="shared" si="413"/>
        <v>#N/A</v>
      </c>
      <c r="N6599">
        <f t="shared" si="414"/>
        <v>0</v>
      </c>
      <c r="O6599" t="e">
        <f t="shared" si="415"/>
        <v>#N/A</v>
      </c>
    </row>
    <row r="6600" spans="1:15" x14ac:dyDescent="0.25">
      <c r="A6600" t="s">
        <v>26</v>
      </c>
      <c r="B6600" t="s">
        <v>27</v>
      </c>
      <c r="C6600" t="s">
        <v>6</v>
      </c>
      <c r="D6600">
        <v>99.88</v>
      </c>
      <c r="E6600" t="s">
        <v>28</v>
      </c>
      <c r="K6600">
        <v>6596</v>
      </c>
      <c r="L6600" t="e">
        <f t="shared" si="412"/>
        <v>#N/A</v>
      </c>
      <c r="M6600" t="e">
        <f t="shared" si="413"/>
        <v>#N/A</v>
      </c>
      <c r="N6600" t="e">
        <f t="shared" si="414"/>
        <v>#N/A</v>
      </c>
      <c r="O6600">
        <f t="shared" si="415"/>
        <v>0</v>
      </c>
    </row>
    <row r="6601" spans="1:15" x14ac:dyDescent="0.25">
      <c r="B6601">
        <v>1</v>
      </c>
      <c r="C6601" t="s">
        <v>0</v>
      </c>
      <c r="K6601">
        <v>6597</v>
      </c>
      <c r="L6601" t="e">
        <f t="shared" si="412"/>
        <v>#N/A</v>
      </c>
      <c r="M6601" t="e">
        <f t="shared" si="413"/>
        <v>#N/A</v>
      </c>
      <c r="N6601" t="e">
        <f t="shared" si="414"/>
        <v>#N/A</v>
      </c>
      <c r="O6601" t="e">
        <f t="shared" si="415"/>
        <v>#N/A</v>
      </c>
    </row>
    <row r="6602" spans="1:15" x14ac:dyDescent="0.25">
      <c r="A6602" t="s">
        <v>3</v>
      </c>
      <c r="B6602" t="s">
        <v>4</v>
      </c>
      <c r="C6602" t="s">
        <v>5</v>
      </c>
      <c r="D6602" t="s">
        <v>6</v>
      </c>
      <c r="E6602">
        <v>320.45</v>
      </c>
      <c r="F6602">
        <v>0</v>
      </c>
      <c r="G6602">
        <v>388.4</v>
      </c>
      <c r="H6602">
        <v>0</v>
      </c>
      <c r="I6602">
        <v>262.85000000000002</v>
      </c>
      <c r="J6602">
        <v>0</v>
      </c>
      <c r="K6602">
        <v>6598</v>
      </c>
      <c r="L6602">
        <f t="shared" si="412"/>
        <v>320</v>
      </c>
      <c r="M6602">
        <f t="shared" si="413"/>
        <v>320.45</v>
      </c>
      <c r="N6602" t="e">
        <f t="shared" si="414"/>
        <v>#N/A</v>
      </c>
      <c r="O6602" t="e">
        <f t="shared" si="415"/>
        <v>#N/A</v>
      </c>
    </row>
    <row r="6603" spans="1:15" x14ac:dyDescent="0.25">
      <c r="A6603" t="s">
        <v>7</v>
      </c>
      <c r="B6603" t="s">
        <v>4</v>
      </c>
      <c r="C6603" t="s">
        <v>5</v>
      </c>
      <c r="D6603" t="s">
        <v>6</v>
      </c>
      <c r="E6603">
        <v>320.45</v>
      </c>
      <c r="K6603">
        <v>6599</v>
      </c>
      <c r="L6603" t="e">
        <f t="shared" si="412"/>
        <v>#N/A</v>
      </c>
      <c r="M6603" t="e">
        <f t="shared" si="413"/>
        <v>#N/A</v>
      </c>
      <c r="N6603" t="e">
        <f t="shared" si="414"/>
        <v>#N/A</v>
      </c>
      <c r="O6603" t="e">
        <f t="shared" si="415"/>
        <v>#N/A</v>
      </c>
    </row>
    <row r="6604" spans="1:15" x14ac:dyDescent="0.25">
      <c r="A6604" t="s">
        <v>25</v>
      </c>
      <c r="K6604">
        <v>6600</v>
      </c>
      <c r="L6604" t="e">
        <f t="shared" si="412"/>
        <v>#N/A</v>
      </c>
      <c r="M6604" t="e">
        <f t="shared" si="413"/>
        <v>#N/A</v>
      </c>
      <c r="N6604">
        <f t="shared" si="414"/>
        <v>0</v>
      </c>
      <c r="O6604">
        <f t="shared" si="415"/>
        <v>0</v>
      </c>
    </row>
    <row r="6605" spans="1:15" x14ac:dyDescent="0.25">
      <c r="A6605" t="s">
        <v>8</v>
      </c>
      <c r="B6605" t="s">
        <v>4</v>
      </c>
      <c r="C6605" t="s">
        <v>5</v>
      </c>
      <c r="D6605" t="s">
        <v>6</v>
      </c>
      <c r="E6605">
        <v>320</v>
      </c>
      <c r="K6605">
        <v>6601</v>
      </c>
      <c r="L6605" t="e">
        <f t="shared" si="412"/>
        <v>#N/A</v>
      </c>
      <c r="M6605" t="e">
        <f t="shared" si="413"/>
        <v>#N/A</v>
      </c>
      <c r="N6605" t="e">
        <f t="shared" si="414"/>
        <v>#N/A</v>
      </c>
      <c r="O6605" t="e">
        <f t="shared" si="415"/>
        <v>#N/A</v>
      </c>
    </row>
    <row r="6606" spans="1:15" x14ac:dyDescent="0.25">
      <c r="A6606" t="s">
        <v>26</v>
      </c>
      <c r="B6606" t="s">
        <v>27</v>
      </c>
      <c r="C6606" t="s">
        <v>6</v>
      </c>
      <c r="D6606">
        <v>99.97</v>
      </c>
      <c r="E6606" t="s">
        <v>28</v>
      </c>
      <c r="K6606">
        <v>6602</v>
      </c>
      <c r="L6606" t="e">
        <f t="shared" si="412"/>
        <v>#N/A</v>
      </c>
      <c r="M6606" t="e">
        <f t="shared" si="413"/>
        <v>#N/A</v>
      </c>
      <c r="N6606" t="e">
        <f t="shared" si="414"/>
        <v>#N/A</v>
      </c>
      <c r="O6606" t="e">
        <f t="shared" si="415"/>
        <v>#N/A</v>
      </c>
    </row>
    <row r="6607" spans="1:15" x14ac:dyDescent="0.25">
      <c r="B6607">
        <v>1</v>
      </c>
      <c r="C6607" t="s">
        <v>0</v>
      </c>
      <c r="K6607">
        <v>6603</v>
      </c>
      <c r="L6607" t="e">
        <f t="shared" ref="L6607:L6670" si="416">IF(MOD(ROW(),6)=2,E6610,NA())</f>
        <v>#N/A</v>
      </c>
      <c r="M6607" t="e">
        <f t="shared" ref="M6607:M6670" si="417">IF(MOD(ROW(),6)=2,E6608,NA())</f>
        <v>#N/A</v>
      </c>
      <c r="N6607" t="e">
        <f t="shared" si="414"/>
        <v>#N/A</v>
      </c>
      <c r="O6607" t="e">
        <f t="shared" si="415"/>
        <v>#N/A</v>
      </c>
    </row>
    <row r="6608" spans="1:15" x14ac:dyDescent="0.25">
      <c r="A6608" t="s">
        <v>3</v>
      </c>
      <c r="B6608" t="s">
        <v>4</v>
      </c>
      <c r="C6608" t="s">
        <v>5</v>
      </c>
      <c r="D6608" t="s">
        <v>6</v>
      </c>
      <c r="E6608">
        <v>320</v>
      </c>
      <c r="F6608">
        <v>0</v>
      </c>
      <c r="G6608">
        <v>325.39999999999998</v>
      </c>
      <c r="H6608">
        <v>0</v>
      </c>
      <c r="I6608">
        <v>276.8</v>
      </c>
      <c r="J6608">
        <v>0</v>
      </c>
      <c r="K6608">
        <v>6604</v>
      </c>
      <c r="L6608">
        <f t="shared" si="416"/>
        <v>320</v>
      </c>
      <c r="M6608">
        <f t="shared" si="417"/>
        <v>320</v>
      </c>
      <c r="N6608" t="e">
        <f t="shared" si="414"/>
        <v>#N/A</v>
      </c>
      <c r="O6608">
        <f t="shared" si="415"/>
        <v>276.8</v>
      </c>
    </row>
    <row r="6609" spans="1:15" x14ac:dyDescent="0.25">
      <c r="A6609" t="s">
        <v>7</v>
      </c>
      <c r="B6609" t="s">
        <v>4</v>
      </c>
      <c r="C6609" t="s">
        <v>5</v>
      </c>
      <c r="D6609" t="s">
        <v>6</v>
      </c>
      <c r="E6609">
        <v>320</v>
      </c>
      <c r="K6609">
        <v>6605</v>
      </c>
      <c r="L6609" t="e">
        <f t="shared" si="416"/>
        <v>#N/A</v>
      </c>
      <c r="M6609" t="e">
        <f t="shared" si="417"/>
        <v>#N/A</v>
      </c>
      <c r="N6609">
        <f t="shared" si="414"/>
        <v>0</v>
      </c>
      <c r="O6609" t="e">
        <f t="shared" si="415"/>
        <v>#N/A</v>
      </c>
    </row>
    <row r="6610" spans="1:15" x14ac:dyDescent="0.25">
      <c r="A6610" t="s">
        <v>25</v>
      </c>
      <c r="K6610">
        <v>6606</v>
      </c>
      <c r="L6610" t="e">
        <f t="shared" si="416"/>
        <v>#N/A</v>
      </c>
      <c r="M6610" t="e">
        <f t="shared" si="417"/>
        <v>#N/A</v>
      </c>
      <c r="N6610" t="e">
        <f t="shared" si="414"/>
        <v>#N/A</v>
      </c>
      <c r="O6610" t="e">
        <f t="shared" si="415"/>
        <v>#N/A</v>
      </c>
    </row>
    <row r="6611" spans="1:15" x14ac:dyDescent="0.25">
      <c r="A6611" t="s">
        <v>8</v>
      </c>
      <c r="B6611" t="s">
        <v>4</v>
      </c>
      <c r="C6611" t="s">
        <v>5</v>
      </c>
      <c r="D6611" t="s">
        <v>6</v>
      </c>
      <c r="E6611">
        <v>320</v>
      </c>
      <c r="K6611">
        <v>6607</v>
      </c>
      <c r="L6611" t="e">
        <f t="shared" si="416"/>
        <v>#N/A</v>
      </c>
      <c r="M6611" t="e">
        <f t="shared" si="417"/>
        <v>#N/A</v>
      </c>
      <c r="N6611" t="e">
        <f t="shared" si="414"/>
        <v>#N/A</v>
      </c>
      <c r="O6611" t="e">
        <f t="shared" si="415"/>
        <v>#N/A</v>
      </c>
    </row>
    <row r="6612" spans="1:15" x14ac:dyDescent="0.25">
      <c r="A6612" t="s">
        <v>26</v>
      </c>
      <c r="B6612" t="s">
        <v>27</v>
      </c>
      <c r="C6612" t="s">
        <v>6</v>
      </c>
      <c r="D6612">
        <v>100.06</v>
      </c>
      <c r="E6612" t="s">
        <v>28</v>
      </c>
      <c r="K6612">
        <v>6608</v>
      </c>
      <c r="L6612" t="e">
        <f t="shared" si="416"/>
        <v>#N/A</v>
      </c>
      <c r="M6612" t="e">
        <f t="shared" si="417"/>
        <v>#N/A</v>
      </c>
      <c r="N6612" t="e">
        <f t="shared" si="414"/>
        <v>#N/A</v>
      </c>
      <c r="O6612">
        <f t="shared" si="415"/>
        <v>0</v>
      </c>
    </row>
    <row r="6613" spans="1:15" x14ac:dyDescent="0.25">
      <c r="B6613">
        <v>1</v>
      </c>
      <c r="C6613" t="s">
        <v>0</v>
      </c>
      <c r="K6613">
        <v>6609</v>
      </c>
      <c r="L6613" t="e">
        <f t="shared" si="416"/>
        <v>#N/A</v>
      </c>
      <c r="M6613" t="e">
        <f t="shared" si="417"/>
        <v>#N/A</v>
      </c>
      <c r="N6613" t="e">
        <f t="shared" si="414"/>
        <v>#N/A</v>
      </c>
      <c r="O6613" t="e">
        <f t="shared" si="415"/>
        <v>#N/A</v>
      </c>
    </row>
    <row r="6614" spans="1:15" x14ac:dyDescent="0.25">
      <c r="A6614" t="s">
        <v>3</v>
      </c>
      <c r="B6614" t="s">
        <v>4</v>
      </c>
      <c r="C6614" t="s">
        <v>5</v>
      </c>
      <c r="D6614" t="s">
        <v>6</v>
      </c>
      <c r="E6614">
        <v>320.45</v>
      </c>
      <c r="F6614">
        <v>0</v>
      </c>
      <c r="G6614">
        <v>388.4</v>
      </c>
      <c r="H6614">
        <v>0</v>
      </c>
      <c r="I6614">
        <v>262.85000000000002</v>
      </c>
      <c r="J6614">
        <v>0</v>
      </c>
      <c r="K6614">
        <v>6610</v>
      </c>
      <c r="L6614">
        <f t="shared" si="416"/>
        <v>320</v>
      </c>
      <c r="M6614">
        <f t="shared" si="417"/>
        <v>320.45</v>
      </c>
      <c r="N6614">
        <f t="shared" si="414"/>
        <v>388.4</v>
      </c>
      <c r="O6614" t="e">
        <f t="shared" si="415"/>
        <v>#N/A</v>
      </c>
    </row>
    <row r="6615" spans="1:15" x14ac:dyDescent="0.25">
      <c r="A6615" t="s">
        <v>7</v>
      </c>
      <c r="B6615" t="s">
        <v>4</v>
      </c>
      <c r="C6615" t="s">
        <v>5</v>
      </c>
      <c r="D6615" t="s">
        <v>6</v>
      </c>
      <c r="E6615">
        <v>320.45</v>
      </c>
      <c r="K6615">
        <v>6611</v>
      </c>
      <c r="L6615" t="e">
        <f t="shared" si="416"/>
        <v>#N/A</v>
      </c>
      <c r="M6615" t="e">
        <f t="shared" si="417"/>
        <v>#N/A</v>
      </c>
      <c r="N6615" t="e">
        <f t="shared" si="414"/>
        <v>#N/A</v>
      </c>
      <c r="O6615" t="e">
        <f t="shared" si="415"/>
        <v>#N/A</v>
      </c>
    </row>
    <row r="6616" spans="1:15" x14ac:dyDescent="0.25">
      <c r="A6616" t="s">
        <v>25</v>
      </c>
      <c r="K6616">
        <v>6612</v>
      </c>
      <c r="L6616" t="e">
        <f t="shared" si="416"/>
        <v>#N/A</v>
      </c>
      <c r="M6616" t="e">
        <f t="shared" si="417"/>
        <v>#N/A</v>
      </c>
      <c r="N6616" t="e">
        <f t="shared" si="414"/>
        <v>#N/A</v>
      </c>
      <c r="O6616">
        <f t="shared" si="415"/>
        <v>0</v>
      </c>
    </row>
    <row r="6617" spans="1:15" x14ac:dyDescent="0.25">
      <c r="A6617" t="s">
        <v>8</v>
      </c>
      <c r="B6617" t="s">
        <v>4</v>
      </c>
      <c r="C6617" t="s">
        <v>5</v>
      </c>
      <c r="D6617" t="s">
        <v>6</v>
      </c>
      <c r="E6617">
        <v>320</v>
      </c>
      <c r="K6617">
        <v>6613</v>
      </c>
      <c r="L6617" t="e">
        <f t="shared" si="416"/>
        <v>#N/A</v>
      </c>
      <c r="M6617" t="e">
        <f t="shared" si="417"/>
        <v>#N/A</v>
      </c>
      <c r="N6617" t="e">
        <f t="shared" si="414"/>
        <v>#N/A</v>
      </c>
      <c r="O6617" t="e">
        <f t="shared" si="415"/>
        <v>#N/A</v>
      </c>
    </row>
    <row r="6618" spans="1:15" x14ac:dyDescent="0.25">
      <c r="A6618" t="s">
        <v>26</v>
      </c>
      <c r="B6618" t="s">
        <v>27</v>
      </c>
      <c r="C6618" t="s">
        <v>6</v>
      </c>
      <c r="D6618">
        <v>100.15</v>
      </c>
      <c r="E6618" t="s">
        <v>28</v>
      </c>
      <c r="K6618">
        <v>6614</v>
      </c>
      <c r="L6618" t="e">
        <f t="shared" si="416"/>
        <v>#N/A</v>
      </c>
      <c r="M6618" t="e">
        <f t="shared" si="417"/>
        <v>#N/A</v>
      </c>
      <c r="N6618" t="e">
        <f t="shared" si="414"/>
        <v>#N/A</v>
      </c>
      <c r="O6618" t="e">
        <f t="shared" si="415"/>
        <v>#N/A</v>
      </c>
    </row>
    <row r="6619" spans="1:15" x14ac:dyDescent="0.25">
      <c r="B6619">
        <v>1</v>
      </c>
      <c r="C6619" t="s">
        <v>0</v>
      </c>
      <c r="K6619">
        <v>6615</v>
      </c>
      <c r="L6619" t="e">
        <f t="shared" si="416"/>
        <v>#N/A</v>
      </c>
      <c r="M6619" t="e">
        <f t="shared" si="417"/>
        <v>#N/A</v>
      </c>
      <c r="N6619">
        <f t="shared" si="414"/>
        <v>0</v>
      </c>
      <c r="O6619" t="e">
        <f t="shared" si="415"/>
        <v>#N/A</v>
      </c>
    </row>
    <row r="6620" spans="1:15" x14ac:dyDescent="0.25">
      <c r="A6620" t="s">
        <v>3</v>
      </c>
      <c r="B6620" t="s">
        <v>4</v>
      </c>
      <c r="C6620" t="s">
        <v>5</v>
      </c>
      <c r="D6620" t="s">
        <v>6</v>
      </c>
      <c r="E6620">
        <v>320</v>
      </c>
      <c r="F6620">
        <v>0</v>
      </c>
      <c r="G6620">
        <v>384.8</v>
      </c>
      <c r="H6620">
        <v>0</v>
      </c>
      <c r="I6620">
        <v>262.85000000000002</v>
      </c>
      <c r="J6620">
        <v>0</v>
      </c>
      <c r="K6620">
        <v>6616</v>
      </c>
      <c r="L6620">
        <f t="shared" si="416"/>
        <v>320</v>
      </c>
      <c r="M6620">
        <f t="shared" si="417"/>
        <v>320</v>
      </c>
      <c r="N6620" t="e">
        <f t="shared" si="414"/>
        <v>#N/A</v>
      </c>
      <c r="O6620">
        <f t="shared" si="415"/>
        <v>262.85000000000002</v>
      </c>
    </row>
    <row r="6621" spans="1:15" x14ac:dyDescent="0.25">
      <c r="A6621" t="s">
        <v>7</v>
      </c>
      <c r="B6621" t="s">
        <v>4</v>
      </c>
      <c r="C6621" t="s">
        <v>5</v>
      </c>
      <c r="D6621" t="s">
        <v>6</v>
      </c>
      <c r="E6621">
        <v>320</v>
      </c>
      <c r="K6621">
        <v>6617</v>
      </c>
      <c r="L6621" t="e">
        <f t="shared" si="416"/>
        <v>#N/A</v>
      </c>
      <c r="M6621" t="e">
        <f t="shared" si="417"/>
        <v>#N/A</v>
      </c>
      <c r="N6621" t="e">
        <f t="shared" si="414"/>
        <v>#N/A</v>
      </c>
      <c r="O6621" t="e">
        <f t="shared" si="415"/>
        <v>#N/A</v>
      </c>
    </row>
    <row r="6622" spans="1:15" x14ac:dyDescent="0.25">
      <c r="A6622" t="s">
        <v>25</v>
      </c>
      <c r="K6622">
        <v>6618</v>
      </c>
      <c r="L6622" t="e">
        <f t="shared" si="416"/>
        <v>#N/A</v>
      </c>
      <c r="M6622" t="e">
        <f t="shared" si="417"/>
        <v>#N/A</v>
      </c>
      <c r="N6622" t="e">
        <f t="shared" si="414"/>
        <v>#N/A</v>
      </c>
      <c r="O6622" t="e">
        <f t="shared" si="415"/>
        <v>#N/A</v>
      </c>
    </row>
    <row r="6623" spans="1:15" x14ac:dyDescent="0.25">
      <c r="A6623" t="s">
        <v>8</v>
      </c>
      <c r="B6623" t="s">
        <v>4</v>
      </c>
      <c r="C6623" t="s">
        <v>5</v>
      </c>
      <c r="D6623" t="s">
        <v>6</v>
      </c>
      <c r="E6623">
        <v>320</v>
      </c>
      <c r="K6623">
        <v>6619</v>
      </c>
      <c r="L6623" t="e">
        <f t="shared" si="416"/>
        <v>#N/A</v>
      </c>
      <c r="M6623" t="e">
        <f t="shared" si="417"/>
        <v>#N/A</v>
      </c>
      <c r="N6623" t="e">
        <f t="shared" si="414"/>
        <v>#N/A</v>
      </c>
      <c r="O6623" t="e">
        <f t="shared" si="415"/>
        <v>#N/A</v>
      </c>
    </row>
    <row r="6624" spans="1:15" x14ac:dyDescent="0.25">
      <c r="A6624" t="s">
        <v>26</v>
      </c>
      <c r="B6624" t="s">
        <v>27</v>
      </c>
      <c r="C6624" t="s">
        <v>6</v>
      </c>
      <c r="D6624">
        <v>100.24</v>
      </c>
      <c r="E6624" t="s">
        <v>28</v>
      </c>
      <c r="K6624">
        <v>6620</v>
      </c>
      <c r="L6624" t="e">
        <f t="shared" si="416"/>
        <v>#N/A</v>
      </c>
      <c r="M6624" t="e">
        <f t="shared" si="417"/>
        <v>#N/A</v>
      </c>
      <c r="N6624">
        <f t="shared" si="414"/>
        <v>0</v>
      </c>
      <c r="O6624">
        <f t="shared" si="415"/>
        <v>0</v>
      </c>
    </row>
    <row r="6625" spans="1:15" x14ac:dyDescent="0.25">
      <c r="B6625">
        <v>1</v>
      </c>
      <c r="C6625" t="s">
        <v>0</v>
      </c>
      <c r="K6625">
        <v>6621</v>
      </c>
      <c r="L6625" t="e">
        <f t="shared" si="416"/>
        <v>#N/A</v>
      </c>
      <c r="M6625" t="e">
        <f t="shared" si="417"/>
        <v>#N/A</v>
      </c>
      <c r="N6625" t="e">
        <f t="shared" si="414"/>
        <v>#N/A</v>
      </c>
      <c r="O6625" t="e">
        <f t="shared" si="415"/>
        <v>#N/A</v>
      </c>
    </row>
    <row r="6626" spans="1:15" x14ac:dyDescent="0.25">
      <c r="A6626" t="s">
        <v>3</v>
      </c>
      <c r="B6626" t="s">
        <v>4</v>
      </c>
      <c r="C6626" t="s">
        <v>5</v>
      </c>
      <c r="D6626" t="s">
        <v>6</v>
      </c>
      <c r="E6626">
        <v>320.45</v>
      </c>
      <c r="F6626">
        <v>0</v>
      </c>
      <c r="G6626">
        <v>384.8</v>
      </c>
      <c r="H6626">
        <v>0</v>
      </c>
      <c r="I6626">
        <v>276.8</v>
      </c>
      <c r="J6626">
        <v>0</v>
      </c>
      <c r="K6626">
        <v>6622</v>
      </c>
      <c r="L6626">
        <f t="shared" si="416"/>
        <v>320</v>
      </c>
      <c r="M6626">
        <f t="shared" si="417"/>
        <v>320.45</v>
      </c>
      <c r="N6626" t="e">
        <f t="shared" si="414"/>
        <v>#N/A</v>
      </c>
      <c r="O6626" t="e">
        <f t="shared" si="415"/>
        <v>#N/A</v>
      </c>
    </row>
    <row r="6627" spans="1:15" x14ac:dyDescent="0.25">
      <c r="A6627" t="s">
        <v>7</v>
      </c>
      <c r="B6627" t="s">
        <v>4</v>
      </c>
      <c r="C6627" t="s">
        <v>5</v>
      </c>
      <c r="D6627" t="s">
        <v>6</v>
      </c>
      <c r="E6627">
        <v>320.45</v>
      </c>
      <c r="K6627">
        <v>6623</v>
      </c>
      <c r="L6627" t="e">
        <f t="shared" si="416"/>
        <v>#N/A</v>
      </c>
      <c r="M6627" t="e">
        <f t="shared" si="417"/>
        <v>#N/A</v>
      </c>
      <c r="N6627" t="e">
        <f t="shared" si="414"/>
        <v>#N/A</v>
      </c>
      <c r="O6627" t="e">
        <f t="shared" si="415"/>
        <v>#N/A</v>
      </c>
    </row>
    <row r="6628" spans="1:15" x14ac:dyDescent="0.25">
      <c r="A6628" t="s">
        <v>25</v>
      </c>
      <c r="K6628">
        <v>6624</v>
      </c>
      <c r="L6628" t="e">
        <f t="shared" si="416"/>
        <v>#N/A</v>
      </c>
      <c r="M6628" t="e">
        <f t="shared" si="417"/>
        <v>#N/A</v>
      </c>
      <c r="N6628" t="e">
        <f t="shared" si="414"/>
        <v>#N/A</v>
      </c>
      <c r="O6628">
        <f t="shared" si="415"/>
        <v>0</v>
      </c>
    </row>
    <row r="6629" spans="1:15" x14ac:dyDescent="0.25">
      <c r="A6629" t="s">
        <v>8</v>
      </c>
      <c r="B6629" t="s">
        <v>4</v>
      </c>
      <c r="C6629" t="s">
        <v>5</v>
      </c>
      <c r="D6629" t="s">
        <v>6</v>
      </c>
      <c r="E6629">
        <v>320</v>
      </c>
      <c r="K6629">
        <v>6625</v>
      </c>
      <c r="L6629" t="e">
        <f t="shared" si="416"/>
        <v>#N/A</v>
      </c>
      <c r="M6629" t="e">
        <f t="shared" si="417"/>
        <v>#N/A</v>
      </c>
      <c r="N6629">
        <f t="shared" si="414"/>
        <v>0</v>
      </c>
      <c r="O6629" t="e">
        <f t="shared" si="415"/>
        <v>#N/A</v>
      </c>
    </row>
    <row r="6630" spans="1:15" x14ac:dyDescent="0.25">
      <c r="A6630" t="s">
        <v>26</v>
      </c>
      <c r="B6630" t="s">
        <v>27</v>
      </c>
      <c r="C6630" t="s">
        <v>6</v>
      </c>
      <c r="D6630">
        <v>100.33</v>
      </c>
      <c r="E6630" t="s">
        <v>28</v>
      </c>
      <c r="K6630">
        <v>6626</v>
      </c>
      <c r="L6630" t="e">
        <f t="shared" si="416"/>
        <v>#N/A</v>
      </c>
      <c r="M6630" t="e">
        <f t="shared" si="417"/>
        <v>#N/A</v>
      </c>
      <c r="N6630" t="e">
        <f t="shared" si="414"/>
        <v>#N/A</v>
      </c>
      <c r="O6630" t="e">
        <f t="shared" si="415"/>
        <v>#N/A</v>
      </c>
    </row>
    <row r="6631" spans="1:15" x14ac:dyDescent="0.25">
      <c r="B6631">
        <v>1</v>
      </c>
      <c r="C6631" t="s">
        <v>0</v>
      </c>
      <c r="K6631">
        <v>6627</v>
      </c>
      <c r="L6631" t="e">
        <f t="shared" si="416"/>
        <v>#N/A</v>
      </c>
      <c r="M6631" t="e">
        <f t="shared" si="417"/>
        <v>#N/A</v>
      </c>
      <c r="N6631" t="e">
        <f t="shared" si="414"/>
        <v>#N/A</v>
      </c>
      <c r="O6631" t="e">
        <f t="shared" si="415"/>
        <v>#N/A</v>
      </c>
    </row>
    <row r="6632" spans="1:15" x14ac:dyDescent="0.25">
      <c r="A6632" t="s">
        <v>3</v>
      </c>
      <c r="B6632" t="s">
        <v>4</v>
      </c>
      <c r="C6632" t="s">
        <v>5</v>
      </c>
      <c r="D6632" t="s">
        <v>6</v>
      </c>
      <c r="E6632">
        <v>320.45</v>
      </c>
      <c r="F6632">
        <v>0</v>
      </c>
      <c r="G6632">
        <v>384.8</v>
      </c>
      <c r="H6632">
        <v>0</v>
      </c>
      <c r="I6632">
        <v>262.85000000000002</v>
      </c>
      <c r="J6632">
        <v>0</v>
      </c>
      <c r="K6632">
        <v>6628</v>
      </c>
      <c r="L6632">
        <f t="shared" si="416"/>
        <v>320</v>
      </c>
      <c r="M6632">
        <f t="shared" si="417"/>
        <v>320.45</v>
      </c>
      <c r="N6632" t="e">
        <f t="shared" si="414"/>
        <v>#N/A</v>
      </c>
      <c r="O6632">
        <f t="shared" si="415"/>
        <v>262.85000000000002</v>
      </c>
    </row>
    <row r="6633" spans="1:15" x14ac:dyDescent="0.25">
      <c r="A6633" t="s">
        <v>7</v>
      </c>
      <c r="B6633" t="s">
        <v>4</v>
      </c>
      <c r="C6633" t="s">
        <v>5</v>
      </c>
      <c r="D6633" t="s">
        <v>6</v>
      </c>
      <c r="E6633">
        <v>320.45</v>
      </c>
      <c r="K6633">
        <v>6629</v>
      </c>
      <c r="L6633" t="e">
        <f t="shared" si="416"/>
        <v>#N/A</v>
      </c>
      <c r="M6633" t="e">
        <f t="shared" si="417"/>
        <v>#N/A</v>
      </c>
      <c r="N6633" t="e">
        <f t="shared" si="414"/>
        <v>#N/A</v>
      </c>
      <c r="O6633" t="e">
        <f t="shared" si="415"/>
        <v>#N/A</v>
      </c>
    </row>
    <row r="6634" spans="1:15" x14ac:dyDescent="0.25">
      <c r="A6634" t="s">
        <v>25</v>
      </c>
      <c r="K6634">
        <v>6630</v>
      </c>
      <c r="L6634" t="e">
        <f t="shared" si="416"/>
        <v>#N/A</v>
      </c>
      <c r="M6634" t="e">
        <f t="shared" si="417"/>
        <v>#N/A</v>
      </c>
      <c r="N6634">
        <f t="shared" si="414"/>
        <v>0</v>
      </c>
      <c r="O6634" t="e">
        <f t="shared" si="415"/>
        <v>#N/A</v>
      </c>
    </row>
    <row r="6635" spans="1:15" x14ac:dyDescent="0.25">
      <c r="A6635" t="s">
        <v>8</v>
      </c>
      <c r="B6635" t="s">
        <v>4</v>
      </c>
      <c r="C6635" t="s">
        <v>5</v>
      </c>
      <c r="D6635" t="s">
        <v>6</v>
      </c>
      <c r="E6635">
        <v>320</v>
      </c>
      <c r="K6635">
        <v>6631</v>
      </c>
      <c r="L6635" t="e">
        <f t="shared" si="416"/>
        <v>#N/A</v>
      </c>
      <c r="M6635" t="e">
        <f t="shared" si="417"/>
        <v>#N/A</v>
      </c>
      <c r="N6635" t="e">
        <f t="shared" si="414"/>
        <v>#N/A</v>
      </c>
      <c r="O6635" t="e">
        <f t="shared" si="415"/>
        <v>#N/A</v>
      </c>
    </row>
    <row r="6636" spans="1:15" x14ac:dyDescent="0.25">
      <c r="A6636" t="s">
        <v>26</v>
      </c>
      <c r="B6636" t="s">
        <v>27</v>
      </c>
      <c r="C6636" t="s">
        <v>6</v>
      </c>
      <c r="D6636">
        <v>100.42</v>
      </c>
      <c r="E6636" t="s">
        <v>28</v>
      </c>
      <c r="K6636">
        <v>6632</v>
      </c>
      <c r="L6636" t="e">
        <f t="shared" si="416"/>
        <v>#N/A</v>
      </c>
      <c r="M6636" t="e">
        <f t="shared" si="417"/>
        <v>#N/A</v>
      </c>
      <c r="N6636" t="e">
        <f t="shared" si="414"/>
        <v>#N/A</v>
      </c>
      <c r="O6636">
        <f t="shared" si="415"/>
        <v>0</v>
      </c>
    </row>
    <row r="6637" spans="1:15" x14ac:dyDescent="0.25">
      <c r="B6637">
        <v>1</v>
      </c>
      <c r="C6637" t="s">
        <v>0</v>
      </c>
      <c r="K6637">
        <v>6633</v>
      </c>
      <c r="L6637" t="e">
        <f t="shared" si="416"/>
        <v>#N/A</v>
      </c>
      <c r="M6637" t="e">
        <f t="shared" si="417"/>
        <v>#N/A</v>
      </c>
      <c r="N6637" t="e">
        <f t="shared" si="414"/>
        <v>#N/A</v>
      </c>
      <c r="O6637" t="e">
        <f t="shared" si="415"/>
        <v>#N/A</v>
      </c>
    </row>
    <row r="6638" spans="1:15" x14ac:dyDescent="0.25">
      <c r="A6638" t="s">
        <v>3</v>
      </c>
      <c r="B6638" t="s">
        <v>4</v>
      </c>
      <c r="C6638" t="s">
        <v>5</v>
      </c>
      <c r="D6638" t="s">
        <v>6</v>
      </c>
      <c r="E6638">
        <v>320.45</v>
      </c>
      <c r="F6638">
        <v>0</v>
      </c>
      <c r="G6638">
        <v>386.6</v>
      </c>
      <c r="H6638">
        <v>0</v>
      </c>
      <c r="I6638">
        <v>276.8</v>
      </c>
      <c r="J6638">
        <v>0</v>
      </c>
      <c r="K6638">
        <v>6634</v>
      </c>
      <c r="L6638">
        <f t="shared" si="416"/>
        <v>320</v>
      </c>
      <c r="M6638">
        <f t="shared" si="417"/>
        <v>320.45</v>
      </c>
      <c r="N6638" t="e">
        <f t="shared" si="414"/>
        <v>#N/A</v>
      </c>
      <c r="O6638" t="e">
        <f t="shared" si="415"/>
        <v>#N/A</v>
      </c>
    </row>
    <row r="6639" spans="1:15" x14ac:dyDescent="0.25">
      <c r="A6639" t="s">
        <v>7</v>
      </c>
      <c r="B6639" t="s">
        <v>4</v>
      </c>
      <c r="C6639" t="s">
        <v>5</v>
      </c>
      <c r="D6639" t="s">
        <v>6</v>
      </c>
      <c r="E6639">
        <v>320.45</v>
      </c>
      <c r="K6639">
        <v>6635</v>
      </c>
      <c r="L6639" t="e">
        <f t="shared" si="416"/>
        <v>#N/A</v>
      </c>
      <c r="M6639" t="e">
        <f t="shared" si="417"/>
        <v>#N/A</v>
      </c>
      <c r="N6639">
        <f t="shared" si="414"/>
        <v>0</v>
      </c>
      <c r="O6639" t="e">
        <f t="shared" si="415"/>
        <v>#N/A</v>
      </c>
    </row>
    <row r="6640" spans="1:15" x14ac:dyDescent="0.25">
      <c r="A6640" t="s">
        <v>25</v>
      </c>
      <c r="K6640">
        <v>6636</v>
      </c>
      <c r="L6640" t="e">
        <f t="shared" si="416"/>
        <v>#N/A</v>
      </c>
      <c r="M6640" t="e">
        <f t="shared" si="417"/>
        <v>#N/A</v>
      </c>
      <c r="N6640" t="e">
        <f t="shared" si="414"/>
        <v>#N/A</v>
      </c>
      <c r="O6640">
        <f t="shared" si="415"/>
        <v>0</v>
      </c>
    </row>
    <row r="6641" spans="1:15" x14ac:dyDescent="0.25">
      <c r="A6641" t="s">
        <v>8</v>
      </c>
      <c r="B6641" t="s">
        <v>4</v>
      </c>
      <c r="C6641" t="s">
        <v>5</v>
      </c>
      <c r="D6641" t="s">
        <v>6</v>
      </c>
      <c r="E6641">
        <v>320</v>
      </c>
      <c r="K6641">
        <v>6637</v>
      </c>
      <c r="L6641" t="e">
        <f t="shared" si="416"/>
        <v>#N/A</v>
      </c>
      <c r="M6641" t="e">
        <f t="shared" si="417"/>
        <v>#N/A</v>
      </c>
      <c r="N6641" t="e">
        <f t="shared" si="414"/>
        <v>#N/A</v>
      </c>
      <c r="O6641" t="e">
        <f t="shared" si="415"/>
        <v>#N/A</v>
      </c>
    </row>
    <row r="6642" spans="1:15" x14ac:dyDescent="0.25">
      <c r="A6642" t="s">
        <v>26</v>
      </c>
      <c r="B6642" t="s">
        <v>27</v>
      </c>
      <c r="C6642" t="s">
        <v>6</v>
      </c>
      <c r="D6642">
        <v>100.51</v>
      </c>
      <c r="E6642" t="s">
        <v>28</v>
      </c>
      <c r="K6642">
        <v>6638</v>
      </c>
      <c r="L6642" t="e">
        <f t="shared" si="416"/>
        <v>#N/A</v>
      </c>
      <c r="M6642" t="e">
        <f t="shared" si="417"/>
        <v>#N/A</v>
      </c>
      <c r="N6642" t="e">
        <f t="shared" si="414"/>
        <v>#N/A</v>
      </c>
      <c r="O6642" t="e">
        <f t="shared" si="415"/>
        <v>#N/A</v>
      </c>
    </row>
    <row r="6643" spans="1:15" x14ac:dyDescent="0.25">
      <c r="B6643">
        <v>1</v>
      </c>
      <c r="C6643" t="s">
        <v>0</v>
      </c>
      <c r="K6643">
        <v>6639</v>
      </c>
      <c r="L6643" t="e">
        <f t="shared" si="416"/>
        <v>#N/A</v>
      </c>
      <c r="M6643" t="e">
        <f t="shared" si="417"/>
        <v>#N/A</v>
      </c>
      <c r="N6643" t="e">
        <f t="shared" si="414"/>
        <v>#N/A</v>
      </c>
      <c r="O6643" t="e">
        <f t="shared" si="415"/>
        <v>#N/A</v>
      </c>
    </row>
    <row r="6644" spans="1:15" x14ac:dyDescent="0.25">
      <c r="A6644" t="s">
        <v>3</v>
      </c>
      <c r="B6644" t="s">
        <v>4</v>
      </c>
      <c r="C6644" t="s">
        <v>5</v>
      </c>
      <c r="D6644" t="s">
        <v>6</v>
      </c>
      <c r="E6644">
        <v>320.45</v>
      </c>
      <c r="F6644">
        <v>0</v>
      </c>
      <c r="G6644">
        <v>388.4</v>
      </c>
      <c r="H6644">
        <v>0</v>
      </c>
      <c r="I6644">
        <v>262.39999999999998</v>
      </c>
      <c r="J6644">
        <v>0</v>
      </c>
      <c r="K6644">
        <v>6640</v>
      </c>
      <c r="L6644">
        <f t="shared" si="416"/>
        <v>320</v>
      </c>
      <c r="M6644">
        <f t="shared" si="417"/>
        <v>320.45</v>
      </c>
      <c r="N6644">
        <f t="shared" si="414"/>
        <v>388.4</v>
      </c>
      <c r="O6644">
        <f t="shared" si="415"/>
        <v>262.39999999999998</v>
      </c>
    </row>
    <row r="6645" spans="1:15" x14ac:dyDescent="0.25">
      <c r="A6645" t="s">
        <v>7</v>
      </c>
      <c r="B6645" t="s">
        <v>4</v>
      </c>
      <c r="C6645" t="s">
        <v>5</v>
      </c>
      <c r="D6645" t="s">
        <v>6</v>
      </c>
      <c r="E6645">
        <v>320.45</v>
      </c>
      <c r="K6645">
        <v>6641</v>
      </c>
      <c r="L6645" t="e">
        <f t="shared" si="416"/>
        <v>#N/A</v>
      </c>
      <c r="M6645" t="e">
        <f t="shared" si="417"/>
        <v>#N/A</v>
      </c>
      <c r="N6645" t="e">
        <f t="shared" si="414"/>
        <v>#N/A</v>
      </c>
      <c r="O6645" t="e">
        <f t="shared" si="415"/>
        <v>#N/A</v>
      </c>
    </row>
    <row r="6646" spans="1:15" x14ac:dyDescent="0.25">
      <c r="A6646" t="s">
        <v>25</v>
      </c>
      <c r="K6646">
        <v>6642</v>
      </c>
      <c r="L6646" t="e">
        <f t="shared" si="416"/>
        <v>#N/A</v>
      </c>
      <c r="M6646" t="e">
        <f t="shared" si="417"/>
        <v>#N/A</v>
      </c>
      <c r="N6646" t="e">
        <f t="shared" si="414"/>
        <v>#N/A</v>
      </c>
      <c r="O6646" t="e">
        <f t="shared" si="415"/>
        <v>#N/A</v>
      </c>
    </row>
    <row r="6647" spans="1:15" x14ac:dyDescent="0.25">
      <c r="A6647" t="s">
        <v>8</v>
      </c>
      <c r="B6647" t="s">
        <v>4</v>
      </c>
      <c r="C6647" t="s">
        <v>5</v>
      </c>
      <c r="D6647" t="s">
        <v>6</v>
      </c>
      <c r="E6647">
        <v>320</v>
      </c>
      <c r="K6647">
        <v>6643</v>
      </c>
      <c r="L6647" t="e">
        <f t="shared" si="416"/>
        <v>#N/A</v>
      </c>
      <c r="M6647" t="e">
        <f t="shared" si="417"/>
        <v>#N/A</v>
      </c>
      <c r="N6647" t="e">
        <f t="shared" si="414"/>
        <v>#N/A</v>
      </c>
      <c r="O6647" t="e">
        <f t="shared" si="415"/>
        <v>#N/A</v>
      </c>
    </row>
    <row r="6648" spans="1:15" x14ac:dyDescent="0.25">
      <c r="A6648" t="s">
        <v>26</v>
      </c>
      <c r="B6648" t="s">
        <v>27</v>
      </c>
      <c r="C6648" t="s">
        <v>6</v>
      </c>
      <c r="D6648">
        <v>100.6</v>
      </c>
      <c r="E6648" t="s">
        <v>28</v>
      </c>
      <c r="K6648">
        <v>6644</v>
      </c>
      <c r="L6648" t="e">
        <f t="shared" si="416"/>
        <v>#N/A</v>
      </c>
      <c r="M6648" t="e">
        <f t="shared" si="417"/>
        <v>#N/A</v>
      </c>
      <c r="N6648" t="e">
        <f t="shared" si="414"/>
        <v>#N/A</v>
      </c>
      <c r="O6648">
        <f t="shared" si="415"/>
        <v>0</v>
      </c>
    </row>
    <row r="6649" spans="1:15" x14ac:dyDescent="0.25">
      <c r="B6649">
        <v>1</v>
      </c>
      <c r="C6649" t="s">
        <v>0</v>
      </c>
      <c r="K6649">
        <v>6645</v>
      </c>
      <c r="L6649" t="e">
        <f t="shared" si="416"/>
        <v>#N/A</v>
      </c>
      <c r="M6649" t="e">
        <f t="shared" si="417"/>
        <v>#N/A</v>
      </c>
      <c r="N6649">
        <f t="shared" si="414"/>
        <v>0</v>
      </c>
      <c r="O6649" t="e">
        <f t="shared" si="415"/>
        <v>#N/A</v>
      </c>
    </row>
    <row r="6650" spans="1:15" x14ac:dyDescent="0.25">
      <c r="A6650" t="s">
        <v>3</v>
      </c>
      <c r="B6650" t="s">
        <v>4</v>
      </c>
      <c r="C6650" t="s">
        <v>5</v>
      </c>
      <c r="D6650" t="s">
        <v>6</v>
      </c>
      <c r="E6650">
        <v>320</v>
      </c>
      <c r="F6650">
        <v>0</v>
      </c>
      <c r="G6650">
        <v>388.4</v>
      </c>
      <c r="H6650">
        <v>0</v>
      </c>
      <c r="I6650">
        <v>262.85000000000002</v>
      </c>
      <c r="J6650">
        <v>0</v>
      </c>
      <c r="K6650">
        <v>6646</v>
      </c>
      <c r="L6650">
        <f t="shared" si="416"/>
        <v>320</v>
      </c>
      <c r="M6650">
        <f t="shared" si="417"/>
        <v>320</v>
      </c>
      <c r="N6650" t="e">
        <f t="shared" si="414"/>
        <v>#N/A</v>
      </c>
      <c r="O6650" t="e">
        <f t="shared" si="415"/>
        <v>#N/A</v>
      </c>
    </row>
    <row r="6651" spans="1:15" x14ac:dyDescent="0.25">
      <c r="A6651" t="s">
        <v>7</v>
      </c>
      <c r="B6651" t="s">
        <v>4</v>
      </c>
      <c r="C6651" t="s">
        <v>5</v>
      </c>
      <c r="D6651" t="s">
        <v>6</v>
      </c>
      <c r="E6651">
        <v>320</v>
      </c>
      <c r="K6651">
        <v>6647</v>
      </c>
      <c r="L6651" t="e">
        <f t="shared" si="416"/>
        <v>#N/A</v>
      </c>
      <c r="M6651" t="e">
        <f t="shared" si="417"/>
        <v>#N/A</v>
      </c>
      <c r="N6651" t="e">
        <f t="shared" si="414"/>
        <v>#N/A</v>
      </c>
      <c r="O6651" t="e">
        <f t="shared" si="415"/>
        <v>#N/A</v>
      </c>
    </row>
    <row r="6652" spans="1:15" x14ac:dyDescent="0.25">
      <c r="A6652" t="s">
        <v>25</v>
      </c>
      <c r="K6652">
        <v>6648</v>
      </c>
      <c r="L6652" t="e">
        <f t="shared" si="416"/>
        <v>#N/A</v>
      </c>
      <c r="M6652" t="e">
        <f t="shared" si="417"/>
        <v>#N/A</v>
      </c>
      <c r="N6652" t="e">
        <f t="shared" si="414"/>
        <v>#N/A</v>
      </c>
      <c r="O6652">
        <f t="shared" si="415"/>
        <v>0</v>
      </c>
    </row>
    <row r="6653" spans="1:15" x14ac:dyDescent="0.25">
      <c r="A6653" t="s">
        <v>8</v>
      </c>
      <c r="B6653" t="s">
        <v>4</v>
      </c>
      <c r="C6653" t="s">
        <v>5</v>
      </c>
      <c r="D6653" t="s">
        <v>6</v>
      </c>
      <c r="E6653">
        <v>320</v>
      </c>
      <c r="K6653">
        <v>6649</v>
      </c>
      <c r="L6653" t="e">
        <f t="shared" si="416"/>
        <v>#N/A</v>
      </c>
      <c r="M6653" t="e">
        <f t="shared" si="417"/>
        <v>#N/A</v>
      </c>
      <c r="N6653" t="e">
        <f t="shared" si="414"/>
        <v>#N/A</v>
      </c>
      <c r="O6653" t="e">
        <f t="shared" si="415"/>
        <v>#N/A</v>
      </c>
    </row>
    <row r="6654" spans="1:15" x14ac:dyDescent="0.25">
      <c r="A6654" t="s">
        <v>26</v>
      </c>
      <c r="B6654" t="s">
        <v>27</v>
      </c>
      <c r="C6654" t="s">
        <v>6</v>
      </c>
      <c r="D6654">
        <v>100.7</v>
      </c>
      <c r="E6654" t="s">
        <v>28</v>
      </c>
      <c r="K6654">
        <v>6650</v>
      </c>
      <c r="L6654" t="e">
        <f t="shared" si="416"/>
        <v>#N/A</v>
      </c>
      <c r="M6654" t="e">
        <f t="shared" si="417"/>
        <v>#N/A</v>
      </c>
      <c r="N6654">
        <f t="shared" si="414"/>
        <v>0</v>
      </c>
      <c r="O6654" t="e">
        <f t="shared" si="415"/>
        <v>#N/A</v>
      </c>
    </row>
    <row r="6655" spans="1:15" x14ac:dyDescent="0.25">
      <c r="B6655">
        <v>1</v>
      </c>
      <c r="C6655" t="s">
        <v>0</v>
      </c>
      <c r="K6655">
        <v>6651</v>
      </c>
      <c r="L6655" t="e">
        <f t="shared" si="416"/>
        <v>#N/A</v>
      </c>
      <c r="M6655" t="e">
        <f t="shared" si="417"/>
        <v>#N/A</v>
      </c>
      <c r="N6655" t="e">
        <f t="shared" si="414"/>
        <v>#N/A</v>
      </c>
      <c r="O6655" t="e">
        <f t="shared" si="415"/>
        <v>#N/A</v>
      </c>
    </row>
    <row r="6656" spans="1:15" x14ac:dyDescent="0.25">
      <c r="A6656" t="s">
        <v>3</v>
      </c>
      <c r="B6656" t="s">
        <v>4</v>
      </c>
      <c r="C6656" t="s">
        <v>5</v>
      </c>
      <c r="D6656" t="s">
        <v>6</v>
      </c>
      <c r="E6656">
        <v>320</v>
      </c>
      <c r="F6656">
        <v>0</v>
      </c>
      <c r="G6656">
        <v>384.8</v>
      </c>
      <c r="H6656">
        <v>0</v>
      </c>
      <c r="I6656">
        <v>262.85000000000002</v>
      </c>
      <c r="J6656">
        <v>0</v>
      </c>
      <c r="K6656">
        <v>6652</v>
      </c>
      <c r="L6656">
        <f t="shared" si="416"/>
        <v>320</v>
      </c>
      <c r="M6656">
        <f t="shared" si="417"/>
        <v>320</v>
      </c>
      <c r="N6656" t="e">
        <f t="shared" si="414"/>
        <v>#N/A</v>
      </c>
      <c r="O6656">
        <f t="shared" si="415"/>
        <v>262.85000000000002</v>
      </c>
    </row>
    <row r="6657" spans="1:15" x14ac:dyDescent="0.25">
      <c r="A6657" t="s">
        <v>7</v>
      </c>
      <c r="B6657" t="s">
        <v>4</v>
      </c>
      <c r="C6657" t="s">
        <v>5</v>
      </c>
      <c r="D6657" t="s">
        <v>6</v>
      </c>
      <c r="E6657">
        <v>320</v>
      </c>
      <c r="K6657">
        <v>6653</v>
      </c>
      <c r="L6657" t="e">
        <f t="shared" si="416"/>
        <v>#N/A</v>
      </c>
      <c r="M6657" t="e">
        <f t="shared" si="417"/>
        <v>#N/A</v>
      </c>
      <c r="N6657" t="e">
        <f t="shared" si="414"/>
        <v>#N/A</v>
      </c>
      <c r="O6657" t="e">
        <f t="shared" si="415"/>
        <v>#N/A</v>
      </c>
    </row>
    <row r="6658" spans="1:15" x14ac:dyDescent="0.25">
      <c r="A6658" t="s">
        <v>25</v>
      </c>
      <c r="K6658">
        <v>6654</v>
      </c>
      <c r="L6658" t="e">
        <f t="shared" si="416"/>
        <v>#N/A</v>
      </c>
      <c r="M6658" t="e">
        <f t="shared" si="417"/>
        <v>#N/A</v>
      </c>
      <c r="N6658" t="e">
        <f t="shared" si="414"/>
        <v>#N/A</v>
      </c>
      <c r="O6658" t="e">
        <f t="shared" si="415"/>
        <v>#N/A</v>
      </c>
    </row>
    <row r="6659" spans="1:15" x14ac:dyDescent="0.25">
      <c r="A6659" t="s">
        <v>8</v>
      </c>
      <c r="B6659" t="s">
        <v>4</v>
      </c>
      <c r="C6659" t="s">
        <v>5</v>
      </c>
      <c r="D6659" t="s">
        <v>6</v>
      </c>
      <c r="E6659">
        <v>320</v>
      </c>
      <c r="K6659">
        <v>6655</v>
      </c>
      <c r="L6659" t="e">
        <f t="shared" si="416"/>
        <v>#N/A</v>
      </c>
      <c r="M6659" t="e">
        <f t="shared" si="417"/>
        <v>#N/A</v>
      </c>
      <c r="N6659">
        <f t="shared" si="414"/>
        <v>0</v>
      </c>
      <c r="O6659" t="e">
        <f t="shared" si="415"/>
        <v>#N/A</v>
      </c>
    </row>
    <row r="6660" spans="1:15" x14ac:dyDescent="0.25">
      <c r="A6660" t="s">
        <v>26</v>
      </c>
      <c r="B6660" t="s">
        <v>27</v>
      </c>
      <c r="C6660" t="s">
        <v>6</v>
      </c>
      <c r="D6660">
        <v>100.79</v>
      </c>
      <c r="E6660" t="s">
        <v>28</v>
      </c>
      <c r="K6660">
        <v>6656</v>
      </c>
      <c r="L6660" t="e">
        <f t="shared" si="416"/>
        <v>#N/A</v>
      </c>
      <c r="M6660" t="e">
        <f t="shared" si="417"/>
        <v>#N/A</v>
      </c>
      <c r="N6660" t="e">
        <f t="shared" si="414"/>
        <v>#N/A</v>
      </c>
      <c r="O6660">
        <f t="shared" si="415"/>
        <v>0</v>
      </c>
    </row>
    <row r="6661" spans="1:15" x14ac:dyDescent="0.25">
      <c r="B6661">
        <v>1</v>
      </c>
      <c r="C6661" t="s">
        <v>0</v>
      </c>
      <c r="K6661">
        <v>6657</v>
      </c>
      <c r="L6661" t="e">
        <f t="shared" si="416"/>
        <v>#N/A</v>
      </c>
      <c r="M6661" t="e">
        <f t="shared" si="417"/>
        <v>#N/A</v>
      </c>
      <c r="N6661" t="e">
        <f t="shared" ref="N6661:N6724" si="418">IF(MOD(ROW(),5)=4,G6661,NA())</f>
        <v>#N/A</v>
      </c>
      <c r="O6661" t="e">
        <f t="shared" ref="O6661:O6724" si="419">IF(MOD(ROW(),4)=0,I6661,NA())</f>
        <v>#N/A</v>
      </c>
    </row>
    <row r="6662" spans="1:15" x14ac:dyDescent="0.25">
      <c r="A6662" t="s">
        <v>3</v>
      </c>
      <c r="B6662" t="s">
        <v>4</v>
      </c>
      <c r="C6662" t="s">
        <v>5</v>
      </c>
      <c r="D6662" t="s">
        <v>6</v>
      </c>
      <c r="E6662">
        <v>320.45</v>
      </c>
      <c r="F6662">
        <v>0</v>
      </c>
      <c r="G6662">
        <v>384.8</v>
      </c>
      <c r="H6662">
        <v>0</v>
      </c>
      <c r="I6662">
        <v>262.39999999999998</v>
      </c>
      <c r="J6662">
        <v>0</v>
      </c>
      <c r="K6662">
        <v>6658</v>
      </c>
      <c r="L6662">
        <f t="shared" si="416"/>
        <v>320</v>
      </c>
      <c r="M6662">
        <f t="shared" si="417"/>
        <v>320.45</v>
      </c>
      <c r="N6662" t="e">
        <f t="shared" si="418"/>
        <v>#N/A</v>
      </c>
      <c r="O6662" t="e">
        <f t="shared" si="419"/>
        <v>#N/A</v>
      </c>
    </row>
    <row r="6663" spans="1:15" x14ac:dyDescent="0.25">
      <c r="A6663" t="s">
        <v>7</v>
      </c>
      <c r="B6663" t="s">
        <v>4</v>
      </c>
      <c r="C6663" t="s">
        <v>5</v>
      </c>
      <c r="D6663" t="s">
        <v>6</v>
      </c>
      <c r="E6663">
        <v>320.45</v>
      </c>
      <c r="K6663">
        <v>6659</v>
      </c>
      <c r="L6663" t="e">
        <f t="shared" si="416"/>
        <v>#N/A</v>
      </c>
      <c r="M6663" t="e">
        <f t="shared" si="417"/>
        <v>#N/A</v>
      </c>
      <c r="N6663" t="e">
        <f t="shared" si="418"/>
        <v>#N/A</v>
      </c>
      <c r="O6663" t="e">
        <f t="shared" si="419"/>
        <v>#N/A</v>
      </c>
    </row>
    <row r="6664" spans="1:15" x14ac:dyDescent="0.25">
      <c r="A6664" t="s">
        <v>25</v>
      </c>
      <c r="K6664">
        <v>6660</v>
      </c>
      <c r="L6664" t="e">
        <f t="shared" si="416"/>
        <v>#N/A</v>
      </c>
      <c r="M6664" t="e">
        <f t="shared" si="417"/>
        <v>#N/A</v>
      </c>
      <c r="N6664">
        <f t="shared" si="418"/>
        <v>0</v>
      </c>
      <c r="O6664">
        <f t="shared" si="419"/>
        <v>0</v>
      </c>
    </row>
    <row r="6665" spans="1:15" x14ac:dyDescent="0.25">
      <c r="A6665" t="s">
        <v>8</v>
      </c>
      <c r="B6665" t="s">
        <v>4</v>
      </c>
      <c r="C6665" t="s">
        <v>5</v>
      </c>
      <c r="D6665" t="s">
        <v>6</v>
      </c>
      <c r="E6665">
        <v>320</v>
      </c>
      <c r="K6665">
        <v>6661</v>
      </c>
      <c r="L6665" t="e">
        <f t="shared" si="416"/>
        <v>#N/A</v>
      </c>
      <c r="M6665" t="e">
        <f t="shared" si="417"/>
        <v>#N/A</v>
      </c>
      <c r="N6665" t="e">
        <f t="shared" si="418"/>
        <v>#N/A</v>
      </c>
      <c r="O6665" t="e">
        <f t="shared" si="419"/>
        <v>#N/A</v>
      </c>
    </row>
    <row r="6666" spans="1:15" x14ac:dyDescent="0.25">
      <c r="A6666" t="s">
        <v>26</v>
      </c>
      <c r="B6666" t="s">
        <v>27</v>
      </c>
      <c r="C6666" t="s">
        <v>6</v>
      </c>
      <c r="D6666">
        <v>100.88</v>
      </c>
      <c r="E6666" t="s">
        <v>28</v>
      </c>
      <c r="K6666">
        <v>6662</v>
      </c>
      <c r="L6666" t="e">
        <f t="shared" si="416"/>
        <v>#N/A</v>
      </c>
      <c r="M6666" t="e">
        <f t="shared" si="417"/>
        <v>#N/A</v>
      </c>
      <c r="N6666" t="e">
        <f t="shared" si="418"/>
        <v>#N/A</v>
      </c>
      <c r="O6666" t="e">
        <f t="shared" si="419"/>
        <v>#N/A</v>
      </c>
    </row>
    <row r="6667" spans="1:15" x14ac:dyDescent="0.25">
      <c r="B6667">
        <v>1</v>
      </c>
      <c r="C6667" t="s">
        <v>0</v>
      </c>
      <c r="K6667">
        <v>6663</v>
      </c>
      <c r="L6667" t="e">
        <f t="shared" si="416"/>
        <v>#N/A</v>
      </c>
      <c r="M6667" t="e">
        <f t="shared" si="417"/>
        <v>#N/A</v>
      </c>
      <c r="N6667" t="e">
        <f t="shared" si="418"/>
        <v>#N/A</v>
      </c>
      <c r="O6667" t="e">
        <f t="shared" si="419"/>
        <v>#N/A</v>
      </c>
    </row>
    <row r="6668" spans="1:15" x14ac:dyDescent="0.25">
      <c r="A6668" t="s">
        <v>3</v>
      </c>
      <c r="B6668" t="s">
        <v>4</v>
      </c>
      <c r="C6668" t="s">
        <v>5</v>
      </c>
      <c r="D6668" t="s">
        <v>6</v>
      </c>
      <c r="E6668">
        <v>320.45</v>
      </c>
      <c r="F6668">
        <v>0</v>
      </c>
      <c r="G6668">
        <v>388.4</v>
      </c>
      <c r="H6668">
        <v>0</v>
      </c>
      <c r="I6668">
        <v>262.39999999999998</v>
      </c>
      <c r="J6668">
        <v>0</v>
      </c>
      <c r="K6668">
        <v>6664</v>
      </c>
      <c r="L6668">
        <f t="shared" si="416"/>
        <v>320</v>
      </c>
      <c r="M6668">
        <f t="shared" si="417"/>
        <v>320.45</v>
      </c>
      <c r="N6668" t="e">
        <f t="shared" si="418"/>
        <v>#N/A</v>
      </c>
      <c r="O6668">
        <f t="shared" si="419"/>
        <v>262.39999999999998</v>
      </c>
    </row>
    <row r="6669" spans="1:15" x14ac:dyDescent="0.25">
      <c r="A6669" t="s">
        <v>7</v>
      </c>
      <c r="B6669" t="s">
        <v>4</v>
      </c>
      <c r="C6669" t="s">
        <v>5</v>
      </c>
      <c r="D6669" t="s">
        <v>6</v>
      </c>
      <c r="E6669">
        <v>320.45</v>
      </c>
      <c r="K6669">
        <v>6665</v>
      </c>
      <c r="L6669" t="e">
        <f t="shared" si="416"/>
        <v>#N/A</v>
      </c>
      <c r="M6669" t="e">
        <f t="shared" si="417"/>
        <v>#N/A</v>
      </c>
      <c r="N6669">
        <f t="shared" si="418"/>
        <v>0</v>
      </c>
      <c r="O6669" t="e">
        <f t="shared" si="419"/>
        <v>#N/A</v>
      </c>
    </row>
    <row r="6670" spans="1:15" x14ac:dyDescent="0.25">
      <c r="A6670" t="s">
        <v>25</v>
      </c>
      <c r="K6670">
        <v>6666</v>
      </c>
      <c r="L6670" t="e">
        <f t="shared" si="416"/>
        <v>#N/A</v>
      </c>
      <c r="M6670" t="e">
        <f t="shared" si="417"/>
        <v>#N/A</v>
      </c>
      <c r="N6670" t="e">
        <f t="shared" si="418"/>
        <v>#N/A</v>
      </c>
      <c r="O6670" t="e">
        <f t="shared" si="419"/>
        <v>#N/A</v>
      </c>
    </row>
    <row r="6671" spans="1:15" x14ac:dyDescent="0.25">
      <c r="A6671" t="s">
        <v>8</v>
      </c>
      <c r="B6671" t="s">
        <v>4</v>
      </c>
      <c r="C6671" t="s">
        <v>5</v>
      </c>
      <c r="D6671" t="s">
        <v>6</v>
      </c>
      <c r="E6671">
        <v>320</v>
      </c>
      <c r="K6671">
        <v>6667</v>
      </c>
      <c r="L6671" t="e">
        <f t="shared" ref="L6671:L6734" si="420">IF(MOD(ROW(),6)=2,E6674,NA())</f>
        <v>#N/A</v>
      </c>
      <c r="M6671" t="e">
        <f t="shared" ref="M6671:M6734" si="421">IF(MOD(ROW(),6)=2,E6672,NA())</f>
        <v>#N/A</v>
      </c>
      <c r="N6671" t="e">
        <f t="shared" si="418"/>
        <v>#N/A</v>
      </c>
      <c r="O6671" t="e">
        <f t="shared" si="419"/>
        <v>#N/A</v>
      </c>
    </row>
    <row r="6672" spans="1:15" x14ac:dyDescent="0.25">
      <c r="A6672" t="s">
        <v>26</v>
      </c>
      <c r="B6672" t="s">
        <v>27</v>
      </c>
      <c r="C6672" t="s">
        <v>6</v>
      </c>
      <c r="D6672">
        <v>100.97</v>
      </c>
      <c r="E6672" t="s">
        <v>28</v>
      </c>
      <c r="K6672">
        <v>6668</v>
      </c>
      <c r="L6672" t="e">
        <f t="shared" si="420"/>
        <v>#N/A</v>
      </c>
      <c r="M6672" t="e">
        <f t="shared" si="421"/>
        <v>#N/A</v>
      </c>
      <c r="N6672" t="e">
        <f t="shared" si="418"/>
        <v>#N/A</v>
      </c>
      <c r="O6672">
        <f t="shared" si="419"/>
        <v>0</v>
      </c>
    </row>
    <row r="6673" spans="1:15" x14ac:dyDescent="0.25">
      <c r="B6673">
        <v>1</v>
      </c>
      <c r="C6673" t="s">
        <v>0</v>
      </c>
      <c r="K6673">
        <v>6669</v>
      </c>
      <c r="L6673" t="e">
        <f t="shared" si="420"/>
        <v>#N/A</v>
      </c>
      <c r="M6673" t="e">
        <f t="shared" si="421"/>
        <v>#N/A</v>
      </c>
      <c r="N6673" t="e">
        <f t="shared" si="418"/>
        <v>#N/A</v>
      </c>
      <c r="O6673" t="e">
        <f t="shared" si="419"/>
        <v>#N/A</v>
      </c>
    </row>
    <row r="6674" spans="1:15" x14ac:dyDescent="0.25">
      <c r="A6674" t="s">
        <v>3</v>
      </c>
      <c r="B6674" t="s">
        <v>4</v>
      </c>
      <c r="C6674" t="s">
        <v>5</v>
      </c>
      <c r="D6674" t="s">
        <v>6</v>
      </c>
      <c r="E6674">
        <v>320.45</v>
      </c>
      <c r="F6674">
        <v>0</v>
      </c>
      <c r="G6674">
        <v>388.4</v>
      </c>
      <c r="H6674">
        <v>0</v>
      </c>
      <c r="I6674">
        <v>262.39999999999998</v>
      </c>
      <c r="J6674">
        <v>0</v>
      </c>
      <c r="K6674">
        <v>6670</v>
      </c>
      <c r="L6674">
        <f t="shared" si="420"/>
        <v>320</v>
      </c>
      <c r="M6674">
        <f t="shared" si="421"/>
        <v>320.45</v>
      </c>
      <c r="N6674">
        <f t="shared" si="418"/>
        <v>388.4</v>
      </c>
      <c r="O6674" t="e">
        <f t="shared" si="419"/>
        <v>#N/A</v>
      </c>
    </row>
    <row r="6675" spans="1:15" x14ac:dyDescent="0.25">
      <c r="A6675" t="s">
        <v>7</v>
      </c>
      <c r="B6675" t="s">
        <v>4</v>
      </c>
      <c r="C6675" t="s">
        <v>5</v>
      </c>
      <c r="D6675" t="s">
        <v>6</v>
      </c>
      <c r="E6675">
        <v>320.45</v>
      </c>
      <c r="K6675">
        <v>6671</v>
      </c>
      <c r="L6675" t="e">
        <f t="shared" si="420"/>
        <v>#N/A</v>
      </c>
      <c r="M6675" t="e">
        <f t="shared" si="421"/>
        <v>#N/A</v>
      </c>
      <c r="N6675" t="e">
        <f t="shared" si="418"/>
        <v>#N/A</v>
      </c>
      <c r="O6675" t="e">
        <f t="shared" si="419"/>
        <v>#N/A</v>
      </c>
    </row>
    <row r="6676" spans="1:15" x14ac:dyDescent="0.25">
      <c r="A6676" t="s">
        <v>25</v>
      </c>
      <c r="K6676">
        <v>6672</v>
      </c>
      <c r="L6676" t="e">
        <f t="shared" si="420"/>
        <v>#N/A</v>
      </c>
      <c r="M6676" t="e">
        <f t="shared" si="421"/>
        <v>#N/A</v>
      </c>
      <c r="N6676" t="e">
        <f t="shared" si="418"/>
        <v>#N/A</v>
      </c>
      <c r="O6676">
        <f t="shared" si="419"/>
        <v>0</v>
      </c>
    </row>
    <row r="6677" spans="1:15" x14ac:dyDescent="0.25">
      <c r="A6677" t="s">
        <v>8</v>
      </c>
      <c r="B6677" t="s">
        <v>4</v>
      </c>
      <c r="C6677" t="s">
        <v>5</v>
      </c>
      <c r="D6677" t="s">
        <v>6</v>
      </c>
      <c r="E6677">
        <v>320</v>
      </c>
      <c r="K6677">
        <v>6673</v>
      </c>
      <c r="L6677" t="e">
        <f t="shared" si="420"/>
        <v>#N/A</v>
      </c>
      <c r="M6677" t="e">
        <f t="shared" si="421"/>
        <v>#N/A</v>
      </c>
      <c r="N6677" t="e">
        <f t="shared" si="418"/>
        <v>#N/A</v>
      </c>
      <c r="O6677" t="e">
        <f t="shared" si="419"/>
        <v>#N/A</v>
      </c>
    </row>
    <row r="6678" spans="1:15" x14ac:dyDescent="0.25">
      <c r="A6678" t="s">
        <v>26</v>
      </c>
      <c r="B6678" t="s">
        <v>27</v>
      </c>
      <c r="C6678" t="s">
        <v>6</v>
      </c>
      <c r="D6678">
        <v>101.06</v>
      </c>
      <c r="E6678" t="s">
        <v>28</v>
      </c>
      <c r="K6678">
        <v>6674</v>
      </c>
      <c r="L6678" t="e">
        <f t="shared" si="420"/>
        <v>#N/A</v>
      </c>
      <c r="M6678" t="e">
        <f t="shared" si="421"/>
        <v>#N/A</v>
      </c>
      <c r="N6678" t="e">
        <f t="shared" si="418"/>
        <v>#N/A</v>
      </c>
      <c r="O6678" t="e">
        <f t="shared" si="419"/>
        <v>#N/A</v>
      </c>
    </row>
    <row r="6679" spans="1:15" x14ac:dyDescent="0.25">
      <c r="B6679">
        <v>1</v>
      </c>
      <c r="C6679" t="s">
        <v>0</v>
      </c>
      <c r="K6679">
        <v>6675</v>
      </c>
      <c r="L6679" t="e">
        <f t="shared" si="420"/>
        <v>#N/A</v>
      </c>
      <c r="M6679" t="e">
        <f t="shared" si="421"/>
        <v>#N/A</v>
      </c>
      <c r="N6679">
        <f t="shared" si="418"/>
        <v>0</v>
      </c>
      <c r="O6679" t="e">
        <f t="shared" si="419"/>
        <v>#N/A</v>
      </c>
    </row>
    <row r="6680" spans="1:15" x14ac:dyDescent="0.25">
      <c r="A6680" t="s">
        <v>3</v>
      </c>
      <c r="B6680" t="s">
        <v>4</v>
      </c>
      <c r="C6680" t="s">
        <v>5</v>
      </c>
      <c r="D6680" t="s">
        <v>6</v>
      </c>
      <c r="E6680">
        <v>320.45</v>
      </c>
      <c r="F6680">
        <v>0</v>
      </c>
      <c r="G6680">
        <v>388.4</v>
      </c>
      <c r="H6680">
        <v>0</v>
      </c>
      <c r="I6680">
        <v>262.39999999999998</v>
      </c>
      <c r="J6680">
        <v>0</v>
      </c>
      <c r="K6680">
        <v>6676</v>
      </c>
      <c r="L6680">
        <f t="shared" si="420"/>
        <v>320</v>
      </c>
      <c r="M6680">
        <f t="shared" si="421"/>
        <v>320.45</v>
      </c>
      <c r="N6680" t="e">
        <f t="shared" si="418"/>
        <v>#N/A</v>
      </c>
      <c r="O6680">
        <f t="shared" si="419"/>
        <v>262.39999999999998</v>
      </c>
    </row>
    <row r="6681" spans="1:15" x14ac:dyDescent="0.25">
      <c r="A6681" t="s">
        <v>7</v>
      </c>
      <c r="B6681" t="s">
        <v>4</v>
      </c>
      <c r="C6681" t="s">
        <v>5</v>
      </c>
      <c r="D6681" t="s">
        <v>6</v>
      </c>
      <c r="E6681">
        <v>320.45</v>
      </c>
      <c r="K6681">
        <v>6677</v>
      </c>
      <c r="L6681" t="e">
        <f t="shared" si="420"/>
        <v>#N/A</v>
      </c>
      <c r="M6681" t="e">
        <f t="shared" si="421"/>
        <v>#N/A</v>
      </c>
      <c r="N6681" t="e">
        <f t="shared" si="418"/>
        <v>#N/A</v>
      </c>
      <c r="O6681" t="e">
        <f t="shared" si="419"/>
        <v>#N/A</v>
      </c>
    </row>
    <row r="6682" spans="1:15" x14ac:dyDescent="0.25">
      <c r="A6682" t="s">
        <v>25</v>
      </c>
      <c r="K6682">
        <v>6678</v>
      </c>
      <c r="L6682" t="e">
        <f t="shared" si="420"/>
        <v>#N/A</v>
      </c>
      <c r="M6682" t="e">
        <f t="shared" si="421"/>
        <v>#N/A</v>
      </c>
      <c r="N6682" t="e">
        <f t="shared" si="418"/>
        <v>#N/A</v>
      </c>
      <c r="O6682" t="e">
        <f t="shared" si="419"/>
        <v>#N/A</v>
      </c>
    </row>
    <row r="6683" spans="1:15" x14ac:dyDescent="0.25">
      <c r="A6683" t="s">
        <v>8</v>
      </c>
      <c r="B6683" t="s">
        <v>4</v>
      </c>
      <c r="C6683" t="s">
        <v>5</v>
      </c>
      <c r="D6683" t="s">
        <v>6</v>
      </c>
      <c r="E6683">
        <v>320</v>
      </c>
      <c r="K6683">
        <v>6679</v>
      </c>
      <c r="L6683" t="e">
        <f t="shared" si="420"/>
        <v>#N/A</v>
      </c>
      <c r="M6683" t="e">
        <f t="shared" si="421"/>
        <v>#N/A</v>
      </c>
      <c r="N6683" t="e">
        <f t="shared" si="418"/>
        <v>#N/A</v>
      </c>
      <c r="O6683" t="e">
        <f t="shared" si="419"/>
        <v>#N/A</v>
      </c>
    </row>
    <row r="6684" spans="1:15" x14ac:dyDescent="0.25">
      <c r="A6684" t="s">
        <v>26</v>
      </c>
      <c r="B6684" t="s">
        <v>27</v>
      </c>
      <c r="C6684" t="s">
        <v>6</v>
      </c>
      <c r="D6684">
        <v>101.15</v>
      </c>
      <c r="E6684" t="s">
        <v>28</v>
      </c>
      <c r="K6684">
        <v>6680</v>
      </c>
      <c r="L6684" t="e">
        <f t="shared" si="420"/>
        <v>#N/A</v>
      </c>
      <c r="M6684" t="e">
        <f t="shared" si="421"/>
        <v>#N/A</v>
      </c>
      <c r="N6684">
        <f t="shared" si="418"/>
        <v>0</v>
      </c>
      <c r="O6684">
        <f t="shared" si="419"/>
        <v>0</v>
      </c>
    </row>
    <row r="6685" spans="1:15" x14ac:dyDescent="0.25">
      <c r="B6685">
        <v>1</v>
      </c>
      <c r="C6685" t="s">
        <v>0</v>
      </c>
      <c r="K6685">
        <v>6681</v>
      </c>
      <c r="L6685" t="e">
        <f t="shared" si="420"/>
        <v>#N/A</v>
      </c>
      <c r="M6685" t="e">
        <f t="shared" si="421"/>
        <v>#N/A</v>
      </c>
      <c r="N6685" t="e">
        <f t="shared" si="418"/>
        <v>#N/A</v>
      </c>
      <c r="O6685" t="e">
        <f t="shared" si="419"/>
        <v>#N/A</v>
      </c>
    </row>
    <row r="6686" spans="1:15" x14ac:dyDescent="0.25">
      <c r="A6686" t="s">
        <v>3</v>
      </c>
      <c r="B6686" t="s">
        <v>4</v>
      </c>
      <c r="C6686" t="s">
        <v>5</v>
      </c>
      <c r="D6686" t="s">
        <v>6</v>
      </c>
      <c r="E6686">
        <v>320.45</v>
      </c>
      <c r="F6686">
        <v>0</v>
      </c>
      <c r="G6686">
        <v>388.4</v>
      </c>
      <c r="H6686">
        <v>0</v>
      </c>
      <c r="I6686">
        <v>262.85000000000002</v>
      </c>
      <c r="J6686">
        <v>0</v>
      </c>
      <c r="K6686">
        <v>6682</v>
      </c>
      <c r="L6686">
        <f t="shared" si="420"/>
        <v>320</v>
      </c>
      <c r="M6686">
        <f t="shared" si="421"/>
        <v>320.45</v>
      </c>
      <c r="N6686" t="e">
        <f t="shared" si="418"/>
        <v>#N/A</v>
      </c>
      <c r="O6686" t="e">
        <f t="shared" si="419"/>
        <v>#N/A</v>
      </c>
    </row>
    <row r="6687" spans="1:15" x14ac:dyDescent="0.25">
      <c r="A6687" t="s">
        <v>7</v>
      </c>
      <c r="B6687" t="s">
        <v>4</v>
      </c>
      <c r="C6687" t="s">
        <v>5</v>
      </c>
      <c r="D6687" t="s">
        <v>6</v>
      </c>
      <c r="E6687">
        <v>320.45</v>
      </c>
      <c r="K6687">
        <v>6683</v>
      </c>
      <c r="L6687" t="e">
        <f t="shared" si="420"/>
        <v>#N/A</v>
      </c>
      <c r="M6687" t="e">
        <f t="shared" si="421"/>
        <v>#N/A</v>
      </c>
      <c r="N6687" t="e">
        <f t="shared" si="418"/>
        <v>#N/A</v>
      </c>
      <c r="O6687" t="e">
        <f t="shared" si="419"/>
        <v>#N/A</v>
      </c>
    </row>
    <row r="6688" spans="1:15" x14ac:dyDescent="0.25">
      <c r="A6688" t="s">
        <v>25</v>
      </c>
      <c r="K6688">
        <v>6684</v>
      </c>
      <c r="L6688" t="e">
        <f t="shared" si="420"/>
        <v>#N/A</v>
      </c>
      <c r="M6688" t="e">
        <f t="shared" si="421"/>
        <v>#N/A</v>
      </c>
      <c r="N6688" t="e">
        <f t="shared" si="418"/>
        <v>#N/A</v>
      </c>
      <c r="O6688">
        <f t="shared" si="419"/>
        <v>0</v>
      </c>
    </row>
    <row r="6689" spans="1:15" x14ac:dyDescent="0.25">
      <c r="A6689" t="s">
        <v>8</v>
      </c>
      <c r="B6689" t="s">
        <v>4</v>
      </c>
      <c r="C6689" t="s">
        <v>5</v>
      </c>
      <c r="D6689" t="s">
        <v>6</v>
      </c>
      <c r="E6689">
        <v>320</v>
      </c>
      <c r="K6689">
        <v>6685</v>
      </c>
      <c r="L6689" t="e">
        <f t="shared" si="420"/>
        <v>#N/A</v>
      </c>
      <c r="M6689" t="e">
        <f t="shared" si="421"/>
        <v>#N/A</v>
      </c>
      <c r="N6689">
        <f t="shared" si="418"/>
        <v>0</v>
      </c>
      <c r="O6689" t="e">
        <f t="shared" si="419"/>
        <v>#N/A</v>
      </c>
    </row>
    <row r="6690" spans="1:15" x14ac:dyDescent="0.25">
      <c r="A6690" t="s">
        <v>26</v>
      </c>
      <c r="B6690" t="s">
        <v>27</v>
      </c>
      <c r="C6690" t="s">
        <v>6</v>
      </c>
      <c r="D6690">
        <v>101.24</v>
      </c>
      <c r="E6690" t="s">
        <v>28</v>
      </c>
      <c r="K6690">
        <v>6686</v>
      </c>
      <c r="L6690" t="e">
        <f t="shared" si="420"/>
        <v>#N/A</v>
      </c>
      <c r="M6690" t="e">
        <f t="shared" si="421"/>
        <v>#N/A</v>
      </c>
      <c r="N6690" t="e">
        <f t="shared" si="418"/>
        <v>#N/A</v>
      </c>
      <c r="O6690" t="e">
        <f t="shared" si="419"/>
        <v>#N/A</v>
      </c>
    </row>
    <row r="6691" spans="1:15" x14ac:dyDescent="0.25">
      <c r="B6691">
        <v>1</v>
      </c>
      <c r="C6691" t="s">
        <v>0</v>
      </c>
      <c r="K6691">
        <v>6687</v>
      </c>
      <c r="L6691" t="e">
        <f t="shared" si="420"/>
        <v>#N/A</v>
      </c>
      <c r="M6691" t="e">
        <f t="shared" si="421"/>
        <v>#N/A</v>
      </c>
      <c r="N6691" t="e">
        <f t="shared" si="418"/>
        <v>#N/A</v>
      </c>
      <c r="O6691" t="e">
        <f t="shared" si="419"/>
        <v>#N/A</v>
      </c>
    </row>
    <row r="6692" spans="1:15" x14ac:dyDescent="0.25">
      <c r="A6692" t="s">
        <v>3</v>
      </c>
      <c r="B6692" t="s">
        <v>4</v>
      </c>
      <c r="C6692" t="s">
        <v>5</v>
      </c>
      <c r="D6692" t="s">
        <v>6</v>
      </c>
      <c r="E6692">
        <v>320.45</v>
      </c>
      <c r="F6692">
        <v>0</v>
      </c>
      <c r="G6692">
        <v>388.4</v>
      </c>
      <c r="H6692">
        <v>0</v>
      </c>
      <c r="I6692">
        <v>273.2</v>
      </c>
      <c r="J6692">
        <v>0</v>
      </c>
      <c r="K6692">
        <v>6688</v>
      </c>
      <c r="L6692">
        <f t="shared" si="420"/>
        <v>320</v>
      </c>
      <c r="M6692">
        <f t="shared" si="421"/>
        <v>320.45</v>
      </c>
      <c r="N6692" t="e">
        <f t="shared" si="418"/>
        <v>#N/A</v>
      </c>
      <c r="O6692">
        <f t="shared" si="419"/>
        <v>273.2</v>
      </c>
    </row>
    <row r="6693" spans="1:15" x14ac:dyDescent="0.25">
      <c r="A6693" t="s">
        <v>7</v>
      </c>
      <c r="B6693" t="s">
        <v>4</v>
      </c>
      <c r="C6693" t="s">
        <v>5</v>
      </c>
      <c r="D6693" t="s">
        <v>6</v>
      </c>
      <c r="E6693">
        <v>320.45</v>
      </c>
      <c r="K6693">
        <v>6689</v>
      </c>
      <c r="L6693" t="e">
        <f t="shared" si="420"/>
        <v>#N/A</v>
      </c>
      <c r="M6693" t="e">
        <f t="shared" si="421"/>
        <v>#N/A</v>
      </c>
      <c r="N6693" t="e">
        <f t="shared" si="418"/>
        <v>#N/A</v>
      </c>
      <c r="O6693" t="e">
        <f t="shared" si="419"/>
        <v>#N/A</v>
      </c>
    </row>
    <row r="6694" spans="1:15" x14ac:dyDescent="0.25">
      <c r="A6694" t="s">
        <v>25</v>
      </c>
      <c r="K6694">
        <v>6690</v>
      </c>
      <c r="L6694" t="e">
        <f t="shared" si="420"/>
        <v>#N/A</v>
      </c>
      <c r="M6694" t="e">
        <f t="shared" si="421"/>
        <v>#N/A</v>
      </c>
      <c r="N6694">
        <f t="shared" si="418"/>
        <v>0</v>
      </c>
      <c r="O6694" t="e">
        <f t="shared" si="419"/>
        <v>#N/A</v>
      </c>
    </row>
    <row r="6695" spans="1:15" x14ac:dyDescent="0.25">
      <c r="A6695" t="s">
        <v>8</v>
      </c>
      <c r="B6695" t="s">
        <v>4</v>
      </c>
      <c r="C6695" t="s">
        <v>5</v>
      </c>
      <c r="D6695" t="s">
        <v>6</v>
      </c>
      <c r="E6695">
        <v>320</v>
      </c>
      <c r="K6695">
        <v>6691</v>
      </c>
      <c r="L6695" t="e">
        <f t="shared" si="420"/>
        <v>#N/A</v>
      </c>
      <c r="M6695" t="e">
        <f t="shared" si="421"/>
        <v>#N/A</v>
      </c>
      <c r="N6695" t="e">
        <f t="shared" si="418"/>
        <v>#N/A</v>
      </c>
      <c r="O6695" t="e">
        <f t="shared" si="419"/>
        <v>#N/A</v>
      </c>
    </row>
    <row r="6696" spans="1:15" x14ac:dyDescent="0.25">
      <c r="A6696" t="s">
        <v>26</v>
      </c>
      <c r="B6696" t="s">
        <v>27</v>
      </c>
      <c r="C6696" t="s">
        <v>6</v>
      </c>
      <c r="D6696">
        <v>101.33</v>
      </c>
      <c r="E6696" t="s">
        <v>28</v>
      </c>
      <c r="K6696">
        <v>6692</v>
      </c>
      <c r="L6696" t="e">
        <f t="shared" si="420"/>
        <v>#N/A</v>
      </c>
      <c r="M6696" t="e">
        <f t="shared" si="421"/>
        <v>#N/A</v>
      </c>
      <c r="N6696" t="e">
        <f t="shared" si="418"/>
        <v>#N/A</v>
      </c>
      <c r="O6696">
        <f t="shared" si="419"/>
        <v>0</v>
      </c>
    </row>
    <row r="6697" spans="1:15" x14ac:dyDescent="0.25">
      <c r="B6697">
        <v>1</v>
      </c>
      <c r="C6697" t="s">
        <v>0</v>
      </c>
      <c r="K6697">
        <v>6693</v>
      </c>
      <c r="L6697" t="e">
        <f t="shared" si="420"/>
        <v>#N/A</v>
      </c>
      <c r="M6697" t="e">
        <f t="shared" si="421"/>
        <v>#N/A</v>
      </c>
      <c r="N6697" t="e">
        <f t="shared" si="418"/>
        <v>#N/A</v>
      </c>
      <c r="O6697" t="e">
        <f t="shared" si="419"/>
        <v>#N/A</v>
      </c>
    </row>
    <row r="6698" spans="1:15" x14ac:dyDescent="0.25">
      <c r="A6698" t="s">
        <v>3</v>
      </c>
      <c r="B6698" t="s">
        <v>4</v>
      </c>
      <c r="C6698" t="s">
        <v>5</v>
      </c>
      <c r="D6698" t="s">
        <v>6</v>
      </c>
      <c r="E6698">
        <v>320.89999999999998</v>
      </c>
      <c r="F6698">
        <v>0</v>
      </c>
      <c r="G6698">
        <v>388.4</v>
      </c>
      <c r="H6698">
        <v>0</v>
      </c>
      <c r="I6698">
        <v>262.39999999999998</v>
      </c>
      <c r="J6698">
        <v>0</v>
      </c>
      <c r="K6698">
        <v>6694</v>
      </c>
      <c r="L6698">
        <f t="shared" si="420"/>
        <v>320</v>
      </c>
      <c r="M6698">
        <f t="shared" si="421"/>
        <v>320.89999999999998</v>
      </c>
      <c r="N6698" t="e">
        <f t="shared" si="418"/>
        <v>#N/A</v>
      </c>
      <c r="O6698" t="e">
        <f t="shared" si="419"/>
        <v>#N/A</v>
      </c>
    </row>
    <row r="6699" spans="1:15" x14ac:dyDescent="0.25">
      <c r="A6699" t="s">
        <v>7</v>
      </c>
      <c r="B6699" t="s">
        <v>4</v>
      </c>
      <c r="C6699" t="s">
        <v>5</v>
      </c>
      <c r="D6699" t="s">
        <v>6</v>
      </c>
      <c r="E6699">
        <v>320.89999999999998</v>
      </c>
      <c r="K6699">
        <v>6695</v>
      </c>
      <c r="L6699" t="e">
        <f t="shared" si="420"/>
        <v>#N/A</v>
      </c>
      <c r="M6699" t="e">
        <f t="shared" si="421"/>
        <v>#N/A</v>
      </c>
      <c r="N6699">
        <f t="shared" si="418"/>
        <v>0</v>
      </c>
      <c r="O6699" t="e">
        <f t="shared" si="419"/>
        <v>#N/A</v>
      </c>
    </row>
    <row r="6700" spans="1:15" x14ac:dyDescent="0.25">
      <c r="A6700" t="s">
        <v>25</v>
      </c>
      <c r="K6700">
        <v>6696</v>
      </c>
      <c r="L6700" t="e">
        <f t="shared" si="420"/>
        <v>#N/A</v>
      </c>
      <c r="M6700" t="e">
        <f t="shared" si="421"/>
        <v>#N/A</v>
      </c>
      <c r="N6700" t="e">
        <f t="shared" si="418"/>
        <v>#N/A</v>
      </c>
      <c r="O6700">
        <f t="shared" si="419"/>
        <v>0</v>
      </c>
    </row>
    <row r="6701" spans="1:15" x14ac:dyDescent="0.25">
      <c r="A6701" t="s">
        <v>8</v>
      </c>
      <c r="B6701" t="s">
        <v>4</v>
      </c>
      <c r="C6701" t="s">
        <v>5</v>
      </c>
      <c r="D6701" t="s">
        <v>6</v>
      </c>
      <c r="E6701">
        <v>320</v>
      </c>
      <c r="K6701">
        <v>6697</v>
      </c>
      <c r="L6701" t="e">
        <f t="shared" si="420"/>
        <v>#N/A</v>
      </c>
      <c r="M6701" t="e">
        <f t="shared" si="421"/>
        <v>#N/A</v>
      </c>
      <c r="N6701" t="e">
        <f t="shared" si="418"/>
        <v>#N/A</v>
      </c>
      <c r="O6701" t="e">
        <f t="shared" si="419"/>
        <v>#N/A</v>
      </c>
    </row>
    <row r="6702" spans="1:15" x14ac:dyDescent="0.25">
      <c r="A6702" t="s">
        <v>26</v>
      </c>
      <c r="B6702" t="s">
        <v>27</v>
      </c>
      <c r="C6702" t="s">
        <v>6</v>
      </c>
      <c r="D6702">
        <v>101.42</v>
      </c>
      <c r="E6702" t="s">
        <v>28</v>
      </c>
      <c r="K6702">
        <v>6698</v>
      </c>
      <c r="L6702" t="e">
        <f t="shared" si="420"/>
        <v>#N/A</v>
      </c>
      <c r="M6702" t="e">
        <f t="shared" si="421"/>
        <v>#N/A</v>
      </c>
      <c r="N6702" t="e">
        <f t="shared" si="418"/>
        <v>#N/A</v>
      </c>
      <c r="O6702" t="e">
        <f t="shared" si="419"/>
        <v>#N/A</v>
      </c>
    </row>
    <row r="6703" spans="1:15" x14ac:dyDescent="0.25">
      <c r="B6703">
        <v>1</v>
      </c>
      <c r="C6703" t="s">
        <v>0</v>
      </c>
      <c r="K6703">
        <v>6699</v>
      </c>
      <c r="L6703" t="e">
        <f t="shared" si="420"/>
        <v>#N/A</v>
      </c>
      <c r="M6703" t="e">
        <f t="shared" si="421"/>
        <v>#N/A</v>
      </c>
      <c r="N6703" t="e">
        <f t="shared" si="418"/>
        <v>#N/A</v>
      </c>
      <c r="O6703" t="e">
        <f t="shared" si="419"/>
        <v>#N/A</v>
      </c>
    </row>
    <row r="6704" spans="1:15" x14ac:dyDescent="0.25">
      <c r="A6704" t="s">
        <v>3</v>
      </c>
      <c r="B6704" t="s">
        <v>4</v>
      </c>
      <c r="C6704" t="s">
        <v>5</v>
      </c>
      <c r="D6704" t="s">
        <v>6</v>
      </c>
      <c r="E6704">
        <v>320.89999999999998</v>
      </c>
      <c r="F6704">
        <v>0</v>
      </c>
      <c r="G6704">
        <v>388.4</v>
      </c>
      <c r="H6704">
        <v>0</v>
      </c>
      <c r="I6704">
        <v>262.39999999999998</v>
      </c>
      <c r="J6704">
        <v>0</v>
      </c>
      <c r="K6704">
        <v>6700</v>
      </c>
      <c r="L6704">
        <f t="shared" si="420"/>
        <v>320</v>
      </c>
      <c r="M6704">
        <f t="shared" si="421"/>
        <v>320.89999999999998</v>
      </c>
      <c r="N6704">
        <f t="shared" si="418"/>
        <v>388.4</v>
      </c>
      <c r="O6704">
        <f t="shared" si="419"/>
        <v>262.39999999999998</v>
      </c>
    </row>
    <row r="6705" spans="1:15" x14ac:dyDescent="0.25">
      <c r="A6705" t="s">
        <v>7</v>
      </c>
      <c r="B6705" t="s">
        <v>4</v>
      </c>
      <c r="C6705" t="s">
        <v>5</v>
      </c>
      <c r="D6705" t="s">
        <v>6</v>
      </c>
      <c r="E6705">
        <v>320.89999999999998</v>
      </c>
      <c r="K6705">
        <v>6701</v>
      </c>
      <c r="L6705" t="e">
        <f t="shared" si="420"/>
        <v>#N/A</v>
      </c>
      <c r="M6705" t="e">
        <f t="shared" si="421"/>
        <v>#N/A</v>
      </c>
      <c r="N6705" t="e">
        <f t="shared" si="418"/>
        <v>#N/A</v>
      </c>
      <c r="O6705" t="e">
        <f t="shared" si="419"/>
        <v>#N/A</v>
      </c>
    </row>
    <row r="6706" spans="1:15" x14ac:dyDescent="0.25">
      <c r="A6706" t="s">
        <v>25</v>
      </c>
      <c r="K6706">
        <v>6702</v>
      </c>
      <c r="L6706" t="e">
        <f t="shared" si="420"/>
        <v>#N/A</v>
      </c>
      <c r="M6706" t="e">
        <f t="shared" si="421"/>
        <v>#N/A</v>
      </c>
      <c r="N6706" t="e">
        <f t="shared" si="418"/>
        <v>#N/A</v>
      </c>
      <c r="O6706" t="e">
        <f t="shared" si="419"/>
        <v>#N/A</v>
      </c>
    </row>
    <row r="6707" spans="1:15" x14ac:dyDescent="0.25">
      <c r="A6707" t="s">
        <v>8</v>
      </c>
      <c r="B6707" t="s">
        <v>4</v>
      </c>
      <c r="C6707" t="s">
        <v>5</v>
      </c>
      <c r="D6707" t="s">
        <v>6</v>
      </c>
      <c r="E6707">
        <v>320</v>
      </c>
      <c r="K6707">
        <v>6703</v>
      </c>
      <c r="L6707" t="e">
        <f t="shared" si="420"/>
        <v>#N/A</v>
      </c>
      <c r="M6707" t="e">
        <f t="shared" si="421"/>
        <v>#N/A</v>
      </c>
      <c r="N6707" t="e">
        <f t="shared" si="418"/>
        <v>#N/A</v>
      </c>
      <c r="O6707" t="e">
        <f t="shared" si="419"/>
        <v>#N/A</v>
      </c>
    </row>
    <row r="6708" spans="1:15" x14ac:dyDescent="0.25">
      <c r="A6708" t="s">
        <v>26</v>
      </c>
      <c r="B6708" t="s">
        <v>27</v>
      </c>
      <c r="C6708" t="s">
        <v>6</v>
      </c>
      <c r="D6708">
        <v>101.51</v>
      </c>
      <c r="E6708" t="s">
        <v>28</v>
      </c>
      <c r="K6708">
        <v>6704</v>
      </c>
      <c r="L6708" t="e">
        <f t="shared" si="420"/>
        <v>#N/A</v>
      </c>
      <c r="M6708" t="e">
        <f t="shared" si="421"/>
        <v>#N/A</v>
      </c>
      <c r="N6708" t="e">
        <f t="shared" si="418"/>
        <v>#N/A</v>
      </c>
      <c r="O6708">
        <f t="shared" si="419"/>
        <v>0</v>
      </c>
    </row>
    <row r="6709" spans="1:15" x14ac:dyDescent="0.25">
      <c r="B6709">
        <v>1</v>
      </c>
      <c r="C6709" t="s">
        <v>0</v>
      </c>
      <c r="K6709">
        <v>6705</v>
      </c>
      <c r="L6709" t="e">
        <f t="shared" si="420"/>
        <v>#N/A</v>
      </c>
      <c r="M6709" t="e">
        <f t="shared" si="421"/>
        <v>#N/A</v>
      </c>
      <c r="N6709">
        <f t="shared" si="418"/>
        <v>0</v>
      </c>
      <c r="O6709" t="e">
        <f t="shared" si="419"/>
        <v>#N/A</v>
      </c>
    </row>
    <row r="6710" spans="1:15" x14ac:dyDescent="0.25">
      <c r="A6710" t="s">
        <v>3</v>
      </c>
      <c r="B6710" t="s">
        <v>4</v>
      </c>
      <c r="C6710" t="s">
        <v>5</v>
      </c>
      <c r="D6710" t="s">
        <v>6</v>
      </c>
      <c r="E6710">
        <v>320.45</v>
      </c>
      <c r="F6710">
        <v>0</v>
      </c>
      <c r="G6710">
        <v>388.4</v>
      </c>
      <c r="H6710">
        <v>0</v>
      </c>
      <c r="I6710">
        <v>262.39999999999998</v>
      </c>
      <c r="J6710">
        <v>0</v>
      </c>
      <c r="K6710">
        <v>6706</v>
      </c>
      <c r="L6710">
        <f t="shared" si="420"/>
        <v>320</v>
      </c>
      <c r="M6710">
        <f t="shared" si="421"/>
        <v>320.45</v>
      </c>
      <c r="N6710" t="e">
        <f t="shared" si="418"/>
        <v>#N/A</v>
      </c>
      <c r="O6710" t="e">
        <f t="shared" si="419"/>
        <v>#N/A</v>
      </c>
    </row>
    <row r="6711" spans="1:15" x14ac:dyDescent="0.25">
      <c r="A6711" t="s">
        <v>7</v>
      </c>
      <c r="B6711" t="s">
        <v>4</v>
      </c>
      <c r="C6711" t="s">
        <v>5</v>
      </c>
      <c r="D6711" t="s">
        <v>6</v>
      </c>
      <c r="E6711">
        <v>320.45</v>
      </c>
      <c r="K6711">
        <v>6707</v>
      </c>
      <c r="L6711" t="e">
        <f t="shared" si="420"/>
        <v>#N/A</v>
      </c>
      <c r="M6711" t="e">
        <f t="shared" si="421"/>
        <v>#N/A</v>
      </c>
      <c r="N6711" t="e">
        <f t="shared" si="418"/>
        <v>#N/A</v>
      </c>
      <c r="O6711" t="e">
        <f t="shared" si="419"/>
        <v>#N/A</v>
      </c>
    </row>
    <row r="6712" spans="1:15" x14ac:dyDescent="0.25">
      <c r="A6712" t="s">
        <v>25</v>
      </c>
      <c r="K6712">
        <v>6708</v>
      </c>
      <c r="L6712" t="e">
        <f t="shared" si="420"/>
        <v>#N/A</v>
      </c>
      <c r="M6712" t="e">
        <f t="shared" si="421"/>
        <v>#N/A</v>
      </c>
      <c r="N6712" t="e">
        <f t="shared" si="418"/>
        <v>#N/A</v>
      </c>
      <c r="O6712">
        <f t="shared" si="419"/>
        <v>0</v>
      </c>
    </row>
    <row r="6713" spans="1:15" x14ac:dyDescent="0.25">
      <c r="A6713" t="s">
        <v>8</v>
      </c>
      <c r="B6713" t="s">
        <v>4</v>
      </c>
      <c r="C6713" t="s">
        <v>5</v>
      </c>
      <c r="D6713" t="s">
        <v>6</v>
      </c>
      <c r="E6713">
        <v>320</v>
      </c>
      <c r="K6713">
        <v>6709</v>
      </c>
      <c r="L6713" t="e">
        <f t="shared" si="420"/>
        <v>#N/A</v>
      </c>
      <c r="M6713" t="e">
        <f t="shared" si="421"/>
        <v>#N/A</v>
      </c>
      <c r="N6713" t="e">
        <f t="shared" si="418"/>
        <v>#N/A</v>
      </c>
      <c r="O6713" t="e">
        <f t="shared" si="419"/>
        <v>#N/A</v>
      </c>
    </row>
    <row r="6714" spans="1:15" x14ac:dyDescent="0.25">
      <c r="A6714" t="s">
        <v>26</v>
      </c>
      <c r="B6714" t="s">
        <v>27</v>
      </c>
      <c r="C6714" t="s">
        <v>6</v>
      </c>
      <c r="D6714">
        <v>101.61</v>
      </c>
      <c r="E6714" t="s">
        <v>28</v>
      </c>
      <c r="K6714">
        <v>6710</v>
      </c>
      <c r="L6714" t="e">
        <f t="shared" si="420"/>
        <v>#N/A</v>
      </c>
      <c r="M6714" t="e">
        <f t="shared" si="421"/>
        <v>#N/A</v>
      </c>
      <c r="N6714">
        <f t="shared" si="418"/>
        <v>0</v>
      </c>
      <c r="O6714" t="e">
        <f t="shared" si="419"/>
        <v>#N/A</v>
      </c>
    </row>
    <row r="6715" spans="1:15" x14ac:dyDescent="0.25">
      <c r="B6715">
        <v>1</v>
      </c>
      <c r="C6715" t="s">
        <v>0</v>
      </c>
      <c r="K6715">
        <v>6711</v>
      </c>
      <c r="L6715" t="e">
        <f t="shared" si="420"/>
        <v>#N/A</v>
      </c>
      <c r="M6715" t="e">
        <f t="shared" si="421"/>
        <v>#N/A</v>
      </c>
      <c r="N6715" t="e">
        <f t="shared" si="418"/>
        <v>#N/A</v>
      </c>
      <c r="O6715" t="e">
        <f t="shared" si="419"/>
        <v>#N/A</v>
      </c>
    </row>
    <row r="6716" spans="1:15" x14ac:dyDescent="0.25">
      <c r="A6716" t="s">
        <v>3</v>
      </c>
      <c r="B6716" t="s">
        <v>4</v>
      </c>
      <c r="C6716" t="s">
        <v>5</v>
      </c>
      <c r="D6716" t="s">
        <v>6</v>
      </c>
      <c r="E6716">
        <v>320.45</v>
      </c>
      <c r="F6716">
        <v>0</v>
      </c>
      <c r="G6716">
        <v>388.4</v>
      </c>
      <c r="H6716">
        <v>0</v>
      </c>
      <c r="I6716">
        <v>262.85000000000002</v>
      </c>
      <c r="J6716">
        <v>0</v>
      </c>
      <c r="K6716">
        <v>6712</v>
      </c>
      <c r="L6716">
        <f t="shared" si="420"/>
        <v>320</v>
      </c>
      <c r="M6716">
        <f t="shared" si="421"/>
        <v>320.45</v>
      </c>
      <c r="N6716" t="e">
        <f t="shared" si="418"/>
        <v>#N/A</v>
      </c>
      <c r="O6716">
        <f t="shared" si="419"/>
        <v>262.85000000000002</v>
      </c>
    </row>
    <row r="6717" spans="1:15" x14ac:dyDescent="0.25">
      <c r="A6717" t="s">
        <v>7</v>
      </c>
      <c r="B6717" t="s">
        <v>4</v>
      </c>
      <c r="C6717" t="s">
        <v>5</v>
      </c>
      <c r="D6717" t="s">
        <v>6</v>
      </c>
      <c r="E6717">
        <v>320.45</v>
      </c>
      <c r="K6717">
        <v>6713</v>
      </c>
      <c r="L6717" t="e">
        <f t="shared" si="420"/>
        <v>#N/A</v>
      </c>
      <c r="M6717" t="e">
        <f t="shared" si="421"/>
        <v>#N/A</v>
      </c>
      <c r="N6717" t="e">
        <f t="shared" si="418"/>
        <v>#N/A</v>
      </c>
      <c r="O6717" t="e">
        <f t="shared" si="419"/>
        <v>#N/A</v>
      </c>
    </row>
    <row r="6718" spans="1:15" x14ac:dyDescent="0.25">
      <c r="A6718" t="s">
        <v>25</v>
      </c>
      <c r="K6718">
        <v>6714</v>
      </c>
      <c r="L6718" t="e">
        <f t="shared" si="420"/>
        <v>#N/A</v>
      </c>
      <c r="M6718" t="e">
        <f t="shared" si="421"/>
        <v>#N/A</v>
      </c>
      <c r="N6718" t="e">
        <f t="shared" si="418"/>
        <v>#N/A</v>
      </c>
      <c r="O6718" t="e">
        <f t="shared" si="419"/>
        <v>#N/A</v>
      </c>
    </row>
    <row r="6719" spans="1:15" x14ac:dyDescent="0.25">
      <c r="A6719" t="s">
        <v>8</v>
      </c>
      <c r="B6719" t="s">
        <v>4</v>
      </c>
      <c r="C6719" t="s">
        <v>5</v>
      </c>
      <c r="D6719" t="s">
        <v>6</v>
      </c>
      <c r="E6719">
        <v>320</v>
      </c>
      <c r="K6719">
        <v>6715</v>
      </c>
      <c r="L6719" t="e">
        <f t="shared" si="420"/>
        <v>#N/A</v>
      </c>
      <c r="M6719" t="e">
        <f t="shared" si="421"/>
        <v>#N/A</v>
      </c>
      <c r="N6719">
        <f t="shared" si="418"/>
        <v>0</v>
      </c>
      <c r="O6719" t="e">
        <f t="shared" si="419"/>
        <v>#N/A</v>
      </c>
    </row>
    <row r="6720" spans="1:15" x14ac:dyDescent="0.25">
      <c r="A6720" t="s">
        <v>26</v>
      </c>
      <c r="B6720" t="s">
        <v>27</v>
      </c>
      <c r="C6720" t="s">
        <v>6</v>
      </c>
      <c r="D6720">
        <v>101.7</v>
      </c>
      <c r="E6720" t="s">
        <v>28</v>
      </c>
      <c r="K6720">
        <v>6716</v>
      </c>
      <c r="L6720" t="e">
        <f t="shared" si="420"/>
        <v>#N/A</v>
      </c>
      <c r="M6720" t="e">
        <f t="shared" si="421"/>
        <v>#N/A</v>
      </c>
      <c r="N6720" t="e">
        <f t="shared" si="418"/>
        <v>#N/A</v>
      </c>
      <c r="O6720">
        <f t="shared" si="419"/>
        <v>0</v>
      </c>
    </row>
    <row r="6721" spans="1:15" x14ac:dyDescent="0.25">
      <c r="B6721">
        <v>1</v>
      </c>
      <c r="C6721" t="s">
        <v>0</v>
      </c>
      <c r="K6721">
        <v>6717</v>
      </c>
      <c r="L6721" t="e">
        <f t="shared" si="420"/>
        <v>#N/A</v>
      </c>
      <c r="M6721" t="e">
        <f t="shared" si="421"/>
        <v>#N/A</v>
      </c>
      <c r="N6721" t="e">
        <f t="shared" si="418"/>
        <v>#N/A</v>
      </c>
      <c r="O6721" t="e">
        <f t="shared" si="419"/>
        <v>#N/A</v>
      </c>
    </row>
    <row r="6722" spans="1:15" x14ac:dyDescent="0.25">
      <c r="A6722" t="s">
        <v>3</v>
      </c>
      <c r="B6722" t="s">
        <v>4</v>
      </c>
      <c r="C6722" t="s">
        <v>5</v>
      </c>
      <c r="D6722" t="s">
        <v>6</v>
      </c>
      <c r="E6722">
        <v>320.45</v>
      </c>
      <c r="F6722">
        <v>0</v>
      </c>
      <c r="G6722">
        <v>381.2</v>
      </c>
      <c r="H6722">
        <v>0</v>
      </c>
      <c r="I6722">
        <v>262.85000000000002</v>
      </c>
      <c r="J6722">
        <v>0</v>
      </c>
      <c r="K6722">
        <v>6718</v>
      </c>
      <c r="L6722">
        <f t="shared" si="420"/>
        <v>320</v>
      </c>
      <c r="M6722">
        <f t="shared" si="421"/>
        <v>320.45</v>
      </c>
      <c r="N6722" t="e">
        <f t="shared" si="418"/>
        <v>#N/A</v>
      </c>
      <c r="O6722" t="e">
        <f t="shared" si="419"/>
        <v>#N/A</v>
      </c>
    </row>
    <row r="6723" spans="1:15" x14ac:dyDescent="0.25">
      <c r="A6723" t="s">
        <v>7</v>
      </c>
      <c r="B6723" t="s">
        <v>4</v>
      </c>
      <c r="C6723" t="s">
        <v>5</v>
      </c>
      <c r="D6723" t="s">
        <v>6</v>
      </c>
      <c r="E6723">
        <v>320.45</v>
      </c>
      <c r="K6723">
        <v>6719</v>
      </c>
      <c r="L6723" t="e">
        <f t="shared" si="420"/>
        <v>#N/A</v>
      </c>
      <c r="M6723" t="e">
        <f t="shared" si="421"/>
        <v>#N/A</v>
      </c>
      <c r="N6723" t="e">
        <f t="shared" si="418"/>
        <v>#N/A</v>
      </c>
      <c r="O6723" t="e">
        <f t="shared" si="419"/>
        <v>#N/A</v>
      </c>
    </row>
    <row r="6724" spans="1:15" x14ac:dyDescent="0.25">
      <c r="A6724" t="s">
        <v>25</v>
      </c>
      <c r="K6724">
        <v>6720</v>
      </c>
      <c r="L6724" t="e">
        <f t="shared" si="420"/>
        <v>#N/A</v>
      </c>
      <c r="M6724" t="e">
        <f t="shared" si="421"/>
        <v>#N/A</v>
      </c>
      <c r="N6724">
        <f t="shared" si="418"/>
        <v>0</v>
      </c>
      <c r="O6724">
        <f t="shared" si="419"/>
        <v>0</v>
      </c>
    </row>
    <row r="6725" spans="1:15" x14ac:dyDescent="0.25">
      <c r="A6725" t="s">
        <v>8</v>
      </c>
      <c r="B6725" t="s">
        <v>4</v>
      </c>
      <c r="C6725" t="s">
        <v>5</v>
      </c>
      <c r="D6725" t="s">
        <v>6</v>
      </c>
      <c r="E6725">
        <v>320</v>
      </c>
      <c r="K6725">
        <v>6721</v>
      </c>
      <c r="L6725" t="e">
        <f t="shared" si="420"/>
        <v>#N/A</v>
      </c>
      <c r="M6725" t="e">
        <f t="shared" si="421"/>
        <v>#N/A</v>
      </c>
      <c r="N6725" t="e">
        <f t="shared" ref="N6725:N6766" si="422">IF(MOD(ROW(),5)=4,G6725,NA())</f>
        <v>#N/A</v>
      </c>
      <c r="O6725" t="e">
        <f t="shared" ref="O6725:O6766" si="423">IF(MOD(ROW(),4)=0,I6725,NA())</f>
        <v>#N/A</v>
      </c>
    </row>
    <row r="6726" spans="1:15" x14ac:dyDescent="0.25">
      <c r="A6726" t="s">
        <v>26</v>
      </c>
      <c r="B6726" t="s">
        <v>27</v>
      </c>
      <c r="C6726" t="s">
        <v>6</v>
      </c>
      <c r="D6726">
        <v>101.79</v>
      </c>
      <c r="E6726" t="s">
        <v>28</v>
      </c>
      <c r="K6726">
        <v>6722</v>
      </c>
      <c r="L6726" t="e">
        <f t="shared" si="420"/>
        <v>#N/A</v>
      </c>
      <c r="M6726" t="e">
        <f t="shared" si="421"/>
        <v>#N/A</v>
      </c>
      <c r="N6726" t="e">
        <f t="shared" si="422"/>
        <v>#N/A</v>
      </c>
      <c r="O6726" t="e">
        <f t="shared" si="423"/>
        <v>#N/A</v>
      </c>
    </row>
    <row r="6727" spans="1:15" x14ac:dyDescent="0.25">
      <c r="B6727">
        <v>1</v>
      </c>
      <c r="C6727" t="s">
        <v>0</v>
      </c>
      <c r="K6727">
        <v>6723</v>
      </c>
      <c r="L6727" t="e">
        <f t="shared" si="420"/>
        <v>#N/A</v>
      </c>
      <c r="M6727" t="e">
        <f t="shared" si="421"/>
        <v>#N/A</v>
      </c>
      <c r="N6727" t="e">
        <f t="shared" si="422"/>
        <v>#N/A</v>
      </c>
      <c r="O6727" t="e">
        <f t="shared" si="423"/>
        <v>#N/A</v>
      </c>
    </row>
    <row r="6728" spans="1:15" x14ac:dyDescent="0.25">
      <c r="A6728" t="s">
        <v>3</v>
      </c>
      <c r="B6728" t="s">
        <v>4</v>
      </c>
      <c r="C6728" t="s">
        <v>5</v>
      </c>
      <c r="D6728" t="s">
        <v>6</v>
      </c>
      <c r="E6728">
        <v>320.45</v>
      </c>
      <c r="F6728">
        <v>0</v>
      </c>
      <c r="G6728">
        <v>384.8</v>
      </c>
      <c r="H6728">
        <v>0</v>
      </c>
      <c r="I6728">
        <v>262.85000000000002</v>
      </c>
      <c r="J6728">
        <v>0</v>
      </c>
      <c r="K6728">
        <v>6724</v>
      </c>
      <c r="L6728">
        <f t="shared" si="420"/>
        <v>320</v>
      </c>
      <c r="M6728">
        <f t="shared" si="421"/>
        <v>320.45</v>
      </c>
      <c r="N6728" t="e">
        <f t="shared" si="422"/>
        <v>#N/A</v>
      </c>
      <c r="O6728">
        <f t="shared" si="423"/>
        <v>262.85000000000002</v>
      </c>
    </row>
    <row r="6729" spans="1:15" x14ac:dyDescent="0.25">
      <c r="A6729" t="s">
        <v>7</v>
      </c>
      <c r="B6729" t="s">
        <v>4</v>
      </c>
      <c r="C6729" t="s">
        <v>5</v>
      </c>
      <c r="D6729" t="s">
        <v>6</v>
      </c>
      <c r="E6729">
        <v>320.45</v>
      </c>
      <c r="K6729">
        <v>6725</v>
      </c>
      <c r="L6729" t="e">
        <f t="shared" si="420"/>
        <v>#N/A</v>
      </c>
      <c r="M6729" t="e">
        <f t="shared" si="421"/>
        <v>#N/A</v>
      </c>
      <c r="N6729">
        <f t="shared" si="422"/>
        <v>0</v>
      </c>
      <c r="O6729" t="e">
        <f t="shared" si="423"/>
        <v>#N/A</v>
      </c>
    </row>
    <row r="6730" spans="1:15" x14ac:dyDescent="0.25">
      <c r="A6730" t="s">
        <v>25</v>
      </c>
      <c r="K6730">
        <v>6726</v>
      </c>
      <c r="L6730" t="e">
        <f t="shared" si="420"/>
        <v>#N/A</v>
      </c>
      <c r="M6730" t="e">
        <f t="shared" si="421"/>
        <v>#N/A</v>
      </c>
      <c r="N6730" t="e">
        <f t="shared" si="422"/>
        <v>#N/A</v>
      </c>
      <c r="O6730" t="e">
        <f t="shared" si="423"/>
        <v>#N/A</v>
      </c>
    </row>
    <row r="6731" spans="1:15" x14ac:dyDescent="0.25">
      <c r="A6731" t="s">
        <v>8</v>
      </c>
      <c r="B6731" t="s">
        <v>4</v>
      </c>
      <c r="C6731" t="s">
        <v>5</v>
      </c>
      <c r="D6731" t="s">
        <v>6</v>
      </c>
      <c r="E6731">
        <v>320</v>
      </c>
      <c r="K6731">
        <v>6727</v>
      </c>
      <c r="L6731" t="e">
        <f t="shared" si="420"/>
        <v>#N/A</v>
      </c>
      <c r="M6731" t="e">
        <f t="shared" si="421"/>
        <v>#N/A</v>
      </c>
      <c r="N6731" t="e">
        <f t="shared" si="422"/>
        <v>#N/A</v>
      </c>
      <c r="O6731" t="e">
        <f t="shared" si="423"/>
        <v>#N/A</v>
      </c>
    </row>
    <row r="6732" spans="1:15" x14ac:dyDescent="0.25">
      <c r="A6732" t="s">
        <v>26</v>
      </c>
      <c r="B6732" t="s">
        <v>27</v>
      </c>
      <c r="C6732" t="s">
        <v>6</v>
      </c>
      <c r="D6732">
        <v>101.88</v>
      </c>
      <c r="E6732" t="s">
        <v>28</v>
      </c>
      <c r="K6732">
        <v>6728</v>
      </c>
      <c r="L6732" t="e">
        <f t="shared" si="420"/>
        <v>#N/A</v>
      </c>
      <c r="M6732" t="e">
        <f t="shared" si="421"/>
        <v>#N/A</v>
      </c>
      <c r="N6732" t="e">
        <f t="shared" si="422"/>
        <v>#N/A</v>
      </c>
      <c r="O6732">
        <f t="shared" si="423"/>
        <v>0</v>
      </c>
    </row>
    <row r="6733" spans="1:15" x14ac:dyDescent="0.25">
      <c r="B6733">
        <v>1</v>
      </c>
      <c r="C6733" t="s">
        <v>0</v>
      </c>
      <c r="K6733">
        <v>6729</v>
      </c>
      <c r="L6733" t="e">
        <f t="shared" si="420"/>
        <v>#N/A</v>
      </c>
      <c r="M6733" t="e">
        <f t="shared" si="421"/>
        <v>#N/A</v>
      </c>
      <c r="N6733" t="e">
        <f t="shared" si="422"/>
        <v>#N/A</v>
      </c>
      <c r="O6733" t="e">
        <f t="shared" si="423"/>
        <v>#N/A</v>
      </c>
    </row>
    <row r="6734" spans="1:15" x14ac:dyDescent="0.25">
      <c r="A6734" t="s">
        <v>3</v>
      </c>
      <c r="B6734" t="s">
        <v>4</v>
      </c>
      <c r="C6734" t="s">
        <v>5</v>
      </c>
      <c r="D6734" t="s">
        <v>6</v>
      </c>
      <c r="E6734">
        <v>320</v>
      </c>
      <c r="F6734">
        <v>0</v>
      </c>
      <c r="G6734">
        <v>388.4</v>
      </c>
      <c r="H6734">
        <v>0</v>
      </c>
      <c r="I6734">
        <v>262.85000000000002</v>
      </c>
      <c r="J6734">
        <v>0</v>
      </c>
      <c r="K6734">
        <v>6730</v>
      </c>
      <c r="L6734">
        <f t="shared" si="420"/>
        <v>320</v>
      </c>
      <c r="M6734">
        <f t="shared" si="421"/>
        <v>320</v>
      </c>
      <c r="N6734">
        <f t="shared" si="422"/>
        <v>388.4</v>
      </c>
      <c r="O6734" t="e">
        <f t="shared" si="423"/>
        <v>#N/A</v>
      </c>
    </row>
    <row r="6735" spans="1:15" x14ac:dyDescent="0.25">
      <c r="A6735" t="s">
        <v>7</v>
      </c>
      <c r="B6735" t="s">
        <v>4</v>
      </c>
      <c r="C6735" t="s">
        <v>5</v>
      </c>
      <c r="D6735" t="s">
        <v>6</v>
      </c>
      <c r="E6735">
        <v>320</v>
      </c>
      <c r="K6735">
        <v>6731</v>
      </c>
      <c r="L6735" t="e">
        <f t="shared" ref="L6735:L6798" si="424">IF(MOD(ROW(),6)=2,E6738,NA())</f>
        <v>#N/A</v>
      </c>
      <c r="M6735" t="e">
        <f t="shared" ref="M6735:M6798" si="425">IF(MOD(ROW(),6)=2,E6736,NA())</f>
        <v>#N/A</v>
      </c>
      <c r="N6735" t="e">
        <f t="shared" si="422"/>
        <v>#N/A</v>
      </c>
      <c r="O6735" t="e">
        <f t="shared" si="423"/>
        <v>#N/A</v>
      </c>
    </row>
    <row r="6736" spans="1:15" x14ac:dyDescent="0.25">
      <c r="A6736" t="s">
        <v>25</v>
      </c>
      <c r="K6736">
        <v>6732</v>
      </c>
      <c r="L6736" t="e">
        <f t="shared" si="424"/>
        <v>#N/A</v>
      </c>
      <c r="M6736" t="e">
        <f t="shared" si="425"/>
        <v>#N/A</v>
      </c>
      <c r="N6736" t="e">
        <f t="shared" si="422"/>
        <v>#N/A</v>
      </c>
      <c r="O6736">
        <f t="shared" si="423"/>
        <v>0</v>
      </c>
    </row>
    <row r="6737" spans="1:15" x14ac:dyDescent="0.25">
      <c r="A6737" t="s">
        <v>8</v>
      </c>
      <c r="B6737" t="s">
        <v>4</v>
      </c>
      <c r="C6737" t="s">
        <v>5</v>
      </c>
      <c r="D6737" t="s">
        <v>6</v>
      </c>
      <c r="E6737">
        <v>320</v>
      </c>
      <c r="K6737">
        <v>6733</v>
      </c>
      <c r="L6737" t="e">
        <f t="shared" si="424"/>
        <v>#N/A</v>
      </c>
      <c r="M6737" t="e">
        <f t="shared" si="425"/>
        <v>#N/A</v>
      </c>
      <c r="N6737" t="e">
        <f t="shared" si="422"/>
        <v>#N/A</v>
      </c>
      <c r="O6737" t="e">
        <f t="shared" si="423"/>
        <v>#N/A</v>
      </c>
    </row>
    <row r="6738" spans="1:15" x14ac:dyDescent="0.25">
      <c r="A6738" t="s">
        <v>26</v>
      </c>
      <c r="B6738" t="s">
        <v>27</v>
      </c>
      <c r="C6738" t="s">
        <v>6</v>
      </c>
      <c r="D6738">
        <v>101.97</v>
      </c>
      <c r="E6738" t="s">
        <v>28</v>
      </c>
      <c r="K6738">
        <v>6734</v>
      </c>
      <c r="L6738" t="e">
        <f t="shared" si="424"/>
        <v>#N/A</v>
      </c>
      <c r="M6738" t="e">
        <f t="shared" si="425"/>
        <v>#N/A</v>
      </c>
      <c r="N6738" t="e">
        <f t="shared" si="422"/>
        <v>#N/A</v>
      </c>
      <c r="O6738" t="e">
        <f t="shared" si="423"/>
        <v>#N/A</v>
      </c>
    </row>
    <row r="6739" spans="1:15" x14ac:dyDescent="0.25">
      <c r="B6739">
        <v>1</v>
      </c>
      <c r="C6739" t="s">
        <v>0</v>
      </c>
      <c r="K6739">
        <v>6735</v>
      </c>
      <c r="L6739" t="e">
        <f t="shared" si="424"/>
        <v>#N/A</v>
      </c>
      <c r="M6739" t="e">
        <f t="shared" si="425"/>
        <v>#N/A</v>
      </c>
      <c r="N6739">
        <f t="shared" si="422"/>
        <v>0</v>
      </c>
      <c r="O6739" t="e">
        <f t="shared" si="423"/>
        <v>#N/A</v>
      </c>
    </row>
    <row r="6740" spans="1:15" x14ac:dyDescent="0.25">
      <c r="A6740" t="s">
        <v>3</v>
      </c>
      <c r="B6740" t="s">
        <v>4</v>
      </c>
      <c r="C6740" t="s">
        <v>5</v>
      </c>
      <c r="D6740" t="s">
        <v>6</v>
      </c>
      <c r="E6740">
        <v>320</v>
      </c>
      <c r="F6740">
        <v>0</v>
      </c>
      <c r="G6740">
        <v>388.4</v>
      </c>
      <c r="H6740">
        <v>0</v>
      </c>
      <c r="I6740">
        <v>262.39999999999998</v>
      </c>
      <c r="J6740">
        <v>0</v>
      </c>
      <c r="K6740">
        <v>6736</v>
      </c>
      <c r="L6740">
        <f t="shared" si="424"/>
        <v>320</v>
      </c>
      <c r="M6740">
        <f t="shared" si="425"/>
        <v>320</v>
      </c>
      <c r="N6740" t="e">
        <f t="shared" si="422"/>
        <v>#N/A</v>
      </c>
      <c r="O6740">
        <f t="shared" si="423"/>
        <v>262.39999999999998</v>
      </c>
    </row>
    <row r="6741" spans="1:15" x14ac:dyDescent="0.25">
      <c r="A6741" t="s">
        <v>7</v>
      </c>
      <c r="B6741" t="s">
        <v>4</v>
      </c>
      <c r="C6741" t="s">
        <v>5</v>
      </c>
      <c r="D6741" t="s">
        <v>6</v>
      </c>
      <c r="E6741">
        <v>320</v>
      </c>
      <c r="K6741">
        <v>6737</v>
      </c>
      <c r="L6741" t="e">
        <f t="shared" si="424"/>
        <v>#N/A</v>
      </c>
      <c r="M6741" t="e">
        <f t="shared" si="425"/>
        <v>#N/A</v>
      </c>
      <c r="N6741" t="e">
        <f t="shared" si="422"/>
        <v>#N/A</v>
      </c>
      <c r="O6741" t="e">
        <f t="shared" si="423"/>
        <v>#N/A</v>
      </c>
    </row>
    <row r="6742" spans="1:15" x14ac:dyDescent="0.25">
      <c r="A6742" t="s">
        <v>25</v>
      </c>
      <c r="K6742">
        <v>6738</v>
      </c>
      <c r="L6742" t="e">
        <f t="shared" si="424"/>
        <v>#N/A</v>
      </c>
      <c r="M6742" t="e">
        <f t="shared" si="425"/>
        <v>#N/A</v>
      </c>
      <c r="N6742" t="e">
        <f t="shared" si="422"/>
        <v>#N/A</v>
      </c>
      <c r="O6742" t="e">
        <f t="shared" si="423"/>
        <v>#N/A</v>
      </c>
    </row>
    <row r="6743" spans="1:15" x14ac:dyDescent="0.25">
      <c r="A6743" t="s">
        <v>8</v>
      </c>
      <c r="B6743" t="s">
        <v>4</v>
      </c>
      <c r="C6743" t="s">
        <v>5</v>
      </c>
      <c r="D6743" t="s">
        <v>6</v>
      </c>
      <c r="E6743">
        <v>320</v>
      </c>
      <c r="K6743">
        <v>6739</v>
      </c>
      <c r="L6743" t="e">
        <f t="shared" si="424"/>
        <v>#N/A</v>
      </c>
      <c r="M6743" t="e">
        <f t="shared" si="425"/>
        <v>#N/A</v>
      </c>
      <c r="N6743" t="e">
        <f t="shared" si="422"/>
        <v>#N/A</v>
      </c>
      <c r="O6743" t="e">
        <f t="shared" si="423"/>
        <v>#N/A</v>
      </c>
    </row>
    <row r="6744" spans="1:15" x14ac:dyDescent="0.25">
      <c r="A6744" t="s">
        <v>26</v>
      </c>
      <c r="B6744" t="s">
        <v>27</v>
      </c>
      <c r="C6744" t="s">
        <v>6</v>
      </c>
      <c r="D6744">
        <v>102.06</v>
      </c>
      <c r="E6744" t="s">
        <v>28</v>
      </c>
      <c r="K6744">
        <v>6740</v>
      </c>
      <c r="L6744" t="e">
        <f t="shared" si="424"/>
        <v>#N/A</v>
      </c>
      <c r="M6744" t="e">
        <f t="shared" si="425"/>
        <v>#N/A</v>
      </c>
      <c r="N6744">
        <f t="shared" si="422"/>
        <v>0</v>
      </c>
      <c r="O6744">
        <f t="shared" si="423"/>
        <v>0</v>
      </c>
    </row>
    <row r="6745" spans="1:15" x14ac:dyDescent="0.25">
      <c r="B6745">
        <v>1</v>
      </c>
      <c r="C6745" t="s">
        <v>0</v>
      </c>
      <c r="K6745">
        <v>6741</v>
      </c>
      <c r="L6745" t="e">
        <f t="shared" si="424"/>
        <v>#N/A</v>
      </c>
      <c r="M6745" t="e">
        <f t="shared" si="425"/>
        <v>#N/A</v>
      </c>
      <c r="N6745" t="e">
        <f t="shared" si="422"/>
        <v>#N/A</v>
      </c>
      <c r="O6745" t="e">
        <f t="shared" si="423"/>
        <v>#N/A</v>
      </c>
    </row>
    <row r="6746" spans="1:15" x14ac:dyDescent="0.25">
      <c r="A6746" t="s">
        <v>3</v>
      </c>
      <c r="B6746" t="s">
        <v>4</v>
      </c>
      <c r="C6746" t="s">
        <v>5</v>
      </c>
      <c r="D6746" t="s">
        <v>6</v>
      </c>
      <c r="E6746">
        <v>319.55</v>
      </c>
      <c r="F6746">
        <v>0</v>
      </c>
      <c r="G6746">
        <v>388.4</v>
      </c>
      <c r="H6746">
        <v>0</v>
      </c>
      <c r="I6746">
        <v>262.39999999999998</v>
      </c>
      <c r="J6746">
        <v>0</v>
      </c>
      <c r="K6746">
        <v>6742</v>
      </c>
      <c r="L6746">
        <f t="shared" si="424"/>
        <v>320</v>
      </c>
      <c r="M6746">
        <f t="shared" si="425"/>
        <v>319.55</v>
      </c>
      <c r="N6746" t="e">
        <f t="shared" si="422"/>
        <v>#N/A</v>
      </c>
      <c r="O6746" t="e">
        <f t="shared" si="423"/>
        <v>#N/A</v>
      </c>
    </row>
    <row r="6747" spans="1:15" x14ac:dyDescent="0.25">
      <c r="A6747" t="s">
        <v>7</v>
      </c>
      <c r="B6747" t="s">
        <v>4</v>
      </c>
      <c r="C6747" t="s">
        <v>5</v>
      </c>
      <c r="D6747" t="s">
        <v>6</v>
      </c>
      <c r="E6747">
        <v>319.55</v>
      </c>
      <c r="K6747">
        <v>6743</v>
      </c>
      <c r="L6747" t="e">
        <f t="shared" si="424"/>
        <v>#N/A</v>
      </c>
      <c r="M6747" t="e">
        <f t="shared" si="425"/>
        <v>#N/A</v>
      </c>
      <c r="N6747" t="e">
        <f t="shared" si="422"/>
        <v>#N/A</v>
      </c>
      <c r="O6747" t="e">
        <f t="shared" si="423"/>
        <v>#N/A</v>
      </c>
    </row>
    <row r="6748" spans="1:15" x14ac:dyDescent="0.25">
      <c r="A6748" t="s">
        <v>25</v>
      </c>
      <c r="K6748">
        <v>6744</v>
      </c>
      <c r="L6748" t="e">
        <f t="shared" si="424"/>
        <v>#N/A</v>
      </c>
      <c r="M6748" t="e">
        <f t="shared" si="425"/>
        <v>#N/A</v>
      </c>
      <c r="N6748" t="e">
        <f t="shared" si="422"/>
        <v>#N/A</v>
      </c>
      <c r="O6748">
        <f t="shared" si="423"/>
        <v>0</v>
      </c>
    </row>
    <row r="6749" spans="1:15" x14ac:dyDescent="0.25">
      <c r="A6749" t="s">
        <v>8</v>
      </c>
      <c r="B6749" t="s">
        <v>4</v>
      </c>
      <c r="C6749" t="s">
        <v>5</v>
      </c>
      <c r="D6749" t="s">
        <v>6</v>
      </c>
      <c r="E6749">
        <v>320</v>
      </c>
      <c r="K6749">
        <v>6745</v>
      </c>
      <c r="L6749" t="e">
        <f t="shared" si="424"/>
        <v>#N/A</v>
      </c>
      <c r="M6749" t="e">
        <f t="shared" si="425"/>
        <v>#N/A</v>
      </c>
      <c r="N6749">
        <f t="shared" si="422"/>
        <v>0</v>
      </c>
      <c r="O6749" t="e">
        <f t="shared" si="423"/>
        <v>#N/A</v>
      </c>
    </row>
    <row r="6750" spans="1:15" x14ac:dyDescent="0.25">
      <c r="A6750" t="s">
        <v>26</v>
      </c>
      <c r="B6750" t="s">
        <v>27</v>
      </c>
      <c r="C6750" t="s">
        <v>6</v>
      </c>
      <c r="D6750">
        <v>102.15</v>
      </c>
      <c r="E6750" t="s">
        <v>28</v>
      </c>
      <c r="K6750">
        <v>6746</v>
      </c>
      <c r="L6750" t="e">
        <f t="shared" si="424"/>
        <v>#N/A</v>
      </c>
      <c r="M6750" t="e">
        <f t="shared" si="425"/>
        <v>#N/A</v>
      </c>
      <c r="N6750" t="e">
        <f t="shared" si="422"/>
        <v>#N/A</v>
      </c>
      <c r="O6750" t="e">
        <f t="shared" si="423"/>
        <v>#N/A</v>
      </c>
    </row>
    <row r="6751" spans="1:15" x14ac:dyDescent="0.25">
      <c r="B6751">
        <v>1</v>
      </c>
      <c r="C6751" t="s">
        <v>9</v>
      </c>
      <c r="K6751">
        <v>6747</v>
      </c>
      <c r="L6751" t="e">
        <f t="shared" si="424"/>
        <v>#N/A</v>
      </c>
      <c r="M6751" t="e">
        <f t="shared" si="425"/>
        <v>#N/A</v>
      </c>
      <c r="N6751" t="e">
        <f t="shared" si="422"/>
        <v>#N/A</v>
      </c>
      <c r="O6751" t="e">
        <f t="shared" si="423"/>
        <v>#N/A</v>
      </c>
    </row>
    <row r="6752" spans="1:15" x14ac:dyDescent="0.25">
      <c r="A6752" t="s">
        <v>3</v>
      </c>
      <c r="B6752" t="s">
        <v>4</v>
      </c>
      <c r="C6752" t="s">
        <v>5</v>
      </c>
      <c r="D6752" t="s">
        <v>6</v>
      </c>
      <c r="E6752">
        <v>319.55</v>
      </c>
      <c r="F6752">
        <v>0</v>
      </c>
      <c r="G6752">
        <v>388.4</v>
      </c>
      <c r="H6752">
        <v>0</v>
      </c>
      <c r="I6752">
        <v>262.39999999999998</v>
      </c>
      <c r="J6752">
        <v>0</v>
      </c>
      <c r="K6752">
        <v>6748</v>
      </c>
      <c r="L6752">
        <f t="shared" si="424"/>
        <v>320</v>
      </c>
      <c r="M6752">
        <f t="shared" si="425"/>
        <v>319.55</v>
      </c>
      <c r="N6752" t="e">
        <f t="shared" si="422"/>
        <v>#N/A</v>
      </c>
      <c r="O6752">
        <f t="shared" si="423"/>
        <v>262.39999999999998</v>
      </c>
    </row>
    <row r="6753" spans="1:15" x14ac:dyDescent="0.25">
      <c r="A6753" t="s">
        <v>7</v>
      </c>
      <c r="B6753" t="s">
        <v>4</v>
      </c>
      <c r="C6753" t="s">
        <v>5</v>
      </c>
      <c r="D6753" t="s">
        <v>6</v>
      </c>
      <c r="E6753">
        <v>319.55</v>
      </c>
      <c r="K6753">
        <v>6749</v>
      </c>
      <c r="L6753" t="e">
        <f t="shared" si="424"/>
        <v>#N/A</v>
      </c>
      <c r="M6753" t="e">
        <f t="shared" si="425"/>
        <v>#N/A</v>
      </c>
      <c r="N6753" t="e">
        <f t="shared" si="422"/>
        <v>#N/A</v>
      </c>
      <c r="O6753" t="e">
        <f t="shared" si="423"/>
        <v>#N/A</v>
      </c>
    </row>
    <row r="6754" spans="1:15" x14ac:dyDescent="0.25">
      <c r="A6754" t="s">
        <v>25</v>
      </c>
      <c r="K6754">
        <v>6750</v>
      </c>
      <c r="L6754" t="e">
        <f t="shared" si="424"/>
        <v>#N/A</v>
      </c>
      <c r="M6754" t="e">
        <f t="shared" si="425"/>
        <v>#N/A</v>
      </c>
      <c r="N6754">
        <f t="shared" si="422"/>
        <v>0</v>
      </c>
      <c r="O6754" t="e">
        <f t="shared" si="423"/>
        <v>#N/A</v>
      </c>
    </row>
    <row r="6755" spans="1:15" x14ac:dyDescent="0.25">
      <c r="A6755" t="s">
        <v>8</v>
      </c>
      <c r="B6755" t="s">
        <v>4</v>
      </c>
      <c r="C6755" t="s">
        <v>5</v>
      </c>
      <c r="D6755" t="s">
        <v>6</v>
      </c>
      <c r="E6755">
        <v>320</v>
      </c>
      <c r="K6755">
        <v>6751</v>
      </c>
      <c r="L6755" t="e">
        <f t="shared" si="424"/>
        <v>#N/A</v>
      </c>
      <c r="M6755" t="e">
        <f t="shared" si="425"/>
        <v>#N/A</v>
      </c>
      <c r="N6755" t="e">
        <f t="shared" si="422"/>
        <v>#N/A</v>
      </c>
      <c r="O6755" t="e">
        <f t="shared" si="423"/>
        <v>#N/A</v>
      </c>
    </row>
    <row r="6756" spans="1:15" x14ac:dyDescent="0.25">
      <c r="A6756" t="s">
        <v>26</v>
      </c>
      <c r="B6756" t="s">
        <v>27</v>
      </c>
      <c r="C6756" t="s">
        <v>6</v>
      </c>
      <c r="D6756">
        <v>102.24</v>
      </c>
      <c r="E6756" t="s">
        <v>28</v>
      </c>
      <c r="K6756">
        <v>6752</v>
      </c>
      <c r="L6756" t="e">
        <f t="shared" si="424"/>
        <v>#N/A</v>
      </c>
      <c r="M6756" t="e">
        <f t="shared" si="425"/>
        <v>#N/A</v>
      </c>
      <c r="N6756" t="e">
        <f t="shared" si="422"/>
        <v>#N/A</v>
      </c>
      <c r="O6756">
        <f t="shared" si="423"/>
        <v>0</v>
      </c>
    </row>
    <row r="6757" spans="1:15" x14ac:dyDescent="0.25">
      <c r="B6757">
        <v>1</v>
      </c>
      <c r="C6757" t="s">
        <v>9</v>
      </c>
      <c r="K6757">
        <v>6753</v>
      </c>
      <c r="L6757" t="e">
        <f t="shared" si="424"/>
        <v>#N/A</v>
      </c>
      <c r="M6757" t="e">
        <f t="shared" si="425"/>
        <v>#N/A</v>
      </c>
      <c r="N6757" t="e">
        <f t="shared" si="422"/>
        <v>#N/A</v>
      </c>
      <c r="O6757" t="e">
        <f t="shared" si="423"/>
        <v>#N/A</v>
      </c>
    </row>
    <row r="6758" spans="1:15" x14ac:dyDescent="0.25">
      <c r="A6758" t="s">
        <v>3</v>
      </c>
      <c r="B6758" t="s">
        <v>4</v>
      </c>
      <c r="C6758" t="s">
        <v>5</v>
      </c>
      <c r="D6758" t="s">
        <v>6</v>
      </c>
      <c r="E6758">
        <v>320</v>
      </c>
      <c r="F6758">
        <v>0</v>
      </c>
      <c r="G6758">
        <v>388.4</v>
      </c>
      <c r="H6758">
        <v>0</v>
      </c>
      <c r="I6758">
        <v>262.39999999999998</v>
      </c>
      <c r="J6758">
        <v>0</v>
      </c>
      <c r="K6758">
        <v>6754</v>
      </c>
      <c r="L6758">
        <f t="shared" si="424"/>
        <v>320</v>
      </c>
      <c r="M6758">
        <f t="shared" si="425"/>
        <v>320</v>
      </c>
      <c r="N6758" t="e">
        <f t="shared" si="422"/>
        <v>#N/A</v>
      </c>
      <c r="O6758" t="e">
        <f t="shared" si="423"/>
        <v>#N/A</v>
      </c>
    </row>
    <row r="6759" spans="1:15" x14ac:dyDescent="0.25">
      <c r="A6759" t="s">
        <v>7</v>
      </c>
      <c r="B6759" t="s">
        <v>4</v>
      </c>
      <c r="C6759" t="s">
        <v>5</v>
      </c>
      <c r="D6759" t="s">
        <v>6</v>
      </c>
      <c r="E6759">
        <v>320</v>
      </c>
      <c r="K6759">
        <v>6755</v>
      </c>
      <c r="L6759" t="e">
        <f t="shared" si="424"/>
        <v>#N/A</v>
      </c>
      <c r="M6759" t="e">
        <f t="shared" si="425"/>
        <v>#N/A</v>
      </c>
      <c r="N6759">
        <f t="shared" si="422"/>
        <v>0</v>
      </c>
      <c r="O6759" t="e">
        <f t="shared" si="423"/>
        <v>#N/A</v>
      </c>
    </row>
    <row r="6760" spans="1:15" x14ac:dyDescent="0.25">
      <c r="A6760" t="s">
        <v>25</v>
      </c>
      <c r="K6760">
        <v>6756</v>
      </c>
      <c r="L6760" t="e">
        <f t="shared" si="424"/>
        <v>#N/A</v>
      </c>
      <c r="M6760" t="e">
        <f t="shared" si="425"/>
        <v>#N/A</v>
      </c>
      <c r="N6760" t="e">
        <f t="shared" si="422"/>
        <v>#N/A</v>
      </c>
      <c r="O6760">
        <f t="shared" si="423"/>
        <v>0</v>
      </c>
    </row>
    <row r="6761" spans="1:15" x14ac:dyDescent="0.25">
      <c r="A6761" t="s">
        <v>8</v>
      </c>
      <c r="B6761" t="s">
        <v>4</v>
      </c>
      <c r="C6761" t="s">
        <v>5</v>
      </c>
      <c r="D6761" t="s">
        <v>6</v>
      </c>
      <c r="E6761">
        <v>320</v>
      </c>
      <c r="K6761">
        <v>6757</v>
      </c>
      <c r="L6761" t="e">
        <f t="shared" si="424"/>
        <v>#N/A</v>
      </c>
      <c r="M6761" t="e">
        <f t="shared" si="425"/>
        <v>#N/A</v>
      </c>
      <c r="N6761" t="e">
        <f t="shared" si="422"/>
        <v>#N/A</v>
      </c>
      <c r="O6761" t="e">
        <f t="shared" si="423"/>
        <v>#N/A</v>
      </c>
    </row>
    <row r="6762" spans="1:15" x14ac:dyDescent="0.25">
      <c r="A6762" t="s">
        <v>26</v>
      </c>
      <c r="B6762" t="s">
        <v>27</v>
      </c>
      <c r="C6762" t="s">
        <v>6</v>
      </c>
      <c r="D6762">
        <v>102.33</v>
      </c>
      <c r="E6762" t="s">
        <v>28</v>
      </c>
      <c r="K6762">
        <v>6758</v>
      </c>
      <c r="L6762" t="e">
        <f t="shared" si="424"/>
        <v>#N/A</v>
      </c>
      <c r="M6762" t="e">
        <f t="shared" si="425"/>
        <v>#N/A</v>
      </c>
      <c r="N6762" t="e">
        <f t="shared" si="422"/>
        <v>#N/A</v>
      </c>
      <c r="O6762" t="e">
        <f t="shared" si="423"/>
        <v>#N/A</v>
      </c>
    </row>
    <row r="6763" spans="1:15" x14ac:dyDescent="0.25">
      <c r="B6763">
        <v>1</v>
      </c>
      <c r="C6763" t="s">
        <v>0</v>
      </c>
      <c r="K6763">
        <v>6759</v>
      </c>
      <c r="L6763" t="e">
        <f t="shared" si="424"/>
        <v>#N/A</v>
      </c>
      <c r="M6763" t="e">
        <f t="shared" si="425"/>
        <v>#N/A</v>
      </c>
      <c r="N6763" t="e">
        <f t="shared" si="422"/>
        <v>#N/A</v>
      </c>
      <c r="O6763" t="e">
        <f t="shared" si="423"/>
        <v>#N/A</v>
      </c>
    </row>
    <row r="6764" spans="1:15" x14ac:dyDescent="0.25">
      <c r="A6764" t="s">
        <v>3</v>
      </c>
      <c r="B6764" t="s">
        <v>4</v>
      </c>
      <c r="C6764" t="s">
        <v>5</v>
      </c>
      <c r="D6764" t="s">
        <v>6</v>
      </c>
      <c r="E6764">
        <v>320</v>
      </c>
      <c r="F6764">
        <v>0</v>
      </c>
      <c r="G6764">
        <v>388.4</v>
      </c>
      <c r="H6764">
        <v>0</v>
      </c>
      <c r="I6764">
        <v>262.85000000000002</v>
      </c>
      <c r="J6764">
        <v>0</v>
      </c>
      <c r="K6764">
        <v>6760</v>
      </c>
      <c r="L6764">
        <f t="shared" si="424"/>
        <v>320</v>
      </c>
      <c r="M6764">
        <f t="shared" si="425"/>
        <v>320</v>
      </c>
      <c r="N6764">
        <f t="shared" si="422"/>
        <v>388.4</v>
      </c>
      <c r="O6764">
        <f t="shared" si="423"/>
        <v>262.85000000000002</v>
      </c>
    </row>
    <row r="6765" spans="1:15" x14ac:dyDescent="0.25">
      <c r="A6765" t="s">
        <v>7</v>
      </c>
      <c r="B6765" t="s">
        <v>4</v>
      </c>
      <c r="C6765" t="s">
        <v>5</v>
      </c>
      <c r="D6765" t="s">
        <v>6</v>
      </c>
      <c r="E6765">
        <v>320</v>
      </c>
      <c r="K6765">
        <v>6761</v>
      </c>
      <c r="L6765" t="e">
        <f t="shared" si="424"/>
        <v>#N/A</v>
      </c>
      <c r="M6765" t="e">
        <f t="shared" si="425"/>
        <v>#N/A</v>
      </c>
      <c r="N6765" t="e">
        <f t="shared" si="422"/>
        <v>#N/A</v>
      </c>
      <c r="O6765" t="e">
        <f t="shared" si="423"/>
        <v>#N/A</v>
      </c>
    </row>
    <row r="6766" spans="1:15" x14ac:dyDescent="0.25">
      <c r="A6766" t="s">
        <v>25</v>
      </c>
      <c r="K6766">
        <v>6762</v>
      </c>
      <c r="L6766" t="e">
        <f t="shared" si="424"/>
        <v>#N/A</v>
      </c>
      <c r="M6766" t="e">
        <f t="shared" si="425"/>
        <v>#N/A</v>
      </c>
      <c r="N6766" t="e">
        <f t="shared" si="422"/>
        <v>#N/A</v>
      </c>
      <c r="O6766" t="e">
        <f t="shared" si="423"/>
        <v>#N/A</v>
      </c>
    </row>
    <row r="6767" spans="1:15" x14ac:dyDescent="0.25">
      <c r="A6767" t="s">
        <v>8</v>
      </c>
      <c r="B6767" t="s">
        <v>4</v>
      </c>
      <c r="C6767" t="s">
        <v>5</v>
      </c>
      <c r="D6767" t="s">
        <v>6</v>
      </c>
      <c r="E6767">
        <v>320</v>
      </c>
      <c r="K6767">
        <v>6763</v>
      </c>
      <c r="L6767" t="e">
        <f t="shared" si="424"/>
        <v>#N/A</v>
      </c>
      <c r="M6767" t="e">
        <f t="shared" si="425"/>
        <v>#N/A</v>
      </c>
      <c r="N6767" t="e">
        <f>IF(MOD(ROW(),5)=4,G12767,NA())</f>
        <v>#N/A</v>
      </c>
      <c r="O6767" t="e">
        <f>IF(MOD(ROW(),4)=0,I12767,NA())</f>
        <v>#N/A</v>
      </c>
    </row>
    <row r="6768" spans="1:15" x14ac:dyDescent="0.25">
      <c r="A6768" t="s">
        <v>26</v>
      </c>
      <c r="B6768" t="s">
        <v>27</v>
      </c>
      <c r="C6768" t="s">
        <v>6</v>
      </c>
      <c r="D6768">
        <v>102.43</v>
      </c>
      <c r="E6768" t="s">
        <v>28</v>
      </c>
      <c r="K6768">
        <v>6764</v>
      </c>
      <c r="L6768" t="e">
        <f t="shared" si="424"/>
        <v>#N/A</v>
      </c>
      <c r="M6768" t="e">
        <f t="shared" si="425"/>
        <v>#N/A</v>
      </c>
      <c r="N6768" t="e">
        <f>IF(MOD(ROW(),5)=4,G12768,NA())</f>
        <v>#N/A</v>
      </c>
      <c r="O6768">
        <f>IF(MOD(ROW(),4)=0,I12768,NA())</f>
        <v>0</v>
      </c>
    </row>
    <row r="6769" spans="1:15" x14ac:dyDescent="0.25">
      <c r="B6769">
        <v>1</v>
      </c>
      <c r="C6769" t="s">
        <v>0</v>
      </c>
      <c r="K6769">
        <v>6765</v>
      </c>
      <c r="L6769" t="e">
        <f t="shared" si="424"/>
        <v>#N/A</v>
      </c>
      <c r="M6769" t="e">
        <f t="shared" si="425"/>
        <v>#N/A</v>
      </c>
      <c r="N6769">
        <f>IF(MOD(ROW(),5)=4,G12769,NA())</f>
        <v>0</v>
      </c>
      <c r="O6769" t="e">
        <f>IF(MOD(ROW(),4)=0,I12769,NA())</f>
        <v>#N/A</v>
      </c>
    </row>
    <row r="6770" spans="1:15" x14ac:dyDescent="0.25">
      <c r="A6770" t="s">
        <v>3</v>
      </c>
      <c r="B6770" t="s">
        <v>4</v>
      </c>
      <c r="C6770" t="s">
        <v>5</v>
      </c>
      <c r="D6770" t="s">
        <v>6</v>
      </c>
      <c r="E6770">
        <v>320.45</v>
      </c>
      <c r="F6770">
        <v>0</v>
      </c>
      <c r="G6770">
        <v>388.4</v>
      </c>
      <c r="H6770">
        <v>0</v>
      </c>
      <c r="I6770">
        <v>262.85000000000002</v>
      </c>
      <c r="J6770">
        <v>0</v>
      </c>
      <c r="K6770">
        <v>6766</v>
      </c>
      <c r="L6770">
        <f t="shared" si="424"/>
        <v>320</v>
      </c>
      <c r="M6770">
        <f t="shared" si="425"/>
        <v>320.45</v>
      </c>
      <c r="N6770" t="e">
        <f>IF(MOD(ROW(),5)=4,G12770,NA())</f>
        <v>#N/A</v>
      </c>
      <c r="O6770" t="e">
        <f>IF(MOD(ROW(),4)=0,I12770,NA())</f>
        <v>#N/A</v>
      </c>
    </row>
    <row r="6771" spans="1:15" x14ac:dyDescent="0.25">
      <c r="A6771" t="s">
        <v>7</v>
      </c>
      <c r="B6771" t="s">
        <v>4</v>
      </c>
      <c r="C6771" t="s">
        <v>5</v>
      </c>
      <c r="D6771" t="s">
        <v>6</v>
      </c>
      <c r="E6771">
        <v>320.45</v>
      </c>
      <c r="K6771">
        <v>6767</v>
      </c>
      <c r="L6771" t="e">
        <f t="shared" si="424"/>
        <v>#N/A</v>
      </c>
      <c r="M6771" t="e">
        <f t="shared" si="425"/>
        <v>#N/A</v>
      </c>
      <c r="N6771" t="e">
        <f>IF(MOD(ROW(),5)=4,G12771,NA())</f>
        <v>#N/A</v>
      </c>
      <c r="O6771" t="e">
        <f>IF(MOD(ROW(),4)=0,I12771,NA())</f>
        <v>#N/A</v>
      </c>
    </row>
    <row r="6772" spans="1:15" x14ac:dyDescent="0.25">
      <c r="A6772" t="s">
        <v>25</v>
      </c>
      <c r="K6772">
        <v>6768</v>
      </c>
      <c r="L6772" t="e">
        <f t="shared" si="424"/>
        <v>#N/A</v>
      </c>
      <c r="M6772" t="e">
        <f t="shared" si="425"/>
        <v>#N/A</v>
      </c>
      <c r="N6772" t="e">
        <f>IF(MOD(ROW(),5)=4,G12772,NA())</f>
        <v>#N/A</v>
      </c>
      <c r="O6772">
        <f>IF(MOD(ROW(),4)=0,I12772,NA())</f>
        <v>0</v>
      </c>
    </row>
    <row r="6773" spans="1:15" x14ac:dyDescent="0.25">
      <c r="A6773" t="s">
        <v>8</v>
      </c>
      <c r="B6773" t="s">
        <v>4</v>
      </c>
      <c r="C6773" t="s">
        <v>5</v>
      </c>
      <c r="D6773" t="s">
        <v>6</v>
      </c>
      <c r="E6773">
        <v>320</v>
      </c>
      <c r="K6773">
        <v>6769</v>
      </c>
      <c r="L6773" t="e">
        <f t="shared" si="424"/>
        <v>#N/A</v>
      </c>
      <c r="M6773" t="e">
        <f t="shared" si="425"/>
        <v>#N/A</v>
      </c>
      <c r="N6773" t="e">
        <f>IF(MOD(ROW(),5)=4,G12773,NA())</f>
        <v>#N/A</v>
      </c>
      <c r="O6773" t="e">
        <f>IF(MOD(ROW(),4)=0,I12773,NA())</f>
        <v>#N/A</v>
      </c>
    </row>
    <row r="6774" spans="1:15" x14ac:dyDescent="0.25">
      <c r="A6774" t="s">
        <v>26</v>
      </c>
      <c r="B6774" t="s">
        <v>27</v>
      </c>
      <c r="C6774" t="s">
        <v>6</v>
      </c>
      <c r="D6774">
        <v>102.52</v>
      </c>
      <c r="E6774" t="s">
        <v>28</v>
      </c>
      <c r="K6774">
        <v>6770</v>
      </c>
      <c r="L6774" t="e">
        <f t="shared" si="424"/>
        <v>#N/A</v>
      </c>
      <c r="M6774" t="e">
        <f t="shared" si="425"/>
        <v>#N/A</v>
      </c>
      <c r="N6774">
        <f>IF(MOD(ROW(),5)=4,G12774,NA())</f>
        <v>0</v>
      </c>
      <c r="O6774" t="e">
        <f>IF(MOD(ROW(),4)=0,I12774,NA())</f>
        <v>#N/A</v>
      </c>
    </row>
    <row r="6775" spans="1:15" x14ac:dyDescent="0.25">
      <c r="B6775">
        <v>1</v>
      </c>
      <c r="C6775" t="s">
        <v>0</v>
      </c>
      <c r="K6775">
        <v>6771</v>
      </c>
      <c r="L6775" t="e">
        <f t="shared" si="424"/>
        <v>#N/A</v>
      </c>
      <c r="M6775" t="e">
        <f t="shared" si="425"/>
        <v>#N/A</v>
      </c>
      <c r="N6775" t="e">
        <f>IF(MOD(ROW(),5)=4,G12775,NA())</f>
        <v>#N/A</v>
      </c>
      <c r="O6775" t="e">
        <f>IF(MOD(ROW(),4)=0,I12775,NA())</f>
        <v>#N/A</v>
      </c>
    </row>
    <row r="6776" spans="1:15" x14ac:dyDescent="0.25">
      <c r="A6776" t="s">
        <v>3</v>
      </c>
      <c r="B6776" t="s">
        <v>4</v>
      </c>
      <c r="C6776" t="s">
        <v>5</v>
      </c>
      <c r="D6776" t="s">
        <v>6</v>
      </c>
      <c r="E6776">
        <v>320</v>
      </c>
      <c r="F6776">
        <v>0</v>
      </c>
      <c r="G6776">
        <v>388.4</v>
      </c>
      <c r="H6776">
        <v>0</v>
      </c>
      <c r="I6776">
        <v>262.39999999999998</v>
      </c>
      <c r="J6776">
        <v>0</v>
      </c>
      <c r="K6776">
        <v>6772</v>
      </c>
      <c r="L6776">
        <f t="shared" si="424"/>
        <v>320</v>
      </c>
      <c r="M6776">
        <f t="shared" si="425"/>
        <v>320</v>
      </c>
      <c r="N6776" t="e">
        <f>IF(MOD(ROW(),5)=4,G12776,NA())</f>
        <v>#N/A</v>
      </c>
      <c r="O6776">
        <f>IF(MOD(ROW(),4)=0,I12776,NA())</f>
        <v>0</v>
      </c>
    </row>
    <row r="6777" spans="1:15" x14ac:dyDescent="0.25">
      <c r="A6777" t="s">
        <v>7</v>
      </c>
      <c r="B6777" t="s">
        <v>4</v>
      </c>
      <c r="C6777" t="s">
        <v>5</v>
      </c>
      <c r="D6777" t="s">
        <v>6</v>
      </c>
      <c r="E6777">
        <v>320</v>
      </c>
      <c r="K6777">
        <v>6773</v>
      </c>
      <c r="L6777" t="e">
        <f t="shared" si="424"/>
        <v>#N/A</v>
      </c>
      <c r="M6777" t="e">
        <f t="shared" si="425"/>
        <v>#N/A</v>
      </c>
      <c r="N6777" t="e">
        <f>IF(MOD(ROW(),5)=4,G12777,NA())</f>
        <v>#N/A</v>
      </c>
      <c r="O6777" t="e">
        <f>IF(MOD(ROW(),4)=0,I12777,NA())</f>
        <v>#N/A</v>
      </c>
    </row>
    <row r="6778" spans="1:15" x14ac:dyDescent="0.25">
      <c r="A6778" t="s">
        <v>25</v>
      </c>
      <c r="K6778">
        <v>6774</v>
      </c>
      <c r="L6778" t="e">
        <f t="shared" si="424"/>
        <v>#N/A</v>
      </c>
      <c r="M6778" t="e">
        <f t="shared" si="425"/>
        <v>#N/A</v>
      </c>
      <c r="N6778" t="e">
        <f>IF(MOD(ROW(),5)=4,G12778,NA())</f>
        <v>#N/A</v>
      </c>
      <c r="O6778" t="e">
        <f>IF(MOD(ROW(),4)=0,I12778,NA())</f>
        <v>#N/A</v>
      </c>
    </row>
    <row r="6779" spans="1:15" x14ac:dyDescent="0.25">
      <c r="A6779" t="s">
        <v>8</v>
      </c>
      <c r="B6779" t="s">
        <v>4</v>
      </c>
      <c r="C6779" t="s">
        <v>5</v>
      </c>
      <c r="D6779" t="s">
        <v>6</v>
      </c>
      <c r="E6779">
        <v>320</v>
      </c>
      <c r="K6779">
        <v>6775</v>
      </c>
      <c r="L6779" t="e">
        <f t="shared" si="424"/>
        <v>#N/A</v>
      </c>
      <c r="M6779" t="e">
        <f t="shared" si="425"/>
        <v>#N/A</v>
      </c>
      <c r="N6779">
        <f>IF(MOD(ROW(),5)=4,G12779,NA())</f>
        <v>0</v>
      </c>
      <c r="O6779" t="e">
        <f>IF(MOD(ROW(),4)=0,I12779,NA())</f>
        <v>#N/A</v>
      </c>
    </row>
    <row r="6780" spans="1:15" x14ac:dyDescent="0.25">
      <c r="A6780" t="s">
        <v>26</v>
      </c>
      <c r="B6780" t="s">
        <v>27</v>
      </c>
      <c r="C6780" t="s">
        <v>6</v>
      </c>
      <c r="D6780">
        <v>102.61</v>
      </c>
      <c r="E6780" t="s">
        <v>28</v>
      </c>
      <c r="K6780">
        <v>6776</v>
      </c>
      <c r="L6780" t="e">
        <f t="shared" si="424"/>
        <v>#N/A</v>
      </c>
      <c r="M6780" t="e">
        <f t="shared" si="425"/>
        <v>#N/A</v>
      </c>
      <c r="N6780" t="e">
        <f>IF(MOD(ROW(),5)=4,G12780,NA())</f>
        <v>#N/A</v>
      </c>
      <c r="O6780">
        <f>IF(MOD(ROW(),4)=0,I12780,NA())</f>
        <v>0</v>
      </c>
    </row>
    <row r="6781" spans="1:15" x14ac:dyDescent="0.25">
      <c r="B6781">
        <v>1</v>
      </c>
      <c r="C6781" t="s">
        <v>0</v>
      </c>
      <c r="K6781">
        <v>6777</v>
      </c>
      <c r="L6781" t="e">
        <f t="shared" si="424"/>
        <v>#N/A</v>
      </c>
      <c r="M6781" t="e">
        <f t="shared" si="425"/>
        <v>#N/A</v>
      </c>
      <c r="N6781" t="e">
        <f>IF(MOD(ROW(),5)=4,G12781,NA())</f>
        <v>#N/A</v>
      </c>
      <c r="O6781" t="e">
        <f>IF(MOD(ROW(),4)=0,I12781,NA())</f>
        <v>#N/A</v>
      </c>
    </row>
    <row r="6782" spans="1:15" x14ac:dyDescent="0.25">
      <c r="A6782" t="s">
        <v>3</v>
      </c>
      <c r="B6782" t="s">
        <v>4</v>
      </c>
      <c r="C6782" t="s">
        <v>5</v>
      </c>
      <c r="D6782" t="s">
        <v>6</v>
      </c>
      <c r="E6782">
        <v>320</v>
      </c>
      <c r="F6782">
        <v>0</v>
      </c>
      <c r="G6782">
        <v>388.4</v>
      </c>
      <c r="H6782">
        <v>0</v>
      </c>
      <c r="I6782">
        <v>262.39999999999998</v>
      </c>
      <c r="J6782">
        <v>0</v>
      </c>
      <c r="K6782">
        <v>6778</v>
      </c>
      <c r="L6782">
        <f t="shared" si="424"/>
        <v>320</v>
      </c>
      <c r="M6782">
        <f t="shared" si="425"/>
        <v>320</v>
      </c>
      <c r="N6782" t="e">
        <f>IF(MOD(ROW(),5)=4,G12782,NA())</f>
        <v>#N/A</v>
      </c>
      <c r="O6782" t="e">
        <f>IF(MOD(ROW(),4)=0,I12782,NA())</f>
        <v>#N/A</v>
      </c>
    </row>
    <row r="6783" spans="1:15" x14ac:dyDescent="0.25">
      <c r="A6783" t="s">
        <v>7</v>
      </c>
      <c r="B6783" t="s">
        <v>4</v>
      </c>
      <c r="C6783" t="s">
        <v>5</v>
      </c>
      <c r="D6783" t="s">
        <v>6</v>
      </c>
      <c r="E6783">
        <v>320</v>
      </c>
      <c r="K6783">
        <v>6779</v>
      </c>
      <c r="L6783" t="e">
        <f t="shared" si="424"/>
        <v>#N/A</v>
      </c>
      <c r="M6783" t="e">
        <f t="shared" si="425"/>
        <v>#N/A</v>
      </c>
      <c r="N6783" t="e">
        <f>IF(MOD(ROW(),5)=4,G12783,NA())</f>
        <v>#N/A</v>
      </c>
      <c r="O6783" t="e">
        <f>IF(MOD(ROW(),4)=0,I12783,NA())</f>
        <v>#N/A</v>
      </c>
    </row>
    <row r="6784" spans="1:15" x14ac:dyDescent="0.25">
      <c r="A6784" t="s">
        <v>25</v>
      </c>
      <c r="K6784">
        <v>6780</v>
      </c>
      <c r="L6784" t="e">
        <f t="shared" si="424"/>
        <v>#N/A</v>
      </c>
      <c r="M6784" t="e">
        <f t="shared" si="425"/>
        <v>#N/A</v>
      </c>
      <c r="N6784">
        <f>IF(MOD(ROW(),5)=4,G12784,NA())</f>
        <v>0</v>
      </c>
      <c r="O6784">
        <f>IF(MOD(ROW(),4)=0,I12784,NA())</f>
        <v>0</v>
      </c>
    </row>
    <row r="6785" spans="1:15" x14ac:dyDescent="0.25">
      <c r="A6785" t="s">
        <v>8</v>
      </c>
      <c r="B6785" t="s">
        <v>4</v>
      </c>
      <c r="C6785" t="s">
        <v>5</v>
      </c>
      <c r="D6785" t="s">
        <v>6</v>
      </c>
      <c r="E6785">
        <v>320</v>
      </c>
      <c r="K6785">
        <v>6781</v>
      </c>
      <c r="L6785" t="e">
        <f t="shared" si="424"/>
        <v>#N/A</v>
      </c>
      <c r="M6785" t="e">
        <f t="shared" si="425"/>
        <v>#N/A</v>
      </c>
      <c r="N6785" t="e">
        <f>IF(MOD(ROW(),5)=4,G12785,NA())</f>
        <v>#N/A</v>
      </c>
      <c r="O6785" t="e">
        <f>IF(MOD(ROW(),4)=0,I12785,NA())</f>
        <v>#N/A</v>
      </c>
    </row>
    <row r="6786" spans="1:15" x14ac:dyDescent="0.25">
      <c r="A6786" t="s">
        <v>26</v>
      </c>
      <c r="B6786" t="s">
        <v>27</v>
      </c>
      <c r="C6786" t="s">
        <v>6</v>
      </c>
      <c r="D6786">
        <v>102.7</v>
      </c>
      <c r="E6786" t="s">
        <v>28</v>
      </c>
      <c r="K6786">
        <v>6782</v>
      </c>
      <c r="L6786" t="e">
        <f t="shared" si="424"/>
        <v>#N/A</v>
      </c>
      <c r="M6786" t="e">
        <f t="shared" si="425"/>
        <v>#N/A</v>
      </c>
      <c r="N6786" t="e">
        <f>IF(MOD(ROW(),5)=4,G12786,NA())</f>
        <v>#N/A</v>
      </c>
      <c r="O6786" t="e">
        <f>IF(MOD(ROW(),4)=0,I12786,NA())</f>
        <v>#N/A</v>
      </c>
    </row>
    <row r="6787" spans="1:15" x14ac:dyDescent="0.25">
      <c r="B6787">
        <v>1</v>
      </c>
      <c r="C6787" t="s">
        <v>0</v>
      </c>
      <c r="K6787">
        <v>6783</v>
      </c>
      <c r="L6787" t="e">
        <f t="shared" si="424"/>
        <v>#N/A</v>
      </c>
      <c r="M6787" t="e">
        <f t="shared" si="425"/>
        <v>#N/A</v>
      </c>
      <c r="N6787" t="e">
        <f>IF(MOD(ROW(),5)=4,G12787,NA())</f>
        <v>#N/A</v>
      </c>
      <c r="O6787" t="e">
        <f>IF(MOD(ROW(),4)=0,I12787,NA())</f>
        <v>#N/A</v>
      </c>
    </row>
    <row r="6788" spans="1:15" x14ac:dyDescent="0.25">
      <c r="A6788" t="s">
        <v>3</v>
      </c>
      <c r="B6788" t="s">
        <v>4</v>
      </c>
      <c r="C6788" t="s">
        <v>5</v>
      </c>
      <c r="D6788" t="s">
        <v>6</v>
      </c>
      <c r="E6788">
        <v>320.45</v>
      </c>
      <c r="F6788">
        <v>0</v>
      </c>
      <c r="G6788">
        <v>390.2</v>
      </c>
      <c r="H6788">
        <v>0</v>
      </c>
      <c r="I6788">
        <v>262.39999999999998</v>
      </c>
      <c r="J6788">
        <v>0</v>
      </c>
      <c r="K6788">
        <v>6784</v>
      </c>
      <c r="L6788">
        <f t="shared" si="424"/>
        <v>320</v>
      </c>
      <c r="M6788">
        <f t="shared" si="425"/>
        <v>320.45</v>
      </c>
      <c r="N6788" t="e">
        <f>IF(MOD(ROW(),5)=4,G12788,NA())</f>
        <v>#N/A</v>
      </c>
      <c r="O6788">
        <f>IF(MOD(ROW(),4)=0,I12788,NA())</f>
        <v>0</v>
      </c>
    </row>
    <row r="6789" spans="1:15" x14ac:dyDescent="0.25">
      <c r="A6789" t="s">
        <v>7</v>
      </c>
      <c r="B6789" t="s">
        <v>4</v>
      </c>
      <c r="C6789" t="s">
        <v>5</v>
      </c>
      <c r="D6789" t="s">
        <v>6</v>
      </c>
      <c r="E6789">
        <v>320.45</v>
      </c>
      <c r="K6789">
        <v>6785</v>
      </c>
      <c r="L6789" t="e">
        <f t="shared" si="424"/>
        <v>#N/A</v>
      </c>
      <c r="M6789" t="e">
        <f t="shared" si="425"/>
        <v>#N/A</v>
      </c>
      <c r="N6789">
        <f t="shared" ref="N6789:N6852" si="426">IF(MOD(ROW(),5)=4,G12789,NA())</f>
        <v>0</v>
      </c>
      <c r="O6789" t="e">
        <f t="shared" ref="O6789:O6852" si="427">IF(MOD(ROW(),4)=0,I12789,NA())</f>
        <v>#N/A</v>
      </c>
    </row>
    <row r="6790" spans="1:15" x14ac:dyDescent="0.25">
      <c r="A6790" t="s">
        <v>25</v>
      </c>
      <c r="K6790">
        <v>6786</v>
      </c>
      <c r="L6790" t="e">
        <f t="shared" si="424"/>
        <v>#N/A</v>
      </c>
      <c r="M6790" t="e">
        <f t="shared" si="425"/>
        <v>#N/A</v>
      </c>
      <c r="N6790" t="e">
        <f t="shared" si="426"/>
        <v>#N/A</v>
      </c>
      <c r="O6790" t="e">
        <f t="shared" si="427"/>
        <v>#N/A</v>
      </c>
    </row>
    <row r="6791" spans="1:15" x14ac:dyDescent="0.25">
      <c r="A6791" t="s">
        <v>8</v>
      </c>
      <c r="B6791" t="s">
        <v>4</v>
      </c>
      <c r="C6791" t="s">
        <v>5</v>
      </c>
      <c r="D6791" t="s">
        <v>6</v>
      </c>
      <c r="E6791">
        <v>320</v>
      </c>
      <c r="K6791">
        <v>6787</v>
      </c>
      <c r="L6791" t="e">
        <f t="shared" si="424"/>
        <v>#N/A</v>
      </c>
      <c r="M6791" t="e">
        <f t="shared" si="425"/>
        <v>#N/A</v>
      </c>
      <c r="N6791" t="e">
        <f t="shared" si="426"/>
        <v>#N/A</v>
      </c>
      <c r="O6791" t="e">
        <f t="shared" si="427"/>
        <v>#N/A</v>
      </c>
    </row>
    <row r="6792" spans="1:15" x14ac:dyDescent="0.25">
      <c r="A6792" t="s">
        <v>26</v>
      </c>
      <c r="B6792" t="s">
        <v>27</v>
      </c>
      <c r="C6792" t="s">
        <v>6</v>
      </c>
      <c r="D6792">
        <v>102.79</v>
      </c>
      <c r="E6792" t="s">
        <v>28</v>
      </c>
      <c r="K6792">
        <v>6788</v>
      </c>
      <c r="L6792" t="e">
        <f t="shared" si="424"/>
        <v>#N/A</v>
      </c>
      <c r="M6792" t="e">
        <f t="shared" si="425"/>
        <v>#N/A</v>
      </c>
      <c r="N6792" t="e">
        <f t="shared" si="426"/>
        <v>#N/A</v>
      </c>
      <c r="O6792">
        <f t="shared" si="427"/>
        <v>0</v>
      </c>
    </row>
    <row r="6793" spans="1:15" x14ac:dyDescent="0.25">
      <c r="B6793">
        <v>1</v>
      </c>
      <c r="C6793" t="s">
        <v>0</v>
      </c>
      <c r="K6793">
        <v>6789</v>
      </c>
      <c r="L6793" t="e">
        <f t="shared" si="424"/>
        <v>#N/A</v>
      </c>
      <c r="M6793" t="e">
        <f t="shared" si="425"/>
        <v>#N/A</v>
      </c>
      <c r="N6793" t="e">
        <f t="shared" si="426"/>
        <v>#N/A</v>
      </c>
      <c r="O6793" t="e">
        <f t="shared" si="427"/>
        <v>#N/A</v>
      </c>
    </row>
    <row r="6794" spans="1:15" x14ac:dyDescent="0.25">
      <c r="A6794" t="s">
        <v>3</v>
      </c>
      <c r="B6794" t="s">
        <v>4</v>
      </c>
      <c r="C6794" t="s">
        <v>5</v>
      </c>
      <c r="D6794" t="s">
        <v>6</v>
      </c>
      <c r="E6794">
        <v>320.89999999999998</v>
      </c>
      <c r="F6794">
        <v>0</v>
      </c>
      <c r="G6794">
        <v>390.2</v>
      </c>
      <c r="H6794">
        <v>0</v>
      </c>
      <c r="I6794">
        <v>262.39999999999998</v>
      </c>
      <c r="J6794">
        <v>0</v>
      </c>
      <c r="K6794">
        <v>6790</v>
      </c>
      <c r="L6794">
        <f t="shared" si="424"/>
        <v>320</v>
      </c>
      <c r="M6794">
        <f t="shared" si="425"/>
        <v>320.89999999999998</v>
      </c>
      <c r="N6794">
        <f t="shared" si="426"/>
        <v>0</v>
      </c>
      <c r="O6794" t="e">
        <f t="shared" si="427"/>
        <v>#N/A</v>
      </c>
    </row>
    <row r="6795" spans="1:15" x14ac:dyDescent="0.25">
      <c r="A6795" t="s">
        <v>7</v>
      </c>
      <c r="B6795" t="s">
        <v>4</v>
      </c>
      <c r="C6795" t="s">
        <v>5</v>
      </c>
      <c r="D6795" t="s">
        <v>6</v>
      </c>
      <c r="E6795">
        <v>320.89999999999998</v>
      </c>
      <c r="K6795">
        <v>6791</v>
      </c>
      <c r="L6795" t="e">
        <f t="shared" si="424"/>
        <v>#N/A</v>
      </c>
      <c r="M6795" t="e">
        <f t="shared" si="425"/>
        <v>#N/A</v>
      </c>
      <c r="N6795" t="e">
        <f t="shared" si="426"/>
        <v>#N/A</v>
      </c>
      <c r="O6795" t="e">
        <f t="shared" si="427"/>
        <v>#N/A</v>
      </c>
    </row>
    <row r="6796" spans="1:15" x14ac:dyDescent="0.25">
      <c r="A6796" t="s">
        <v>25</v>
      </c>
      <c r="K6796">
        <v>6792</v>
      </c>
      <c r="L6796" t="e">
        <f t="shared" si="424"/>
        <v>#N/A</v>
      </c>
      <c r="M6796" t="e">
        <f t="shared" si="425"/>
        <v>#N/A</v>
      </c>
      <c r="N6796" t="e">
        <f t="shared" si="426"/>
        <v>#N/A</v>
      </c>
      <c r="O6796">
        <f t="shared" si="427"/>
        <v>0</v>
      </c>
    </row>
    <row r="6797" spans="1:15" x14ac:dyDescent="0.25">
      <c r="A6797" t="s">
        <v>8</v>
      </c>
      <c r="B6797" t="s">
        <v>4</v>
      </c>
      <c r="C6797" t="s">
        <v>5</v>
      </c>
      <c r="D6797" t="s">
        <v>6</v>
      </c>
      <c r="E6797">
        <v>320</v>
      </c>
      <c r="K6797">
        <v>6793</v>
      </c>
      <c r="L6797" t="e">
        <f t="shared" si="424"/>
        <v>#N/A</v>
      </c>
      <c r="M6797" t="e">
        <f t="shared" si="425"/>
        <v>#N/A</v>
      </c>
      <c r="N6797" t="e">
        <f t="shared" si="426"/>
        <v>#N/A</v>
      </c>
      <c r="O6797" t="e">
        <f t="shared" si="427"/>
        <v>#N/A</v>
      </c>
    </row>
    <row r="6798" spans="1:15" x14ac:dyDescent="0.25">
      <c r="A6798" t="s">
        <v>26</v>
      </c>
      <c r="B6798" t="s">
        <v>27</v>
      </c>
      <c r="C6798" t="s">
        <v>6</v>
      </c>
      <c r="D6798">
        <v>102.88</v>
      </c>
      <c r="E6798" t="s">
        <v>28</v>
      </c>
      <c r="K6798">
        <v>6794</v>
      </c>
      <c r="L6798" t="e">
        <f t="shared" si="424"/>
        <v>#N/A</v>
      </c>
      <c r="M6798" t="e">
        <f t="shared" si="425"/>
        <v>#N/A</v>
      </c>
      <c r="N6798" t="e">
        <f t="shared" si="426"/>
        <v>#N/A</v>
      </c>
      <c r="O6798" t="e">
        <f t="shared" si="427"/>
        <v>#N/A</v>
      </c>
    </row>
    <row r="6799" spans="1:15" x14ac:dyDescent="0.25">
      <c r="B6799">
        <v>1</v>
      </c>
      <c r="C6799" t="s">
        <v>0</v>
      </c>
      <c r="K6799">
        <v>6795</v>
      </c>
      <c r="L6799" t="e">
        <f t="shared" ref="L6799:L6862" si="428">IF(MOD(ROW(),6)=2,E6802,NA())</f>
        <v>#N/A</v>
      </c>
      <c r="M6799" t="e">
        <f t="shared" ref="M6799:M6862" si="429">IF(MOD(ROW(),6)=2,E6800,NA())</f>
        <v>#N/A</v>
      </c>
      <c r="N6799">
        <f t="shared" si="426"/>
        <v>0</v>
      </c>
      <c r="O6799" t="e">
        <f t="shared" si="427"/>
        <v>#N/A</v>
      </c>
    </row>
    <row r="6800" spans="1:15" x14ac:dyDescent="0.25">
      <c r="A6800" t="s">
        <v>3</v>
      </c>
      <c r="B6800" t="s">
        <v>4</v>
      </c>
      <c r="C6800" t="s">
        <v>5</v>
      </c>
      <c r="D6800" t="s">
        <v>6</v>
      </c>
      <c r="E6800">
        <v>320.89999999999998</v>
      </c>
      <c r="F6800">
        <v>0</v>
      </c>
      <c r="G6800">
        <v>390.2</v>
      </c>
      <c r="H6800">
        <v>0</v>
      </c>
      <c r="I6800">
        <v>262.39999999999998</v>
      </c>
      <c r="J6800">
        <v>0</v>
      </c>
      <c r="K6800">
        <v>6796</v>
      </c>
      <c r="L6800">
        <f t="shared" si="428"/>
        <v>320</v>
      </c>
      <c r="M6800">
        <f t="shared" si="429"/>
        <v>320.89999999999998</v>
      </c>
      <c r="N6800" t="e">
        <f t="shared" si="426"/>
        <v>#N/A</v>
      </c>
      <c r="O6800">
        <f t="shared" si="427"/>
        <v>0</v>
      </c>
    </row>
    <row r="6801" spans="1:15" x14ac:dyDescent="0.25">
      <c r="A6801" t="s">
        <v>7</v>
      </c>
      <c r="B6801" t="s">
        <v>4</v>
      </c>
      <c r="C6801" t="s">
        <v>5</v>
      </c>
      <c r="D6801" t="s">
        <v>6</v>
      </c>
      <c r="E6801">
        <v>320.89999999999998</v>
      </c>
      <c r="K6801">
        <v>6797</v>
      </c>
      <c r="L6801" t="e">
        <f t="shared" si="428"/>
        <v>#N/A</v>
      </c>
      <c r="M6801" t="e">
        <f t="shared" si="429"/>
        <v>#N/A</v>
      </c>
      <c r="N6801" t="e">
        <f t="shared" si="426"/>
        <v>#N/A</v>
      </c>
      <c r="O6801" t="e">
        <f t="shared" si="427"/>
        <v>#N/A</v>
      </c>
    </row>
    <row r="6802" spans="1:15" x14ac:dyDescent="0.25">
      <c r="A6802" t="s">
        <v>25</v>
      </c>
      <c r="K6802">
        <v>6798</v>
      </c>
      <c r="L6802" t="e">
        <f t="shared" si="428"/>
        <v>#N/A</v>
      </c>
      <c r="M6802" t="e">
        <f t="shared" si="429"/>
        <v>#N/A</v>
      </c>
      <c r="N6802" t="e">
        <f t="shared" si="426"/>
        <v>#N/A</v>
      </c>
      <c r="O6802" t="e">
        <f t="shared" si="427"/>
        <v>#N/A</v>
      </c>
    </row>
    <row r="6803" spans="1:15" x14ac:dyDescent="0.25">
      <c r="A6803" t="s">
        <v>8</v>
      </c>
      <c r="B6803" t="s">
        <v>4</v>
      </c>
      <c r="C6803" t="s">
        <v>5</v>
      </c>
      <c r="D6803" t="s">
        <v>6</v>
      </c>
      <c r="E6803">
        <v>320</v>
      </c>
      <c r="K6803">
        <v>6799</v>
      </c>
      <c r="L6803" t="e">
        <f t="shared" si="428"/>
        <v>#N/A</v>
      </c>
      <c r="M6803" t="e">
        <f t="shared" si="429"/>
        <v>#N/A</v>
      </c>
      <c r="N6803" t="e">
        <f t="shared" si="426"/>
        <v>#N/A</v>
      </c>
      <c r="O6803" t="e">
        <f t="shared" si="427"/>
        <v>#N/A</v>
      </c>
    </row>
    <row r="6804" spans="1:15" x14ac:dyDescent="0.25">
      <c r="A6804" t="s">
        <v>26</v>
      </c>
      <c r="B6804" t="s">
        <v>27</v>
      </c>
      <c r="C6804" t="s">
        <v>6</v>
      </c>
      <c r="D6804">
        <v>102.97</v>
      </c>
      <c r="E6804" t="s">
        <v>28</v>
      </c>
      <c r="K6804">
        <v>6800</v>
      </c>
      <c r="L6804" t="e">
        <f t="shared" si="428"/>
        <v>#N/A</v>
      </c>
      <c r="M6804" t="e">
        <f t="shared" si="429"/>
        <v>#N/A</v>
      </c>
      <c r="N6804">
        <f t="shared" si="426"/>
        <v>0</v>
      </c>
      <c r="O6804">
        <f t="shared" si="427"/>
        <v>0</v>
      </c>
    </row>
    <row r="6805" spans="1:15" x14ac:dyDescent="0.25">
      <c r="B6805">
        <v>1</v>
      </c>
      <c r="C6805" t="s">
        <v>0</v>
      </c>
      <c r="K6805">
        <v>6801</v>
      </c>
      <c r="L6805" t="e">
        <f t="shared" si="428"/>
        <v>#N/A</v>
      </c>
      <c r="M6805" t="e">
        <f t="shared" si="429"/>
        <v>#N/A</v>
      </c>
      <c r="N6805" t="e">
        <f t="shared" si="426"/>
        <v>#N/A</v>
      </c>
      <c r="O6805" t="e">
        <f t="shared" si="427"/>
        <v>#N/A</v>
      </c>
    </row>
    <row r="6806" spans="1:15" x14ac:dyDescent="0.25">
      <c r="A6806" t="s">
        <v>3</v>
      </c>
      <c r="B6806" t="s">
        <v>4</v>
      </c>
      <c r="C6806" t="s">
        <v>5</v>
      </c>
      <c r="D6806" t="s">
        <v>6</v>
      </c>
      <c r="E6806">
        <v>320.89999999999998</v>
      </c>
      <c r="F6806">
        <v>0</v>
      </c>
      <c r="G6806">
        <v>388.4</v>
      </c>
      <c r="H6806">
        <v>0</v>
      </c>
      <c r="I6806">
        <v>262.85000000000002</v>
      </c>
      <c r="J6806">
        <v>0</v>
      </c>
      <c r="K6806">
        <v>6802</v>
      </c>
      <c r="L6806">
        <f t="shared" si="428"/>
        <v>320</v>
      </c>
      <c r="M6806">
        <f t="shared" si="429"/>
        <v>320.89999999999998</v>
      </c>
      <c r="N6806" t="e">
        <f t="shared" si="426"/>
        <v>#N/A</v>
      </c>
      <c r="O6806" t="e">
        <f t="shared" si="427"/>
        <v>#N/A</v>
      </c>
    </row>
    <row r="6807" spans="1:15" x14ac:dyDescent="0.25">
      <c r="A6807" t="s">
        <v>7</v>
      </c>
      <c r="B6807" t="s">
        <v>4</v>
      </c>
      <c r="C6807" t="s">
        <v>5</v>
      </c>
      <c r="D6807" t="s">
        <v>6</v>
      </c>
      <c r="E6807">
        <v>320.89999999999998</v>
      </c>
      <c r="K6807">
        <v>6803</v>
      </c>
      <c r="L6807" t="e">
        <f t="shared" si="428"/>
        <v>#N/A</v>
      </c>
      <c r="M6807" t="e">
        <f t="shared" si="429"/>
        <v>#N/A</v>
      </c>
      <c r="N6807" t="e">
        <f t="shared" si="426"/>
        <v>#N/A</v>
      </c>
      <c r="O6807" t="e">
        <f t="shared" si="427"/>
        <v>#N/A</v>
      </c>
    </row>
    <row r="6808" spans="1:15" x14ac:dyDescent="0.25">
      <c r="A6808" t="s">
        <v>25</v>
      </c>
      <c r="K6808">
        <v>6804</v>
      </c>
      <c r="L6808" t="e">
        <f t="shared" si="428"/>
        <v>#N/A</v>
      </c>
      <c r="M6808" t="e">
        <f t="shared" si="429"/>
        <v>#N/A</v>
      </c>
      <c r="N6808" t="e">
        <f t="shared" si="426"/>
        <v>#N/A</v>
      </c>
      <c r="O6808">
        <f t="shared" si="427"/>
        <v>0</v>
      </c>
    </row>
    <row r="6809" spans="1:15" x14ac:dyDescent="0.25">
      <c r="A6809" t="s">
        <v>8</v>
      </c>
      <c r="B6809" t="s">
        <v>4</v>
      </c>
      <c r="C6809" t="s">
        <v>5</v>
      </c>
      <c r="D6809" t="s">
        <v>6</v>
      </c>
      <c r="E6809">
        <v>320</v>
      </c>
      <c r="K6809">
        <v>6805</v>
      </c>
      <c r="L6809" t="e">
        <f t="shared" si="428"/>
        <v>#N/A</v>
      </c>
      <c r="M6809" t="e">
        <f t="shared" si="429"/>
        <v>#N/A</v>
      </c>
      <c r="N6809">
        <f t="shared" si="426"/>
        <v>0</v>
      </c>
      <c r="O6809" t="e">
        <f t="shared" si="427"/>
        <v>#N/A</v>
      </c>
    </row>
    <row r="6810" spans="1:15" x14ac:dyDescent="0.25">
      <c r="A6810" t="s">
        <v>26</v>
      </c>
      <c r="B6810" t="s">
        <v>27</v>
      </c>
      <c r="C6810" t="s">
        <v>6</v>
      </c>
      <c r="D6810">
        <v>103.06</v>
      </c>
      <c r="E6810" t="s">
        <v>28</v>
      </c>
      <c r="K6810">
        <v>6806</v>
      </c>
      <c r="L6810" t="e">
        <f t="shared" si="428"/>
        <v>#N/A</v>
      </c>
      <c r="M6810" t="e">
        <f t="shared" si="429"/>
        <v>#N/A</v>
      </c>
      <c r="N6810" t="e">
        <f t="shared" si="426"/>
        <v>#N/A</v>
      </c>
      <c r="O6810" t="e">
        <f t="shared" si="427"/>
        <v>#N/A</v>
      </c>
    </row>
    <row r="6811" spans="1:15" x14ac:dyDescent="0.25">
      <c r="B6811">
        <v>1</v>
      </c>
      <c r="C6811" t="s">
        <v>0</v>
      </c>
      <c r="K6811">
        <v>6807</v>
      </c>
      <c r="L6811" t="e">
        <f t="shared" si="428"/>
        <v>#N/A</v>
      </c>
      <c r="M6811" t="e">
        <f t="shared" si="429"/>
        <v>#N/A</v>
      </c>
      <c r="N6811" t="e">
        <f t="shared" si="426"/>
        <v>#N/A</v>
      </c>
      <c r="O6811" t="e">
        <f t="shared" si="427"/>
        <v>#N/A</v>
      </c>
    </row>
    <row r="6812" spans="1:15" x14ac:dyDescent="0.25">
      <c r="A6812" t="s">
        <v>3</v>
      </c>
      <c r="B6812" t="s">
        <v>4</v>
      </c>
      <c r="C6812" t="s">
        <v>5</v>
      </c>
      <c r="D6812" t="s">
        <v>6</v>
      </c>
      <c r="E6812">
        <v>320.89999999999998</v>
      </c>
      <c r="F6812">
        <v>0</v>
      </c>
      <c r="G6812">
        <v>388.4</v>
      </c>
      <c r="H6812">
        <v>0</v>
      </c>
      <c r="I6812">
        <v>262.85000000000002</v>
      </c>
      <c r="J6812">
        <v>0</v>
      </c>
      <c r="K6812">
        <v>6808</v>
      </c>
      <c r="L6812">
        <f t="shared" si="428"/>
        <v>320</v>
      </c>
      <c r="M6812">
        <f t="shared" si="429"/>
        <v>320.89999999999998</v>
      </c>
      <c r="N6812" t="e">
        <f t="shared" si="426"/>
        <v>#N/A</v>
      </c>
      <c r="O6812">
        <f t="shared" si="427"/>
        <v>0</v>
      </c>
    </row>
    <row r="6813" spans="1:15" x14ac:dyDescent="0.25">
      <c r="A6813" t="s">
        <v>7</v>
      </c>
      <c r="B6813" t="s">
        <v>4</v>
      </c>
      <c r="C6813" t="s">
        <v>5</v>
      </c>
      <c r="D6813" t="s">
        <v>6</v>
      </c>
      <c r="E6813">
        <v>320.89999999999998</v>
      </c>
      <c r="K6813">
        <v>6809</v>
      </c>
      <c r="L6813" t="e">
        <f t="shared" si="428"/>
        <v>#N/A</v>
      </c>
      <c r="M6813" t="e">
        <f t="shared" si="429"/>
        <v>#N/A</v>
      </c>
      <c r="N6813" t="e">
        <f t="shared" si="426"/>
        <v>#N/A</v>
      </c>
      <c r="O6813" t="e">
        <f t="shared" si="427"/>
        <v>#N/A</v>
      </c>
    </row>
    <row r="6814" spans="1:15" x14ac:dyDescent="0.25">
      <c r="A6814" t="s">
        <v>25</v>
      </c>
      <c r="K6814">
        <v>6810</v>
      </c>
      <c r="L6814" t="e">
        <f t="shared" si="428"/>
        <v>#N/A</v>
      </c>
      <c r="M6814" t="e">
        <f t="shared" si="429"/>
        <v>#N/A</v>
      </c>
      <c r="N6814">
        <f t="shared" si="426"/>
        <v>0</v>
      </c>
      <c r="O6814" t="e">
        <f t="shared" si="427"/>
        <v>#N/A</v>
      </c>
    </row>
    <row r="6815" spans="1:15" x14ac:dyDescent="0.25">
      <c r="A6815" t="s">
        <v>8</v>
      </c>
      <c r="B6815" t="s">
        <v>4</v>
      </c>
      <c r="C6815" t="s">
        <v>5</v>
      </c>
      <c r="D6815" t="s">
        <v>6</v>
      </c>
      <c r="E6815">
        <v>320</v>
      </c>
      <c r="K6815">
        <v>6811</v>
      </c>
      <c r="L6815" t="e">
        <f t="shared" si="428"/>
        <v>#N/A</v>
      </c>
      <c r="M6815" t="e">
        <f t="shared" si="429"/>
        <v>#N/A</v>
      </c>
      <c r="N6815" t="e">
        <f t="shared" si="426"/>
        <v>#N/A</v>
      </c>
      <c r="O6815" t="e">
        <f t="shared" si="427"/>
        <v>#N/A</v>
      </c>
    </row>
    <row r="6816" spans="1:15" x14ac:dyDescent="0.25">
      <c r="A6816" t="s">
        <v>26</v>
      </c>
      <c r="B6816" t="s">
        <v>27</v>
      </c>
      <c r="C6816" t="s">
        <v>6</v>
      </c>
      <c r="D6816">
        <v>103.15</v>
      </c>
      <c r="E6816" t="s">
        <v>28</v>
      </c>
      <c r="K6816">
        <v>6812</v>
      </c>
      <c r="L6816" t="e">
        <f t="shared" si="428"/>
        <v>#N/A</v>
      </c>
      <c r="M6816" t="e">
        <f t="shared" si="429"/>
        <v>#N/A</v>
      </c>
      <c r="N6816" t="e">
        <f t="shared" si="426"/>
        <v>#N/A</v>
      </c>
      <c r="O6816">
        <f t="shared" si="427"/>
        <v>0</v>
      </c>
    </row>
    <row r="6817" spans="1:15" x14ac:dyDescent="0.25">
      <c r="B6817">
        <v>1</v>
      </c>
      <c r="C6817" t="s">
        <v>0</v>
      </c>
      <c r="K6817">
        <v>6813</v>
      </c>
      <c r="L6817" t="e">
        <f t="shared" si="428"/>
        <v>#N/A</v>
      </c>
      <c r="M6817" t="e">
        <f t="shared" si="429"/>
        <v>#N/A</v>
      </c>
      <c r="N6817" t="e">
        <f t="shared" si="426"/>
        <v>#N/A</v>
      </c>
      <c r="O6817" t="e">
        <f t="shared" si="427"/>
        <v>#N/A</v>
      </c>
    </row>
    <row r="6818" spans="1:15" x14ac:dyDescent="0.25">
      <c r="A6818" t="s">
        <v>3</v>
      </c>
      <c r="B6818" t="s">
        <v>4</v>
      </c>
      <c r="C6818" t="s">
        <v>5</v>
      </c>
      <c r="D6818" t="s">
        <v>6</v>
      </c>
      <c r="E6818">
        <v>320.89999999999998</v>
      </c>
      <c r="F6818">
        <v>0</v>
      </c>
      <c r="G6818">
        <v>386.6</v>
      </c>
      <c r="H6818">
        <v>0</v>
      </c>
      <c r="I6818">
        <v>262.39999999999998</v>
      </c>
      <c r="J6818">
        <v>0</v>
      </c>
      <c r="K6818">
        <v>6814</v>
      </c>
      <c r="L6818">
        <f t="shared" si="428"/>
        <v>320</v>
      </c>
      <c r="M6818">
        <f t="shared" si="429"/>
        <v>320.89999999999998</v>
      </c>
      <c r="N6818" t="e">
        <f t="shared" si="426"/>
        <v>#N/A</v>
      </c>
      <c r="O6818" t="e">
        <f t="shared" si="427"/>
        <v>#N/A</v>
      </c>
    </row>
    <row r="6819" spans="1:15" x14ac:dyDescent="0.25">
      <c r="A6819" t="s">
        <v>7</v>
      </c>
      <c r="B6819" t="s">
        <v>4</v>
      </c>
      <c r="C6819" t="s">
        <v>5</v>
      </c>
      <c r="D6819" t="s">
        <v>6</v>
      </c>
      <c r="E6819">
        <v>320.89999999999998</v>
      </c>
      <c r="K6819">
        <v>6815</v>
      </c>
      <c r="L6819" t="e">
        <f t="shared" si="428"/>
        <v>#N/A</v>
      </c>
      <c r="M6819" t="e">
        <f t="shared" si="429"/>
        <v>#N/A</v>
      </c>
      <c r="N6819">
        <f t="shared" si="426"/>
        <v>0</v>
      </c>
      <c r="O6819" t="e">
        <f t="shared" si="427"/>
        <v>#N/A</v>
      </c>
    </row>
    <row r="6820" spans="1:15" x14ac:dyDescent="0.25">
      <c r="A6820" t="s">
        <v>25</v>
      </c>
      <c r="K6820">
        <v>6816</v>
      </c>
      <c r="L6820" t="e">
        <f t="shared" si="428"/>
        <v>#N/A</v>
      </c>
      <c r="M6820" t="e">
        <f t="shared" si="429"/>
        <v>#N/A</v>
      </c>
      <c r="N6820" t="e">
        <f t="shared" si="426"/>
        <v>#N/A</v>
      </c>
      <c r="O6820">
        <f t="shared" si="427"/>
        <v>0</v>
      </c>
    </row>
    <row r="6821" spans="1:15" x14ac:dyDescent="0.25">
      <c r="A6821" t="s">
        <v>8</v>
      </c>
      <c r="B6821" t="s">
        <v>4</v>
      </c>
      <c r="C6821" t="s">
        <v>5</v>
      </c>
      <c r="D6821" t="s">
        <v>6</v>
      </c>
      <c r="E6821">
        <v>320</v>
      </c>
      <c r="K6821">
        <v>6817</v>
      </c>
      <c r="L6821" t="e">
        <f t="shared" si="428"/>
        <v>#N/A</v>
      </c>
      <c r="M6821" t="e">
        <f t="shared" si="429"/>
        <v>#N/A</v>
      </c>
      <c r="N6821" t="e">
        <f t="shared" si="426"/>
        <v>#N/A</v>
      </c>
      <c r="O6821" t="e">
        <f t="shared" si="427"/>
        <v>#N/A</v>
      </c>
    </row>
    <row r="6822" spans="1:15" x14ac:dyDescent="0.25">
      <c r="A6822" t="s">
        <v>26</v>
      </c>
      <c r="B6822" t="s">
        <v>27</v>
      </c>
      <c r="C6822" t="s">
        <v>6</v>
      </c>
      <c r="D6822">
        <v>103.24</v>
      </c>
      <c r="E6822" t="s">
        <v>28</v>
      </c>
      <c r="K6822">
        <v>6818</v>
      </c>
      <c r="L6822" t="e">
        <f t="shared" si="428"/>
        <v>#N/A</v>
      </c>
      <c r="M6822" t="e">
        <f t="shared" si="429"/>
        <v>#N/A</v>
      </c>
      <c r="N6822" t="e">
        <f t="shared" si="426"/>
        <v>#N/A</v>
      </c>
      <c r="O6822" t="e">
        <f t="shared" si="427"/>
        <v>#N/A</v>
      </c>
    </row>
    <row r="6823" spans="1:15" x14ac:dyDescent="0.25">
      <c r="B6823">
        <v>1</v>
      </c>
      <c r="C6823" t="s">
        <v>0</v>
      </c>
      <c r="K6823">
        <v>6819</v>
      </c>
      <c r="L6823" t="e">
        <f t="shared" si="428"/>
        <v>#N/A</v>
      </c>
      <c r="M6823" t="e">
        <f t="shared" si="429"/>
        <v>#N/A</v>
      </c>
      <c r="N6823" t="e">
        <f t="shared" si="426"/>
        <v>#N/A</v>
      </c>
      <c r="O6823" t="e">
        <f t="shared" si="427"/>
        <v>#N/A</v>
      </c>
    </row>
    <row r="6824" spans="1:15" x14ac:dyDescent="0.25">
      <c r="A6824" t="s">
        <v>3</v>
      </c>
      <c r="B6824" t="s">
        <v>4</v>
      </c>
      <c r="C6824" t="s">
        <v>5</v>
      </c>
      <c r="D6824" t="s">
        <v>6</v>
      </c>
      <c r="E6824">
        <v>320.45</v>
      </c>
      <c r="F6824">
        <v>0</v>
      </c>
      <c r="G6824">
        <v>388.4</v>
      </c>
      <c r="H6824">
        <v>0</v>
      </c>
      <c r="I6824">
        <v>262.39999999999998</v>
      </c>
      <c r="J6824">
        <v>0</v>
      </c>
      <c r="K6824">
        <v>6820</v>
      </c>
      <c r="L6824">
        <f t="shared" si="428"/>
        <v>320</v>
      </c>
      <c r="M6824">
        <f t="shared" si="429"/>
        <v>320.45</v>
      </c>
      <c r="N6824">
        <f t="shared" si="426"/>
        <v>0</v>
      </c>
      <c r="O6824">
        <f t="shared" si="427"/>
        <v>0</v>
      </c>
    </row>
    <row r="6825" spans="1:15" x14ac:dyDescent="0.25">
      <c r="A6825" t="s">
        <v>7</v>
      </c>
      <c r="B6825" t="s">
        <v>4</v>
      </c>
      <c r="C6825" t="s">
        <v>5</v>
      </c>
      <c r="D6825" t="s">
        <v>6</v>
      </c>
      <c r="E6825">
        <v>320.45</v>
      </c>
      <c r="K6825">
        <v>6821</v>
      </c>
      <c r="L6825" t="e">
        <f t="shared" si="428"/>
        <v>#N/A</v>
      </c>
      <c r="M6825" t="e">
        <f t="shared" si="429"/>
        <v>#N/A</v>
      </c>
      <c r="N6825" t="e">
        <f t="shared" si="426"/>
        <v>#N/A</v>
      </c>
      <c r="O6825" t="e">
        <f t="shared" si="427"/>
        <v>#N/A</v>
      </c>
    </row>
    <row r="6826" spans="1:15" x14ac:dyDescent="0.25">
      <c r="A6826" t="s">
        <v>25</v>
      </c>
      <c r="K6826">
        <v>6822</v>
      </c>
      <c r="L6826" t="e">
        <f t="shared" si="428"/>
        <v>#N/A</v>
      </c>
      <c r="M6826" t="e">
        <f t="shared" si="429"/>
        <v>#N/A</v>
      </c>
      <c r="N6826" t="e">
        <f t="shared" si="426"/>
        <v>#N/A</v>
      </c>
      <c r="O6826" t="e">
        <f t="shared" si="427"/>
        <v>#N/A</v>
      </c>
    </row>
    <row r="6827" spans="1:15" x14ac:dyDescent="0.25">
      <c r="A6827" t="s">
        <v>8</v>
      </c>
      <c r="B6827" t="s">
        <v>4</v>
      </c>
      <c r="C6827" t="s">
        <v>5</v>
      </c>
      <c r="D6827" t="s">
        <v>6</v>
      </c>
      <c r="E6827">
        <v>320</v>
      </c>
      <c r="K6827">
        <v>6823</v>
      </c>
      <c r="L6827" t="e">
        <f t="shared" si="428"/>
        <v>#N/A</v>
      </c>
      <c r="M6827" t="e">
        <f t="shared" si="429"/>
        <v>#N/A</v>
      </c>
      <c r="N6827" t="e">
        <f t="shared" si="426"/>
        <v>#N/A</v>
      </c>
      <c r="O6827" t="e">
        <f t="shared" si="427"/>
        <v>#N/A</v>
      </c>
    </row>
    <row r="6828" spans="1:15" x14ac:dyDescent="0.25">
      <c r="A6828" t="s">
        <v>26</v>
      </c>
      <c r="B6828" t="s">
        <v>27</v>
      </c>
      <c r="C6828" t="s">
        <v>6</v>
      </c>
      <c r="D6828">
        <v>103.34</v>
      </c>
      <c r="E6828" t="s">
        <v>28</v>
      </c>
      <c r="K6828">
        <v>6824</v>
      </c>
      <c r="L6828" t="e">
        <f t="shared" si="428"/>
        <v>#N/A</v>
      </c>
      <c r="M6828" t="e">
        <f t="shared" si="429"/>
        <v>#N/A</v>
      </c>
      <c r="N6828" t="e">
        <f t="shared" si="426"/>
        <v>#N/A</v>
      </c>
      <c r="O6828">
        <f t="shared" si="427"/>
        <v>0</v>
      </c>
    </row>
    <row r="6829" spans="1:15" x14ac:dyDescent="0.25">
      <c r="B6829">
        <v>1</v>
      </c>
      <c r="C6829" t="s">
        <v>0</v>
      </c>
      <c r="K6829">
        <v>6825</v>
      </c>
      <c r="L6829" t="e">
        <f t="shared" si="428"/>
        <v>#N/A</v>
      </c>
      <c r="M6829" t="e">
        <f t="shared" si="429"/>
        <v>#N/A</v>
      </c>
      <c r="N6829">
        <f t="shared" si="426"/>
        <v>0</v>
      </c>
      <c r="O6829" t="e">
        <f t="shared" si="427"/>
        <v>#N/A</v>
      </c>
    </row>
    <row r="6830" spans="1:15" x14ac:dyDescent="0.25">
      <c r="A6830" t="s">
        <v>3</v>
      </c>
      <c r="B6830" t="s">
        <v>4</v>
      </c>
      <c r="C6830" t="s">
        <v>5</v>
      </c>
      <c r="D6830" t="s">
        <v>6</v>
      </c>
      <c r="E6830">
        <v>320.45</v>
      </c>
      <c r="F6830">
        <v>0</v>
      </c>
      <c r="G6830">
        <v>388.4</v>
      </c>
      <c r="H6830">
        <v>0</v>
      </c>
      <c r="I6830">
        <v>262.39999999999998</v>
      </c>
      <c r="J6830">
        <v>0</v>
      </c>
      <c r="K6830">
        <v>6826</v>
      </c>
      <c r="L6830">
        <f t="shared" si="428"/>
        <v>320</v>
      </c>
      <c r="M6830">
        <f t="shared" si="429"/>
        <v>320.45</v>
      </c>
      <c r="N6830" t="e">
        <f t="shared" si="426"/>
        <v>#N/A</v>
      </c>
      <c r="O6830" t="e">
        <f t="shared" si="427"/>
        <v>#N/A</v>
      </c>
    </row>
    <row r="6831" spans="1:15" x14ac:dyDescent="0.25">
      <c r="A6831" t="s">
        <v>7</v>
      </c>
      <c r="B6831" t="s">
        <v>4</v>
      </c>
      <c r="C6831" t="s">
        <v>5</v>
      </c>
      <c r="D6831" t="s">
        <v>6</v>
      </c>
      <c r="E6831">
        <v>320.45</v>
      </c>
      <c r="K6831">
        <v>6827</v>
      </c>
      <c r="L6831" t="e">
        <f t="shared" si="428"/>
        <v>#N/A</v>
      </c>
      <c r="M6831" t="e">
        <f t="shared" si="429"/>
        <v>#N/A</v>
      </c>
      <c r="N6831" t="e">
        <f t="shared" si="426"/>
        <v>#N/A</v>
      </c>
      <c r="O6831" t="e">
        <f t="shared" si="427"/>
        <v>#N/A</v>
      </c>
    </row>
    <row r="6832" spans="1:15" x14ac:dyDescent="0.25">
      <c r="A6832" t="s">
        <v>25</v>
      </c>
      <c r="K6832">
        <v>6828</v>
      </c>
      <c r="L6832" t="e">
        <f t="shared" si="428"/>
        <v>#N/A</v>
      </c>
      <c r="M6832" t="e">
        <f t="shared" si="429"/>
        <v>#N/A</v>
      </c>
      <c r="N6832" t="e">
        <f t="shared" si="426"/>
        <v>#N/A</v>
      </c>
      <c r="O6832">
        <f t="shared" si="427"/>
        <v>0</v>
      </c>
    </row>
    <row r="6833" spans="1:15" x14ac:dyDescent="0.25">
      <c r="A6833" t="s">
        <v>8</v>
      </c>
      <c r="B6833" t="s">
        <v>4</v>
      </c>
      <c r="C6833" t="s">
        <v>5</v>
      </c>
      <c r="D6833" t="s">
        <v>6</v>
      </c>
      <c r="E6833">
        <v>320</v>
      </c>
      <c r="K6833">
        <v>6829</v>
      </c>
      <c r="L6833" t="e">
        <f t="shared" si="428"/>
        <v>#N/A</v>
      </c>
      <c r="M6833" t="e">
        <f t="shared" si="429"/>
        <v>#N/A</v>
      </c>
      <c r="N6833" t="e">
        <f t="shared" si="426"/>
        <v>#N/A</v>
      </c>
      <c r="O6833" t="e">
        <f t="shared" si="427"/>
        <v>#N/A</v>
      </c>
    </row>
    <row r="6834" spans="1:15" x14ac:dyDescent="0.25">
      <c r="A6834" t="s">
        <v>26</v>
      </c>
      <c r="B6834" t="s">
        <v>27</v>
      </c>
      <c r="C6834" t="s">
        <v>6</v>
      </c>
      <c r="D6834">
        <v>103.43</v>
      </c>
      <c r="E6834" t="s">
        <v>28</v>
      </c>
      <c r="K6834">
        <v>6830</v>
      </c>
      <c r="L6834" t="e">
        <f t="shared" si="428"/>
        <v>#N/A</v>
      </c>
      <c r="M6834" t="e">
        <f t="shared" si="429"/>
        <v>#N/A</v>
      </c>
      <c r="N6834">
        <f t="shared" si="426"/>
        <v>0</v>
      </c>
      <c r="O6834" t="e">
        <f t="shared" si="427"/>
        <v>#N/A</v>
      </c>
    </row>
    <row r="6835" spans="1:15" x14ac:dyDescent="0.25">
      <c r="B6835">
        <v>1</v>
      </c>
      <c r="C6835" t="s">
        <v>0</v>
      </c>
      <c r="K6835">
        <v>6831</v>
      </c>
      <c r="L6835" t="e">
        <f t="shared" si="428"/>
        <v>#N/A</v>
      </c>
      <c r="M6835" t="e">
        <f t="shared" si="429"/>
        <v>#N/A</v>
      </c>
      <c r="N6835" t="e">
        <f t="shared" si="426"/>
        <v>#N/A</v>
      </c>
      <c r="O6835" t="e">
        <f t="shared" si="427"/>
        <v>#N/A</v>
      </c>
    </row>
    <row r="6836" spans="1:15" x14ac:dyDescent="0.25">
      <c r="A6836" t="s">
        <v>3</v>
      </c>
      <c r="B6836" t="s">
        <v>4</v>
      </c>
      <c r="C6836" t="s">
        <v>5</v>
      </c>
      <c r="D6836" t="s">
        <v>6</v>
      </c>
      <c r="E6836">
        <v>320.89999999999998</v>
      </c>
      <c r="F6836">
        <v>0</v>
      </c>
      <c r="G6836">
        <v>325.39999999999998</v>
      </c>
      <c r="H6836">
        <v>0</v>
      </c>
      <c r="I6836">
        <v>262.39999999999998</v>
      </c>
      <c r="J6836">
        <v>0</v>
      </c>
      <c r="K6836">
        <v>6832</v>
      </c>
      <c r="L6836">
        <f t="shared" si="428"/>
        <v>320</v>
      </c>
      <c r="M6836">
        <f t="shared" si="429"/>
        <v>320.89999999999998</v>
      </c>
      <c r="N6836" t="e">
        <f t="shared" si="426"/>
        <v>#N/A</v>
      </c>
      <c r="O6836">
        <f t="shared" si="427"/>
        <v>0</v>
      </c>
    </row>
    <row r="6837" spans="1:15" x14ac:dyDescent="0.25">
      <c r="A6837" t="s">
        <v>7</v>
      </c>
      <c r="B6837" t="s">
        <v>4</v>
      </c>
      <c r="C6837" t="s">
        <v>5</v>
      </c>
      <c r="D6837" t="s">
        <v>6</v>
      </c>
      <c r="E6837">
        <v>320.89999999999998</v>
      </c>
      <c r="K6837">
        <v>6833</v>
      </c>
      <c r="L6837" t="e">
        <f t="shared" si="428"/>
        <v>#N/A</v>
      </c>
      <c r="M6837" t="e">
        <f t="shared" si="429"/>
        <v>#N/A</v>
      </c>
      <c r="N6837" t="e">
        <f t="shared" si="426"/>
        <v>#N/A</v>
      </c>
      <c r="O6837" t="e">
        <f t="shared" si="427"/>
        <v>#N/A</v>
      </c>
    </row>
    <row r="6838" spans="1:15" x14ac:dyDescent="0.25">
      <c r="A6838" t="s">
        <v>25</v>
      </c>
      <c r="K6838">
        <v>6834</v>
      </c>
      <c r="L6838" t="e">
        <f t="shared" si="428"/>
        <v>#N/A</v>
      </c>
      <c r="M6838" t="e">
        <f t="shared" si="429"/>
        <v>#N/A</v>
      </c>
      <c r="N6838" t="e">
        <f t="shared" si="426"/>
        <v>#N/A</v>
      </c>
      <c r="O6838" t="e">
        <f t="shared" si="427"/>
        <v>#N/A</v>
      </c>
    </row>
    <row r="6839" spans="1:15" x14ac:dyDescent="0.25">
      <c r="A6839" t="s">
        <v>8</v>
      </c>
      <c r="B6839" t="s">
        <v>4</v>
      </c>
      <c r="C6839" t="s">
        <v>5</v>
      </c>
      <c r="D6839" t="s">
        <v>6</v>
      </c>
      <c r="E6839">
        <v>320</v>
      </c>
      <c r="K6839">
        <v>6835</v>
      </c>
      <c r="L6839" t="e">
        <f t="shared" si="428"/>
        <v>#N/A</v>
      </c>
      <c r="M6839" t="e">
        <f t="shared" si="429"/>
        <v>#N/A</v>
      </c>
      <c r="N6839">
        <f t="shared" si="426"/>
        <v>0</v>
      </c>
      <c r="O6839" t="e">
        <f t="shared" si="427"/>
        <v>#N/A</v>
      </c>
    </row>
    <row r="6840" spans="1:15" x14ac:dyDescent="0.25">
      <c r="A6840" t="s">
        <v>26</v>
      </c>
      <c r="B6840" t="s">
        <v>27</v>
      </c>
      <c r="C6840" t="s">
        <v>6</v>
      </c>
      <c r="D6840">
        <v>103.52</v>
      </c>
      <c r="E6840" t="s">
        <v>28</v>
      </c>
      <c r="K6840">
        <v>6836</v>
      </c>
      <c r="L6840" t="e">
        <f t="shared" si="428"/>
        <v>#N/A</v>
      </c>
      <c r="M6840" t="e">
        <f t="shared" si="429"/>
        <v>#N/A</v>
      </c>
      <c r="N6840" t="e">
        <f t="shared" si="426"/>
        <v>#N/A</v>
      </c>
      <c r="O6840">
        <f t="shared" si="427"/>
        <v>0</v>
      </c>
    </row>
    <row r="6841" spans="1:15" x14ac:dyDescent="0.25">
      <c r="B6841">
        <v>1</v>
      </c>
      <c r="C6841" t="s">
        <v>0</v>
      </c>
      <c r="K6841">
        <v>6837</v>
      </c>
      <c r="L6841" t="e">
        <f t="shared" si="428"/>
        <v>#N/A</v>
      </c>
      <c r="M6841" t="e">
        <f t="shared" si="429"/>
        <v>#N/A</v>
      </c>
      <c r="N6841" t="e">
        <f t="shared" si="426"/>
        <v>#N/A</v>
      </c>
      <c r="O6841" t="e">
        <f t="shared" si="427"/>
        <v>#N/A</v>
      </c>
    </row>
    <row r="6842" spans="1:15" x14ac:dyDescent="0.25">
      <c r="A6842" t="s">
        <v>3</v>
      </c>
      <c r="B6842" t="s">
        <v>4</v>
      </c>
      <c r="C6842" t="s">
        <v>5</v>
      </c>
      <c r="D6842" t="s">
        <v>6</v>
      </c>
      <c r="E6842">
        <v>320.89999999999998</v>
      </c>
      <c r="F6842">
        <v>0</v>
      </c>
      <c r="G6842">
        <v>388.4</v>
      </c>
      <c r="H6842">
        <v>0</v>
      </c>
      <c r="I6842">
        <v>262.85000000000002</v>
      </c>
      <c r="J6842">
        <v>0</v>
      </c>
      <c r="K6842">
        <v>6838</v>
      </c>
      <c r="L6842">
        <f t="shared" si="428"/>
        <v>320</v>
      </c>
      <c r="M6842">
        <f t="shared" si="429"/>
        <v>320.89999999999998</v>
      </c>
      <c r="N6842" t="e">
        <f t="shared" si="426"/>
        <v>#N/A</v>
      </c>
      <c r="O6842" t="e">
        <f t="shared" si="427"/>
        <v>#N/A</v>
      </c>
    </row>
    <row r="6843" spans="1:15" x14ac:dyDescent="0.25">
      <c r="A6843" t="s">
        <v>7</v>
      </c>
      <c r="B6843" t="s">
        <v>4</v>
      </c>
      <c r="C6843" t="s">
        <v>5</v>
      </c>
      <c r="D6843" t="s">
        <v>6</v>
      </c>
      <c r="E6843">
        <v>320.89999999999998</v>
      </c>
      <c r="K6843">
        <v>6839</v>
      </c>
      <c r="L6843" t="e">
        <f t="shared" si="428"/>
        <v>#N/A</v>
      </c>
      <c r="M6843" t="e">
        <f t="shared" si="429"/>
        <v>#N/A</v>
      </c>
      <c r="N6843" t="e">
        <f t="shared" si="426"/>
        <v>#N/A</v>
      </c>
      <c r="O6843" t="e">
        <f t="shared" si="427"/>
        <v>#N/A</v>
      </c>
    </row>
    <row r="6844" spans="1:15" x14ac:dyDescent="0.25">
      <c r="A6844" t="s">
        <v>25</v>
      </c>
      <c r="K6844">
        <v>6840</v>
      </c>
      <c r="L6844" t="e">
        <f t="shared" si="428"/>
        <v>#N/A</v>
      </c>
      <c r="M6844" t="e">
        <f t="shared" si="429"/>
        <v>#N/A</v>
      </c>
      <c r="N6844">
        <f t="shared" si="426"/>
        <v>0</v>
      </c>
      <c r="O6844">
        <f t="shared" si="427"/>
        <v>0</v>
      </c>
    </row>
    <row r="6845" spans="1:15" x14ac:dyDescent="0.25">
      <c r="A6845" t="s">
        <v>8</v>
      </c>
      <c r="B6845" t="s">
        <v>4</v>
      </c>
      <c r="C6845" t="s">
        <v>5</v>
      </c>
      <c r="D6845" t="s">
        <v>6</v>
      </c>
      <c r="E6845">
        <v>320</v>
      </c>
      <c r="K6845">
        <v>6841</v>
      </c>
      <c r="L6845" t="e">
        <f t="shared" si="428"/>
        <v>#N/A</v>
      </c>
      <c r="M6845" t="e">
        <f t="shared" si="429"/>
        <v>#N/A</v>
      </c>
      <c r="N6845" t="e">
        <f t="shared" si="426"/>
        <v>#N/A</v>
      </c>
      <c r="O6845" t="e">
        <f t="shared" si="427"/>
        <v>#N/A</v>
      </c>
    </row>
    <row r="6846" spans="1:15" x14ac:dyDescent="0.25">
      <c r="A6846" t="s">
        <v>26</v>
      </c>
      <c r="B6846" t="s">
        <v>27</v>
      </c>
      <c r="C6846" t="s">
        <v>6</v>
      </c>
      <c r="D6846">
        <v>103.61</v>
      </c>
      <c r="E6846" t="s">
        <v>28</v>
      </c>
      <c r="K6846">
        <v>6842</v>
      </c>
      <c r="L6846" t="e">
        <f t="shared" si="428"/>
        <v>#N/A</v>
      </c>
      <c r="M6846" t="e">
        <f t="shared" si="429"/>
        <v>#N/A</v>
      </c>
      <c r="N6846" t="e">
        <f t="shared" si="426"/>
        <v>#N/A</v>
      </c>
      <c r="O6846" t="e">
        <f t="shared" si="427"/>
        <v>#N/A</v>
      </c>
    </row>
    <row r="6847" spans="1:15" x14ac:dyDescent="0.25">
      <c r="B6847">
        <v>1</v>
      </c>
      <c r="C6847" t="s">
        <v>0</v>
      </c>
      <c r="K6847">
        <v>6843</v>
      </c>
      <c r="L6847" t="e">
        <f t="shared" si="428"/>
        <v>#N/A</v>
      </c>
      <c r="M6847" t="e">
        <f t="shared" si="429"/>
        <v>#N/A</v>
      </c>
      <c r="N6847" t="e">
        <f t="shared" si="426"/>
        <v>#N/A</v>
      </c>
      <c r="O6847" t="e">
        <f t="shared" si="427"/>
        <v>#N/A</v>
      </c>
    </row>
    <row r="6848" spans="1:15" x14ac:dyDescent="0.25">
      <c r="A6848" t="s">
        <v>3</v>
      </c>
      <c r="B6848" t="s">
        <v>4</v>
      </c>
      <c r="C6848" t="s">
        <v>5</v>
      </c>
      <c r="D6848" t="s">
        <v>6</v>
      </c>
      <c r="E6848">
        <v>320.89999999999998</v>
      </c>
      <c r="F6848">
        <v>0</v>
      </c>
      <c r="G6848">
        <v>388.4</v>
      </c>
      <c r="H6848">
        <v>0</v>
      </c>
      <c r="I6848">
        <v>262.85000000000002</v>
      </c>
      <c r="J6848">
        <v>0</v>
      </c>
      <c r="K6848">
        <v>6844</v>
      </c>
      <c r="L6848">
        <f t="shared" si="428"/>
        <v>320</v>
      </c>
      <c r="M6848">
        <f t="shared" si="429"/>
        <v>320.89999999999998</v>
      </c>
      <c r="N6848" t="e">
        <f t="shared" si="426"/>
        <v>#N/A</v>
      </c>
      <c r="O6848">
        <f t="shared" si="427"/>
        <v>0</v>
      </c>
    </row>
    <row r="6849" spans="1:15" x14ac:dyDescent="0.25">
      <c r="A6849" t="s">
        <v>7</v>
      </c>
      <c r="B6849" t="s">
        <v>4</v>
      </c>
      <c r="C6849" t="s">
        <v>5</v>
      </c>
      <c r="D6849" t="s">
        <v>6</v>
      </c>
      <c r="E6849">
        <v>320.89999999999998</v>
      </c>
      <c r="K6849">
        <v>6845</v>
      </c>
      <c r="L6849" t="e">
        <f t="shared" si="428"/>
        <v>#N/A</v>
      </c>
      <c r="M6849" t="e">
        <f t="shared" si="429"/>
        <v>#N/A</v>
      </c>
      <c r="N6849">
        <f t="shared" si="426"/>
        <v>0</v>
      </c>
      <c r="O6849" t="e">
        <f t="shared" si="427"/>
        <v>#N/A</v>
      </c>
    </row>
    <row r="6850" spans="1:15" x14ac:dyDescent="0.25">
      <c r="A6850" t="s">
        <v>25</v>
      </c>
      <c r="K6850">
        <v>6846</v>
      </c>
      <c r="L6850" t="e">
        <f t="shared" si="428"/>
        <v>#N/A</v>
      </c>
      <c r="M6850" t="e">
        <f t="shared" si="429"/>
        <v>#N/A</v>
      </c>
      <c r="N6850" t="e">
        <f t="shared" si="426"/>
        <v>#N/A</v>
      </c>
      <c r="O6850" t="e">
        <f t="shared" si="427"/>
        <v>#N/A</v>
      </c>
    </row>
    <row r="6851" spans="1:15" x14ac:dyDescent="0.25">
      <c r="A6851" t="s">
        <v>8</v>
      </c>
      <c r="B6851" t="s">
        <v>4</v>
      </c>
      <c r="C6851" t="s">
        <v>5</v>
      </c>
      <c r="D6851" t="s">
        <v>6</v>
      </c>
      <c r="E6851">
        <v>320</v>
      </c>
      <c r="K6851">
        <v>6847</v>
      </c>
      <c r="L6851" t="e">
        <f t="shared" si="428"/>
        <v>#N/A</v>
      </c>
      <c r="M6851" t="e">
        <f t="shared" si="429"/>
        <v>#N/A</v>
      </c>
      <c r="N6851" t="e">
        <f t="shared" si="426"/>
        <v>#N/A</v>
      </c>
      <c r="O6851" t="e">
        <f t="shared" si="427"/>
        <v>#N/A</v>
      </c>
    </row>
    <row r="6852" spans="1:15" x14ac:dyDescent="0.25">
      <c r="A6852" t="s">
        <v>26</v>
      </c>
      <c r="B6852" t="s">
        <v>27</v>
      </c>
      <c r="C6852" t="s">
        <v>6</v>
      </c>
      <c r="D6852">
        <v>103.7</v>
      </c>
      <c r="E6852" t="s">
        <v>28</v>
      </c>
      <c r="K6852">
        <v>6848</v>
      </c>
      <c r="L6852" t="e">
        <f t="shared" si="428"/>
        <v>#N/A</v>
      </c>
      <c r="M6852" t="e">
        <f t="shared" si="429"/>
        <v>#N/A</v>
      </c>
      <c r="N6852" t="e">
        <f t="shared" si="426"/>
        <v>#N/A</v>
      </c>
      <c r="O6852">
        <f t="shared" si="427"/>
        <v>0</v>
      </c>
    </row>
    <row r="6853" spans="1:15" x14ac:dyDescent="0.25">
      <c r="B6853">
        <v>1</v>
      </c>
      <c r="C6853" t="s">
        <v>0</v>
      </c>
      <c r="K6853">
        <v>6849</v>
      </c>
      <c r="L6853" t="e">
        <f t="shared" si="428"/>
        <v>#N/A</v>
      </c>
      <c r="M6853" t="e">
        <f t="shared" si="429"/>
        <v>#N/A</v>
      </c>
      <c r="N6853" t="e">
        <f t="shared" ref="N6853:N6916" si="430">IF(MOD(ROW(),5)=4,G12853,NA())</f>
        <v>#N/A</v>
      </c>
      <c r="O6853" t="e">
        <f t="shared" ref="O6853:O6916" si="431">IF(MOD(ROW(),4)=0,I12853,NA())</f>
        <v>#N/A</v>
      </c>
    </row>
    <row r="6854" spans="1:15" x14ac:dyDescent="0.25">
      <c r="A6854" t="s">
        <v>3</v>
      </c>
      <c r="B6854" t="s">
        <v>4</v>
      </c>
      <c r="C6854" t="s">
        <v>5</v>
      </c>
      <c r="D6854" t="s">
        <v>6</v>
      </c>
      <c r="E6854">
        <v>320.45</v>
      </c>
      <c r="F6854">
        <v>0</v>
      </c>
      <c r="G6854">
        <v>388.4</v>
      </c>
      <c r="H6854">
        <v>0</v>
      </c>
      <c r="I6854">
        <v>262.39999999999998</v>
      </c>
      <c r="J6854">
        <v>0</v>
      </c>
      <c r="K6854">
        <v>6850</v>
      </c>
      <c r="L6854">
        <f t="shared" si="428"/>
        <v>320</v>
      </c>
      <c r="M6854">
        <f t="shared" si="429"/>
        <v>320.45</v>
      </c>
      <c r="N6854">
        <f t="shared" si="430"/>
        <v>0</v>
      </c>
      <c r="O6854" t="e">
        <f t="shared" si="431"/>
        <v>#N/A</v>
      </c>
    </row>
    <row r="6855" spans="1:15" x14ac:dyDescent="0.25">
      <c r="A6855" t="s">
        <v>7</v>
      </c>
      <c r="B6855" t="s">
        <v>4</v>
      </c>
      <c r="C6855" t="s">
        <v>5</v>
      </c>
      <c r="D6855" t="s">
        <v>6</v>
      </c>
      <c r="E6855">
        <v>320.45</v>
      </c>
      <c r="K6855">
        <v>6851</v>
      </c>
      <c r="L6855" t="e">
        <f t="shared" si="428"/>
        <v>#N/A</v>
      </c>
      <c r="M6855" t="e">
        <f t="shared" si="429"/>
        <v>#N/A</v>
      </c>
      <c r="N6855" t="e">
        <f t="shared" si="430"/>
        <v>#N/A</v>
      </c>
      <c r="O6855" t="e">
        <f t="shared" si="431"/>
        <v>#N/A</v>
      </c>
    </row>
    <row r="6856" spans="1:15" x14ac:dyDescent="0.25">
      <c r="A6856" t="s">
        <v>25</v>
      </c>
      <c r="K6856">
        <v>6852</v>
      </c>
      <c r="L6856" t="e">
        <f t="shared" si="428"/>
        <v>#N/A</v>
      </c>
      <c r="M6856" t="e">
        <f t="shared" si="429"/>
        <v>#N/A</v>
      </c>
      <c r="N6856" t="e">
        <f t="shared" si="430"/>
        <v>#N/A</v>
      </c>
      <c r="O6856">
        <f t="shared" si="431"/>
        <v>0</v>
      </c>
    </row>
    <row r="6857" spans="1:15" x14ac:dyDescent="0.25">
      <c r="A6857" t="s">
        <v>8</v>
      </c>
      <c r="B6857" t="s">
        <v>4</v>
      </c>
      <c r="C6857" t="s">
        <v>5</v>
      </c>
      <c r="D6857" t="s">
        <v>6</v>
      </c>
      <c r="E6857">
        <v>320</v>
      </c>
      <c r="K6857">
        <v>6853</v>
      </c>
      <c r="L6857" t="e">
        <f t="shared" si="428"/>
        <v>#N/A</v>
      </c>
      <c r="M6857" t="e">
        <f t="shared" si="429"/>
        <v>#N/A</v>
      </c>
      <c r="N6857" t="e">
        <f t="shared" si="430"/>
        <v>#N/A</v>
      </c>
      <c r="O6857" t="e">
        <f t="shared" si="431"/>
        <v>#N/A</v>
      </c>
    </row>
    <row r="6858" spans="1:15" x14ac:dyDescent="0.25">
      <c r="A6858" t="s">
        <v>26</v>
      </c>
      <c r="B6858" t="s">
        <v>27</v>
      </c>
      <c r="C6858" t="s">
        <v>6</v>
      </c>
      <c r="D6858">
        <v>103.79</v>
      </c>
      <c r="E6858" t="s">
        <v>28</v>
      </c>
      <c r="K6858">
        <v>6854</v>
      </c>
      <c r="L6858" t="e">
        <f t="shared" si="428"/>
        <v>#N/A</v>
      </c>
      <c r="M6858" t="e">
        <f t="shared" si="429"/>
        <v>#N/A</v>
      </c>
      <c r="N6858" t="e">
        <f t="shared" si="430"/>
        <v>#N/A</v>
      </c>
      <c r="O6858" t="e">
        <f t="shared" si="431"/>
        <v>#N/A</v>
      </c>
    </row>
    <row r="6859" spans="1:15" x14ac:dyDescent="0.25">
      <c r="B6859">
        <v>1</v>
      </c>
      <c r="C6859" t="s">
        <v>0</v>
      </c>
      <c r="K6859">
        <v>6855</v>
      </c>
      <c r="L6859" t="e">
        <f t="shared" si="428"/>
        <v>#N/A</v>
      </c>
      <c r="M6859" t="e">
        <f t="shared" si="429"/>
        <v>#N/A</v>
      </c>
      <c r="N6859">
        <f t="shared" si="430"/>
        <v>0</v>
      </c>
      <c r="O6859" t="e">
        <f t="shared" si="431"/>
        <v>#N/A</v>
      </c>
    </row>
    <row r="6860" spans="1:15" x14ac:dyDescent="0.25">
      <c r="A6860" t="s">
        <v>3</v>
      </c>
      <c r="B6860" t="s">
        <v>4</v>
      </c>
      <c r="C6860" t="s">
        <v>5</v>
      </c>
      <c r="D6860" t="s">
        <v>6</v>
      </c>
      <c r="E6860">
        <v>320.89999999999998</v>
      </c>
      <c r="F6860">
        <v>0</v>
      </c>
      <c r="G6860">
        <v>390.2</v>
      </c>
      <c r="H6860">
        <v>0</v>
      </c>
      <c r="I6860">
        <v>262.39999999999998</v>
      </c>
      <c r="J6860">
        <v>0</v>
      </c>
      <c r="K6860">
        <v>6856</v>
      </c>
      <c r="L6860">
        <f t="shared" si="428"/>
        <v>320</v>
      </c>
      <c r="M6860">
        <f t="shared" si="429"/>
        <v>320.89999999999998</v>
      </c>
      <c r="N6860" t="e">
        <f t="shared" si="430"/>
        <v>#N/A</v>
      </c>
      <c r="O6860">
        <f t="shared" si="431"/>
        <v>0</v>
      </c>
    </row>
    <row r="6861" spans="1:15" x14ac:dyDescent="0.25">
      <c r="A6861" t="s">
        <v>7</v>
      </c>
      <c r="B6861" t="s">
        <v>4</v>
      </c>
      <c r="C6861" t="s">
        <v>5</v>
      </c>
      <c r="D6861" t="s">
        <v>6</v>
      </c>
      <c r="E6861">
        <v>320.89999999999998</v>
      </c>
      <c r="K6861">
        <v>6857</v>
      </c>
      <c r="L6861" t="e">
        <f t="shared" si="428"/>
        <v>#N/A</v>
      </c>
      <c r="M6861" t="e">
        <f t="shared" si="429"/>
        <v>#N/A</v>
      </c>
      <c r="N6861" t="e">
        <f t="shared" si="430"/>
        <v>#N/A</v>
      </c>
      <c r="O6861" t="e">
        <f t="shared" si="431"/>
        <v>#N/A</v>
      </c>
    </row>
    <row r="6862" spans="1:15" x14ac:dyDescent="0.25">
      <c r="A6862" t="s">
        <v>25</v>
      </c>
      <c r="K6862">
        <v>6858</v>
      </c>
      <c r="L6862" t="e">
        <f t="shared" si="428"/>
        <v>#N/A</v>
      </c>
      <c r="M6862" t="e">
        <f t="shared" si="429"/>
        <v>#N/A</v>
      </c>
      <c r="N6862" t="e">
        <f t="shared" si="430"/>
        <v>#N/A</v>
      </c>
      <c r="O6862" t="e">
        <f t="shared" si="431"/>
        <v>#N/A</v>
      </c>
    </row>
    <row r="6863" spans="1:15" x14ac:dyDescent="0.25">
      <c r="A6863" t="s">
        <v>8</v>
      </c>
      <c r="B6863" t="s">
        <v>4</v>
      </c>
      <c r="C6863" t="s">
        <v>5</v>
      </c>
      <c r="D6863" t="s">
        <v>6</v>
      </c>
      <c r="E6863">
        <v>320</v>
      </c>
      <c r="K6863">
        <v>6859</v>
      </c>
      <c r="L6863" t="e">
        <f t="shared" ref="L6863:L6926" si="432">IF(MOD(ROW(),6)=2,E6866,NA())</f>
        <v>#N/A</v>
      </c>
      <c r="M6863" t="e">
        <f t="shared" ref="M6863:M6926" si="433">IF(MOD(ROW(),6)=2,E6864,NA())</f>
        <v>#N/A</v>
      </c>
      <c r="N6863" t="e">
        <f t="shared" si="430"/>
        <v>#N/A</v>
      </c>
      <c r="O6863" t="e">
        <f t="shared" si="431"/>
        <v>#N/A</v>
      </c>
    </row>
    <row r="6864" spans="1:15" x14ac:dyDescent="0.25">
      <c r="A6864" t="s">
        <v>26</v>
      </c>
      <c r="B6864" t="s">
        <v>27</v>
      </c>
      <c r="C6864" t="s">
        <v>6</v>
      </c>
      <c r="D6864">
        <v>103.88</v>
      </c>
      <c r="E6864" t="s">
        <v>28</v>
      </c>
      <c r="K6864">
        <v>6860</v>
      </c>
      <c r="L6864" t="e">
        <f t="shared" si="432"/>
        <v>#N/A</v>
      </c>
      <c r="M6864" t="e">
        <f t="shared" si="433"/>
        <v>#N/A</v>
      </c>
      <c r="N6864">
        <f t="shared" si="430"/>
        <v>0</v>
      </c>
      <c r="O6864">
        <f t="shared" si="431"/>
        <v>0</v>
      </c>
    </row>
    <row r="6865" spans="1:15" x14ac:dyDescent="0.25">
      <c r="B6865">
        <v>1</v>
      </c>
      <c r="C6865" t="s">
        <v>0</v>
      </c>
      <c r="K6865">
        <v>6861</v>
      </c>
      <c r="L6865" t="e">
        <f t="shared" si="432"/>
        <v>#N/A</v>
      </c>
      <c r="M6865" t="e">
        <f t="shared" si="433"/>
        <v>#N/A</v>
      </c>
      <c r="N6865" t="e">
        <f t="shared" si="430"/>
        <v>#N/A</v>
      </c>
      <c r="O6865" t="e">
        <f t="shared" si="431"/>
        <v>#N/A</v>
      </c>
    </row>
    <row r="6866" spans="1:15" x14ac:dyDescent="0.25">
      <c r="A6866" t="s">
        <v>3</v>
      </c>
      <c r="B6866" t="s">
        <v>4</v>
      </c>
      <c r="C6866" t="s">
        <v>5</v>
      </c>
      <c r="D6866" t="s">
        <v>6</v>
      </c>
      <c r="E6866">
        <v>320.89999999999998</v>
      </c>
      <c r="F6866">
        <v>0</v>
      </c>
      <c r="G6866">
        <v>390.2</v>
      </c>
      <c r="H6866">
        <v>0</v>
      </c>
      <c r="I6866">
        <v>262.39999999999998</v>
      </c>
      <c r="J6866">
        <v>0</v>
      </c>
      <c r="K6866">
        <v>6862</v>
      </c>
      <c r="L6866">
        <f t="shared" si="432"/>
        <v>320</v>
      </c>
      <c r="M6866">
        <f t="shared" si="433"/>
        <v>320.89999999999998</v>
      </c>
      <c r="N6866" t="e">
        <f t="shared" si="430"/>
        <v>#N/A</v>
      </c>
      <c r="O6866" t="e">
        <f t="shared" si="431"/>
        <v>#N/A</v>
      </c>
    </row>
    <row r="6867" spans="1:15" x14ac:dyDescent="0.25">
      <c r="A6867" t="s">
        <v>7</v>
      </c>
      <c r="B6867" t="s">
        <v>4</v>
      </c>
      <c r="C6867" t="s">
        <v>5</v>
      </c>
      <c r="D6867" t="s">
        <v>6</v>
      </c>
      <c r="E6867">
        <v>320.89999999999998</v>
      </c>
      <c r="K6867">
        <v>6863</v>
      </c>
      <c r="L6867" t="e">
        <f t="shared" si="432"/>
        <v>#N/A</v>
      </c>
      <c r="M6867" t="e">
        <f t="shared" si="433"/>
        <v>#N/A</v>
      </c>
      <c r="N6867" t="e">
        <f t="shared" si="430"/>
        <v>#N/A</v>
      </c>
      <c r="O6867" t="e">
        <f t="shared" si="431"/>
        <v>#N/A</v>
      </c>
    </row>
    <row r="6868" spans="1:15" x14ac:dyDescent="0.25">
      <c r="A6868" t="s">
        <v>25</v>
      </c>
      <c r="K6868">
        <v>6864</v>
      </c>
      <c r="L6868" t="e">
        <f t="shared" si="432"/>
        <v>#N/A</v>
      </c>
      <c r="M6868" t="e">
        <f t="shared" si="433"/>
        <v>#N/A</v>
      </c>
      <c r="N6868" t="e">
        <f t="shared" si="430"/>
        <v>#N/A</v>
      </c>
      <c r="O6868">
        <f t="shared" si="431"/>
        <v>0</v>
      </c>
    </row>
    <row r="6869" spans="1:15" x14ac:dyDescent="0.25">
      <c r="A6869" t="s">
        <v>8</v>
      </c>
      <c r="B6869" t="s">
        <v>4</v>
      </c>
      <c r="C6869" t="s">
        <v>5</v>
      </c>
      <c r="D6869" t="s">
        <v>6</v>
      </c>
      <c r="E6869">
        <v>320</v>
      </c>
      <c r="K6869">
        <v>6865</v>
      </c>
      <c r="L6869" t="e">
        <f t="shared" si="432"/>
        <v>#N/A</v>
      </c>
      <c r="M6869" t="e">
        <f t="shared" si="433"/>
        <v>#N/A</v>
      </c>
      <c r="N6869">
        <f t="shared" si="430"/>
        <v>0</v>
      </c>
      <c r="O6869" t="e">
        <f t="shared" si="431"/>
        <v>#N/A</v>
      </c>
    </row>
    <row r="6870" spans="1:15" x14ac:dyDescent="0.25">
      <c r="A6870" t="s">
        <v>26</v>
      </c>
      <c r="B6870" t="s">
        <v>27</v>
      </c>
      <c r="C6870" t="s">
        <v>6</v>
      </c>
      <c r="D6870">
        <v>103.97</v>
      </c>
      <c r="E6870" t="s">
        <v>28</v>
      </c>
      <c r="K6870">
        <v>6866</v>
      </c>
      <c r="L6870" t="e">
        <f t="shared" si="432"/>
        <v>#N/A</v>
      </c>
      <c r="M6870" t="e">
        <f t="shared" si="433"/>
        <v>#N/A</v>
      </c>
      <c r="N6870" t="e">
        <f t="shared" si="430"/>
        <v>#N/A</v>
      </c>
      <c r="O6870" t="e">
        <f t="shared" si="431"/>
        <v>#N/A</v>
      </c>
    </row>
    <row r="6871" spans="1:15" x14ac:dyDescent="0.25">
      <c r="B6871">
        <v>1</v>
      </c>
      <c r="C6871" t="s">
        <v>0</v>
      </c>
      <c r="K6871">
        <v>6867</v>
      </c>
      <c r="L6871" t="e">
        <f t="shared" si="432"/>
        <v>#N/A</v>
      </c>
      <c r="M6871" t="e">
        <f t="shared" si="433"/>
        <v>#N/A</v>
      </c>
      <c r="N6871" t="e">
        <f t="shared" si="430"/>
        <v>#N/A</v>
      </c>
      <c r="O6871" t="e">
        <f t="shared" si="431"/>
        <v>#N/A</v>
      </c>
    </row>
    <row r="6872" spans="1:15" x14ac:dyDescent="0.25">
      <c r="A6872" t="s">
        <v>3</v>
      </c>
      <c r="B6872" t="s">
        <v>4</v>
      </c>
      <c r="C6872" t="s">
        <v>5</v>
      </c>
      <c r="D6872" t="s">
        <v>6</v>
      </c>
      <c r="E6872">
        <v>320.89999999999998</v>
      </c>
      <c r="F6872">
        <v>0</v>
      </c>
      <c r="G6872">
        <v>390.2</v>
      </c>
      <c r="H6872">
        <v>0</v>
      </c>
      <c r="I6872">
        <v>273.2</v>
      </c>
      <c r="J6872">
        <v>0</v>
      </c>
      <c r="K6872">
        <v>6868</v>
      </c>
      <c r="L6872">
        <f t="shared" si="432"/>
        <v>320</v>
      </c>
      <c r="M6872">
        <f t="shared" si="433"/>
        <v>320.89999999999998</v>
      </c>
      <c r="N6872" t="e">
        <f t="shared" si="430"/>
        <v>#N/A</v>
      </c>
      <c r="O6872">
        <f t="shared" si="431"/>
        <v>0</v>
      </c>
    </row>
    <row r="6873" spans="1:15" x14ac:dyDescent="0.25">
      <c r="A6873" t="s">
        <v>7</v>
      </c>
      <c r="B6873" t="s">
        <v>4</v>
      </c>
      <c r="C6873" t="s">
        <v>5</v>
      </c>
      <c r="D6873" t="s">
        <v>6</v>
      </c>
      <c r="E6873">
        <v>320.89999999999998</v>
      </c>
      <c r="K6873">
        <v>6869</v>
      </c>
      <c r="L6873" t="e">
        <f t="shared" si="432"/>
        <v>#N/A</v>
      </c>
      <c r="M6873" t="e">
        <f t="shared" si="433"/>
        <v>#N/A</v>
      </c>
      <c r="N6873" t="e">
        <f t="shared" si="430"/>
        <v>#N/A</v>
      </c>
      <c r="O6873" t="e">
        <f t="shared" si="431"/>
        <v>#N/A</v>
      </c>
    </row>
    <row r="6874" spans="1:15" x14ac:dyDescent="0.25">
      <c r="A6874" t="s">
        <v>25</v>
      </c>
      <c r="K6874">
        <v>6870</v>
      </c>
      <c r="L6874" t="e">
        <f t="shared" si="432"/>
        <v>#N/A</v>
      </c>
      <c r="M6874" t="e">
        <f t="shared" si="433"/>
        <v>#N/A</v>
      </c>
      <c r="N6874">
        <f t="shared" si="430"/>
        <v>0</v>
      </c>
      <c r="O6874" t="e">
        <f t="shared" si="431"/>
        <v>#N/A</v>
      </c>
    </row>
    <row r="6875" spans="1:15" x14ac:dyDescent="0.25">
      <c r="A6875" t="s">
        <v>8</v>
      </c>
      <c r="B6875" t="s">
        <v>4</v>
      </c>
      <c r="C6875" t="s">
        <v>5</v>
      </c>
      <c r="D6875" t="s">
        <v>6</v>
      </c>
      <c r="E6875">
        <v>320</v>
      </c>
      <c r="K6875">
        <v>6871</v>
      </c>
      <c r="L6875" t="e">
        <f t="shared" si="432"/>
        <v>#N/A</v>
      </c>
      <c r="M6875" t="e">
        <f t="shared" si="433"/>
        <v>#N/A</v>
      </c>
      <c r="N6875" t="e">
        <f t="shared" si="430"/>
        <v>#N/A</v>
      </c>
      <c r="O6875" t="e">
        <f t="shared" si="431"/>
        <v>#N/A</v>
      </c>
    </row>
    <row r="6876" spans="1:15" x14ac:dyDescent="0.25">
      <c r="A6876" t="s">
        <v>26</v>
      </c>
      <c r="B6876" t="s">
        <v>27</v>
      </c>
      <c r="C6876" t="s">
        <v>6</v>
      </c>
      <c r="D6876">
        <v>104.06</v>
      </c>
      <c r="E6876" t="s">
        <v>28</v>
      </c>
      <c r="K6876">
        <v>6872</v>
      </c>
      <c r="L6876" t="e">
        <f t="shared" si="432"/>
        <v>#N/A</v>
      </c>
      <c r="M6876" t="e">
        <f t="shared" si="433"/>
        <v>#N/A</v>
      </c>
      <c r="N6876" t="e">
        <f t="shared" si="430"/>
        <v>#N/A</v>
      </c>
      <c r="O6876">
        <f t="shared" si="431"/>
        <v>0</v>
      </c>
    </row>
    <row r="6877" spans="1:15" x14ac:dyDescent="0.25">
      <c r="B6877">
        <v>1</v>
      </c>
      <c r="C6877" t="s">
        <v>0</v>
      </c>
      <c r="K6877">
        <v>6873</v>
      </c>
      <c r="L6877" t="e">
        <f t="shared" si="432"/>
        <v>#N/A</v>
      </c>
      <c r="M6877" t="e">
        <f t="shared" si="433"/>
        <v>#N/A</v>
      </c>
      <c r="N6877" t="e">
        <f t="shared" si="430"/>
        <v>#N/A</v>
      </c>
      <c r="O6877" t="e">
        <f t="shared" si="431"/>
        <v>#N/A</v>
      </c>
    </row>
    <row r="6878" spans="1:15" x14ac:dyDescent="0.25">
      <c r="A6878" t="s">
        <v>3</v>
      </c>
      <c r="B6878" t="s">
        <v>4</v>
      </c>
      <c r="C6878" t="s">
        <v>5</v>
      </c>
      <c r="D6878" t="s">
        <v>6</v>
      </c>
      <c r="E6878">
        <v>321.35000000000002</v>
      </c>
      <c r="F6878">
        <v>0</v>
      </c>
      <c r="G6878">
        <v>390.2</v>
      </c>
      <c r="H6878">
        <v>0</v>
      </c>
      <c r="I6878">
        <v>262.39999999999998</v>
      </c>
      <c r="J6878">
        <v>0</v>
      </c>
      <c r="K6878">
        <v>6874</v>
      </c>
      <c r="L6878">
        <f t="shared" si="432"/>
        <v>320</v>
      </c>
      <c r="M6878">
        <f t="shared" si="433"/>
        <v>321.35000000000002</v>
      </c>
      <c r="N6878" t="e">
        <f t="shared" si="430"/>
        <v>#N/A</v>
      </c>
      <c r="O6878" t="e">
        <f t="shared" si="431"/>
        <v>#N/A</v>
      </c>
    </row>
    <row r="6879" spans="1:15" x14ac:dyDescent="0.25">
      <c r="A6879" t="s">
        <v>7</v>
      </c>
      <c r="B6879" t="s">
        <v>4</v>
      </c>
      <c r="C6879" t="s">
        <v>5</v>
      </c>
      <c r="D6879" t="s">
        <v>6</v>
      </c>
      <c r="E6879">
        <v>321.35000000000002</v>
      </c>
      <c r="K6879">
        <v>6875</v>
      </c>
      <c r="L6879" t="e">
        <f t="shared" si="432"/>
        <v>#N/A</v>
      </c>
      <c r="M6879" t="e">
        <f t="shared" si="433"/>
        <v>#N/A</v>
      </c>
      <c r="N6879">
        <f t="shared" si="430"/>
        <v>0</v>
      </c>
      <c r="O6879" t="e">
        <f t="shared" si="431"/>
        <v>#N/A</v>
      </c>
    </row>
    <row r="6880" spans="1:15" x14ac:dyDescent="0.25">
      <c r="A6880" t="s">
        <v>25</v>
      </c>
      <c r="K6880">
        <v>6876</v>
      </c>
      <c r="L6880" t="e">
        <f t="shared" si="432"/>
        <v>#N/A</v>
      </c>
      <c r="M6880" t="e">
        <f t="shared" si="433"/>
        <v>#N/A</v>
      </c>
      <c r="N6880" t="e">
        <f t="shared" si="430"/>
        <v>#N/A</v>
      </c>
      <c r="O6880">
        <f t="shared" si="431"/>
        <v>0</v>
      </c>
    </row>
    <row r="6881" spans="1:15" x14ac:dyDescent="0.25">
      <c r="A6881" t="s">
        <v>8</v>
      </c>
      <c r="B6881" t="s">
        <v>4</v>
      </c>
      <c r="C6881" t="s">
        <v>5</v>
      </c>
      <c r="D6881" t="s">
        <v>6</v>
      </c>
      <c r="E6881">
        <v>320</v>
      </c>
      <c r="K6881">
        <v>6877</v>
      </c>
      <c r="L6881" t="e">
        <f t="shared" si="432"/>
        <v>#N/A</v>
      </c>
      <c r="M6881" t="e">
        <f t="shared" si="433"/>
        <v>#N/A</v>
      </c>
      <c r="N6881" t="e">
        <f t="shared" si="430"/>
        <v>#N/A</v>
      </c>
      <c r="O6881" t="e">
        <f t="shared" si="431"/>
        <v>#N/A</v>
      </c>
    </row>
    <row r="6882" spans="1:15" x14ac:dyDescent="0.25">
      <c r="A6882" t="s">
        <v>26</v>
      </c>
      <c r="B6882" t="s">
        <v>27</v>
      </c>
      <c r="C6882" t="s">
        <v>6</v>
      </c>
      <c r="D6882">
        <v>104.16</v>
      </c>
      <c r="E6882" t="s">
        <v>28</v>
      </c>
      <c r="K6882">
        <v>6878</v>
      </c>
      <c r="L6882" t="e">
        <f t="shared" si="432"/>
        <v>#N/A</v>
      </c>
      <c r="M6882" t="e">
        <f t="shared" si="433"/>
        <v>#N/A</v>
      </c>
      <c r="N6882" t="e">
        <f t="shared" si="430"/>
        <v>#N/A</v>
      </c>
      <c r="O6882" t="e">
        <f t="shared" si="431"/>
        <v>#N/A</v>
      </c>
    </row>
    <row r="6883" spans="1:15" x14ac:dyDescent="0.25">
      <c r="B6883">
        <v>1</v>
      </c>
      <c r="C6883" t="s">
        <v>0</v>
      </c>
      <c r="K6883">
        <v>6879</v>
      </c>
      <c r="L6883" t="e">
        <f t="shared" si="432"/>
        <v>#N/A</v>
      </c>
      <c r="M6883" t="e">
        <f t="shared" si="433"/>
        <v>#N/A</v>
      </c>
      <c r="N6883" t="e">
        <f t="shared" si="430"/>
        <v>#N/A</v>
      </c>
      <c r="O6883" t="e">
        <f t="shared" si="431"/>
        <v>#N/A</v>
      </c>
    </row>
    <row r="6884" spans="1:15" x14ac:dyDescent="0.25">
      <c r="A6884" t="s">
        <v>3</v>
      </c>
      <c r="B6884" t="s">
        <v>4</v>
      </c>
      <c r="C6884" t="s">
        <v>5</v>
      </c>
      <c r="D6884" t="s">
        <v>6</v>
      </c>
      <c r="E6884">
        <v>321.35000000000002</v>
      </c>
      <c r="F6884">
        <v>0</v>
      </c>
      <c r="G6884">
        <v>383.9</v>
      </c>
      <c r="H6884">
        <v>0</v>
      </c>
      <c r="I6884">
        <v>262.39999999999998</v>
      </c>
      <c r="J6884">
        <v>0</v>
      </c>
      <c r="K6884">
        <v>6880</v>
      </c>
      <c r="L6884">
        <f t="shared" si="432"/>
        <v>320</v>
      </c>
      <c r="M6884">
        <f t="shared" si="433"/>
        <v>321.35000000000002</v>
      </c>
      <c r="N6884">
        <f t="shared" si="430"/>
        <v>0</v>
      </c>
      <c r="O6884">
        <f t="shared" si="431"/>
        <v>0</v>
      </c>
    </row>
    <row r="6885" spans="1:15" x14ac:dyDescent="0.25">
      <c r="A6885" t="s">
        <v>7</v>
      </c>
      <c r="B6885" t="s">
        <v>4</v>
      </c>
      <c r="C6885" t="s">
        <v>5</v>
      </c>
      <c r="D6885" t="s">
        <v>6</v>
      </c>
      <c r="E6885">
        <v>321.35000000000002</v>
      </c>
      <c r="K6885">
        <v>6881</v>
      </c>
      <c r="L6885" t="e">
        <f t="shared" si="432"/>
        <v>#N/A</v>
      </c>
      <c r="M6885" t="e">
        <f t="shared" si="433"/>
        <v>#N/A</v>
      </c>
      <c r="N6885" t="e">
        <f t="shared" si="430"/>
        <v>#N/A</v>
      </c>
      <c r="O6885" t="e">
        <f t="shared" si="431"/>
        <v>#N/A</v>
      </c>
    </row>
    <row r="6886" spans="1:15" x14ac:dyDescent="0.25">
      <c r="A6886" t="s">
        <v>25</v>
      </c>
      <c r="K6886">
        <v>6882</v>
      </c>
      <c r="L6886" t="e">
        <f t="shared" si="432"/>
        <v>#N/A</v>
      </c>
      <c r="M6886" t="e">
        <f t="shared" si="433"/>
        <v>#N/A</v>
      </c>
      <c r="N6886" t="e">
        <f t="shared" si="430"/>
        <v>#N/A</v>
      </c>
      <c r="O6886" t="e">
        <f t="shared" si="431"/>
        <v>#N/A</v>
      </c>
    </row>
    <row r="6887" spans="1:15" x14ac:dyDescent="0.25">
      <c r="A6887" t="s">
        <v>8</v>
      </c>
      <c r="B6887" t="s">
        <v>4</v>
      </c>
      <c r="C6887" t="s">
        <v>5</v>
      </c>
      <c r="D6887" t="s">
        <v>6</v>
      </c>
      <c r="E6887">
        <v>320</v>
      </c>
      <c r="K6887">
        <v>6883</v>
      </c>
      <c r="L6887" t="e">
        <f t="shared" si="432"/>
        <v>#N/A</v>
      </c>
      <c r="M6887" t="e">
        <f t="shared" si="433"/>
        <v>#N/A</v>
      </c>
      <c r="N6887" t="e">
        <f t="shared" si="430"/>
        <v>#N/A</v>
      </c>
      <c r="O6887" t="e">
        <f t="shared" si="431"/>
        <v>#N/A</v>
      </c>
    </row>
    <row r="6888" spans="1:15" x14ac:dyDescent="0.25">
      <c r="A6888" t="s">
        <v>26</v>
      </c>
      <c r="B6888" t="s">
        <v>27</v>
      </c>
      <c r="C6888" t="s">
        <v>6</v>
      </c>
      <c r="D6888">
        <v>104.25</v>
      </c>
      <c r="E6888" t="s">
        <v>28</v>
      </c>
      <c r="K6888">
        <v>6884</v>
      </c>
      <c r="L6888" t="e">
        <f t="shared" si="432"/>
        <v>#N/A</v>
      </c>
      <c r="M6888" t="e">
        <f t="shared" si="433"/>
        <v>#N/A</v>
      </c>
      <c r="N6888" t="e">
        <f t="shared" si="430"/>
        <v>#N/A</v>
      </c>
      <c r="O6888">
        <f t="shared" si="431"/>
        <v>0</v>
      </c>
    </row>
    <row r="6889" spans="1:15" x14ac:dyDescent="0.25">
      <c r="B6889">
        <v>1</v>
      </c>
      <c r="C6889" t="s">
        <v>0</v>
      </c>
      <c r="K6889">
        <v>6885</v>
      </c>
      <c r="L6889" t="e">
        <f t="shared" si="432"/>
        <v>#N/A</v>
      </c>
      <c r="M6889" t="e">
        <f t="shared" si="433"/>
        <v>#N/A</v>
      </c>
      <c r="N6889">
        <f t="shared" si="430"/>
        <v>0</v>
      </c>
      <c r="O6889" t="e">
        <f t="shared" si="431"/>
        <v>#N/A</v>
      </c>
    </row>
    <row r="6890" spans="1:15" x14ac:dyDescent="0.25">
      <c r="A6890" t="s">
        <v>3</v>
      </c>
      <c r="B6890" t="s">
        <v>4</v>
      </c>
      <c r="C6890" t="s">
        <v>5</v>
      </c>
      <c r="D6890" t="s">
        <v>6</v>
      </c>
      <c r="E6890">
        <v>320.89999999999998</v>
      </c>
      <c r="F6890">
        <v>0</v>
      </c>
      <c r="G6890">
        <v>388.4</v>
      </c>
      <c r="H6890">
        <v>0</v>
      </c>
      <c r="I6890">
        <v>262.39999999999998</v>
      </c>
      <c r="J6890">
        <v>0</v>
      </c>
      <c r="K6890">
        <v>6886</v>
      </c>
      <c r="L6890">
        <f t="shared" si="432"/>
        <v>320</v>
      </c>
      <c r="M6890">
        <f t="shared" si="433"/>
        <v>320.89999999999998</v>
      </c>
      <c r="N6890" t="e">
        <f t="shared" si="430"/>
        <v>#N/A</v>
      </c>
      <c r="O6890" t="e">
        <f t="shared" si="431"/>
        <v>#N/A</v>
      </c>
    </row>
    <row r="6891" spans="1:15" x14ac:dyDescent="0.25">
      <c r="A6891" t="s">
        <v>7</v>
      </c>
      <c r="B6891" t="s">
        <v>4</v>
      </c>
      <c r="C6891" t="s">
        <v>5</v>
      </c>
      <c r="D6891" t="s">
        <v>6</v>
      </c>
      <c r="E6891">
        <v>320.89999999999998</v>
      </c>
      <c r="K6891">
        <v>6887</v>
      </c>
      <c r="L6891" t="e">
        <f t="shared" si="432"/>
        <v>#N/A</v>
      </c>
      <c r="M6891" t="e">
        <f t="shared" si="433"/>
        <v>#N/A</v>
      </c>
      <c r="N6891" t="e">
        <f t="shared" si="430"/>
        <v>#N/A</v>
      </c>
      <c r="O6891" t="e">
        <f t="shared" si="431"/>
        <v>#N/A</v>
      </c>
    </row>
    <row r="6892" spans="1:15" x14ac:dyDescent="0.25">
      <c r="A6892" t="s">
        <v>25</v>
      </c>
      <c r="K6892">
        <v>6888</v>
      </c>
      <c r="L6892" t="e">
        <f t="shared" si="432"/>
        <v>#N/A</v>
      </c>
      <c r="M6892" t="e">
        <f t="shared" si="433"/>
        <v>#N/A</v>
      </c>
      <c r="N6892" t="e">
        <f t="shared" si="430"/>
        <v>#N/A</v>
      </c>
      <c r="O6892">
        <f t="shared" si="431"/>
        <v>0</v>
      </c>
    </row>
    <row r="6893" spans="1:15" x14ac:dyDescent="0.25">
      <c r="A6893" t="s">
        <v>8</v>
      </c>
      <c r="B6893" t="s">
        <v>4</v>
      </c>
      <c r="C6893" t="s">
        <v>5</v>
      </c>
      <c r="D6893" t="s">
        <v>6</v>
      </c>
      <c r="E6893">
        <v>320</v>
      </c>
      <c r="K6893">
        <v>6889</v>
      </c>
      <c r="L6893" t="e">
        <f t="shared" si="432"/>
        <v>#N/A</v>
      </c>
      <c r="M6893" t="e">
        <f t="shared" si="433"/>
        <v>#N/A</v>
      </c>
      <c r="N6893" t="e">
        <f t="shared" si="430"/>
        <v>#N/A</v>
      </c>
      <c r="O6893" t="e">
        <f t="shared" si="431"/>
        <v>#N/A</v>
      </c>
    </row>
    <row r="6894" spans="1:15" x14ac:dyDescent="0.25">
      <c r="A6894" t="s">
        <v>26</v>
      </c>
      <c r="B6894" t="s">
        <v>27</v>
      </c>
      <c r="C6894" t="s">
        <v>6</v>
      </c>
      <c r="D6894">
        <v>104.34</v>
      </c>
      <c r="E6894" t="s">
        <v>28</v>
      </c>
      <c r="K6894">
        <v>6890</v>
      </c>
      <c r="L6894" t="e">
        <f t="shared" si="432"/>
        <v>#N/A</v>
      </c>
      <c r="M6894" t="e">
        <f t="shared" si="433"/>
        <v>#N/A</v>
      </c>
      <c r="N6894">
        <f t="shared" si="430"/>
        <v>0</v>
      </c>
      <c r="O6894" t="e">
        <f t="shared" si="431"/>
        <v>#N/A</v>
      </c>
    </row>
    <row r="6895" spans="1:15" x14ac:dyDescent="0.25">
      <c r="B6895">
        <v>1</v>
      </c>
      <c r="C6895" t="s">
        <v>0</v>
      </c>
      <c r="K6895">
        <v>6891</v>
      </c>
      <c r="L6895" t="e">
        <f t="shared" si="432"/>
        <v>#N/A</v>
      </c>
      <c r="M6895" t="e">
        <f t="shared" si="433"/>
        <v>#N/A</v>
      </c>
      <c r="N6895" t="e">
        <f t="shared" si="430"/>
        <v>#N/A</v>
      </c>
      <c r="O6895" t="e">
        <f t="shared" si="431"/>
        <v>#N/A</v>
      </c>
    </row>
    <row r="6896" spans="1:15" x14ac:dyDescent="0.25">
      <c r="A6896" t="s">
        <v>3</v>
      </c>
      <c r="B6896" t="s">
        <v>4</v>
      </c>
      <c r="C6896" t="s">
        <v>5</v>
      </c>
      <c r="D6896" t="s">
        <v>6</v>
      </c>
      <c r="E6896">
        <v>320.89999999999998</v>
      </c>
      <c r="F6896">
        <v>0</v>
      </c>
      <c r="G6896">
        <v>390.2</v>
      </c>
      <c r="H6896">
        <v>0</v>
      </c>
      <c r="I6896">
        <v>273.2</v>
      </c>
      <c r="J6896">
        <v>0</v>
      </c>
      <c r="K6896">
        <v>6892</v>
      </c>
      <c r="L6896">
        <f t="shared" si="432"/>
        <v>320</v>
      </c>
      <c r="M6896">
        <f t="shared" si="433"/>
        <v>320.89999999999998</v>
      </c>
      <c r="N6896" t="e">
        <f t="shared" si="430"/>
        <v>#N/A</v>
      </c>
      <c r="O6896">
        <f t="shared" si="431"/>
        <v>0</v>
      </c>
    </row>
    <row r="6897" spans="1:15" x14ac:dyDescent="0.25">
      <c r="A6897" t="s">
        <v>7</v>
      </c>
      <c r="B6897" t="s">
        <v>4</v>
      </c>
      <c r="C6897" t="s">
        <v>5</v>
      </c>
      <c r="D6897" t="s">
        <v>6</v>
      </c>
      <c r="E6897">
        <v>320.89999999999998</v>
      </c>
      <c r="K6897">
        <v>6893</v>
      </c>
      <c r="L6897" t="e">
        <f t="shared" si="432"/>
        <v>#N/A</v>
      </c>
      <c r="M6897" t="e">
        <f t="shared" si="433"/>
        <v>#N/A</v>
      </c>
      <c r="N6897" t="e">
        <f t="shared" si="430"/>
        <v>#N/A</v>
      </c>
      <c r="O6897" t="e">
        <f t="shared" si="431"/>
        <v>#N/A</v>
      </c>
    </row>
    <row r="6898" spans="1:15" x14ac:dyDescent="0.25">
      <c r="A6898" t="s">
        <v>25</v>
      </c>
      <c r="K6898">
        <v>6894</v>
      </c>
      <c r="L6898" t="e">
        <f t="shared" si="432"/>
        <v>#N/A</v>
      </c>
      <c r="M6898" t="e">
        <f t="shared" si="433"/>
        <v>#N/A</v>
      </c>
      <c r="N6898" t="e">
        <f t="shared" si="430"/>
        <v>#N/A</v>
      </c>
      <c r="O6898" t="e">
        <f t="shared" si="431"/>
        <v>#N/A</v>
      </c>
    </row>
    <row r="6899" spans="1:15" x14ac:dyDescent="0.25">
      <c r="A6899" t="s">
        <v>8</v>
      </c>
      <c r="B6899" t="s">
        <v>4</v>
      </c>
      <c r="C6899" t="s">
        <v>5</v>
      </c>
      <c r="D6899" t="s">
        <v>6</v>
      </c>
      <c r="E6899">
        <v>320</v>
      </c>
      <c r="K6899">
        <v>6895</v>
      </c>
      <c r="L6899" t="e">
        <f t="shared" si="432"/>
        <v>#N/A</v>
      </c>
      <c r="M6899" t="e">
        <f t="shared" si="433"/>
        <v>#N/A</v>
      </c>
      <c r="N6899">
        <f t="shared" si="430"/>
        <v>0</v>
      </c>
      <c r="O6899" t="e">
        <f t="shared" si="431"/>
        <v>#N/A</v>
      </c>
    </row>
    <row r="6900" spans="1:15" x14ac:dyDescent="0.25">
      <c r="A6900" t="s">
        <v>26</v>
      </c>
      <c r="B6900" t="s">
        <v>27</v>
      </c>
      <c r="C6900" t="s">
        <v>6</v>
      </c>
      <c r="D6900">
        <v>104.43</v>
      </c>
      <c r="E6900" t="s">
        <v>28</v>
      </c>
      <c r="K6900">
        <v>6896</v>
      </c>
      <c r="L6900" t="e">
        <f t="shared" si="432"/>
        <v>#N/A</v>
      </c>
      <c r="M6900" t="e">
        <f t="shared" si="433"/>
        <v>#N/A</v>
      </c>
      <c r="N6900" t="e">
        <f t="shared" si="430"/>
        <v>#N/A</v>
      </c>
      <c r="O6900">
        <f t="shared" si="431"/>
        <v>0</v>
      </c>
    </row>
    <row r="6901" spans="1:15" x14ac:dyDescent="0.25">
      <c r="B6901">
        <v>1</v>
      </c>
      <c r="C6901" t="s">
        <v>0</v>
      </c>
      <c r="K6901">
        <v>6897</v>
      </c>
      <c r="L6901" t="e">
        <f t="shared" si="432"/>
        <v>#N/A</v>
      </c>
      <c r="M6901" t="e">
        <f t="shared" si="433"/>
        <v>#N/A</v>
      </c>
      <c r="N6901" t="e">
        <f t="shared" si="430"/>
        <v>#N/A</v>
      </c>
      <c r="O6901" t="e">
        <f t="shared" si="431"/>
        <v>#N/A</v>
      </c>
    </row>
    <row r="6902" spans="1:15" x14ac:dyDescent="0.25">
      <c r="A6902" t="s">
        <v>3</v>
      </c>
      <c r="B6902" t="s">
        <v>4</v>
      </c>
      <c r="C6902" t="s">
        <v>5</v>
      </c>
      <c r="D6902" t="s">
        <v>6</v>
      </c>
      <c r="E6902">
        <v>321.35000000000002</v>
      </c>
      <c r="F6902">
        <v>0</v>
      </c>
      <c r="G6902">
        <v>390.2</v>
      </c>
      <c r="H6902">
        <v>0</v>
      </c>
      <c r="I6902">
        <v>273.2</v>
      </c>
      <c r="J6902">
        <v>0</v>
      </c>
      <c r="K6902">
        <v>6898</v>
      </c>
      <c r="L6902">
        <f t="shared" si="432"/>
        <v>320</v>
      </c>
      <c r="M6902">
        <f t="shared" si="433"/>
        <v>321.35000000000002</v>
      </c>
      <c r="N6902" t="e">
        <f t="shared" si="430"/>
        <v>#N/A</v>
      </c>
      <c r="O6902" t="e">
        <f t="shared" si="431"/>
        <v>#N/A</v>
      </c>
    </row>
    <row r="6903" spans="1:15" x14ac:dyDescent="0.25">
      <c r="A6903" t="s">
        <v>7</v>
      </c>
      <c r="B6903" t="s">
        <v>4</v>
      </c>
      <c r="C6903" t="s">
        <v>5</v>
      </c>
      <c r="D6903" t="s">
        <v>6</v>
      </c>
      <c r="E6903">
        <v>321.35000000000002</v>
      </c>
      <c r="K6903">
        <v>6899</v>
      </c>
      <c r="L6903" t="e">
        <f t="shared" si="432"/>
        <v>#N/A</v>
      </c>
      <c r="M6903" t="e">
        <f t="shared" si="433"/>
        <v>#N/A</v>
      </c>
      <c r="N6903" t="e">
        <f t="shared" si="430"/>
        <v>#N/A</v>
      </c>
      <c r="O6903" t="e">
        <f t="shared" si="431"/>
        <v>#N/A</v>
      </c>
    </row>
    <row r="6904" spans="1:15" x14ac:dyDescent="0.25">
      <c r="A6904" t="s">
        <v>25</v>
      </c>
      <c r="K6904">
        <v>6900</v>
      </c>
      <c r="L6904" t="e">
        <f t="shared" si="432"/>
        <v>#N/A</v>
      </c>
      <c r="M6904" t="e">
        <f t="shared" si="433"/>
        <v>#N/A</v>
      </c>
      <c r="N6904">
        <f t="shared" si="430"/>
        <v>0</v>
      </c>
      <c r="O6904">
        <f t="shared" si="431"/>
        <v>0</v>
      </c>
    </row>
    <row r="6905" spans="1:15" x14ac:dyDescent="0.25">
      <c r="A6905" t="s">
        <v>8</v>
      </c>
      <c r="B6905" t="s">
        <v>4</v>
      </c>
      <c r="C6905" t="s">
        <v>5</v>
      </c>
      <c r="D6905" t="s">
        <v>6</v>
      </c>
      <c r="E6905">
        <v>320</v>
      </c>
      <c r="K6905">
        <v>6901</v>
      </c>
      <c r="L6905" t="e">
        <f t="shared" si="432"/>
        <v>#N/A</v>
      </c>
      <c r="M6905" t="e">
        <f t="shared" si="433"/>
        <v>#N/A</v>
      </c>
      <c r="N6905" t="e">
        <f t="shared" si="430"/>
        <v>#N/A</v>
      </c>
      <c r="O6905" t="e">
        <f t="shared" si="431"/>
        <v>#N/A</v>
      </c>
    </row>
    <row r="6906" spans="1:15" x14ac:dyDescent="0.25">
      <c r="A6906" t="s">
        <v>26</v>
      </c>
      <c r="B6906" t="s">
        <v>27</v>
      </c>
      <c r="C6906" t="s">
        <v>6</v>
      </c>
      <c r="D6906">
        <v>104.52</v>
      </c>
      <c r="E6906" t="s">
        <v>28</v>
      </c>
      <c r="K6906">
        <v>6902</v>
      </c>
      <c r="L6906" t="e">
        <f t="shared" si="432"/>
        <v>#N/A</v>
      </c>
      <c r="M6906" t="e">
        <f t="shared" si="433"/>
        <v>#N/A</v>
      </c>
      <c r="N6906" t="e">
        <f t="shared" si="430"/>
        <v>#N/A</v>
      </c>
      <c r="O6906" t="e">
        <f t="shared" si="431"/>
        <v>#N/A</v>
      </c>
    </row>
    <row r="6907" spans="1:15" x14ac:dyDescent="0.25">
      <c r="B6907">
        <v>1</v>
      </c>
      <c r="C6907" t="s">
        <v>0</v>
      </c>
      <c r="K6907">
        <v>6903</v>
      </c>
      <c r="L6907" t="e">
        <f t="shared" si="432"/>
        <v>#N/A</v>
      </c>
      <c r="M6907" t="e">
        <f t="shared" si="433"/>
        <v>#N/A</v>
      </c>
      <c r="N6907" t="e">
        <f t="shared" si="430"/>
        <v>#N/A</v>
      </c>
      <c r="O6907" t="e">
        <f t="shared" si="431"/>
        <v>#N/A</v>
      </c>
    </row>
    <row r="6908" spans="1:15" x14ac:dyDescent="0.25">
      <c r="A6908" t="s">
        <v>3</v>
      </c>
      <c r="B6908" t="s">
        <v>4</v>
      </c>
      <c r="C6908" t="s">
        <v>5</v>
      </c>
      <c r="D6908" t="s">
        <v>6</v>
      </c>
      <c r="E6908">
        <v>321.35000000000002</v>
      </c>
      <c r="F6908">
        <v>0</v>
      </c>
      <c r="G6908">
        <v>390.2</v>
      </c>
      <c r="H6908">
        <v>0</v>
      </c>
      <c r="I6908">
        <v>262.39999999999998</v>
      </c>
      <c r="J6908">
        <v>0</v>
      </c>
      <c r="K6908">
        <v>6904</v>
      </c>
      <c r="L6908">
        <f t="shared" si="432"/>
        <v>320</v>
      </c>
      <c r="M6908">
        <f t="shared" si="433"/>
        <v>321.35000000000002</v>
      </c>
      <c r="N6908" t="e">
        <f t="shared" si="430"/>
        <v>#N/A</v>
      </c>
      <c r="O6908">
        <f t="shared" si="431"/>
        <v>0</v>
      </c>
    </row>
    <row r="6909" spans="1:15" x14ac:dyDescent="0.25">
      <c r="A6909" t="s">
        <v>7</v>
      </c>
      <c r="B6909" t="s">
        <v>4</v>
      </c>
      <c r="C6909" t="s">
        <v>5</v>
      </c>
      <c r="D6909" t="s">
        <v>6</v>
      </c>
      <c r="E6909">
        <v>321.35000000000002</v>
      </c>
      <c r="K6909">
        <v>6905</v>
      </c>
      <c r="L6909" t="e">
        <f t="shared" si="432"/>
        <v>#N/A</v>
      </c>
      <c r="M6909" t="e">
        <f t="shared" si="433"/>
        <v>#N/A</v>
      </c>
      <c r="N6909">
        <f t="shared" si="430"/>
        <v>0</v>
      </c>
      <c r="O6909" t="e">
        <f t="shared" si="431"/>
        <v>#N/A</v>
      </c>
    </row>
    <row r="6910" spans="1:15" x14ac:dyDescent="0.25">
      <c r="A6910" t="s">
        <v>25</v>
      </c>
      <c r="K6910">
        <v>6906</v>
      </c>
      <c r="L6910" t="e">
        <f t="shared" si="432"/>
        <v>#N/A</v>
      </c>
      <c r="M6910" t="e">
        <f t="shared" si="433"/>
        <v>#N/A</v>
      </c>
      <c r="N6910" t="e">
        <f t="shared" si="430"/>
        <v>#N/A</v>
      </c>
      <c r="O6910" t="e">
        <f t="shared" si="431"/>
        <v>#N/A</v>
      </c>
    </row>
    <row r="6911" spans="1:15" x14ac:dyDescent="0.25">
      <c r="A6911" t="s">
        <v>8</v>
      </c>
      <c r="B6911" t="s">
        <v>4</v>
      </c>
      <c r="C6911" t="s">
        <v>5</v>
      </c>
      <c r="D6911" t="s">
        <v>6</v>
      </c>
      <c r="E6911">
        <v>320</v>
      </c>
      <c r="K6911">
        <v>6907</v>
      </c>
      <c r="L6911" t="e">
        <f t="shared" si="432"/>
        <v>#N/A</v>
      </c>
      <c r="M6911" t="e">
        <f t="shared" si="433"/>
        <v>#N/A</v>
      </c>
      <c r="N6911" t="e">
        <f t="shared" si="430"/>
        <v>#N/A</v>
      </c>
      <c r="O6911" t="e">
        <f t="shared" si="431"/>
        <v>#N/A</v>
      </c>
    </row>
    <row r="6912" spans="1:15" x14ac:dyDescent="0.25">
      <c r="A6912" t="s">
        <v>26</v>
      </c>
      <c r="B6912" t="s">
        <v>27</v>
      </c>
      <c r="C6912" t="s">
        <v>6</v>
      </c>
      <c r="D6912">
        <v>104.61</v>
      </c>
      <c r="E6912" t="s">
        <v>28</v>
      </c>
      <c r="K6912">
        <v>6908</v>
      </c>
      <c r="L6912" t="e">
        <f t="shared" si="432"/>
        <v>#N/A</v>
      </c>
      <c r="M6912" t="e">
        <f t="shared" si="433"/>
        <v>#N/A</v>
      </c>
      <c r="N6912" t="e">
        <f t="shared" si="430"/>
        <v>#N/A</v>
      </c>
      <c r="O6912">
        <f t="shared" si="431"/>
        <v>0</v>
      </c>
    </row>
    <row r="6913" spans="1:15" x14ac:dyDescent="0.25">
      <c r="B6913">
        <v>1</v>
      </c>
      <c r="C6913" t="s">
        <v>0</v>
      </c>
      <c r="K6913">
        <v>6909</v>
      </c>
      <c r="L6913" t="e">
        <f t="shared" si="432"/>
        <v>#N/A</v>
      </c>
      <c r="M6913" t="e">
        <f t="shared" si="433"/>
        <v>#N/A</v>
      </c>
      <c r="N6913" t="e">
        <f t="shared" si="430"/>
        <v>#N/A</v>
      </c>
      <c r="O6913" t="e">
        <f t="shared" si="431"/>
        <v>#N/A</v>
      </c>
    </row>
    <row r="6914" spans="1:15" x14ac:dyDescent="0.25">
      <c r="A6914" t="s">
        <v>3</v>
      </c>
      <c r="B6914" t="s">
        <v>4</v>
      </c>
      <c r="C6914" t="s">
        <v>5</v>
      </c>
      <c r="D6914" t="s">
        <v>6</v>
      </c>
      <c r="E6914">
        <v>320.45</v>
      </c>
      <c r="F6914">
        <v>0</v>
      </c>
      <c r="G6914">
        <v>388.4</v>
      </c>
      <c r="H6914">
        <v>0</v>
      </c>
      <c r="I6914">
        <v>262.39999999999998</v>
      </c>
      <c r="J6914">
        <v>0</v>
      </c>
      <c r="K6914">
        <v>6910</v>
      </c>
      <c r="L6914">
        <f t="shared" si="432"/>
        <v>320</v>
      </c>
      <c r="M6914">
        <f t="shared" si="433"/>
        <v>320.45</v>
      </c>
      <c r="N6914">
        <f t="shared" si="430"/>
        <v>0</v>
      </c>
      <c r="O6914" t="e">
        <f t="shared" si="431"/>
        <v>#N/A</v>
      </c>
    </row>
    <row r="6915" spans="1:15" x14ac:dyDescent="0.25">
      <c r="A6915" t="s">
        <v>7</v>
      </c>
      <c r="B6915" t="s">
        <v>4</v>
      </c>
      <c r="C6915" t="s">
        <v>5</v>
      </c>
      <c r="D6915" t="s">
        <v>6</v>
      </c>
      <c r="E6915">
        <v>320.45</v>
      </c>
      <c r="K6915">
        <v>6911</v>
      </c>
      <c r="L6915" t="e">
        <f t="shared" si="432"/>
        <v>#N/A</v>
      </c>
      <c r="M6915" t="e">
        <f t="shared" si="433"/>
        <v>#N/A</v>
      </c>
      <c r="N6915" t="e">
        <f t="shared" si="430"/>
        <v>#N/A</v>
      </c>
      <c r="O6915" t="e">
        <f t="shared" si="431"/>
        <v>#N/A</v>
      </c>
    </row>
    <row r="6916" spans="1:15" x14ac:dyDescent="0.25">
      <c r="A6916" t="s">
        <v>25</v>
      </c>
      <c r="K6916">
        <v>6912</v>
      </c>
      <c r="L6916" t="e">
        <f t="shared" si="432"/>
        <v>#N/A</v>
      </c>
      <c r="M6916" t="e">
        <f t="shared" si="433"/>
        <v>#N/A</v>
      </c>
      <c r="N6916" t="e">
        <f t="shared" si="430"/>
        <v>#N/A</v>
      </c>
      <c r="O6916">
        <f t="shared" si="431"/>
        <v>0</v>
      </c>
    </row>
    <row r="6917" spans="1:15" x14ac:dyDescent="0.25">
      <c r="A6917" t="s">
        <v>8</v>
      </c>
      <c r="B6917" t="s">
        <v>4</v>
      </c>
      <c r="C6917" t="s">
        <v>5</v>
      </c>
      <c r="D6917" t="s">
        <v>6</v>
      </c>
      <c r="E6917">
        <v>320</v>
      </c>
      <c r="K6917">
        <v>6913</v>
      </c>
      <c r="L6917" t="e">
        <f t="shared" si="432"/>
        <v>#N/A</v>
      </c>
      <c r="M6917" t="e">
        <f t="shared" si="433"/>
        <v>#N/A</v>
      </c>
      <c r="N6917" t="e">
        <f t="shared" ref="N6917:N6980" si="434">IF(MOD(ROW(),5)=4,G12917,NA())</f>
        <v>#N/A</v>
      </c>
      <c r="O6917" t="e">
        <f t="shared" ref="O6917:O6980" si="435">IF(MOD(ROW(),4)=0,I12917,NA())</f>
        <v>#N/A</v>
      </c>
    </row>
    <row r="6918" spans="1:15" x14ac:dyDescent="0.25">
      <c r="A6918" t="s">
        <v>26</v>
      </c>
      <c r="B6918" t="s">
        <v>27</v>
      </c>
      <c r="C6918" t="s">
        <v>6</v>
      </c>
      <c r="D6918">
        <v>104.7</v>
      </c>
      <c r="E6918" t="s">
        <v>28</v>
      </c>
      <c r="K6918">
        <v>6914</v>
      </c>
      <c r="L6918" t="e">
        <f t="shared" si="432"/>
        <v>#N/A</v>
      </c>
      <c r="M6918" t="e">
        <f t="shared" si="433"/>
        <v>#N/A</v>
      </c>
      <c r="N6918" t="e">
        <f t="shared" si="434"/>
        <v>#N/A</v>
      </c>
      <c r="O6918" t="e">
        <f t="shared" si="435"/>
        <v>#N/A</v>
      </c>
    </row>
    <row r="6919" spans="1:15" x14ac:dyDescent="0.25">
      <c r="B6919">
        <v>1</v>
      </c>
      <c r="C6919" t="s">
        <v>0</v>
      </c>
      <c r="K6919">
        <v>6915</v>
      </c>
      <c r="L6919" t="e">
        <f t="shared" si="432"/>
        <v>#N/A</v>
      </c>
      <c r="M6919" t="e">
        <f t="shared" si="433"/>
        <v>#N/A</v>
      </c>
      <c r="N6919">
        <f t="shared" si="434"/>
        <v>0</v>
      </c>
      <c r="O6919" t="e">
        <f t="shared" si="435"/>
        <v>#N/A</v>
      </c>
    </row>
    <row r="6920" spans="1:15" x14ac:dyDescent="0.25">
      <c r="A6920" t="s">
        <v>3</v>
      </c>
      <c r="B6920" t="s">
        <v>4</v>
      </c>
      <c r="C6920" t="s">
        <v>5</v>
      </c>
      <c r="D6920" t="s">
        <v>6</v>
      </c>
      <c r="E6920">
        <v>320.89999999999998</v>
      </c>
      <c r="F6920">
        <v>0</v>
      </c>
      <c r="G6920">
        <v>388.4</v>
      </c>
      <c r="H6920">
        <v>0</v>
      </c>
      <c r="I6920">
        <v>262.85000000000002</v>
      </c>
      <c r="J6920">
        <v>0</v>
      </c>
      <c r="K6920">
        <v>6916</v>
      </c>
      <c r="L6920">
        <f t="shared" si="432"/>
        <v>320</v>
      </c>
      <c r="M6920">
        <f t="shared" si="433"/>
        <v>320.89999999999998</v>
      </c>
      <c r="N6920" t="e">
        <f t="shared" si="434"/>
        <v>#N/A</v>
      </c>
      <c r="O6920">
        <f t="shared" si="435"/>
        <v>0</v>
      </c>
    </row>
    <row r="6921" spans="1:15" x14ac:dyDescent="0.25">
      <c r="A6921" t="s">
        <v>7</v>
      </c>
      <c r="B6921" t="s">
        <v>4</v>
      </c>
      <c r="C6921" t="s">
        <v>5</v>
      </c>
      <c r="D6921" t="s">
        <v>6</v>
      </c>
      <c r="E6921">
        <v>320.89999999999998</v>
      </c>
      <c r="K6921">
        <v>6917</v>
      </c>
      <c r="L6921" t="e">
        <f t="shared" si="432"/>
        <v>#N/A</v>
      </c>
      <c r="M6921" t="e">
        <f t="shared" si="433"/>
        <v>#N/A</v>
      </c>
      <c r="N6921" t="e">
        <f t="shared" si="434"/>
        <v>#N/A</v>
      </c>
      <c r="O6921" t="e">
        <f t="shared" si="435"/>
        <v>#N/A</v>
      </c>
    </row>
    <row r="6922" spans="1:15" x14ac:dyDescent="0.25">
      <c r="A6922" t="s">
        <v>25</v>
      </c>
      <c r="K6922">
        <v>6918</v>
      </c>
      <c r="L6922" t="e">
        <f t="shared" si="432"/>
        <v>#N/A</v>
      </c>
      <c r="M6922" t="e">
        <f t="shared" si="433"/>
        <v>#N/A</v>
      </c>
      <c r="N6922" t="e">
        <f t="shared" si="434"/>
        <v>#N/A</v>
      </c>
      <c r="O6922" t="e">
        <f t="shared" si="435"/>
        <v>#N/A</v>
      </c>
    </row>
    <row r="6923" spans="1:15" x14ac:dyDescent="0.25">
      <c r="A6923" t="s">
        <v>8</v>
      </c>
      <c r="B6923" t="s">
        <v>4</v>
      </c>
      <c r="C6923" t="s">
        <v>5</v>
      </c>
      <c r="D6923" t="s">
        <v>6</v>
      </c>
      <c r="E6923">
        <v>320</v>
      </c>
      <c r="K6923">
        <v>6919</v>
      </c>
      <c r="L6923" t="e">
        <f t="shared" si="432"/>
        <v>#N/A</v>
      </c>
      <c r="M6923" t="e">
        <f t="shared" si="433"/>
        <v>#N/A</v>
      </c>
      <c r="N6923" t="e">
        <f t="shared" si="434"/>
        <v>#N/A</v>
      </c>
      <c r="O6923" t="e">
        <f t="shared" si="435"/>
        <v>#N/A</v>
      </c>
    </row>
    <row r="6924" spans="1:15" x14ac:dyDescent="0.25">
      <c r="A6924" t="s">
        <v>26</v>
      </c>
      <c r="B6924" t="s">
        <v>27</v>
      </c>
      <c r="C6924" t="s">
        <v>6</v>
      </c>
      <c r="D6924">
        <v>104.79</v>
      </c>
      <c r="E6924" t="s">
        <v>28</v>
      </c>
      <c r="K6924">
        <v>6920</v>
      </c>
      <c r="L6924" t="e">
        <f t="shared" si="432"/>
        <v>#N/A</v>
      </c>
      <c r="M6924" t="e">
        <f t="shared" si="433"/>
        <v>#N/A</v>
      </c>
      <c r="N6924">
        <f t="shared" si="434"/>
        <v>0</v>
      </c>
      <c r="O6924">
        <f t="shared" si="435"/>
        <v>0</v>
      </c>
    </row>
    <row r="6925" spans="1:15" x14ac:dyDescent="0.25">
      <c r="B6925">
        <v>1</v>
      </c>
      <c r="C6925" t="s">
        <v>0</v>
      </c>
      <c r="K6925">
        <v>6921</v>
      </c>
      <c r="L6925" t="e">
        <f t="shared" si="432"/>
        <v>#N/A</v>
      </c>
      <c r="M6925" t="e">
        <f t="shared" si="433"/>
        <v>#N/A</v>
      </c>
      <c r="N6925" t="e">
        <f t="shared" si="434"/>
        <v>#N/A</v>
      </c>
      <c r="O6925" t="e">
        <f t="shared" si="435"/>
        <v>#N/A</v>
      </c>
    </row>
    <row r="6926" spans="1:15" x14ac:dyDescent="0.25">
      <c r="A6926" t="s">
        <v>3</v>
      </c>
      <c r="B6926" t="s">
        <v>4</v>
      </c>
      <c r="C6926" t="s">
        <v>5</v>
      </c>
      <c r="D6926" t="s">
        <v>6</v>
      </c>
      <c r="E6926">
        <v>320.45</v>
      </c>
      <c r="F6926">
        <v>0</v>
      </c>
      <c r="G6926">
        <v>388.4</v>
      </c>
      <c r="H6926">
        <v>0</v>
      </c>
      <c r="I6926">
        <v>262.39999999999998</v>
      </c>
      <c r="J6926">
        <v>0</v>
      </c>
      <c r="K6926">
        <v>6922</v>
      </c>
      <c r="L6926">
        <f t="shared" si="432"/>
        <v>320</v>
      </c>
      <c r="M6926">
        <f t="shared" si="433"/>
        <v>320.45</v>
      </c>
      <c r="N6926" t="e">
        <f t="shared" si="434"/>
        <v>#N/A</v>
      </c>
      <c r="O6926" t="e">
        <f t="shared" si="435"/>
        <v>#N/A</v>
      </c>
    </row>
    <row r="6927" spans="1:15" x14ac:dyDescent="0.25">
      <c r="A6927" t="s">
        <v>7</v>
      </c>
      <c r="B6927" t="s">
        <v>4</v>
      </c>
      <c r="C6927" t="s">
        <v>5</v>
      </c>
      <c r="D6927" t="s">
        <v>6</v>
      </c>
      <c r="E6927">
        <v>320.45</v>
      </c>
      <c r="K6927">
        <v>6923</v>
      </c>
      <c r="L6927" t="e">
        <f t="shared" ref="L6927:L6990" si="436">IF(MOD(ROW(),6)=2,E6930,NA())</f>
        <v>#N/A</v>
      </c>
      <c r="M6927" t="e">
        <f t="shared" ref="M6927:M6990" si="437">IF(MOD(ROW(),6)=2,E6928,NA())</f>
        <v>#N/A</v>
      </c>
      <c r="N6927" t="e">
        <f t="shared" si="434"/>
        <v>#N/A</v>
      </c>
      <c r="O6927" t="e">
        <f t="shared" si="435"/>
        <v>#N/A</v>
      </c>
    </row>
    <row r="6928" spans="1:15" x14ac:dyDescent="0.25">
      <c r="A6928" t="s">
        <v>25</v>
      </c>
      <c r="K6928">
        <v>6924</v>
      </c>
      <c r="L6928" t="e">
        <f t="shared" si="436"/>
        <v>#N/A</v>
      </c>
      <c r="M6928" t="e">
        <f t="shared" si="437"/>
        <v>#N/A</v>
      </c>
      <c r="N6928" t="e">
        <f t="shared" si="434"/>
        <v>#N/A</v>
      </c>
      <c r="O6928">
        <f t="shared" si="435"/>
        <v>0</v>
      </c>
    </row>
    <row r="6929" spans="1:15" x14ac:dyDescent="0.25">
      <c r="A6929" t="s">
        <v>8</v>
      </c>
      <c r="B6929" t="s">
        <v>4</v>
      </c>
      <c r="C6929" t="s">
        <v>5</v>
      </c>
      <c r="D6929" t="s">
        <v>6</v>
      </c>
      <c r="E6929">
        <v>320</v>
      </c>
      <c r="K6929">
        <v>6925</v>
      </c>
      <c r="L6929" t="e">
        <f t="shared" si="436"/>
        <v>#N/A</v>
      </c>
      <c r="M6929" t="e">
        <f t="shared" si="437"/>
        <v>#N/A</v>
      </c>
      <c r="N6929">
        <f t="shared" si="434"/>
        <v>0</v>
      </c>
      <c r="O6929" t="e">
        <f t="shared" si="435"/>
        <v>#N/A</v>
      </c>
    </row>
    <row r="6930" spans="1:15" x14ac:dyDescent="0.25">
      <c r="A6930" t="s">
        <v>26</v>
      </c>
      <c r="B6930" t="s">
        <v>27</v>
      </c>
      <c r="C6930" t="s">
        <v>6</v>
      </c>
      <c r="D6930">
        <v>104.88</v>
      </c>
      <c r="E6930" t="s">
        <v>28</v>
      </c>
      <c r="K6930">
        <v>6926</v>
      </c>
      <c r="L6930" t="e">
        <f t="shared" si="436"/>
        <v>#N/A</v>
      </c>
      <c r="M6930" t="e">
        <f t="shared" si="437"/>
        <v>#N/A</v>
      </c>
      <c r="N6930" t="e">
        <f t="shared" si="434"/>
        <v>#N/A</v>
      </c>
      <c r="O6930" t="e">
        <f t="shared" si="435"/>
        <v>#N/A</v>
      </c>
    </row>
    <row r="6931" spans="1:15" x14ac:dyDescent="0.25">
      <c r="B6931">
        <v>1</v>
      </c>
      <c r="C6931" t="s">
        <v>0</v>
      </c>
      <c r="K6931">
        <v>6927</v>
      </c>
      <c r="L6931" t="e">
        <f t="shared" si="436"/>
        <v>#N/A</v>
      </c>
      <c r="M6931" t="e">
        <f t="shared" si="437"/>
        <v>#N/A</v>
      </c>
      <c r="N6931" t="e">
        <f t="shared" si="434"/>
        <v>#N/A</v>
      </c>
      <c r="O6931" t="e">
        <f t="shared" si="435"/>
        <v>#N/A</v>
      </c>
    </row>
    <row r="6932" spans="1:15" x14ac:dyDescent="0.25">
      <c r="A6932" t="s">
        <v>3</v>
      </c>
      <c r="B6932" t="s">
        <v>4</v>
      </c>
      <c r="C6932" t="s">
        <v>5</v>
      </c>
      <c r="D6932" t="s">
        <v>6</v>
      </c>
      <c r="E6932">
        <v>320.45</v>
      </c>
      <c r="F6932">
        <v>0</v>
      </c>
      <c r="G6932">
        <v>388.4</v>
      </c>
      <c r="H6932">
        <v>0</v>
      </c>
      <c r="I6932">
        <v>262.39999999999998</v>
      </c>
      <c r="J6932">
        <v>0</v>
      </c>
      <c r="K6932">
        <v>6928</v>
      </c>
      <c r="L6932">
        <f t="shared" si="436"/>
        <v>320</v>
      </c>
      <c r="M6932">
        <f t="shared" si="437"/>
        <v>320.45</v>
      </c>
      <c r="N6932" t="e">
        <f t="shared" si="434"/>
        <v>#N/A</v>
      </c>
      <c r="O6932">
        <f t="shared" si="435"/>
        <v>0</v>
      </c>
    </row>
    <row r="6933" spans="1:15" x14ac:dyDescent="0.25">
      <c r="A6933" t="s">
        <v>7</v>
      </c>
      <c r="B6933" t="s">
        <v>4</v>
      </c>
      <c r="C6933" t="s">
        <v>5</v>
      </c>
      <c r="D6933" t="s">
        <v>6</v>
      </c>
      <c r="E6933">
        <v>320.45</v>
      </c>
      <c r="K6933">
        <v>6929</v>
      </c>
      <c r="L6933" t="e">
        <f t="shared" si="436"/>
        <v>#N/A</v>
      </c>
      <c r="M6933" t="e">
        <f t="shared" si="437"/>
        <v>#N/A</v>
      </c>
      <c r="N6933" t="e">
        <f t="shared" si="434"/>
        <v>#N/A</v>
      </c>
      <c r="O6933" t="e">
        <f t="shared" si="435"/>
        <v>#N/A</v>
      </c>
    </row>
    <row r="6934" spans="1:15" x14ac:dyDescent="0.25">
      <c r="A6934" t="s">
        <v>25</v>
      </c>
      <c r="K6934">
        <v>6930</v>
      </c>
      <c r="L6934" t="e">
        <f t="shared" si="436"/>
        <v>#N/A</v>
      </c>
      <c r="M6934" t="e">
        <f t="shared" si="437"/>
        <v>#N/A</v>
      </c>
      <c r="N6934">
        <f t="shared" si="434"/>
        <v>0</v>
      </c>
      <c r="O6934" t="e">
        <f t="shared" si="435"/>
        <v>#N/A</v>
      </c>
    </row>
    <row r="6935" spans="1:15" x14ac:dyDescent="0.25">
      <c r="A6935" t="s">
        <v>8</v>
      </c>
      <c r="B6935" t="s">
        <v>4</v>
      </c>
      <c r="C6935" t="s">
        <v>5</v>
      </c>
      <c r="D6935" t="s">
        <v>6</v>
      </c>
      <c r="E6935">
        <v>320</v>
      </c>
      <c r="K6935">
        <v>6931</v>
      </c>
      <c r="L6935" t="e">
        <f t="shared" si="436"/>
        <v>#N/A</v>
      </c>
      <c r="M6935" t="e">
        <f t="shared" si="437"/>
        <v>#N/A</v>
      </c>
      <c r="N6935" t="e">
        <f t="shared" si="434"/>
        <v>#N/A</v>
      </c>
      <c r="O6935" t="e">
        <f t="shared" si="435"/>
        <v>#N/A</v>
      </c>
    </row>
    <row r="6936" spans="1:15" x14ac:dyDescent="0.25">
      <c r="A6936" t="s">
        <v>26</v>
      </c>
      <c r="B6936" t="s">
        <v>27</v>
      </c>
      <c r="C6936" t="s">
        <v>6</v>
      </c>
      <c r="D6936">
        <v>104.98</v>
      </c>
      <c r="E6936" t="s">
        <v>28</v>
      </c>
      <c r="K6936">
        <v>6932</v>
      </c>
      <c r="L6936" t="e">
        <f t="shared" si="436"/>
        <v>#N/A</v>
      </c>
      <c r="M6936" t="e">
        <f t="shared" si="437"/>
        <v>#N/A</v>
      </c>
      <c r="N6936" t="e">
        <f t="shared" si="434"/>
        <v>#N/A</v>
      </c>
      <c r="O6936">
        <f t="shared" si="435"/>
        <v>0</v>
      </c>
    </row>
    <row r="6937" spans="1:15" x14ac:dyDescent="0.25">
      <c r="B6937">
        <v>1</v>
      </c>
      <c r="C6937" t="s">
        <v>0</v>
      </c>
      <c r="K6937">
        <v>6933</v>
      </c>
      <c r="L6937" t="e">
        <f t="shared" si="436"/>
        <v>#N/A</v>
      </c>
      <c r="M6937" t="e">
        <f t="shared" si="437"/>
        <v>#N/A</v>
      </c>
      <c r="N6937" t="e">
        <f t="shared" si="434"/>
        <v>#N/A</v>
      </c>
      <c r="O6937" t="e">
        <f t="shared" si="435"/>
        <v>#N/A</v>
      </c>
    </row>
    <row r="6938" spans="1:15" x14ac:dyDescent="0.25">
      <c r="A6938" t="s">
        <v>3</v>
      </c>
      <c r="B6938" t="s">
        <v>4</v>
      </c>
      <c r="C6938" t="s">
        <v>5</v>
      </c>
      <c r="D6938" t="s">
        <v>6</v>
      </c>
      <c r="E6938">
        <v>320.45</v>
      </c>
      <c r="F6938">
        <v>0</v>
      </c>
      <c r="G6938">
        <v>388.4</v>
      </c>
      <c r="H6938">
        <v>0</v>
      </c>
      <c r="I6938">
        <v>262.85000000000002</v>
      </c>
      <c r="J6938">
        <v>0</v>
      </c>
      <c r="K6938">
        <v>6934</v>
      </c>
      <c r="L6938">
        <f t="shared" si="436"/>
        <v>320</v>
      </c>
      <c r="M6938">
        <f t="shared" si="437"/>
        <v>320.45</v>
      </c>
      <c r="N6938" t="e">
        <f t="shared" si="434"/>
        <v>#N/A</v>
      </c>
      <c r="O6938" t="e">
        <f t="shared" si="435"/>
        <v>#N/A</v>
      </c>
    </row>
    <row r="6939" spans="1:15" x14ac:dyDescent="0.25">
      <c r="A6939" t="s">
        <v>7</v>
      </c>
      <c r="B6939" t="s">
        <v>4</v>
      </c>
      <c r="C6939" t="s">
        <v>5</v>
      </c>
      <c r="D6939" t="s">
        <v>6</v>
      </c>
      <c r="E6939">
        <v>320.45</v>
      </c>
      <c r="K6939">
        <v>6935</v>
      </c>
      <c r="L6939" t="e">
        <f t="shared" si="436"/>
        <v>#N/A</v>
      </c>
      <c r="M6939" t="e">
        <f t="shared" si="437"/>
        <v>#N/A</v>
      </c>
      <c r="N6939">
        <f t="shared" si="434"/>
        <v>0</v>
      </c>
      <c r="O6939" t="e">
        <f t="shared" si="435"/>
        <v>#N/A</v>
      </c>
    </row>
    <row r="6940" spans="1:15" x14ac:dyDescent="0.25">
      <c r="A6940" t="s">
        <v>25</v>
      </c>
      <c r="K6940">
        <v>6936</v>
      </c>
      <c r="L6940" t="e">
        <f t="shared" si="436"/>
        <v>#N/A</v>
      </c>
      <c r="M6940" t="e">
        <f t="shared" si="437"/>
        <v>#N/A</v>
      </c>
      <c r="N6940" t="e">
        <f t="shared" si="434"/>
        <v>#N/A</v>
      </c>
      <c r="O6940">
        <f t="shared" si="435"/>
        <v>0</v>
      </c>
    </row>
    <row r="6941" spans="1:15" x14ac:dyDescent="0.25">
      <c r="A6941" t="s">
        <v>8</v>
      </c>
      <c r="B6941" t="s">
        <v>4</v>
      </c>
      <c r="C6941" t="s">
        <v>5</v>
      </c>
      <c r="D6941" t="s">
        <v>6</v>
      </c>
      <c r="E6941">
        <v>320</v>
      </c>
      <c r="K6941">
        <v>6937</v>
      </c>
      <c r="L6941" t="e">
        <f t="shared" si="436"/>
        <v>#N/A</v>
      </c>
      <c r="M6941" t="e">
        <f t="shared" si="437"/>
        <v>#N/A</v>
      </c>
      <c r="N6941" t="e">
        <f t="shared" si="434"/>
        <v>#N/A</v>
      </c>
      <c r="O6941" t="e">
        <f t="shared" si="435"/>
        <v>#N/A</v>
      </c>
    </row>
    <row r="6942" spans="1:15" x14ac:dyDescent="0.25">
      <c r="A6942" t="s">
        <v>26</v>
      </c>
      <c r="B6942" t="s">
        <v>27</v>
      </c>
      <c r="C6942" t="s">
        <v>6</v>
      </c>
      <c r="D6942">
        <v>105.07</v>
      </c>
      <c r="E6942" t="s">
        <v>28</v>
      </c>
      <c r="K6942">
        <v>6938</v>
      </c>
      <c r="L6942" t="e">
        <f t="shared" si="436"/>
        <v>#N/A</v>
      </c>
      <c r="M6942" t="e">
        <f t="shared" si="437"/>
        <v>#N/A</v>
      </c>
      <c r="N6942" t="e">
        <f t="shared" si="434"/>
        <v>#N/A</v>
      </c>
      <c r="O6942" t="e">
        <f t="shared" si="435"/>
        <v>#N/A</v>
      </c>
    </row>
    <row r="6943" spans="1:15" x14ac:dyDescent="0.25">
      <c r="B6943">
        <v>1</v>
      </c>
      <c r="C6943" t="s">
        <v>0</v>
      </c>
      <c r="K6943">
        <v>6939</v>
      </c>
      <c r="L6943" t="e">
        <f t="shared" si="436"/>
        <v>#N/A</v>
      </c>
      <c r="M6943" t="e">
        <f t="shared" si="437"/>
        <v>#N/A</v>
      </c>
      <c r="N6943" t="e">
        <f t="shared" si="434"/>
        <v>#N/A</v>
      </c>
      <c r="O6943" t="e">
        <f t="shared" si="435"/>
        <v>#N/A</v>
      </c>
    </row>
    <row r="6944" spans="1:15" x14ac:dyDescent="0.25">
      <c r="A6944" t="s">
        <v>3</v>
      </c>
      <c r="B6944" t="s">
        <v>4</v>
      </c>
      <c r="C6944" t="s">
        <v>5</v>
      </c>
      <c r="D6944" t="s">
        <v>6</v>
      </c>
      <c r="E6944">
        <v>320.45</v>
      </c>
      <c r="F6944">
        <v>0</v>
      </c>
      <c r="G6944">
        <v>388.4</v>
      </c>
      <c r="H6944">
        <v>0</v>
      </c>
      <c r="I6944">
        <v>262.85000000000002</v>
      </c>
      <c r="J6944">
        <v>0</v>
      </c>
      <c r="K6944">
        <v>6940</v>
      </c>
      <c r="L6944">
        <f t="shared" si="436"/>
        <v>320</v>
      </c>
      <c r="M6944">
        <f t="shared" si="437"/>
        <v>320.45</v>
      </c>
      <c r="N6944">
        <f t="shared" si="434"/>
        <v>0</v>
      </c>
      <c r="O6944">
        <f t="shared" si="435"/>
        <v>0</v>
      </c>
    </row>
    <row r="6945" spans="1:15" x14ac:dyDescent="0.25">
      <c r="A6945" t="s">
        <v>7</v>
      </c>
      <c r="B6945" t="s">
        <v>4</v>
      </c>
      <c r="C6945" t="s">
        <v>5</v>
      </c>
      <c r="D6945" t="s">
        <v>6</v>
      </c>
      <c r="E6945">
        <v>320.45</v>
      </c>
      <c r="K6945">
        <v>6941</v>
      </c>
      <c r="L6945" t="e">
        <f t="shared" si="436"/>
        <v>#N/A</v>
      </c>
      <c r="M6945" t="e">
        <f t="shared" si="437"/>
        <v>#N/A</v>
      </c>
      <c r="N6945" t="e">
        <f t="shared" si="434"/>
        <v>#N/A</v>
      </c>
      <c r="O6945" t="e">
        <f t="shared" si="435"/>
        <v>#N/A</v>
      </c>
    </row>
    <row r="6946" spans="1:15" x14ac:dyDescent="0.25">
      <c r="A6946" t="s">
        <v>25</v>
      </c>
      <c r="K6946">
        <v>6942</v>
      </c>
      <c r="L6946" t="e">
        <f t="shared" si="436"/>
        <v>#N/A</v>
      </c>
      <c r="M6946" t="e">
        <f t="shared" si="437"/>
        <v>#N/A</v>
      </c>
      <c r="N6946" t="e">
        <f t="shared" si="434"/>
        <v>#N/A</v>
      </c>
      <c r="O6946" t="e">
        <f t="shared" si="435"/>
        <v>#N/A</v>
      </c>
    </row>
    <row r="6947" spans="1:15" x14ac:dyDescent="0.25">
      <c r="A6947" t="s">
        <v>8</v>
      </c>
      <c r="B6947" t="s">
        <v>4</v>
      </c>
      <c r="C6947" t="s">
        <v>5</v>
      </c>
      <c r="D6947" t="s">
        <v>6</v>
      </c>
      <c r="E6947">
        <v>320</v>
      </c>
      <c r="K6947">
        <v>6943</v>
      </c>
      <c r="L6947" t="e">
        <f t="shared" si="436"/>
        <v>#N/A</v>
      </c>
      <c r="M6947" t="e">
        <f t="shared" si="437"/>
        <v>#N/A</v>
      </c>
      <c r="N6947" t="e">
        <f t="shared" si="434"/>
        <v>#N/A</v>
      </c>
      <c r="O6947" t="e">
        <f t="shared" si="435"/>
        <v>#N/A</v>
      </c>
    </row>
    <row r="6948" spans="1:15" x14ac:dyDescent="0.25">
      <c r="A6948" t="s">
        <v>26</v>
      </c>
      <c r="B6948" t="s">
        <v>27</v>
      </c>
      <c r="C6948" t="s">
        <v>6</v>
      </c>
      <c r="D6948">
        <v>105.16</v>
      </c>
      <c r="E6948" t="s">
        <v>28</v>
      </c>
      <c r="K6948">
        <v>6944</v>
      </c>
      <c r="L6948" t="e">
        <f t="shared" si="436"/>
        <v>#N/A</v>
      </c>
      <c r="M6948" t="e">
        <f t="shared" si="437"/>
        <v>#N/A</v>
      </c>
      <c r="N6948" t="e">
        <f t="shared" si="434"/>
        <v>#N/A</v>
      </c>
      <c r="O6948">
        <f t="shared" si="435"/>
        <v>0</v>
      </c>
    </row>
    <row r="6949" spans="1:15" x14ac:dyDescent="0.25">
      <c r="B6949">
        <v>1</v>
      </c>
      <c r="C6949" t="s">
        <v>0</v>
      </c>
      <c r="K6949">
        <v>6945</v>
      </c>
      <c r="L6949" t="e">
        <f t="shared" si="436"/>
        <v>#N/A</v>
      </c>
      <c r="M6949" t="e">
        <f t="shared" si="437"/>
        <v>#N/A</v>
      </c>
      <c r="N6949">
        <f t="shared" si="434"/>
        <v>0</v>
      </c>
      <c r="O6949" t="e">
        <f t="shared" si="435"/>
        <v>#N/A</v>
      </c>
    </row>
    <row r="6950" spans="1:15" x14ac:dyDescent="0.25">
      <c r="A6950" t="s">
        <v>3</v>
      </c>
      <c r="B6950" t="s">
        <v>4</v>
      </c>
      <c r="C6950" t="s">
        <v>5</v>
      </c>
      <c r="D6950" t="s">
        <v>6</v>
      </c>
      <c r="E6950">
        <v>320.45</v>
      </c>
      <c r="F6950">
        <v>0</v>
      </c>
      <c r="G6950">
        <v>388.4</v>
      </c>
      <c r="H6950">
        <v>0</v>
      </c>
      <c r="I6950">
        <v>262.39999999999998</v>
      </c>
      <c r="J6950">
        <v>0</v>
      </c>
      <c r="K6950">
        <v>6946</v>
      </c>
      <c r="L6950">
        <f t="shared" si="436"/>
        <v>320</v>
      </c>
      <c r="M6950">
        <f t="shared" si="437"/>
        <v>320.45</v>
      </c>
      <c r="N6950" t="e">
        <f t="shared" si="434"/>
        <v>#N/A</v>
      </c>
      <c r="O6950" t="e">
        <f t="shared" si="435"/>
        <v>#N/A</v>
      </c>
    </row>
    <row r="6951" spans="1:15" x14ac:dyDescent="0.25">
      <c r="A6951" t="s">
        <v>7</v>
      </c>
      <c r="B6951" t="s">
        <v>4</v>
      </c>
      <c r="C6951" t="s">
        <v>5</v>
      </c>
      <c r="D6951" t="s">
        <v>6</v>
      </c>
      <c r="E6951">
        <v>320.45</v>
      </c>
      <c r="K6951">
        <v>6947</v>
      </c>
      <c r="L6951" t="e">
        <f t="shared" si="436"/>
        <v>#N/A</v>
      </c>
      <c r="M6951" t="e">
        <f t="shared" si="437"/>
        <v>#N/A</v>
      </c>
      <c r="N6951" t="e">
        <f t="shared" si="434"/>
        <v>#N/A</v>
      </c>
      <c r="O6951" t="e">
        <f t="shared" si="435"/>
        <v>#N/A</v>
      </c>
    </row>
    <row r="6952" spans="1:15" x14ac:dyDescent="0.25">
      <c r="A6952" t="s">
        <v>25</v>
      </c>
      <c r="K6952">
        <v>6948</v>
      </c>
      <c r="L6952" t="e">
        <f t="shared" si="436"/>
        <v>#N/A</v>
      </c>
      <c r="M6952" t="e">
        <f t="shared" si="437"/>
        <v>#N/A</v>
      </c>
      <c r="N6952" t="e">
        <f t="shared" si="434"/>
        <v>#N/A</v>
      </c>
      <c r="O6952">
        <f t="shared" si="435"/>
        <v>0</v>
      </c>
    </row>
    <row r="6953" spans="1:15" x14ac:dyDescent="0.25">
      <c r="A6953" t="s">
        <v>8</v>
      </c>
      <c r="B6953" t="s">
        <v>4</v>
      </c>
      <c r="C6953" t="s">
        <v>5</v>
      </c>
      <c r="D6953" t="s">
        <v>6</v>
      </c>
      <c r="E6953">
        <v>320</v>
      </c>
      <c r="K6953">
        <v>6949</v>
      </c>
      <c r="L6953" t="e">
        <f t="shared" si="436"/>
        <v>#N/A</v>
      </c>
      <c r="M6953" t="e">
        <f t="shared" si="437"/>
        <v>#N/A</v>
      </c>
      <c r="N6953" t="e">
        <f t="shared" si="434"/>
        <v>#N/A</v>
      </c>
      <c r="O6953" t="e">
        <f t="shared" si="435"/>
        <v>#N/A</v>
      </c>
    </row>
    <row r="6954" spans="1:15" x14ac:dyDescent="0.25">
      <c r="A6954" t="s">
        <v>26</v>
      </c>
      <c r="B6954" t="s">
        <v>27</v>
      </c>
      <c r="C6954" t="s">
        <v>6</v>
      </c>
      <c r="D6954">
        <v>105.25</v>
      </c>
      <c r="E6954" t="s">
        <v>28</v>
      </c>
      <c r="K6954">
        <v>6950</v>
      </c>
      <c r="L6954" t="e">
        <f t="shared" si="436"/>
        <v>#N/A</v>
      </c>
      <c r="M6954" t="e">
        <f t="shared" si="437"/>
        <v>#N/A</v>
      </c>
      <c r="N6954">
        <f t="shared" si="434"/>
        <v>0</v>
      </c>
      <c r="O6954" t="e">
        <f t="shared" si="435"/>
        <v>#N/A</v>
      </c>
    </row>
    <row r="6955" spans="1:15" x14ac:dyDescent="0.25">
      <c r="B6955">
        <v>1</v>
      </c>
      <c r="C6955" t="s">
        <v>0</v>
      </c>
      <c r="K6955">
        <v>6951</v>
      </c>
      <c r="L6955" t="e">
        <f t="shared" si="436"/>
        <v>#N/A</v>
      </c>
      <c r="M6955" t="e">
        <f t="shared" si="437"/>
        <v>#N/A</v>
      </c>
      <c r="N6955" t="e">
        <f t="shared" si="434"/>
        <v>#N/A</v>
      </c>
      <c r="O6955" t="e">
        <f t="shared" si="435"/>
        <v>#N/A</v>
      </c>
    </row>
    <row r="6956" spans="1:15" x14ac:dyDescent="0.25">
      <c r="A6956" t="s">
        <v>3</v>
      </c>
      <c r="B6956" t="s">
        <v>4</v>
      </c>
      <c r="C6956" t="s">
        <v>5</v>
      </c>
      <c r="D6956" t="s">
        <v>6</v>
      </c>
      <c r="E6956">
        <v>320.45</v>
      </c>
      <c r="F6956">
        <v>0</v>
      </c>
      <c r="G6956">
        <v>384.8</v>
      </c>
      <c r="H6956">
        <v>0</v>
      </c>
      <c r="I6956">
        <v>262.85000000000002</v>
      </c>
      <c r="J6956">
        <v>0</v>
      </c>
      <c r="K6956">
        <v>6952</v>
      </c>
      <c r="L6956">
        <f t="shared" si="436"/>
        <v>320</v>
      </c>
      <c r="M6956">
        <f t="shared" si="437"/>
        <v>320.45</v>
      </c>
      <c r="N6956" t="e">
        <f t="shared" si="434"/>
        <v>#N/A</v>
      </c>
      <c r="O6956">
        <f t="shared" si="435"/>
        <v>0</v>
      </c>
    </row>
    <row r="6957" spans="1:15" x14ac:dyDescent="0.25">
      <c r="A6957" t="s">
        <v>7</v>
      </c>
      <c r="B6957" t="s">
        <v>4</v>
      </c>
      <c r="C6957" t="s">
        <v>5</v>
      </c>
      <c r="D6957" t="s">
        <v>6</v>
      </c>
      <c r="E6957">
        <v>320.45</v>
      </c>
      <c r="K6957">
        <v>6953</v>
      </c>
      <c r="L6957" t="e">
        <f t="shared" si="436"/>
        <v>#N/A</v>
      </c>
      <c r="M6957" t="e">
        <f t="shared" si="437"/>
        <v>#N/A</v>
      </c>
      <c r="N6957" t="e">
        <f t="shared" si="434"/>
        <v>#N/A</v>
      </c>
      <c r="O6957" t="e">
        <f t="shared" si="435"/>
        <v>#N/A</v>
      </c>
    </row>
    <row r="6958" spans="1:15" x14ac:dyDescent="0.25">
      <c r="A6958" t="s">
        <v>25</v>
      </c>
      <c r="K6958">
        <v>6954</v>
      </c>
      <c r="L6958" t="e">
        <f t="shared" si="436"/>
        <v>#N/A</v>
      </c>
      <c r="M6958" t="e">
        <f t="shared" si="437"/>
        <v>#N/A</v>
      </c>
      <c r="N6958" t="e">
        <f t="shared" si="434"/>
        <v>#N/A</v>
      </c>
      <c r="O6958" t="e">
        <f t="shared" si="435"/>
        <v>#N/A</v>
      </c>
    </row>
    <row r="6959" spans="1:15" x14ac:dyDescent="0.25">
      <c r="A6959" t="s">
        <v>8</v>
      </c>
      <c r="B6959" t="s">
        <v>4</v>
      </c>
      <c r="C6959" t="s">
        <v>5</v>
      </c>
      <c r="D6959" t="s">
        <v>6</v>
      </c>
      <c r="E6959">
        <v>320</v>
      </c>
      <c r="K6959">
        <v>6955</v>
      </c>
      <c r="L6959" t="e">
        <f t="shared" si="436"/>
        <v>#N/A</v>
      </c>
      <c r="M6959" t="e">
        <f t="shared" si="437"/>
        <v>#N/A</v>
      </c>
      <c r="N6959">
        <f t="shared" si="434"/>
        <v>0</v>
      </c>
      <c r="O6959" t="e">
        <f t="shared" si="435"/>
        <v>#N/A</v>
      </c>
    </row>
    <row r="6960" spans="1:15" x14ac:dyDescent="0.25">
      <c r="A6960" t="s">
        <v>26</v>
      </c>
      <c r="B6960" t="s">
        <v>27</v>
      </c>
      <c r="C6960" t="s">
        <v>6</v>
      </c>
      <c r="D6960">
        <v>105.34</v>
      </c>
      <c r="E6960" t="s">
        <v>28</v>
      </c>
      <c r="K6960">
        <v>6956</v>
      </c>
      <c r="L6960" t="e">
        <f t="shared" si="436"/>
        <v>#N/A</v>
      </c>
      <c r="M6960" t="e">
        <f t="shared" si="437"/>
        <v>#N/A</v>
      </c>
      <c r="N6960" t="e">
        <f t="shared" si="434"/>
        <v>#N/A</v>
      </c>
      <c r="O6960">
        <f t="shared" si="435"/>
        <v>0</v>
      </c>
    </row>
    <row r="6961" spans="1:15" x14ac:dyDescent="0.25">
      <c r="B6961">
        <v>1</v>
      </c>
      <c r="C6961" t="s">
        <v>0</v>
      </c>
      <c r="K6961">
        <v>6957</v>
      </c>
      <c r="L6961" t="e">
        <f t="shared" si="436"/>
        <v>#N/A</v>
      </c>
      <c r="M6961" t="e">
        <f t="shared" si="437"/>
        <v>#N/A</v>
      </c>
      <c r="N6961" t="e">
        <f t="shared" si="434"/>
        <v>#N/A</v>
      </c>
      <c r="O6961" t="e">
        <f t="shared" si="435"/>
        <v>#N/A</v>
      </c>
    </row>
    <row r="6962" spans="1:15" x14ac:dyDescent="0.25">
      <c r="A6962" t="s">
        <v>3</v>
      </c>
      <c r="B6962" t="s">
        <v>4</v>
      </c>
      <c r="C6962" t="s">
        <v>5</v>
      </c>
      <c r="D6962" t="s">
        <v>6</v>
      </c>
      <c r="E6962">
        <v>320</v>
      </c>
      <c r="F6962">
        <v>0</v>
      </c>
      <c r="G6962">
        <v>383</v>
      </c>
      <c r="H6962">
        <v>0</v>
      </c>
      <c r="I6962">
        <v>262.85000000000002</v>
      </c>
      <c r="J6962">
        <v>0</v>
      </c>
      <c r="K6962">
        <v>6958</v>
      </c>
      <c r="L6962">
        <f t="shared" si="436"/>
        <v>320</v>
      </c>
      <c r="M6962">
        <f t="shared" si="437"/>
        <v>320</v>
      </c>
      <c r="N6962" t="e">
        <f t="shared" si="434"/>
        <v>#N/A</v>
      </c>
      <c r="O6962" t="e">
        <f t="shared" si="435"/>
        <v>#N/A</v>
      </c>
    </row>
    <row r="6963" spans="1:15" x14ac:dyDescent="0.25">
      <c r="A6963" t="s">
        <v>7</v>
      </c>
      <c r="B6963" t="s">
        <v>4</v>
      </c>
      <c r="C6963" t="s">
        <v>5</v>
      </c>
      <c r="D6963" t="s">
        <v>6</v>
      </c>
      <c r="E6963">
        <v>320</v>
      </c>
      <c r="K6963">
        <v>6959</v>
      </c>
      <c r="L6963" t="e">
        <f t="shared" si="436"/>
        <v>#N/A</v>
      </c>
      <c r="M6963" t="e">
        <f t="shared" si="437"/>
        <v>#N/A</v>
      </c>
      <c r="N6963" t="e">
        <f t="shared" si="434"/>
        <v>#N/A</v>
      </c>
      <c r="O6963" t="e">
        <f t="shared" si="435"/>
        <v>#N/A</v>
      </c>
    </row>
    <row r="6964" spans="1:15" x14ac:dyDescent="0.25">
      <c r="A6964" t="s">
        <v>25</v>
      </c>
      <c r="K6964">
        <v>6960</v>
      </c>
      <c r="L6964" t="e">
        <f t="shared" si="436"/>
        <v>#N/A</v>
      </c>
      <c r="M6964" t="e">
        <f t="shared" si="437"/>
        <v>#N/A</v>
      </c>
      <c r="N6964">
        <f t="shared" si="434"/>
        <v>0</v>
      </c>
      <c r="O6964">
        <f t="shared" si="435"/>
        <v>0</v>
      </c>
    </row>
    <row r="6965" spans="1:15" x14ac:dyDescent="0.25">
      <c r="A6965" t="s">
        <v>8</v>
      </c>
      <c r="B6965" t="s">
        <v>4</v>
      </c>
      <c r="C6965" t="s">
        <v>5</v>
      </c>
      <c r="D6965" t="s">
        <v>6</v>
      </c>
      <c r="E6965">
        <v>320</v>
      </c>
      <c r="K6965">
        <v>6961</v>
      </c>
      <c r="L6965" t="e">
        <f t="shared" si="436"/>
        <v>#N/A</v>
      </c>
      <c r="M6965" t="e">
        <f t="shared" si="437"/>
        <v>#N/A</v>
      </c>
      <c r="N6965" t="e">
        <f t="shared" si="434"/>
        <v>#N/A</v>
      </c>
      <c r="O6965" t="e">
        <f t="shared" si="435"/>
        <v>#N/A</v>
      </c>
    </row>
    <row r="6966" spans="1:15" x14ac:dyDescent="0.25">
      <c r="A6966" t="s">
        <v>26</v>
      </c>
      <c r="B6966" t="s">
        <v>27</v>
      </c>
      <c r="C6966" t="s">
        <v>6</v>
      </c>
      <c r="D6966">
        <v>105.43</v>
      </c>
      <c r="E6966" t="s">
        <v>28</v>
      </c>
      <c r="K6966">
        <v>6962</v>
      </c>
      <c r="L6966" t="e">
        <f t="shared" si="436"/>
        <v>#N/A</v>
      </c>
      <c r="M6966" t="e">
        <f t="shared" si="437"/>
        <v>#N/A</v>
      </c>
      <c r="N6966" t="e">
        <f t="shared" si="434"/>
        <v>#N/A</v>
      </c>
      <c r="O6966" t="e">
        <f t="shared" si="435"/>
        <v>#N/A</v>
      </c>
    </row>
    <row r="6967" spans="1:15" x14ac:dyDescent="0.25">
      <c r="B6967">
        <v>1</v>
      </c>
      <c r="C6967" t="s">
        <v>0</v>
      </c>
      <c r="K6967">
        <v>6963</v>
      </c>
      <c r="L6967" t="e">
        <f t="shared" si="436"/>
        <v>#N/A</v>
      </c>
      <c r="M6967" t="e">
        <f t="shared" si="437"/>
        <v>#N/A</v>
      </c>
      <c r="N6967" t="e">
        <f t="shared" si="434"/>
        <v>#N/A</v>
      </c>
      <c r="O6967" t="e">
        <f t="shared" si="435"/>
        <v>#N/A</v>
      </c>
    </row>
    <row r="6968" spans="1:15" x14ac:dyDescent="0.25">
      <c r="A6968" t="s">
        <v>3</v>
      </c>
      <c r="B6968" t="s">
        <v>4</v>
      </c>
      <c r="C6968" t="s">
        <v>5</v>
      </c>
      <c r="D6968" t="s">
        <v>6</v>
      </c>
      <c r="E6968">
        <v>320</v>
      </c>
      <c r="F6968">
        <v>0</v>
      </c>
      <c r="G6968">
        <v>384.8</v>
      </c>
      <c r="H6968">
        <v>0</v>
      </c>
      <c r="I6968">
        <v>262.85000000000002</v>
      </c>
      <c r="J6968">
        <v>0</v>
      </c>
      <c r="K6968">
        <v>6964</v>
      </c>
      <c r="L6968">
        <f t="shared" si="436"/>
        <v>320</v>
      </c>
      <c r="M6968">
        <f t="shared" si="437"/>
        <v>320</v>
      </c>
      <c r="N6968" t="e">
        <f t="shared" si="434"/>
        <v>#N/A</v>
      </c>
      <c r="O6968">
        <f t="shared" si="435"/>
        <v>0</v>
      </c>
    </row>
    <row r="6969" spans="1:15" x14ac:dyDescent="0.25">
      <c r="A6969" t="s">
        <v>7</v>
      </c>
      <c r="B6969" t="s">
        <v>4</v>
      </c>
      <c r="C6969" t="s">
        <v>5</v>
      </c>
      <c r="D6969" t="s">
        <v>6</v>
      </c>
      <c r="E6969">
        <v>320</v>
      </c>
      <c r="K6969">
        <v>6965</v>
      </c>
      <c r="L6969" t="e">
        <f t="shared" si="436"/>
        <v>#N/A</v>
      </c>
      <c r="M6969" t="e">
        <f t="shared" si="437"/>
        <v>#N/A</v>
      </c>
      <c r="N6969">
        <f t="shared" si="434"/>
        <v>0</v>
      </c>
      <c r="O6969" t="e">
        <f t="shared" si="435"/>
        <v>#N/A</v>
      </c>
    </row>
    <row r="6970" spans="1:15" x14ac:dyDescent="0.25">
      <c r="A6970" t="s">
        <v>25</v>
      </c>
      <c r="K6970">
        <v>6966</v>
      </c>
      <c r="L6970" t="e">
        <f t="shared" si="436"/>
        <v>#N/A</v>
      </c>
      <c r="M6970" t="e">
        <f t="shared" si="437"/>
        <v>#N/A</v>
      </c>
      <c r="N6970" t="e">
        <f t="shared" si="434"/>
        <v>#N/A</v>
      </c>
      <c r="O6970" t="e">
        <f t="shared" si="435"/>
        <v>#N/A</v>
      </c>
    </row>
    <row r="6971" spans="1:15" x14ac:dyDescent="0.25">
      <c r="A6971" t="s">
        <v>8</v>
      </c>
      <c r="B6971" t="s">
        <v>4</v>
      </c>
      <c r="C6971" t="s">
        <v>5</v>
      </c>
      <c r="D6971" t="s">
        <v>6</v>
      </c>
      <c r="E6971">
        <v>320</v>
      </c>
      <c r="K6971">
        <v>6967</v>
      </c>
      <c r="L6971" t="e">
        <f t="shared" si="436"/>
        <v>#N/A</v>
      </c>
      <c r="M6971" t="e">
        <f t="shared" si="437"/>
        <v>#N/A</v>
      </c>
      <c r="N6971" t="e">
        <f t="shared" si="434"/>
        <v>#N/A</v>
      </c>
      <c r="O6971" t="e">
        <f t="shared" si="435"/>
        <v>#N/A</v>
      </c>
    </row>
    <row r="6972" spans="1:15" x14ac:dyDescent="0.25">
      <c r="A6972" t="s">
        <v>26</v>
      </c>
      <c r="B6972" t="s">
        <v>27</v>
      </c>
      <c r="C6972" t="s">
        <v>6</v>
      </c>
      <c r="D6972">
        <v>105.52</v>
      </c>
      <c r="E6972" t="s">
        <v>28</v>
      </c>
      <c r="K6972">
        <v>6968</v>
      </c>
      <c r="L6972" t="e">
        <f t="shared" si="436"/>
        <v>#N/A</v>
      </c>
      <c r="M6972" t="e">
        <f t="shared" si="437"/>
        <v>#N/A</v>
      </c>
      <c r="N6972" t="e">
        <f t="shared" si="434"/>
        <v>#N/A</v>
      </c>
      <c r="O6972">
        <f t="shared" si="435"/>
        <v>0</v>
      </c>
    </row>
    <row r="6973" spans="1:15" x14ac:dyDescent="0.25">
      <c r="B6973">
        <v>1</v>
      </c>
      <c r="C6973" t="s">
        <v>0</v>
      </c>
      <c r="K6973">
        <v>6969</v>
      </c>
      <c r="L6973" t="e">
        <f t="shared" si="436"/>
        <v>#N/A</v>
      </c>
      <c r="M6973" t="e">
        <f t="shared" si="437"/>
        <v>#N/A</v>
      </c>
      <c r="N6973" t="e">
        <f t="shared" si="434"/>
        <v>#N/A</v>
      </c>
      <c r="O6973" t="e">
        <f t="shared" si="435"/>
        <v>#N/A</v>
      </c>
    </row>
    <row r="6974" spans="1:15" x14ac:dyDescent="0.25">
      <c r="A6974" t="s">
        <v>3</v>
      </c>
      <c r="B6974" t="s">
        <v>4</v>
      </c>
      <c r="C6974" t="s">
        <v>5</v>
      </c>
      <c r="D6974" t="s">
        <v>6</v>
      </c>
      <c r="E6974">
        <v>320.45</v>
      </c>
      <c r="F6974">
        <v>0</v>
      </c>
      <c r="G6974">
        <v>388.4</v>
      </c>
      <c r="H6974">
        <v>0</v>
      </c>
      <c r="I6974">
        <v>262.39999999999998</v>
      </c>
      <c r="J6974">
        <v>0</v>
      </c>
      <c r="K6974">
        <v>6970</v>
      </c>
      <c r="L6974">
        <f t="shared" si="436"/>
        <v>320</v>
      </c>
      <c r="M6974">
        <f t="shared" si="437"/>
        <v>320.45</v>
      </c>
      <c r="N6974">
        <f t="shared" si="434"/>
        <v>0</v>
      </c>
      <c r="O6974" t="e">
        <f t="shared" si="435"/>
        <v>#N/A</v>
      </c>
    </row>
    <row r="6975" spans="1:15" x14ac:dyDescent="0.25">
      <c r="A6975" t="s">
        <v>7</v>
      </c>
      <c r="B6975" t="s">
        <v>4</v>
      </c>
      <c r="C6975" t="s">
        <v>5</v>
      </c>
      <c r="D6975" t="s">
        <v>6</v>
      </c>
      <c r="E6975">
        <v>320.45</v>
      </c>
      <c r="K6975">
        <v>6971</v>
      </c>
      <c r="L6975" t="e">
        <f t="shared" si="436"/>
        <v>#N/A</v>
      </c>
      <c r="M6975" t="e">
        <f t="shared" si="437"/>
        <v>#N/A</v>
      </c>
      <c r="N6975" t="e">
        <f t="shared" si="434"/>
        <v>#N/A</v>
      </c>
      <c r="O6975" t="e">
        <f t="shared" si="435"/>
        <v>#N/A</v>
      </c>
    </row>
    <row r="6976" spans="1:15" x14ac:dyDescent="0.25">
      <c r="A6976" t="s">
        <v>25</v>
      </c>
      <c r="K6976">
        <v>6972</v>
      </c>
      <c r="L6976" t="e">
        <f t="shared" si="436"/>
        <v>#N/A</v>
      </c>
      <c r="M6976" t="e">
        <f t="shared" si="437"/>
        <v>#N/A</v>
      </c>
      <c r="N6976" t="e">
        <f t="shared" si="434"/>
        <v>#N/A</v>
      </c>
      <c r="O6976">
        <f t="shared" si="435"/>
        <v>0</v>
      </c>
    </row>
    <row r="6977" spans="1:15" x14ac:dyDescent="0.25">
      <c r="A6977" t="s">
        <v>8</v>
      </c>
      <c r="B6977" t="s">
        <v>4</v>
      </c>
      <c r="C6977" t="s">
        <v>5</v>
      </c>
      <c r="D6977" t="s">
        <v>6</v>
      </c>
      <c r="E6977">
        <v>320</v>
      </c>
      <c r="K6977">
        <v>6973</v>
      </c>
      <c r="L6977" t="e">
        <f t="shared" si="436"/>
        <v>#N/A</v>
      </c>
      <c r="M6977" t="e">
        <f t="shared" si="437"/>
        <v>#N/A</v>
      </c>
      <c r="N6977" t="e">
        <f t="shared" si="434"/>
        <v>#N/A</v>
      </c>
      <c r="O6977" t="e">
        <f t="shared" si="435"/>
        <v>#N/A</v>
      </c>
    </row>
    <row r="6978" spans="1:15" x14ac:dyDescent="0.25">
      <c r="A6978" t="s">
        <v>26</v>
      </c>
      <c r="B6978" t="s">
        <v>27</v>
      </c>
      <c r="C6978" t="s">
        <v>6</v>
      </c>
      <c r="D6978">
        <v>105.61</v>
      </c>
      <c r="E6978" t="s">
        <v>28</v>
      </c>
      <c r="K6978">
        <v>6974</v>
      </c>
      <c r="L6978" t="e">
        <f t="shared" si="436"/>
        <v>#N/A</v>
      </c>
      <c r="M6978" t="e">
        <f t="shared" si="437"/>
        <v>#N/A</v>
      </c>
      <c r="N6978" t="e">
        <f t="shared" si="434"/>
        <v>#N/A</v>
      </c>
      <c r="O6978" t="e">
        <f t="shared" si="435"/>
        <v>#N/A</v>
      </c>
    </row>
    <row r="6979" spans="1:15" x14ac:dyDescent="0.25">
      <c r="B6979">
        <v>1</v>
      </c>
      <c r="C6979" t="s">
        <v>0</v>
      </c>
      <c r="K6979">
        <v>6975</v>
      </c>
      <c r="L6979" t="e">
        <f t="shared" si="436"/>
        <v>#N/A</v>
      </c>
      <c r="M6979" t="e">
        <f t="shared" si="437"/>
        <v>#N/A</v>
      </c>
      <c r="N6979">
        <f t="shared" si="434"/>
        <v>0</v>
      </c>
      <c r="O6979" t="e">
        <f t="shared" si="435"/>
        <v>#N/A</v>
      </c>
    </row>
    <row r="6980" spans="1:15" x14ac:dyDescent="0.25">
      <c r="A6980" t="s">
        <v>3</v>
      </c>
      <c r="B6980" t="s">
        <v>4</v>
      </c>
      <c r="C6980" t="s">
        <v>5</v>
      </c>
      <c r="D6980" t="s">
        <v>6</v>
      </c>
      <c r="E6980">
        <v>320.45</v>
      </c>
      <c r="F6980">
        <v>0</v>
      </c>
      <c r="G6980">
        <v>386.6</v>
      </c>
      <c r="H6980">
        <v>0</v>
      </c>
      <c r="I6980">
        <v>262.39999999999998</v>
      </c>
      <c r="J6980">
        <v>0</v>
      </c>
      <c r="K6980">
        <v>6976</v>
      </c>
      <c r="L6980">
        <f t="shared" si="436"/>
        <v>320</v>
      </c>
      <c r="M6980">
        <f t="shared" si="437"/>
        <v>320.45</v>
      </c>
      <c r="N6980" t="e">
        <f t="shared" si="434"/>
        <v>#N/A</v>
      </c>
      <c r="O6980">
        <f t="shared" si="435"/>
        <v>0</v>
      </c>
    </row>
    <row r="6981" spans="1:15" x14ac:dyDescent="0.25">
      <c r="A6981" t="s">
        <v>7</v>
      </c>
      <c r="B6981" t="s">
        <v>4</v>
      </c>
      <c r="C6981" t="s">
        <v>5</v>
      </c>
      <c r="D6981" t="s">
        <v>6</v>
      </c>
      <c r="E6981">
        <v>320.45</v>
      </c>
      <c r="K6981">
        <v>6977</v>
      </c>
      <c r="L6981" t="e">
        <f t="shared" si="436"/>
        <v>#N/A</v>
      </c>
      <c r="M6981" t="e">
        <f t="shared" si="437"/>
        <v>#N/A</v>
      </c>
      <c r="N6981" t="e">
        <f t="shared" ref="N6981:N7044" si="438">IF(MOD(ROW(),5)=4,G12981,NA())</f>
        <v>#N/A</v>
      </c>
      <c r="O6981" t="e">
        <f t="shared" ref="O6981:O7044" si="439">IF(MOD(ROW(),4)=0,I12981,NA())</f>
        <v>#N/A</v>
      </c>
    </row>
    <row r="6982" spans="1:15" x14ac:dyDescent="0.25">
      <c r="A6982" t="s">
        <v>25</v>
      </c>
      <c r="K6982">
        <v>6978</v>
      </c>
      <c r="L6982" t="e">
        <f t="shared" si="436"/>
        <v>#N/A</v>
      </c>
      <c r="M6982" t="e">
        <f t="shared" si="437"/>
        <v>#N/A</v>
      </c>
      <c r="N6982" t="e">
        <f t="shared" si="438"/>
        <v>#N/A</v>
      </c>
      <c r="O6982" t="e">
        <f t="shared" si="439"/>
        <v>#N/A</v>
      </c>
    </row>
    <row r="6983" spans="1:15" x14ac:dyDescent="0.25">
      <c r="A6983" t="s">
        <v>8</v>
      </c>
      <c r="B6983" t="s">
        <v>4</v>
      </c>
      <c r="C6983" t="s">
        <v>5</v>
      </c>
      <c r="D6983" t="s">
        <v>6</v>
      </c>
      <c r="E6983">
        <v>320</v>
      </c>
      <c r="K6983">
        <v>6979</v>
      </c>
      <c r="L6983" t="e">
        <f t="shared" si="436"/>
        <v>#N/A</v>
      </c>
      <c r="M6983" t="e">
        <f t="shared" si="437"/>
        <v>#N/A</v>
      </c>
      <c r="N6983" t="e">
        <f t="shared" si="438"/>
        <v>#N/A</v>
      </c>
      <c r="O6983" t="e">
        <f t="shared" si="439"/>
        <v>#N/A</v>
      </c>
    </row>
    <row r="6984" spans="1:15" x14ac:dyDescent="0.25">
      <c r="A6984" t="s">
        <v>26</v>
      </c>
      <c r="B6984" t="s">
        <v>27</v>
      </c>
      <c r="C6984" t="s">
        <v>6</v>
      </c>
      <c r="D6984">
        <v>105.7</v>
      </c>
      <c r="E6984" t="s">
        <v>28</v>
      </c>
      <c r="K6984">
        <v>6980</v>
      </c>
      <c r="L6984" t="e">
        <f t="shared" si="436"/>
        <v>#N/A</v>
      </c>
      <c r="M6984" t="e">
        <f t="shared" si="437"/>
        <v>#N/A</v>
      </c>
      <c r="N6984">
        <f t="shared" si="438"/>
        <v>0</v>
      </c>
      <c r="O6984">
        <f t="shared" si="439"/>
        <v>0</v>
      </c>
    </row>
    <row r="6985" spans="1:15" x14ac:dyDescent="0.25">
      <c r="B6985">
        <v>1</v>
      </c>
      <c r="C6985" t="s">
        <v>0</v>
      </c>
      <c r="K6985">
        <v>6981</v>
      </c>
      <c r="L6985" t="e">
        <f t="shared" si="436"/>
        <v>#N/A</v>
      </c>
      <c r="M6985" t="e">
        <f t="shared" si="437"/>
        <v>#N/A</v>
      </c>
      <c r="N6985" t="e">
        <f t="shared" si="438"/>
        <v>#N/A</v>
      </c>
      <c r="O6985" t="e">
        <f t="shared" si="439"/>
        <v>#N/A</v>
      </c>
    </row>
    <row r="6986" spans="1:15" x14ac:dyDescent="0.25">
      <c r="A6986" t="s">
        <v>3</v>
      </c>
      <c r="B6986" t="s">
        <v>4</v>
      </c>
      <c r="C6986" t="s">
        <v>5</v>
      </c>
      <c r="D6986" t="s">
        <v>6</v>
      </c>
      <c r="E6986">
        <v>320.45</v>
      </c>
      <c r="F6986">
        <v>0</v>
      </c>
      <c r="G6986">
        <v>388.4</v>
      </c>
      <c r="H6986">
        <v>0</v>
      </c>
      <c r="I6986">
        <v>262.39999999999998</v>
      </c>
      <c r="J6986">
        <v>0</v>
      </c>
      <c r="K6986">
        <v>6982</v>
      </c>
      <c r="L6986">
        <f t="shared" si="436"/>
        <v>320</v>
      </c>
      <c r="M6986">
        <f t="shared" si="437"/>
        <v>320.45</v>
      </c>
      <c r="N6986" t="e">
        <f t="shared" si="438"/>
        <v>#N/A</v>
      </c>
      <c r="O6986" t="e">
        <f t="shared" si="439"/>
        <v>#N/A</v>
      </c>
    </row>
    <row r="6987" spans="1:15" x14ac:dyDescent="0.25">
      <c r="A6987" t="s">
        <v>7</v>
      </c>
      <c r="B6987" t="s">
        <v>4</v>
      </c>
      <c r="C6987" t="s">
        <v>5</v>
      </c>
      <c r="D6987" t="s">
        <v>6</v>
      </c>
      <c r="E6987">
        <v>320.45</v>
      </c>
      <c r="K6987">
        <v>6983</v>
      </c>
      <c r="L6987" t="e">
        <f t="shared" si="436"/>
        <v>#N/A</v>
      </c>
      <c r="M6987" t="e">
        <f t="shared" si="437"/>
        <v>#N/A</v>
      </c>
      <c r="N6987" t="e">
        <f t="shared" si="438"/>
        <v>#N/A</v>
      </c>
      <c r="O6987" t="e">
        <f t="shared" si="439"/>
        <v>#N/A</v>
      </c>
    </row>
    <row r="6988" spans="1:15" x14ac:dyDescent="0.25">
      <c r="A6988" t="s">
        <v>25</v>
      </c>
      <c r="K6988">
        <v>6984</v>
      </c>
      <c r="L6988" t="e">
        <f t="shared" si="436"/>
        <v>#N/A</v>
      </c>
      <c r="M6988" t="e">
        <f t="shared" si="437"/>
        <v>#N/A</v>
      </c>
      <c r="N6988" t="e">
        <f t="shared" si="438"/>
        <v>#N/A</v>
      </c>
      <c r="O6988">
        <f t="shared" si="439"/>
        <v>0</v>
      </c>
    </row>
    <row r="6989" spans="1:15" x14ac:dyDescent="0.25">
      <c r="A6989" t="s">
        <v>8</v>
      </c>
      <c r="B6989" t="s">
        <v>4</v>
      </c>
      <c r="C6989" t="s">
        <v>5</v>
      </c>
      <c r="D6989" t="s">
        <v>6</v>
      </c>
      <c r="E6989">
        <v>320</v>
      </c>
      <c r="K6989">
        <v>6985</v>
      </c>
      <c r="L6989" t="e">
        <f t="shared" si="436"/>
        <v>#N/A</v>
      </c>
      <c r="M6989" t="e">
        <f t="shared" si="437"/>
        <v>#N/A</v>
      </c>
      <c r="N6989">
        <f t="shared" si="438"/>
        <v>0</v>
      </c>
      <c r="O6989" t="e">
        <f t="shared" si="439"/>
        <v>#N/A</v>
      </c>
    </row>
    <row r="6990" spans="1:15" x14ac:dyDescent="0.25">
      <c r="A6990" t="s">
        <v>26</v>
      </c>
      <c r="B6990" t="s">
        <v>27</v>
      </c>
      <c r="C6990" t="s">
        <v>6</v>
      </c>
      <c r="D6990">
        <v>105.79</v>
      </c>
      <c r="E6990" t="s">
        <v>28</v>
      </c>
      <c r="K6990">
        <v>6986</v>
      </c>
      <c r="L6990" t="e">
        <f t="shared" si="436"/>
        <v>#N/A</v>
      </c>
      <c r="M6990" t="e">
        <f t="shared" si="437"/>
        <v>#N/A</v>
      </c>
      <c r="N6990" t="e">
        <f t="shared" si="438"/>
        <v>#N/A</v>
      </c>
      <c r="O6990" t="e">
        <f t="shared" si="439"/>
        <v>#N/A</v>
      </c>
    </row>
    <row r="6991" spans="1:15" x14ac:dyDescent="0.25">
      <c r="B6991">
        <v>1</v>
      </c>
      <c r="C6991" t="s">
        <v>0</v>
      </c>
      <c r="K6991">
        <v>6987</v>
      </c>
      <c r="L6991" t="e">
        <f t="shared" ref="L6991:L7054" si="440">IF(MOD(ROW(),6)=2,E6994,NA())</f>
        <v>#N/A</v>
      </c>
      <c r="M6991" t="e">
        <f t="shared" ref="M6991:M7054" si="441">IF(MOD(ROW(),6)=2,E6992,NA())</f>
        <v>#N/A</v>
      </c>
      <c r="N6991" t="e">
        <f t="shared" si="438"/>
        <v>#N/A</v>
      </c>
      <c r="O6991" t="e">
        <f t="shared" si="439"/>
        <v>#N/A</v>
      </c>
    </row>
    <row r="6992" spans="1:15" x14ac:dyDescent="0.25">
      <c r="A6992" t="s">
        <v>3</v>
      </c>
      <c r="B6992" t="s">
        <v>4</v>
      </c>
      <c r="C6992" t="s">
        <v>5</v>
      </c>
      <c r="D6992" t="s">
        <v>6</v>
      </c>
      <c r="E6992">
        <v>320.89999999999998</v>
      </c>
      <c r="F6992">
        <v>0</v>
      </c>
      <c r="G6992">
        <v>388.4</v>
      </c>
      <c r="H6992">
        <v>0</v>
      </c>
      <c r="I6992">
        <v>262.39999999999998</v>
      </c>
      <c r="J6992">
        <v>0</v>
      </c>
      <c r="K6992">
        <v>6988</v>
      </c>
      <c r="L6992">
        <f t="shared" si="440"/>
        <v>320</v>
      </c>
      <c r="M6992">
        <f t="shared" si="441"/>
        <v>320.89999999999998</v>
      </c>
      <c r="N6992" t="e">
        <f t="shared" si="438"/>
        <v>#N/A</v>
      </c>
      <c r="O6992">
        <f t="shared" si="439"/>
        <v>0</v>
      </c>
    </row>
    <row r="6993" spans="1:15" x14ac:dyDescent="0.25">
      <c r="A6993" t="s">
        <v>7</v>
      </c>
      <c r="B6993" t="s">
        <v>4</v>
      </c>
      <c r="C6993" t="s">
        <v>5</v>
      </c>
      <c r="D6993" t="s">
        <v>6</v>
      </c>
      <c r="E6993">
        <v>320.89999999999998</v>
      </c>
      <c r="K6993">
        <v>6989</v>
      </c>
      <c r="L6993" t="e">
        <f t="shared" si="440"/>
        <v>#N/A</v>
      </c>
      <c r="M6993" t="e">
        <f t="shared" si="441"/>
        <v>#N/A</v>
      </c>
      <c r="N6993" t="e">
        <f t="shared" si="438"/>
        <v>#N/A</v>
      </c>
      <c r="O6993" t="e">
        <f t="shared" si="439"/>
        <v>#N/A</v>
      </c>
    </row>
    <row r="6994" spans="1:15" x14ac:dyDescent="0.25">
      <c r="A6994" t="s">
        <v>25</v>
      </c>
      <c r="K6994">
        <v>6990</v>
      </c>
      <c r="L6994" t="e">
        <f t="shared" si="440"/>
        <v>#N/A</v>
      </c>
      <c r="M6994" t="e">
        <f t="shared" si="441"/>
        <v>#N/A</v>
      </c>
      <c r="N6994">
        <f t="shared" si="438"/>
        <v>0</v>
      </c>
      <c r="O6994" t="e">
        <f t="shared" si="439"/>
        <v>#N/A</v>
      </c>
    </row>
    <row r="6995" spans="1:15" x14ac:dyDescent="0.25">
      <c r="A6995" t="s">
        <v>8</v>
      </c>
      <c r="B6995" t="s">
        <v>4</v>
      </c>
      <c r="C6995" t="s">
        <v>5</v>
      </c>
      <c r="D6995" t="s">
        <v>6</v>
      </c>
      <c r="E6995">
        <v>320</v>
      </c>
      <c r="K6995">
        <v>6991</v>
      </c>
      <c r="L6995" t="e">
        <f t="shared" si="440"/>
        <v>#N/A</v>
      </c>
      <c r="M6995" t="e">
        <f t="shared" si="441"/>
        <v>#N/A</v>
      </c>
      <c r="N6995" t="e">
        <f t="shared" si="438"/>
        <v>#N/A</v>
      </c>
      <c r="O6995" t="e">
        <f t="shared" si="439"/>
        <v>#N/A</v>
      </c>
    </row>
    <row r="6996" spans="1:15" x14ac:dyDescent="0.25">
      <c r="A6996" t="s">
        <v>26</v>
      </c>
      <c r="B6996" t="s">
        <v>27</v>
      </c>
      <c r="C6996" t="s">
        <v>6</v>
      </c>
      <c r="D6996">
        <v>105.89</v>
      </c>
      <c r="E6996" t="s">
        <v>28</v>
      </c>
      <c r="K6996">
        <v>6992</v>
      </c>
      <c r="L6996" t="e">
        <f t="shared" si="440"/>
        <v>#N/A</v>
      </c>
      <c r="M6996" t="e">
        <f t="shared" si="441"/>
        <v>#N/A</v>
      </c>
      <c r="N6996" t="e">
        <f t="shared" si="438"/>
        <v>#N/A</v>
      </c>
      <c r="O6996">
        <f t="shared" si="439"/>
        <v>0</v>
      </c>
    </row>
    <row r="6997" spans="1:15" x14ac:dyDescent="0.25">
      <c r="B6997">
        <v>1</v>
      </c>
      <c r="C6997" t="s">
        <v>0</v>
      </c>
      <c r="K6997">
        <v>6993</v>
      </c>
      <c r="L6997" t="e">
        <f t="shared" si="440"/>
        <v>#N/A</v>
      </c>
      <c r="M6997" t="e">
        <f t="shared" si="441"/>
        <v>#N/A</v>
      </c>
      <c r="N6997" t="e">
        <f t="shared" si="438"/>
        <v>#N/A</v>
      </c>
      <c r="O6997" t="e">
        <f t="shared" si="439"/>
        <v>#N/A</v>
      </c>
    </row>
    <row r="6998" spans="1:15" x14ac:dyDescent="0.25">
      <c r="A6998" t="s">
        <v>3</v>
      </c>
      <c r="B6998" t="s">
        <v>4</v>
      </c>
      <c r="C6998" t="s">
        <v>5</v>
      </c>
      <c r="D6998" t="s">
        <v>6</v>
      </c>
      <c r="E6998">
        <v>320.45</v>
      </c>
      <c r="F6998">
        <v>0</v>
      </c>
      <c r="G6998">
        <v>325.39999999999998</v>
      </c>
      <c r="H6998">
        <v>0</v>
      </c>
      <c r="I6998">
        <v>262.39999999999998</v>
      </c>
      <c r="J6998">
        <v>0</v>
      </c>
      <c r="K6998">
        <v>6994</v>
      </c>
      <c r="L6998">
        <f t="shared" si="440"/>
        <v>320</v>
      </c>
      <c r="M6998">
        <f t="shared" si="441"/>
        <v>320.45</v>
      </c>
      <c r="N6998" t="e">
        <f t="shared" si="438"/>
        <v>#N/A</v>
      </c>
      <c r="O6998" t="e">
        <f t="shared" si="439"/>
        <v>#N/A</v>
      </c>
    </row>
    <row r="6999" spans="1:15" x14ac:dyDescent="0.25">
      <c r="A6999" t="s">
        <v>7</v>
      </c>
      <c r="B6999" t="s">
        <v>4</v>
      </c>
      <c r="C6999" t="s">
        <v>5</v>
      </c>
      <c r="D6999" t="s">
        <v>6</v>
      </c>
      <c r="E6999">
        <v>320.45</v>
      </c>
      <c r="K6999">
        <v>6995</v>
      </c>
      <c r="L6999" t="e">
        <f t="shared" si="440"/>
        <v>#N/A</v>
      </c>
      <c r="M6999" t="e">
        <f t="shared" si="441"/>
        <v>#N/A</v>
      </c>
      <c r="N6999">
        <f t="shared" si="438"/>
        <v>0</v>
      </c>
      <c r="O6999" t="e">
        <f t="shared" si="439"/>
        <v>#N/A</v>
      </c>
    </row>
    <row r="7000" spans="1:15" x14ac:dyDescent="0.25">
      <c r="A7000" t="s">
        <v>25</v>
      </c>
      <c r="K7000">
        <v>6996</v>
      </c>
      <c r="L7000" t="e">
        <f t="shared" si="440"/>
        <v>#N/A</v>
      </c>
      <c r="M7000" t="e">
        <f t="shared" si="441"/>
        <v>#N/A</v>
      </c>
      <c r="N7000" t="e">
        <f t="shared" si="438"/>
        <v>#N/A</v>
      </c>
      <c r="O7000">
        <f t="shared" si="439"/>
        <v>0</v>
      </c>
    </row>
    <row r="7001" spans="1:15" x14ac:dyDescent="0.25">
      <c r="A7001" t="s">
        <v>8</v>
      </c>
      <c r="B7001" t="s">
        <v>4</v>
      </c>
      <c r="C7001" t="s">
        <v>5</v>
      </c>
      <c r="D7001" t="s">
        <v>6</v>
      </c>
      <c r="E7001">
        <v>320</v>
      </c>
      <c r="K7001">
        <v>6997</v>
      </c>
      <c r="L7001" t="e">
        <f t="shared" si="440"/>
        <v>#N/A</v>
      </c>
      <c r="M7001" t="e">
        <f t="shared" si="441"/>
        <v>#N/A</v>
      </c>
      <c r="N7001" t="e">
        <f t="shared" si="438"/>
        <v>#N/A</v>
      </c>
      <c r="O7001" t="e">
        <f t="shared" si="439"/>
        <v>#N/A</v>
      </c>
    </row>
    <row r="7002" spans="1:15" x14ac:dyDescent="0.25">
      <c r="A7002" t="s">
        <v>26</v>
      </c>
      <c r="B7002" t="s">
        <v>27</v>
      </c>
      <c r="C7002" t="s">
        <v>6</v>
      </c>
      <c r="D7002">
        <v>105.98</v>
      </c>
      <c r="E7002" t="s">
        <v>28</v>
      </c>
      <c r="K7002">
        <v>6998</v>
      </c>
      <c r="L7002" t="e">
        <f t="shared" si="440"/>
        <v>#N/A</v>
      </c>
      <c r="M7002" t="e">
        <f t="shared" si="441"/>
        <v>#N/A</v>
      </c>
      <c r="N7002" t="e">
        <f t="shared" si="438"/>
        <v>#N/A</v>
      </c>
      <c r="O7002" t="e">
        <f t="shared" si="439"/>
        <v>#N/A</v>
      </c>
    </row>
    <row r="7003" spans="1:15" x14ac:dyDescent="0.25">
      <c r="B7003">
        <v>1</v>
      </c>
      <c r="C7003" t="s">
        <v>0</v>
      </c>
      <c r="K7003">
        <v>6999</v>
      </c>
      <c r="L7003" t="e">
        <f t="shared" si="440"/>
        <v>#N/A</v>
      </c>
      <c r="M7003" t="e">
        <f t="shared" si="441"/>
        <v>#N/A</v>
      </c>
      <c r="N7003" t="e">
        <f t="shared" si="438"/>
        <v>#N/A</v>
      </c>
      <c r="O7003" t="e">
        <f t="shared" si="439"/>
        <v>#N/A</v>
      </c>
    </row>
    <row r="7004" spans="1:15" x14ac:dyDescent="0.25">
      <c r="A7004" t="s">
        <v>3</v>
      </c>
      <c r="B7004" t="s">
        <v>4</v>
      </c>
      <c r="C7004" t="s">
        <v>5</v>
      </c>
      <c r="D7004" t="s">
        <v>6</v>
      </c>
      <c r="E7004">
        <v>320</v>
      </c>
      <c r="F7004">
        <v>0</v>
      </c>
      <c r="G7004">
        <v>388.4</v>
      </c>
      <c r="H7004">
        <v>0</v>
      </c>
      <c r="I7004">
        <v>53.6</v>
      </c>
      <c r="J7004">
        <v>0</v>
      </c>
      <c r="K7004">
        <v>7000</v>
      </c>
      <c r="L7004">
        <f t="shared" si="440"/>
        <v>320</v>
      </c>
      <c r="M7004">
        <f t="shared" si="441"/>
        <v>320</v>
      </c>
      <c r="N7004">
        <f t="shared" si="438"/>
        <v>0</v>
      </c>
      <c r="O7004">
        <f t="shared" si="439"/>
        <v>0</v>
      </c>
    </row>
    <row r="7005" spans="1:15" x14ac:dyDescent="0.25">
      <c r="A7005" t="s">
        <v>7</v>
      </c>
      <c r="B7005" t="s">
        <v>4</v>
      </c>
      <c r="C7005" t="s">
        <v>5</v>
      </c>
      <c r="D7005" t="s">
        <v>6</v>
      </c>
      <c r="E7005">
        <v>320</v>
      </c>
      <c r="K7005">
        <v>7001</v>
      </c>
      <c r="L7005" t="e">
        <f t="shared" si="440"/>
        <v>#N/A</v>
      </c>
      <c r="M7005" t="e">
        <f t="shared" si="441"/>
        <v>#N/A</v>
      </c>
      <c r="N7005" t="e">
        <f t="shared" si="438"/>
        <v>#N/A</v>
      </c>
      <c r="O7005" t="e">
        <f t="shared" si="439"/>
        <v>#N/A</v>
      </c>
    </row>
    <row r="7006" spans="1:15" x14ac:dyDescent="0.25">
      <c r="A7006" t="s">
        <v>25</v>
      </c>
      <c r="K7006">
        <v>7002</v>
      </c>
      <c r="L7006" t="e">
        <f t="shared" si="440"/>
        <v>#N/A</v>
      </c>
      <c r="M7006" t="e">
        <f t="shared" si="441"/>
        <v>#N/A</v>
      </c>
      <c r="N7006" t="e">
        <f t="shared" si="438"/>
        <v>#N/A</v>
      </c>
      <c r="O7006" t="e">
        <f t="shared" si="439"/>
        <v>#N/A</v>
      </c>
    </row>
    <row r="7007" spans="1:15" x14ac:dyDescent="0.25">
      <c r="A7007" t="s">
        <v>8</v>
      </c>
      <c r="B7007" t="s">
        <v>4</v>
      </c>
      <c r="C7007" t="s">
        <v>5</v>
      </c>
      <c r="D7007" t="s">
        <v>6</v>
      </c>
      <c r="E7007">
        <v>320</v>
      </c>
      <c r="K7007">
        <v>7003</v>
      </c>
      <c r="L7007" t="e">
        <f t="shared" si="440"/>
        <v>#N/A</v>
      </c>
      <c r="M7007" t="e">
        <f t="shared" si="441"/>
        <v>#N/A</v>
      </c>
      <c r="N7007" t="e">
        <f t="shared" si="438"/>
        <v>#N/A</v>
      </c>
      <c r="O7007" t="e">
        <f t="shared" si="439"/>
        <v>#N/A</v>
      </c>
    </row>
    <row r="7008" spans="1:15" x14ac:dyDescent="0.25">
      <c r="A7008" t="s">
        <v>26</v>
      </c>
      <c r="B7008" t="s">
        <v>27</v>
      </c>
      <c r="C7008" t="s">
        <v>6</v>
      </c>
      <c r="D7008">
        <v>106.07</v>
      </c>
      <c r="E7008" t="s">
        <v>28</v>
      </c>
      <c r="K7008">
        <v>7004</v>
      </c>
      <c r="L7008" t="e">
        <f t="shared" si="440"/>
        <v>#N/A</v>
      </c>
      <c r="M7008" t="e">
        <f t="shared" si="441"/>
        <v>#N/A</v>
      </c>
      <c r="N7008" t="e">
        <f t="shared" si="438"/>
        <v>#N/A</v>
      </c>
      <c r="O7008">
        <f t="shared" si="439"/>
        <v>0</v>
      </c>
    </row>
    <row r="7009" spans="1:15" x14ac:dyDescent="0.25">
      <c r="B7009">
        <v>1</v>
      </c>
      <c r="C7009" t="s">
        <v>0</v>
      </c>
      <c r="K7009">
        <v>7005</v>
      </c>
      <c r="L7009" t="e">
        <f t="shared" si="440"/>
        <v>#N/A</v>
      </c>
      <c r="M7009" t="e">
        <f t="shared" si="441"/>
        <v>#N/A</v>
      </c>
      <c r="N7009">
        <f t="shared" si="438"/>
        <v>0</v>
      </c>
      <c r="O7009" t="e">
        <f t="shared" si="439"/>
        <v>#N/A</v>
      </c>
    </row>
    <row r="7010" spans="1:15" x14ac:dyDescent="0.25">
      <c r="A7010" t="s">
        <v>3</v>
      </c>
      <c r="B7010" t="s">
        <v>4</v>
      </c>
      <c r="C7010" t="s">
        <v>5</v>
      </c>
      <c r="D7010" t="s">
        <v>6</v>
      </c>
      <c r="E7010">
        <v>320</v>
      </c>
      <c r="F7010">
        <v>0</v>
      </c>
      <c r="G7010">
        <v>388.4</v>
      </c>
      <c r="H7010">
        <v>0</v>
      </c>
      <c r="I7010">
        <v>269.60000000000002</v>
      </c>
      <c r="J7010">
        <v>0</v>
      </c>
      <c r="K7010">
        <v>7006</v>
      </c>
      <c r="L7010">
        <f t="shared" si="440"/>
        <v>320</v>
      </c>
      <c r="M7010">
        <f t="shared" si="441"/>
        <v>320</v>
      </c>
      <c r="N7010" t="e">
        <f t="shared" si="438"/>
        <v>#N/A</v>
      </c>
      <c r="O7010" t="e">
        <f t="shared" si="439"/>
        <v>#N/A</v>
      </c>
    </row>
    <row r="7011" spans="1:15" x14ac:dyDescent="0.25">
      <c r="A7011" t="s">
        <v>7</v>
      </c>
      <c r="B7011" t="s">
        <v>4</v>
      </c>
      <c r="C7011" t="s">
        <v>5</v>
      </c>
      <c r="D7011" t="s">
        <v>6</v>
      </c>
      <c r="E7011">
        <v>320</v>
      </c>
      <c r="K7011">
        <v>7007</v>
      </c>
      <c r="L7011" t="e">
        <f t="shared" si="440"/>
        <v>#N/A</v>
      </c>
      <c r="M7011" t="e">
        <f t="shared" si="441"/>
        <v>#N/A</v>
      </c>
      <c r="N7011" t="e">
        <f t="shared" si="438"/>
        <v>#N/A</v>
      </c>
      <c r="O7011" t="e">
        <f t="shared" si="439"/>
        <v>#N/A</v>
      </c>
    </row>
    <row r="7012" spans="1:15" x14ac:dyDescent="0.25">
      <c r="A7012" t="s">
        <v>25</v>
      </c>
      <c r="K7012">
        <v>7008</v>
      </c>
      <c r="L7012" t="e">
        <f t="shared" si="440"/>
        <v>#N/A</v>
      </c>
      <c r="M7012" t="e">
        <f t="shared" si="441"/>
        <v>#N/A</v>
      </c>
      <c r="N7012" t="e">
        <f t="shared" si="438"/>
        <v>#N/A</v>
      </c>
      <c r="O7012">
        <f t="shared" si="439"/>
        <v>0</v>
      </c>
    </row>
    <row r="7013" spans="1:15" x14ac:dyDescent="0.25">
      <c r="A7013" t="s">
        <v>8</v>
      </c>
      <c r="B7013" t="s">
        <v>4</v>
      </c>
      <c r="C7013" t="s">
        <v>5</v>
      </c>
      <c r="D7013" t="s">
        <v>6</v>
      </c>
      <c r="E7013">
        <v>320</v>
      </c>
      <c r="K7013">
        <v>7009</v>
      </c>
      <c r="L7013" t="e">
        <f t="shared" si="440"/>
        <v>#N/A</v>
      </c>
      <c r="M7013" t="e">
        <f t="shared" si="441"/>
        <v>#N/A</v>
      </c>
      <c r="N7013" t="e">
        <f t="shared" si="438"/>
        <v>#N/A</v>
      </c>
      <c r="O7013" t="e">
        <f t="shared" si="439"/>
        <v>#N/A</v>
      </c>
    </row>
    <row r="7014" spans="1:15" x14ac:dyDescent="0.25">
      <c r="A7014" t="s">
        <v>26</v>
      </c>
      <c r="B7014" t="s">
        <v>27</v>
      </c>
      <c r="C7014" t="s">
        <v>6</v>
      </c>
      <c r="D7014">
        <v>106.16</v>
      </c>
      <c r="E7014" t="s">
        <v>28</v>
      </c>
      <c r="K7014">
        <v>7010</v>
      </c>
      <c r="L7014" t="e">
        <f t="shared" si="440"/>
        <v>#N/A</v>
      </c>
      <c r="M7014" t="e">
        <f t="shared" si="441"/>
        <v>#N/A</v>
      </c>
      <c r="N7014">
        <f t="shared" si="438"/>
        <v>0</v>
      </c>
      <c r="O7014" t="e">
        <f t="shared" si="439"/>
        <v>#N/A</v>
      </c>
    </row>
    <row r="7015" spans="1:15" x14ac:dyDescent="0.25">
      <c r="B7015">
        <v>1</v>
      </c>
      <c r="C7015" t="s">
        <v>0</v>
      </c>
      <c r="K7015">
        <v>7011</v>
      </c>
      <c r="L7015" t="e">
        <f t="shared" si="440"/>
        <v>#N/A</v>
      </c>
      <c r="M7015" t="e">
        <f t="shared" si="441"/>
        <v>#N/A</v>
      </c>
      <c r="N7015" t="e">
        <f t="shared" si="438"/>
        <v>#N/A</v>
      </c>
      <c r="O7015" t="e">
        <f t="shared" si="439"/>
        <v>#N/A</v>
      </c>
    </row>
    <row r="7016" spans="1:15" x14ac:dyDescent="0.25">
      <c r="A7016" t="s">
        <v>3</v>
      </c>
      <c r="B7016" t="s">
        <v>4</v>
      </c>
      <c r="C7016" t="s">
        <v>5</v>
      </c>
      <c r="D7016" t="s">
        <v>6</v>
      </c>
      <c r="E7016">
        <v>320</v>
      </c>
      <c r="F7016">
        <v>0</v>
      </c>
      <c r="G7016">
        <v>388.4</v>
      </c>
      <c r="H7016">
        <v>0</v>
      </c>
      <c r="I7016">
        <v>262.39999999999998</v>
      </c>
      <c r="J7016">
        <v>0</v>
      </c>
      <c r="K7016">
        <v>7012</v>
      </c>
      <c r="L7016">
        <f t="shared" si="440"/>
        <v>320</v>
      </c>
      <c r="M7016">
        <f t="shared" si="441"/>
        <v>320</v>
      </c>
      <c r="N7016" t="e">
        <f t="shared" si="438"/>
        <v>#N/A</v>
      </c>
      <c r="O7016">
        <f t="shared" si="439"/>
        <v>0</v>
      </c>
    </row>
    <row r="7017" spans="1:15" x14ac:dyDescent="0.25">
      <c r="A7017" t="s">
        <v>7</v>
      </c>
      <c r="B7017" t="s">
        <v>4</v>
      </c>
      <c r="C7017" t="s">
        <v>5</v>
      </c>
      <c r="D7017" t="s">
        <v>6</v>
      </c>
      <c r="E7017">
        <v>320</v>
      </c>
      <c r="K7017">
        <v>7013</v>
      </c>
      <c r="L7017" t="e">
        <f t="shared" si="440"/>
        <v>#N/A</v>
      </c>
      <c r="M7017" t="e">
        <f t="shared" si="441"/>
        <v>#N/A</v>
      </c>
      <c r="N7017" t="e">
        <f t="shared" si="438"/>
        <v>#N/A</v>
      </c>
      <c r="O7017" t="e">
        <f t="shared" si="439"/>
        <v>#N/A</v>
      </c>
    </row>
    <row r="7018" spans="1:15" x14ac:dyDescent="0.25">
      <c r="A7018" t="s">
        <v>25</v>
      </c>
      <c r="K7018">
        <v>7014</v>
      </c>
      <c r="L7018" t="e">
        <f t="shared" si="440"/>
        <v>#N/A</v>
      </c>
      <c r="M7018" t="e">
        <f t="shared" si="441"/>
        <v>#N/A</v>
      </c>
      <c r="N7018" t="e">
        <f t="shared" si="438"/>
        <v>#N/A</v>
      </c>
      <c r="O7018" t="e">
        <f t="shared" si="439"/>
        <v>#N/A</v>
      </c>
    </row>
    <row r="7019" spans="1:15" x14ac:dyDescent="0.25">
      <c r="A7019" t="s">
        <v>8</v>
      </c>
      <c r="B7019" t="s">
        <v>4</v>
      </c>
      <c r="C7019" t="s">
        <v>5</v>
      </c>
      <c r="D7019" t="s">
        <v>6</v>
      </c>
      <c r="E7019">
        <v>320</v>
      </c>
      <c r="K7019">
        <v>7015</v>
      </c>
      <c r="L7019" t="e">
        <f t="shared" si="440"/>
        <v>#N/A</v>
      </c>
      <c r="M7019" t="e">
        <f t="shared" si="441"/>
        <v>#N/A</v>
      </c>
      <c r="N7019">
        <f t="shared" si="438"/>
        <v>0</v>
      </c>
      <c r="O7019" t="e">
        <f t="shared" si="439"/>
        <v>#N/A</v>
      </c>
    </row>
    <row r="7020" spans="1:15" x14ac:dyDescent="0.25">
      <c r="A7020" t="s">
        <v>26</v>
      </c>
      <c r="B7020" t="s">
        <v>27</v>
      </c>
      <c r="C7020" t="s">
        <v>6</v>
      </c>
      <c r="D7020">
        <v>106.25</v>
      </c>
      <c r="E7020" t="s">
        <v>28</v>
      </c>
      <c r="K7020">
        <v>7016</v>
      </c>
      <c r="L7020" t="e">
        <f t="shared" si="440"/>
        <v>#N/A</v>
      </c>
      <c r="M7020" t="e">
        <f t="shared" si="441"/>
        <v>#N/A</v>
      </c>
      <c r="N7020" t="e">
        <f t="shared" si="438"/>
        <v>#N/A</v>
      </c>
      <c r="O7020">
        <f t="shared" si="439"/>
        <v>0</v>
      </c>
    </row>
    <row r="7021" spans="1:15" x14ac:dyDescent="0.25">
      <c r="B7021">
        <v>1</v>
      </c>
      <c r="C7021" t="s">
        <v>0</v>
      </c>
      <c r="K7021">
        <v>7017</v>
      </c>
      <c r="L7021" t="e">
        <f t="shared" si="440"/>
        <v>#N/A</v>
      </c>
      <c r="M7021" t="e">
        <f t="shared" si="441"/>
        <v>#N/A</v>
      </c>
      <c r="N7021" t="e">
        <f t="shared" si="438"/>
        <v>#N/A</v>
      </c>
      <c r="O7021" t="e">
        <f t="shared" si="439"/>
        <v>#N/A</v>
      </c>
    </row>
    <row r="7022" spans="1:15" x14ac:dyDescent="0.25">
      <c r="A7022" t="s">
        <v>3</v>
      </c>
      <c r="B7022" t="s">
        <v>4</v>
      </c>
      <c r="C7022" t="s">
        <v>5</v>
      </c>
      <c r="D7022" t="s">
        <v>6</v>
      </c>
      <c r="E7022">
        <v>320</v>
      </c>
      <c r="F7022">
        <v>0</v>
      </c>
      <c r="G7022">
        <v>388.4</v>
      </c>
      <c r="H7022">
        <v>0</v>
      </c>
      <c r="I7022">
        <v>262.39999999999998</v>
      </c>
      <c r="J7022">
        <v>0</v>
      </c>
      <c r="K7022">
        <v>7018</v>
      </c>
      <c r="L7022">
        <f t="shared" si="440"/>
        <v>320</v>
      </c>
      <c r="M7022">
        <f t="shared" si="441"/>
        <v>320</v>
      </c>
      <c r="N7022" t="e">
        <f t="shared" si="438"/>
        <v>#N/A</v>
      </c>
      <c r="O7022" t="e">
        <f t="shared" si="439"/>
        <v>#N/A</v>
      </c>
    </row>
    <row r="7023" spans="1:15" x14ac:dyDescent="0.25">
      <c r="A7023" t="s">
        <v>7</v>
      </c>
      <c r="B7023" t="s">
        <v>4</v>
      </c>
      <c r="C7023" t="s">
        <v>5</v>
      </c>
      <c r="D7023" t="s">
        <v>6</v>
      </c>
      <c r="E7023">
        <v>320</v>
      </c>
      <c r="K7023">
        <v>7019</v>
      </c>
      <c r="L7023" t="e">
        <f t="shared" si="440"/>
        <v>#N/A</v>
      </c>
      <c r="M7023" t="e">
        <f t="shared" si="441"/>
        <v>#N/A</v>
      </c>
      <c r="N7023" t="e">
        <f t="shared" si="438"/>
        <v>#N/A</v>
      </c>
      <c r="O7023" t="e">
        <f t="shared" si="439"/>
        <v>#N/A</v>
      </c>
    </row>
    <row r="7024" spans="1:15" x14ac:dyDescent="0.25">
      <c r="A7024" t="s">
        <v>25</v>
      </c>
      <c r="K7024">
        <v>7020</v>
      </c>
      <c r="L7024" t="e">
        <f t="shared" si="440"/>
        <v>#N/A</v>
      </c>
      <c r="M7024" t="e">
        <f t="shared" si="441"/>
        <v>#N/A</v>
      </c>
      <c r="N7024">
        <f t="shared" si="438"/>
        <v>0</v>
      </c>
      <c r="O7024">
        <f t="shared" si="439"/>
        <v>0</v>
      </c>
    </row>
    <row r="7025" spans="1:15" x14ac:dyDescent="0.25">
      <c r="A7025" t="s">
        <v>8</v>
      </c>
      <c r="B7025" t="s">
        <v>4</v>
      </c>
      <c r="C7025" t="s">
        <v>5</v>
      </c>
      <c r="D7025" t="s">
        <v>6</v>
      </c>
      <c r="E7025">
        <v>320</v>
      </c>
      <c r="K7025">
        <v>7021</v>
      </c>
      <c r="L7025" t="e">
        <f t="shared" si="440"/>
        <v>#N/A</v>
      </c>
      <c r="M7025" t="e">
        <f t="shared" si="441"/>
        <v>#N/A</v>
      </c>
      <c r="N7025" t="e">
        <f t="shared" si="438"/>
        <v>#N/A</v>
      </c>
      <c r="O7025" t="e">
        <f t="shared" si="439"/>
        <v>#N/A</v>
      </c>
    </row>
    <row r="7026" spans="1:15" x14ac:dyDescent="0.25">
      <c r="A7026" t="s">
        <v>26</v>
      </c>
      <c r="B7026" t="s">
        <v>27</v>
      </c>
      <c r="C7026" t="s">
        <v>6</v>
      </c>
      <c r="D7026">
        <v>106.34</v>
      </c>
      <c r="E7026" t="s">
        <v>28</v>
      </c>
      <c r="K7026">
        <v>7022</v>
      </c>
      <c r="L7026" t="e">
        <f t="shared" si="440"/>
        <v>#N/A</v>
      </c>
      <c r="M7026" t="e">
        <f t="shared" si="441"/>
        <v>#N/A</v>
      </c>
      <c r="N7026" t="e">
        <f t="shared" si="438"/>
        <v>#N/A</v>
      </c>
      <c r="O7026" t="e">
        <f t="shared" si="439"/>
        <v>#N/A</v>
      </c>
    </row>
    <row r="7027" spans="1:15" x14ac:dyDescent="0.25">
      <c r="B7027">
        <v>1</v>
      </c>
      <c r="C7027" t="s">
        <v>0</v>
      </c>
      <c r="K7027">
        <v>7023</v>
      </c>
      <c r="L7027" t="e">
        <f t="shared" si="440"/>
        <v>#N/A</v>
      </c>
      <c r="M7027" t="e">
        <f t="shared" si="441"/>
        <v>#N/A</v>
      </c>
      <c r="N7027" t="e">
        <f t="shared" si="438"/>
        <v>#N/A</v>
      </c>
      <c r="O7027" t="e">
        <f t="shared" si="439"/>
        <v>#N/A</v>
      </c>
    </row>
    <row r="7028" spans="1:15" x14ac:dyDescent="0.25">
      <c r="A7028" t="s">
        <v>3</v>
      </c>
      <c r="B7028" t="s">
        <v>4</v>
      </c>
      <c r="C7028" t="s">
        <v>5</v>
      </c>
      <c r="D7028" t="s">
        <v>6</v>
      </c>
      <c r="E7028">
        <v>320.45</v>
      </c>
      <c r="F7028">
        <v>0</v>
      </c>
      <c r="G7028">
        <v>388.4</v>
      </c>
      <c r="H7028">
        <v>0</v>
      </c>
      <c r="I7028">
        <v>262.39999999999998</v>
      </c>
      <c r="J7028">
        <v>0</v>
      </c>
      <c r="K7028">
        <v>7024</v>
      </c>
      <c r="L7028">
        <f t="shared" si="440"/>
        <v>320</v>
      </c>
      <c r="M7028">
        <f t="shared" si="441"/>
        <v>320.45</v>
      </c>
      <c r="N7028" t="e">
        <f t="shared" si="438"/>
        <v>#N/A</v>
      </c>
      <c r="O7028">
        <f t="shared" si="439"/>
        <v>0</v>
      </c>
    </row>
    <row r="7029" spans="1:15" x14ac:dyDescent="0.25">
      <c r="A7029" t="s">
        <v>7</v>
      </c>
      <c r="B7029" t="s">
        <v>4</v>
      </c>
      <c r="C7029" t="s">
        <v>5</v>
      </c>
      <c r="D7029" t="s">
        <v>6</v>
      </c>
      <c r="E7029">
        <v>320.45</v>
      </c>
      <c r="K7029">
        <v>7025</v>
      </c>
      <c r="L7029" t="e">
        <f t="shared" si="440"/>
        <v>#N/A</v>
      </c>
      <c r="M7029" t="e">
        <f t="shared" si="441"/>
        <v>#N/A</v>
      </c>
      <c r="N7029">
        <f t="shared" si="438"/>
        <v>0</v>
      </c>
      <c r="O7029" t="e">
        <f t="shared" si="439"/>
        <v>#N/A</v>
      </c>
    </row>
    <row r="7030" spans="1:15" x14ac:dyDescent="0.25">
      <c r="A7030" t="s">
        <v>25</v>
      </c>
      <c r="K7030">
        <v>7026</v>
      </c>
      <c r="L7030" t="e">
        <f t="shared" si="440"/>
        <v>#N/A</v>
      </c>
      <c r="M7030" t="e">
        <f t="shared" si="441"/>
        <v>#N/A</v>
      </c>
      <c r="N7030" t="e">
        <f t="shared" si="438"/>
        <v>#N/A</v>
      </c>
      <c r="O7030" t="e">
        <f t="shared" si="439"/>
        <v>#N/A</v>
      </c>
    </row>
    <row r="7031" spans="1:15" x14ac:dyDescent="0.25">
      <c r="A7031" t="s">
        <v>8</v>
      </c>
      <c r="B7031" t="s">
        <v>4</v>
      </c>
      <c r="C7031" t="s">
        <v>5</v>
      </c>
      <c r="D7031" t="s">
        <v>6</v>
      </c>
      <c r="E7031">
        <v>320</v>
      </c>
      <c r="K7031">
        <v>7027</v>
      </c>
      <c r="L7031" t="e">
        <f t="shared" si="440"/>
        <v>#N/A</v>
      </c>
      <c r="M7031" t="e">
        <f t="shared" si="441"/>
        <v>#N/A</v>
      </c>
      <c r="N7031" t="e">
        <f t="shared" si="438"/>
        <v>#N/A</v>
      </c>
      <c r="O7031" t="e">
        <f t="shared" si="439"/>
        <v>#N/A</v>
      </c>
    </row>
    <row r="7032" spans="1:15" x14ac:dyDescent="0.25">
      <c r="A7032" t="s">
        <v>26</v>
      </c>
      <c r="B7032" t="s">
        <v>27</v>
      </c>
      <c r="C7032" t="s">
        <v>6</v>
      </c>
      <c r="D7032">
        <v>106.43</v>
      </c>
      <c r="E7032" t="s">
        <v>28</v>
      </c>
      <c r="K7032">
        <v>7028</v>
      </c>
      <c r="L7032" t="e">
        <f t="shared" si="440"/>
        <v>#N/A</v>
      </c>
      <c r="M7032" t="e">
        <f t="shared" si="441"/>
        <v>#N/A</v>
      </c>
      <c r="N7032" t="e">
        <f t="shared" si="438"/>
        <v>#N/A</v>
      </c>
      <c r="O7032">
        <f t="shared" si="439"/>
        <v>0</v>
      </c>
    </row>
    <row r="7033" spans="1:15" x14ac:dyDescent="0.25">
      <c r="B7033">
        <v>1</v>
      </c>
      <c r="C7033" t="s">
        <v>0</v>
      </c>
      <c r="K7033">
        <v>7029</v>
      </c>
      <c r="L7033" t="e">
        <f t="shared" si="440"/>
        <v>#N/A</v>
      </c>
      <c r="M7033" t="e">
        <f t="shared" si="441"/>
        <v>#N/A</v>
      </c>
      <c r="N7033" t="e">
        <f t="shared" si="438"/>
        <v>#N/A</v>
      </c>
      <c r="O7033" t="e">
        <f t="shared" si="439"/>
        <v>#N/A</v>
      </c>
    </row>
    <row r="7034" spans="1:15" x14ac:dyDescent="0.25">
      <c r="A7034" t="s">
        <v>3</v>
      </c>
      <c r="B7034" t="s">
        <v>4</v>
      </c>
      <c r="C7034" t="s">
        <v>5</v>
      </c>
      <c r="D7034" t="s">
        <v>6</v>
      </c>
      <c r="E7034">
        <v>320.45</v>
      </c>
      <c r="F7034">
        <v>0</v>
      </c>
      <c r="G7034">
        <v>388.4</v>
      </c>
      <c r="H7034">
        <v>0</v>
      </c>
      <c r="I7034">
        <v>262.39999999999998</v>
      </c>
      <c r="J7034">
        <v>0</v>
      </c>
      <c r="K7034">
        <v>7030</v>
      </c>
      <c r="L7034">
        <f t="shared" si="440"/>
        <v>320</v>
      </c>
      <c r="M7034">
        <f t="shared" si="441"/>
        <v>320.45</v>
      </c>
      <c r="N7034">
        <f t="shared" si="438"/>
        <v>0</v>
      </c>
      <c r="O7034" t="e">
        <f t="shared" si="439"/>
        <v>#N/A</v>
      </c>
    </row>
    <row r="7035" spans="1:15" x14ac:dyDescent="0.25">
      <c r="A7035" t="s">
        <v>7</v>
      </c>
      <c r="B7035" t="s">
        <v>4</v>
      </c>
      <c r="C7035" t="s">
        <v>5</v>
      </c>
      <c r="D7035" t="s">
        <v>6</v>
      </c>
      <c r="E7035">
        <v>320.45</v>
      </c>
      <c r="K7035">
        <v>7031</v>
      </c>
      <c r="L7035" t="e">
        <f t="shared" si="440"/>
        <v>#N/A</v>
      </c>
      <c r="M7035" t="e">
        <f t="shared" si="441"/>
        <v>#N/A</v>
      </c>
      <c r="N7035" t="e">
        <f t="shared" si="438"/>
        <v>#N/A</v>
      </c>
      <c r="O7035" t="e">
        <f t="shared" si="439"/>
        <v>#N/A</v>
      </c>
    </row>
    <row r="7036" spans="1:15" x14ac:dyDescent="0.25">
      <c r="A7036" t="s">
        <v>25</v>
      </c>
      <c r="K7036">
        <v>7032</v>
      </c>
      <c r="L7036" t="e">
        <f t="shared" si="440"/>
        <v>#N/A</v>
      </c>
      <c r="M7036" t="e">
        <f t="shared" si="441"/>
        <v>#N/A</v>
      </c>
      <c r="N7036" t="e">
        <f t="shared" si="438"/>
        <v>#N/A</v>
      </c>
      <c r="O7036">
        <f t="shared" si="439"/>
        <v>0</v>
      </c>
    </row>
    <row r="7037" spans="1:15" x14ac:dyDescent="0.25">
      <c r="A7037" t="s">
        <v>8</v>
      </c>
      <c r="B7037" t="s">
        <v>4</v>
      </c>
      <c r="C7037" t="s">
        <v>5</v>
      </c>
      <c r="D7037" t="s">
        <v>6</v>
      </c>
      <c r="E7037">
        <v>320</v>
      </c>
      <c r="K7037">
        <v>7033</v>
      </c>
      <c r="L7037" t="e">
        <f t="shared" si="440"/>
        <v>#N/A</v>
      </c>
      <c r="M7037" t="e">
        <f t="shared" si="441"/>
        <v>#N/A</v>
      </c>
      <c r="N7037" t="e">
        <f t="shared" si="438"/>
        <v>#N/A</v>
      </c>
      <c r="O7037" t="e">
        <f t="shared" si="439"/>
        <v>#N/A</v>
      </c>
    </row>
    <row r="7038" spans="1:15" x14ac:dyDescent="0.25">
      <c r="A7038" t="s">
        <v>26</v>
      </c>
      <c r="B7038" t="s">
        <v>27</v>
      </c>
      <c r="C7038" t="s">
        <v>6</v>
      </c>
      <c r="D7038">
        <v>106.52</v>
      </c>
      <c r="E7038" t="s">
        <v>28</v>
      </c>
      <c r="K7038">
        <v>7034</v>
      </c>
      <c r="L7038" t="e">
        <f t="shared" si="440"/>
        <v>#N/A</v>
      </c>
      <c r="M7038" t="e">
        <f t="shared" si="441"/>
        <v>#N/A</v>
      </c>
      <c r="N7038" t="e">
        <f t="shared" si="438"/>
        <v>#N/A</v>
      </c>
      <c r="O7038" t="e">
        <f t="shared" si="439"/>
        <v>#N/A</v>
      </c>
    </row>
    <row r="7039" spans="1:15" x14ac:dyDescent="0.25">
      <c r="B7039">
        <v>1</v>
      </c>
      <c r="C7039" t="s">
        <v>0</v>
      </c>
      <c r="K7039">
        <v>7035</v>
      </c>
      <c r="L7039" t="e">
        <f t="shared" si="440"/>
        <v>#N/A</v>
      </c>
      <c r="M7039" t="e">
        <f t="shared" si="441"/>
        <v>#N/A</v>
      </c>
      <c r="N7039">
        <f t="shared" si="438"/>
        <v>0</v>
      </c>
      <c r="O7039" t="e">
        <f t="shared" si="439"/>
        <v>#N/A</v>
      </c>
    </row>
    <row r="7040" spans="1:15" x14ac:dyDescent="0.25">
      <c r="A7040" t="s">
        <v>3</v>
      </c>
      <c r="B7040" t="s">
        <v>4</v>
      </c>
      <c r="C7040" t="s">
        <v>5</v>
      </c>
      <c r="D7040" t="s">
        <v>6</v>
      </c>
      <c r="E7040">
        <v>320</v>
      </c>
      <c r="F7040">
        <v>0</v>
      </c>
      <c r="G7040">
        <v>388.4</v>
      </c>
      <c r="H7040">
        <v>0</v>
      </c>
      <c r="I7040">
        <v>262.39999999999998</v>
      </c>
      <c r="J7040">
        <v>0</v>
      </c>
      <c r="K7040">
        <v>7036</v>
      </c>
      <c r="L7040">
        <f t="shared" si="440"/>
        <v>320</v>
      </c>
      <c r="M7040">
        <f t="shared" si="441"/>
        <v>320</v>
      </c>
      <c r="N7040" t="e">
        <f t="shared" si="438"/>
        <v>#N/A</v>
      </c>
      <c r="O7040">
        <f t="shared" si="439"/>
        <v>0</v>
      </c>
    </row>
    <row r="7041" spans="1:15" x14ac:dyDescent="0.25">
      <c r="A7041" t="s">
        <v>7</v>
      </c>
      <c r="B7041" t="s">
        <v>4</v>
      </c>
      <c r="C7041" t="s">
        <v>5</v>
      </c>
      <c r="D7041" t="s">
        <v>6</v>
      </c>
      <c r="E7041">
        <v>320</v>
      </c>
      <c r="K7041">
        <v>7037</v>
      </c>
      <c r="L7041" t="e">
        <f t="shared" si="440"/>
        <v>#N/A</v>
      </c>
      <c r="M7041" t="e">
        <f t="shared" si="441"/>
        <v>#N/A</v>
      </c>
      <c r="N7041" t="e">
        <f t="shared" si="438"/>
        <v>#N/A</v>
      </c>
      <c r="O7041" t="e">
        <f t="shared" si="439"/>
        <v>#N/A</v>
      </c>
    </row>
    <row r="7042" spans="1:15" x14ac:dyDescent="0.25">
      <c r="A7042" t="s">
        <v>25</v>
      </c>
      <c r="K7042">
        <v>7038</v>
      </c>
      <c r="L7042" t="e">
        <f t="shared" si="440"/>
        <v>#N/A</v>
      </c>
      <c r="M7042" t="e">
        <f t="shared" si="441"/>
        <v>#N/A</v>
      </c>
      <c r="N7042" t="e">
        <f t="shared" si="438"/>
        <v>#N/A</v>
      </c>
      <c r="O7042" t="e">
        <f t="shared" si="439"/>
        <v>#N/A</v>
      </c>
    </row>
    <row r="7043" spans="1:15" x14ac:dyDescent="0.25">
      <c r="A7043" t="s">
        <v>8</v>
      </c>
      <c r="B7043" t="s">
        <v>4</v>
      </c>
      <c r="C7043" t="s">
        <v>5</v>
      </c>
      <c r="D7043" t="s">
        <v>6</v>
      </c>
      <c r="E7043">
        <v>320</v>
      </c>
      <c r="K7043">
        <v>7039</v>
      </c>
      <c r="L7043" t="e">
        <f t="shared" si="440"/>
        <v>#N/A</v>
      </c>
      <c r="M7043" t="e">
        <f t="shared" si="441"/>
        <v>#N/A</v>
      </c>
      <c r="N7043" t="e">
        <f t="shared" si="438"/>
        <v>#N/A</v>
      </c>
      <c r="O7043" t="e">
        <f t="shared" si="439"/>
        <v>#N/A</v>
      </c>
    </row>
    <row r="7044" spans="1:15" x14ac:dyDescent="0.25">
      <c r="A7044" t="s">
        <v>26</v>
      </c>
      <c r="B7044" t="s">
        <v>27</v>
      </c>
      <c r="C7044" t="s">
        <v>6</v>
      </c>
      <c r="D7044">
        <v>106.61</v>
      </c>
      <c r="E7044" t="s">
        <v>28</v>
      </c>
      <c r="K7044">
        <v>7040</v>
      </c>
      <c r="L7044" t="e">
        <f t="shared" si="440"/>
        <v>#N/A</v>
      </c>
      <c r="M7044" t="e">
        <f t="shared" si="441"/>
        <v>#N/A</v>
      </c>
      <c r="N7044">
        <f t="shared" si="438"/>
        <v>0</v>
      </c>
      <c r="O7044">
        <f t="shared" si="439"/>
        <v>0</v>
      </c>
    </row>
    <row r="7045" spans="1:15" x14ac:dyDescent="0.25">
      <c r="B7045">
        <v>1</v>
      </c>
      <c r="C7045" t="s">
        <v>0</v>
      </c>
      <c r="K7045">
        <v>7041</v>
      </c>
      <c r="L7045" t="e">
        <f t="shared" si="440"/>
        <v>#N/A</v>
      </c>
      <c r="M7045" t="e">
        <f t="shared" si="441"/>
        <v>#N/A</v>
      </c>
      <c r="N7045" t="e">
        <f t="shared" ref="N7045:N7108" si="442">IF(MOD(ROW(),5)=4,G13045,NA())</f>
        <v>#N/A</v>
      </c>
      <c r="O7045" t="e">
        <f t="shared" ref="O7045:O7108" si="443">IF(MOD(ROW(),4)=0,I13045,NA())</f>
        <v>#N/A</v>
      </c>
    </row>
    <row r="7046" spans="1:15" x14ac:dyDescent="0.25">
      <c r="A7046" t="s">
        <v>3</v>
      </c>
      <c r="B7046" t="s">
        <v>4</v>
      </c>
      <c r="C7046" t="s">
        <v>5</v>
      </c>
      <c r="D7046" t="s">
        <v>6</v>
      </c>
      <c r="E7046">
        <v>319.55</v>
      </c>
      <c r="F7046">
        <v>0</v>
      </c>
      <c r="G7046">
        <v>384.8</v>
      </c>
      <c r="H7046">
        <v>0</v>
      </c>
      <c r="I7046">
        <v>262.85000000000002</v>
      </c>
      <c r="J7046">
        <v>0</v>
      </c>
      <c r="K7046">
        <v>7042</v>
      </c>
      <c r="L7046">
        <f t="shared" si="440"/>
        <v>320</v>
      </c>
      <c r="M7046">
        <f t="shared" si="441"/>
        <v>319.55</v>
      </c>
      <c r="N7046" t="e">
        <f t="shared" si="442"/>
        <v>#N/A</v>
      </c>
      <c r="O7046" t="e">
        <f t="shared" si="443"/>
        <v>#N/A</v>
      </c>
    </row>
    <row r="7047" spans="1:15" x14ac:dyDescent="0.25">
      <c r="A7047" t="s">
        <v>7</v>
      </c>
      <c r="B7047" t="s">
        <v>4</v>
      </c>
      <c r="C7047" t="s">
        <v>5</v>
      </c>
      <c r="D7047" t="s">
        <v>6</v>
      </c>
      <c r="E7047">
        <v>319.55</v>
      </c>
      <c r="K7047">
        <v>7043</v>
      </c>
      <c r="L7047" t="e">
        <f t="shared" si="440"/>
        <v>#N/A</v>
      </c>
      <c r="M7047" t="e">
        <f t="shared" si="441"/>
        <v>#N/A</v>
      </c>
      <c r="N7047" t="e">
        <f t="shared" si="442"/>
        <v>#N/A</v>
      </c>
      <c r="O7047" t="e">
        <f t="shared" si="443"/>
        <v>#N/A</v>
      </c>
    </row>
    <row r="7048" spans="1:15" x14ac:dyDescent="0.25">
      <c r="A7048" t="s">
        <v>25</v>
      </c>
      <c r="K7048">
        <v>7044</v>
      </c>
      <c r="L7048" t="e">
        <f t="shared" si="440"/>
        <v>#N/A</v>
      </c>
      <c r="M7048" t="e">
        <f t="shared" si="441"/>
        <v>#N/A</v>
      </c>
      <c r="N7048" t="e">
        <f t="shared" si="442"/>
        <v>#N/A</v>
      </c>
      <c r="O7048">
        <f t="shared" si="443"/>
        <v>0</v>
      </c>
    </row>
    <row r="7049" spans="1:15" x14ac:dyDescent="0.25">
      <c r="A7049" t="s">
        <v>8</v>
      </c>
      <c r="B7049" t="s">
        <v>4</v>
      </c>
      <c r="C7049" t="s">
        <v>5</v>
      </c>
      <c r="D7049" t="s">
        <v>6</v>
      </c>
      <c r="E7049">
        <v>320</v>
      </c>
      <c r="K7049">
        <v>7045</v>
      </c>
      <c r="L7049" t="e">
        <f t="shared" si="440"/>
        <v>#N/A</v>
      </c>
      <c r="M7049" t="e">
        <f t="shared" si="441"/>
        <v>#N/A</v>
      </c>
      <c r="N7049">
        <f t="shared" si="442"/>
        <v>0</v>
      </c>
      <c r="O7049" t="e">
        <f t="shared" si="443"/>
        <v>#N/A</v>
      </c>
    </row>
    <row r="7050" spans="1:15" x14ac:dyDescent="0.25">
      <c r="A7050" t="s">
        <v>26</v>
      </c>
      <c r="B7050" t="s">
        <v>27</v>
      </c>
      <c r="C7050" t="s">
        <v>6</v>
      </c>
      <c r="D7050">
        <v>106.71</v>
      </c>
      <c r="E7050" t="s">
        <v>28</v>
      </c>
      <c r="K7050">
        <v>7046</v>
      </c>
      <c r="L7050" t="e">
        <f t="shared" si="440"/>
        <v>#N/A</v>
      </c>
      <c r="M7050" t="e">
        <f t="shared" si="441"/>
        <v>#N/A</v>
      </c>
      <c r="N7050" t="e">
        <f t="shared" si="442"/>
        <v>#N/A</v>
      </c>
      <c r="O7050" t="e">
        <f t="shared" si="443"/>
        <v>#N/A</v>
      </c>
    </row>
    <row r="7051" spans="1:15" x14ac:dyDescent="0.25">
      <c r="B7051">
        <v>1</v>
      </c>
      <c r="C7051" t="s">
        <v>9</v>
      </c>
      <c r="K7051">
        <v>7047</v>
      </c>
      <c r="L7051" t="e">
        <f t="shared" si="440"/>
        <v>#N/A</v>
      </c>
      <c r="M7051" t="e">
        <f t="shared" si="441"/>
        <v>#N/A</v>
      </c>
      <c r="N7051" t="e">
        <f t="shared" si="442"/>
        <v>#N/A</v>
      </c>
      <c r="O7051" t="e">
        <f t="shared" si="443"/>
        <v>#N/A</v>
      </c>
    </row>
    <row r="7052" spans="1:15" x14ac:dyDescent="0.25">
      <c r="A7052" t="s">
        <v>3</v>
      </c>
      <c r="B7052" t="s">
        <v>4</v>
      </c>
      <c r="C7052" t="s">
        <v>5</v>
      </c>
      <c r="D7052" t="s">
        <v>6</v>
      </c>
      <c r="E7052">
        <v>320</v>
      </c>
      <c r="F7052">
        <v>0</v>
      </c>
      <c r="G7052">
        <v>388.4</v>
      </c>
      <c r="H7052">
        <v>0</v>
      </c>
      <c r="I7052">
        <v>262.85000000000002</v>
      </c>
      <c r="J7052">
        <v>0</v>
      </c>
      <c r="K7052">
        <v>7048</v>
      </c>
      <c r="L7052">
        <f t="shared" si="440"/>
        <v>320</v>
      </c>
      <c r="M7052">
        <f t="shared" si="441"/>
        <v>320</v>
      </c>
      <c r="N7052" t="e">
        <f t="shared" si="442"/>
        <v>#N/A</v>
      </c>
      <c r="O7052">
        <f t="shared" si="443"/>
        <v>0</v>
      </c>
    </row>
    <row r="7053" spans="1:15" x14ac:dyDescent="0.25">
      <c r="A7053" t="s">
        <v>7</v>
      </c>
      <c r="B7053" t="s">
        <v>4</v>
      </c>
      <c r="C7053" t="s">
        <v>5</v>
      </c>
      <c r="D7053" t="s">
        <v>6</v>
      </c>
      <c r="E7053">
        <v>320</v>
      </c>
      <c r="K7053">
        <v>7049</v>
      </c>
      <c r="L7053" t="e">
        <f t="shared" si="440"/>
        <v>#N/A</v>
      </c>
      <c r="M7053" t="e">
        <f t="shared" si="441"/>
        <v>#N/A</v>
      </c>
      <c r="N7053" t="e">
        <f t="shared" si="442"/>
        <v>#N/A</v>
      </c>
      <c r="O7053" t="e">
        <f t="shared" si="443"/>
        <v>#N/A</v>
      </c>
    </row>
    <row r="7054" spans="1:15" x14ac:dyDescent="0.25">
      <c r="A7054" t="s">
        <v>25</v>
      </c>
      <c r="K7054">
        <v>7050</v>
      </c>
      <c r="L7054" t="e">
        <f t="shared" si="440"/>
        <v>#N/A</v>
      </c>
      <c r="M7054" t="e">
        <f t="shared" si="441"/>
        <v>#N/A</v>
      </c>
      <c r="N7054">
        <f t="shared" si="442"/>
        <v>0</v>
      </c>
      <c r="O7054" t="e">
        <f t="shared" si="443"/>
        <v>#N/A</v>
      </c>
    </row>
    <row r="7055" spans="1:15" x14ac:dyDescent="0.25">
      <c r="A7055" t="s">
        <v>8</v>
      </c>
      <c r="B7055" t="s">
        <v>4</v>
      </c>
      <c r="C7055" t="s">
        <v>5</v>
      </c>
      <c r="D7055" t="s">
        <v>6</v>
      </c>
      <c r="E7055">
        <v>320</v>
      </c>
      <c r="K7055">
        <v>7051</v>
      </c>
      <c r="L7055" t="e">
        <f t="shared" ref="L7055:L7118" si="444">IF(MOD(ROW(),6)=2,E7058,NA())</f>
        <v>#N/A</v>
      </c>
      <c r="M7055" t="e">
        <f t="shared" ref="M7055:M7118" si="445">IF(MOD(ROW(),6)=2,E7056,NA())</f>
        <v>#N/A</v>
      </c>
      <c r="N7055" t="e">
        <f t="shared" si="442"/>
        <v>#N/A</v>
      </c>
      <c r="O7055" t="e">
        <f t="shared" si="443"/>
        <v>#N/A</v>
      </c>
    </row>
    <row r="7056" spans="1:15" x14ac:dyDescent="0.25">
      <c r="A7056" t="s">
        <v>26</v>
      </c>
      <c r="B7056" t="s">
        <v>27</v>
      </c>
      <c r="C7056" t="s">
        <v>6</v>
      </c>
      <c r="D7056">
        <v>106.8</v>
      </c>
      <c r="E7056" t="s">
        <v>28</v>
      </c>
      <c r="K7056">
        <v>7052</v>
      </c>
      <c r="L7056" t="e">
        <f t="shared" si="444"/>
        <v>#N/A</v>
      </c>
      <c r="M7056" t="e">
        <f t="shared" si="445"/>
        <v>#N/A</v>
      </c>
      <c r="N7056" t="e">
        <f t="shared" si="442"/>
        <v>#N/A</v>
      </c>
      <c r="O7056">
        <f t="shared" si="443"/>
        <v>0</v>
      </c>
    </row>
    <row r="7057" spans="1:15" x14ac:dyDescent="0.25">
      <c r="B7057">
        <v>1</v>
      </c>
      <c r="C7057" t="s">
        <v>0</v>
      </c>
      <c r="K7057">
        <v>7053</v>
      </c>
      <c r="L7057" t="e">
        <f t="shared" si="444"/>
        <v>#N/A</v>
      </c>
      <c r="M7057" t="e">
        <f t="shared" si="445"/>
        <v>#N/A</v>
      </c>
      <c r="N7057" t="e">
        <f t="shared" si="442"/>
        <v>#N/A</v>
      </c>
      <c r="O7057" t="e">
        <f t="shared" si="443"/>
        <v>#N/A</v>
      </c>
    </row>
    <row r="7058" spans="1:15" x14ac:dyDescent="0.25">
      <c r="A7058" t="s">
        <v>3</v>
      </c>
      <c r="B7058" t="s">
        <v>4</v>
      </c>
      <c r="C7058" t="s">
        <v>5</v>
      </c>
      <c r="D7058" t="s">
        <v>6</v>
      </c>
      <c r="E7058">
        <v>320.45</v>
      </c>
      <c r="F7058">
        <v>0</v>
      </c>
      <c r="G7058">
        <v>388.4</v>
      </c>
      <c r="H7058">
        <v>0</v>
      </c>
      <c r="I7058">
        <v>262.85000000000002</v>
      </c>
      <c r="J7058">
        <v>0</v>
      </c>
      <c r="K7058">
        <v>7054</v>
      </c>
      <c r="L7058">
        <f t="shared" si="444"/>
        <v>320</v>
      </c>
      <c r="M7058">
        <f t="shared" si="445"/>
        <v>320.45</v>
      </c>
      <c r="N7058" t="e">
        <f t="shared" si="442"/>
        <v>#N/A</v>
      </c>
      <c r="O7058" t="e">
        <f t="shared" si="443"/>
        <v>#N/A</v>
      </c>
    </row>
    <row r="7059" spans="1:15" x14ac:dyDescent="0.25">
      <c r="A7059" t="s">
        <v>7</v>
      </c>
      <c r="B7059" t="s">
        <v>4</v>
      </c>
      <c r="C7059" t="s">
        <v>5</v>
      </c>
      <c r="D7059" t="s">
        <v>6</v>
      </c>
      <c r="E7059">
        <v>320.45</v>
      </c>
      <c r="K7059">
        <v>7055</v>
      </c>
      <c r="L7059" t="e">
        <f t="shared" si="444"/>
        <v>#N/A</v>
      </c>
      <c r="M7059" t="e">
        <f t="shared" si="445"/>
        <v>#N/A</v>
      </c>
      <c r="N7059">
        <f t="shared" si="442"/>
        <v>0</v>
      </c>
      <c r="O7059" t="e">
        <f t="shared" si="443"/>
        <v>#N/A</v>
      </c>
    </row>
    <row r="7060" spans="1:15" x14ac:dyDescent="0.25">
      <c r="A7060" t="s">
        <v>25</v>
      </c>
      <c r="K7060">
        <v>7056</v>
      </c>
      <c r="L7060" t="e">
        <f t="shared" si="444"/>
        <v>#N/A</v>
      </c>
      <c r="M7060" t="e">
        <f t="shared" si="445"/>
        <v>#N/A</v>
      </c>
      <c r="N7060" t="e">
        <f t="shared" si="442"/>
        <v>#N/A</v>
      </c>
      <c r="O7060">
        <f t="shared" si="443"/>
        <v>0</v>
      </c>
    </row>
    <row r="7061" spans="1:15" x14ac:dyDescent="0.25">
      <c r="A7061" t="s">
        <v>8</v>
      </c>
      <c r="B7061" t="s">
        <v>4</v>
      </c>
      <c r="C7061" t="s">
        <v>5</v>
      </c>
      <c r="D7061" t="s">
        <v>6</v>
      </c>
      <c r="E7061">
        <v>320</v>
      </c>
      <c r="K7061">
        <v>7057</v>
      </c>
      <c r="L7061" t="e">
        <f t="shared" si="444"/>
        <v>#N/A</v>
      </c>
      <c r="M7061" t="e">
        <f t="shared" si="445"/>
        <v>#N/A</v>
      </c>
      <c r="N7061" t="e">
        <f t="shared" si="442"/>
        <v>#N/A</v>
      </c>
      <c r="O7061" t="e">
        <f t="shared" si="443"/>
        <v>#N/A</v>
      </c>
    </row>
    <row r="7062" spans="1:15" x14ac:dyDescent="0.25">
      <c r="A7062" t="s">
        <v>26</v>
      </c>
      <c r="B7062" t="s">
        <v>27</v>
      </c>
      <c r="C7062" t="s">
        <v>6</v>
      </c>
      <c r="D7062">
        <v>106.89</v>
      </c>
      <c r="E7062" t="s">
        <v>28</v>
      </c>
      <c r="K7062">
        <v>7058</v>
      </c>
      <c r="L7062" t="e">
        <f t="shared" si="444"/>
        <v>#N/A</v>
      </c>
      <c r="M7062" t="e">
        <f t="shared" si="445"/>
        <v>#N/A</v>
      </c>
      <c r="N7062" t="e">
        <f t="shared" si="442"/>
        <v>#N/A</v>
      </c>
      <c r="O7062" t="e">
        <f t="shared" si="443"/>
        <v>#N/A</v>
      </c>
    </row>
    <row r="7063" spans="1:15" x14ac:dyDescent="0.25">
      <c r="B7063">
        <v>1</v>
      </c>
      <c r="C7063" t="s">
        <v>0</v>
      </c>
      <c r="K7063">
        <v>7059</v>
      </c>
      <c r="L7063" t="e">
        <f t="shared" si="444"/>
        <v>#N/A</v>
      </c>
      <c r="M7063" t="e">
        <f t="shared" si="445"/>
        <v>#N/A</v>
      </c>
      <c r="N7063" t="e">
        <f t="shared" si="442"/>
        <v>#N/A</v>
      </c>
      <c r="O7063" t="e">
        <f t="shared" si="443"/>
        <v>#N/A</v>
      </c>
    </row>
    <row r="7064" spans="1:15" x14ac:dyDescent="0.25">
      <c r="A7064" t="s">
        <v>3</v>
      </c>
      <c r="B7064" t="s">
        <v>4</v>
      </c>
      <c r="C7064" t="s">
        <v>5</v>
      </c>
      <c r="D7064" t="s">
        <v>6</v>
      </c>
      <c r="E7064">
        <v>320</v>
      </c>
      <c r="F7064">
        <v>0</v>
      </c>
      <c r="G7064">
        <v>389.3</v>
      </c>
      <c r="H7064">
        <v>0</v>
      </c>
      <c r="I7064">
        <v>262.85000000000002</v>
      </c>
      <c r="J7064">
        <v>0</v>
      </c>
      <c r="K7064">
        <v>7060</v>
      </c>
      <c r="L7064">
        <f t="shared" si="444"/>
        <v>320</v>
      </c>
      <c r="M7064">
        <f t="shared" si="445"/>
        <v>320</v>
      </c>
      <c r="N7064">
        <f t="shared" si="442"/>
        <v>0</v>
      </c>
      <c r="O7064">
        <f t="shared" si="443"/>
        <v>0</v>
      </c>
    </row>
    <row r="7065" spans="1:15" x14ac:dyDescent="0.25">
      <c r="A7065" t="s">
        <v>7</v>
      </c>
      <c r="B7065" t="s">
        <v>4</v>
      </c>
      <c r="C7065" t="s">
        <v>5</v>
      </c>
      <c r="D7065" t="s">
        <v>6</v>
      </c>
      <c r="E7065">
        <v>320</v>
      </c>
      <c r="K7065">
        <v>7061</v>
      </c>
      <c r="L7065" t="e">
        <f t="shared" si="444"/>
        <v>#N/A</v>
      </c>
      <c r="M7065" t="e">
        <f t="shared" si="445"/>
        <v>#N/A</v>
      </c>
      <c r="N7065" t="e">
        <f t="shared" si="442"/>
        <v>#N/A</v>
      </c>
      <c r="O7065" t="e">
        <f t="shared" si="443"/>
        <v>#N/A</v>
      </c>
    </row>
    <row r="7066" spans="1:15" x14ac:dyDescent="0.25">
      <c r="A7066" t="s">
        <v>25</v>
      </c>
      <c r="K7066">
        <v>7062</v>
      </c>
      <c r="L7066" t="e">
        <f t="shared" si="444"/>
        <v>#N/A</v>
      </c>
      <c r="M7066" t="e">
        <f t="shared" si="445"/>
        <v>#N/A</v>
      </c>
      <c r="N7066" t="e">
        <f t="shared" si="442"/>
        <v>#N/A</v>
      </c>
      <c r="O7066" t="e">
        <f t="shared" si="443"/>
        <v>#N/A</v>
      </c>
    </row>
    <row r="7067" spans="1:15" x14ac:dyDescent="0.25">
      <c r="A7067" t="s">
        <v>8</v>
      </c>
      <c r="B7067" t="s">
        <v>4</v>
      </c>
      <c r="C7067" t="s">
        <v>5</v>
      </c>
      <c r="D7067" t="s">
        <v>6</v>
      </c>
      <c r="E7067">
        <v>320</v>
      </c>
      <c r="K7067">
        <v>7063</v>
      </c>
      <c r="L7067" t="e">
        <f t="shared" si="444"/>
        <v>#N/A</v>
      </c>
      <c r="M7067" t="e">
        <f t="shared" si="445"/>
        <v>#N/A</v>
      </c>
      <c r="N7067" t="e">
        <f t="shared" si="442"/>
        <v>#N/A</v>
      </c>
      <c r="O7067" t="e">
        <f t="shared" si="443"/>
        <v>#N/A</v>
      </c>
    </row>
    <row r="7068" spans="1:15" x14ac:dyDescent="0.25">
      <c r="A7068" t="s">
        <v>26</v>
      </c>
      <c r="B7068" t="s">
        <v>27</v>
      </c>
      <c r="C7068" t="s">
        <v>6</v>
      </c>
      <c r="D7068">
        <v>106.98</v>
      </c>
      <c r="E7068" t="s">
        <v>28</v>
      </c>
      <c r="K7068">
        <v>7064</v>
      </c>
      <c r="L7068" t="e">
        <f t="shared" si="444"/>
        <v>#N/A</v>
      </c>
      <c r="M7068" t="e">
        <f t="shared" si="445"/>
        <v>#N/A</v>
      </c>
      <c r="N7068" t="e">
        <f t="shared" si="442"/>
        <v>#N/A</v>
      </c>
      <c r="O7068">
        <f t="shared" si="443"/>
        <v>0</v>
      </c>
    </row>
    <row r="7069" spans="1:15" x14ac:dyDescent="0.25">
      <c r="B7069">
        <v>1</v>
      </c>
      <c r="C7069" t="s">
        <v>0</v>
      </c>
      <c r="K7069">
        <v>7065</v>
      </c>
      <c r="L7069" t="e">
        <f t="shared" si="444"/>
        <v>#N/A</v>
      </c>
      <c r="M7069" t="e">
        <f t="shared" si="445"/>
        <v>#N/A</v>
      </c>
      <c r="N7069">
        <f t="shared" si="442"/>
        <v>0</v>
      </c>
      <c r="O7069" t="e">
        <f t="shared" si="443"/>
        <v>#N/A</v>
      </c>
    </row>
    <row r="7070" spans="1:15" x14ac:dyDescent="0.25">
      <c r="A7070" t="s">
        <v>3</v>
      </c>
      <c r="B7070" t="s">
        <v>4</v>
      </c>
      <c r="C7070" t="s">
        <v>5</v>
      </c>
      <c r="D7070" t="s">
        <v>6</v>
      </c>
      <c r="E7070">
        <v>320</v>
      </c>
      <c r="F7070">
        <v>0</v>
      </c>
      <c r="G7070">
        <v>388.4</v>
      </c>
      <c r="H7070">
        <v>0</v>
      </c>
      <c r="I7070">
        <v>262.85000000000002</v>
      </c>
      <c r="J7070">
        <v>0</v>
      </c>
      <c r="K7070">
        <v>7066</v>
      </c>
      <c r="L7070">
        <f t="shared" si="444"/>
        <v>320</v>
      </c>
      <c r="M7070">
        <f t="shared" si="445"/>
        <v>320</v>
      </c>
      <c r="N7070" t="e">
        <f t="shared" si="442"/>
        <v>#N/A</v>
      </c>
      <c r="O7070" t="e">
        <f t="shared" si="443"/>
        <v>#N/A</v>
      </c>
    </row>
    <row r="7071" spans="1:15" x14ac:dyDescent="0.25">
      <c r="A7071" t="s">
        <v>7</v>
      </c>
      <c r="B7071" t="s">
        <v>4</v>
      </c>
      <c r="C7071" t="s">
        <v>5</v>
      </c>
      <c r="D7071" t="s">
        <v>6</v>
      </c>
      <c r="E7071">
        <v>320</v>
      </c>
      <c r="K7071">
        <v>7067</v>
      </c>
      <c r="L7071" t="e">
        <f t="shared" si="444"/>
        <v>#N/A</v>
      </c>
      <c r="M7071" t="e">
        <f t="shared" si="445"/>
        <v>#N/A</v>
      </c>
      <c r="N7071" t="e">
        <f t="shared" si="442"/>
        <v>#N/A</v>
      </c>
      <c r="O7071" t="e">
        <f t="shared" si="443"/>
        <v>#N/A</v>
      </c>
    </row>
    <row r="7072" spans="1:15" x14ac:dyDescent="0.25">
      <c r="A7072" t="s">
        <v>25</v>
      </c>
      <c r="K7072">
        <v>7068</v>
      </c>
      <c r="L7072" t="e">
        <f t="shared" si="444"/>
        <v>#N/A</v>
      </c>
      <c r="M7072" t="e">
        <f t="shared" si="445"/>
        <v>#N/A</v>
      </c>
      <c r="N7072" t="e">
        <f t="shared" si="442"/>
        <v>#N/A</v>
      </c>
      <c r="O7072">
        <f t="shared" si="443"/>
        <v>0</v>
      </c>
    </row>
    <row r="7073" spans="1:15" x14ac:dyDescent="0.25">
      <c r="A7073" t="s">
        <v>8</v>
      </c>
      <c r="B7073" t="s">
        <v>4</v>
      </c>
      <c r="C7073" t="s">
        <v>5</v>
      </c>
      <c r="D7073" t="s">
        <v>6</v>
      </c>
      <c r="E7073">
        <v>320</v>
      </c>
      <c r="K7073">
        <v>7069</v>
      </c>
      <c r="L7073" t="e">
        <f t="shared" si="444"/>
        <v>#N/A</v>
      </c>
      <c r="M7073" t="e">
        <f t="shared" si="445"/>
        <v>#N/A</v>
      </c>
      <c r="N7073" t="e">
        <f t="shared" si="442"/>
        <v>#N/A</v>
      </c>
      <c r="O7073" t="e">
        <f t="shared" si="443"/>
        <v>#N/A</v>
      </c>
    </row>
    <row r="7074" spans="1:15" x14ac:dyDescent="0.25">
      <c r="A7074" t="s">
        <v>26</v>
      </c>
      <c r="B7074" t="s">
        <v>27</v>
      </c>
      <c r="C7074" t="s">
        <v>6</v>
      </c>
      <c r="D7074">
        <v>107.07</v>
      </c>
      <c r="E7074" t="s">
        <v>28</v>
      </c>
      <c r="K7074">
        <v>7070</v>
      </c>
      <c r="L7074" t="e">
        <f t="shared" si="444"/>
        <v>#N/A</v>
      </c>
      <c r="M7074" t="e">
        <f t="shared" si="445"/>
        <v>#N/A</v>
      </c>
      <c r="N7074">
        <f t="shared" si="442"/>
        <v>0</v>
      </c>
      <c r="O7074" t="e">
        <f t="shared" si="443"/>
        <v>#N/A</v>
      </c>
    </row>
    <row r="7075" spans="1:15" x14ac:dyDescent="0.25">
      <c r="B7075">
        <v>1</v>
      </c>
      <c r="C7075" t="s">
        <v>0</v>
      </c>
      <c r="K7075">
        <v>7071</v>
      </c>
      <c r="L7075" t="e">
        <f t="shared" si="444"/>
        <v>#N/A</v>
      </c>
      <c r="M7075" t="e">
        <f t="shared" si="445"/>
        <v>#N/A</v>
      </c>
      <c r="N7075" t="e">
        <f t="shared" si="442"/>
        <v>#N/A</v>
      </c>
      <c r="O7075" t="e">
        <f t="shared" si="443"/>
        <v>#N/A</v>
      </c>
    </row>
    <row r="7076" spans="1:15" x14ac:dyDescent="0.25">
      <c r="A7076" t="s">
        <v>3</v>
      </c>
      <c r="B7076" t="s">
        <v>4</v>
      </c>
      <c r="C7076" t="s">
        <v>5</v>
      </c>
      <c r="D7076" t="s">
        <v>6</v>
      </c>
      <c r="E7076">
        <v>320</v>
      </c>
      <c r="F7076">
        <v>0</v>
      </c>
      <c r="G7076">
        <v>388.4</v>
      </c>
      <c r="H7076">
        <v>0</v>
      </c>
      <c r="I7076">
        <v>262.39999999999998</v>
      </c>
      <c r="J7076">
        <v>0</v>
      </c>
      <c r="K7076">
        <v>7072</v>
      </c>
      <c r="L7076">
        <f t="shared" si="444"/>
        <v>320</v>
      </c>
      <c r="M7076">
        <f t="shared" si="445"/>
        <v>320</v>
      </c>
      <c r="N7076" t="e">
        <f t="shared" si="442"/>
        <v>#N/A</v>
      </c>
      <c r="O7076">
        <f t="shared" si="443"/>
        <v>0</v>
      </c>
    </row>
    <row r="7077" spans="1:15" x14ac:dyDescent="0.25">
      <c r="A7077" t="s">
        <v>7</v>
      </c>
      <c r="B7077" t="s">
        <v>4</v>
      </c>
      <c r="C7077" t="s">
        <v>5</v>
      </c>
      <c r="D7077" t="s">
        <v>6</v>
      </c>
      <c r="E7077">
        <v>320</v>
      </c>
      <c r="K7077">
        <v>7073</v>
      </c>
      <c r="L7077" t="e">
        <f t="shared" si="444"/>
        <v>#N/A</v>
      </c>
      <c r="M7077" t="e">
        <f t="shared" si="445"/>
        <v>#N/A</v>
      </c>
      <c r="N7077" t="e">
        <f t="shared" si="442"/>
        <v>#N/A</v>
      </c>
      <c r="O7077" t="e">
        <f t="shared" si="443"/>
        <v>#N/A</v>
      </c>
    </row>
    <row r="7078" spans="1:15" x14ac:dyDescent="0.25">
      <c r="A7078" t="s">
        <v>25</v>
      </c>
      <c r="K7078">
        <v>7074</v>
      </c>
      <c r="L7078" t="e">
        <f t="shared" si="444"/>
        <v>#N/A</v>
      </c>
      <c r="M7078" t="e">
        <f t="shared" si="445"/>
        <v>#N/A</v>
      </c>
      <c r="N7078" t="e">
        <f t="shared" si="442"/>
        <v>#N/A</v>
      </c>
      <c r="O7078" t="e">
        <f t="shared" si="443"/>
        <v>#N/A</v>
      </c>
    </row>
    <row r="7079" spans="1:15" x14ac:dyDescent="0.25">
      <c r="A7079" t="s">
        <v>8</v>
      </c>
      <c r="B7079" t="s">
        <v>4</v>
      </c>
      <c r="C7079" t="s">
        <v>5</v>
      </c>
      <c r="D7079" t="s">
        <v>6</v>
      </c>
      <c r="E7079">
        <v>320</v>
      </c>
      <c r="K7079">
        <v>7075</v>
      </c>
      <c r="L7079" t="e">
        <f t="shared" si="444"/>
        <v>#N/A</v>
      </c>
      <c r="M7079" t="e">
        <f t="shared" si="445"/>
        <v>#N/A</v>
      </c>
      <c r="N7079">
        <f t="shared" si="442"/>
        <v>0</v>
      </c>
      <c r="O7079" t="e">
        <f t="shared" si="443"/>
        <v>#N/A</v>
      </c>
    </row>
    <row r="7080" spans="1:15" x14ac:dyDescent="0.25">
      <c r="A7080" t="s">
        <v>26</v>
      </c>
      <c r="B7080" t="s">
        <v>27</v>
      </c>
      <c r="C7080" t="s">
        <v>6</v>
      </c>
      <c r="D7080">
        <v>107.16</v>
      </c>
      <c r="E7080" t="s">
        <v>28</v>
      </c>
      <c r="K7080">
        <v>7076</v>
      </c>
      <c r="L7080" t="e">
        <f t="shared" si="444"/>
        <v>#N/A</v>
      </c>
      <c r="M7080" t="e">
        <f t="shared" si="445"/>
        <v>#N/A</v>
      </c>
      <c r="N7080" t="e">
        <f t="shared" si="442"/>
        <v>#N/A</v>
      </c>
      <c r="O7080">
        <f t="shared" si="443"/>
        <v>0</v>
      </c>
    </row>
    <row r="7081" spans="1:15" x14ac:dyDescent="0.25">
      <c r="B7081">
        <v>1</v>
      </c>
      <c r="C7081" t="s">
        <v>0</v>
      </c>
      <c r="K7081">
        <v>7077</v>
      </c>
      <c r="L7081" t="e">
        <f t="shared" si="444"/>
        <v>#N/A</v>
      </c>
      <c r="M7081" t="e">
        <f t="shared" si="445"/>
        <v>#N/A</v>
      </c>
      <c r="N7081" t="e">
        <f t="shared" si="442"/>
        <v>#N/A</v>
      </c>
      <c r="O7081" t="e">
        <f t="shared" si="443"/>
        <v>#N/A</v>
      </c>
    </row>
    <row r="7082" spans="1:15" x14ac:dyDescent="0.25">
      <c r="A7082" t="s">
        <v>3</v>
      </c>
      <c r="B7082" t="s">
        <v>4</v>
      </c>
      <c r="C7082" t="s">
        <v>5</v>
      </c>
      <c r="D7082" t="s">
        <v>6</v>
      </c>
      <c r="E7082">
        <v>320</v>
      </c>
      <c r="F7082">
        <v>0</v>
      </c>
      <c r="G7082">
        <v>388.4</v>
      </c>
      <c r="H7082">
        <v>0</v>
      </c>
      <c r="I7082">
        <v>262.39999999999998</v>
      </c>
      <c r="J7082">
        <v>0</v>
      </c>
      <c r="K7082">
        <v>7078</v>
      </c>
      <c r="L7082">
        <f t="shared" si="444"/>
        <v>320</v>
      </c>
      <c r="M7082">
        <f t="shared" si="445"/>
        <v>320</v>
      </c>
      <c r="N7082" t="e">
        <f t="shared" si="442"/>
        <v>#N/A</v>
      </c>
      <c r="O7082" t="e">
        <f t="shared" si="443"/>
        <v>#N/A</v>
      </c>
    </row>
    <row r="7083" spans="1:15" x14ac:dyDescent="0.25">
      <c r="A7083" t="s">
        <v>7</v>
      </c>
      <c r="B7083" t="s">
        <v>4</v>
      </c>
      <c r="C7083" t="s">
        <v>5</v>
      </c>
      <c r="D7083" t="s">
        <v>6</v>
      </c>
      <c r="E7083">
        <v>320</v>
      </c>
      <c r="K7083">
        <v>7079</v>
      </c>
      <c r="L7083" t="e">
        <f t="shared" si="444"/>
        <v>#N/A</v>
      </c>
      <c r="M7083" t="e">
        <f t="shared" si="445"/>
        <v>#N/A</v>
      </c>
      <c r="N7083" t="e">
        <f t="shared" si="442"/>
        <v>#N/A</v>
      </c>
      <c r="O7083" t="e">
        <f t="shared" si="443"/>
        <v>#N/A</v>
      </c>
    </row>
    <row r="7084" spans="1:15" x14ac:dyDescent="0.25">
      <c r="A7084" t="s">
        <v>25</v>
      </c>
      <c r="K7084">
        <v>7080</v>
      </c>
      <c r="L7084" t="e">
        <f t="shared" si="444"/>
        <v>#N/A</v>
      </c>
      <c r="M7084" t="e">
        <f t="shared" si="445"/>
        <v>#N/A</v>
      </c>
      <c r="N7084">
        <f t="shared" si="442"/>
        <v>0</v>
      </c>
      <c r="O7084">
        <f t="shared" si="443"/>
        <v>0</v>
      </c>
    </row>
    <row r="7085" spans="1:15" x14ac:dyDescent="0.25">
      <c r="A7085" t="s">
        <v>8</v>
      </c>
      <c r="B7085" t="s">
        <v>4</v>
      </c>
      <c r="C7085" t="s">
        <v>5</v>
      </c>
      <c r="D7085" t="s">
        <v>6</v>
      </c>
      <c r="E7085">
        <v>320</v>
      </c>
      <c r="K7085">
        <v>7081</v>
      </c>
      <c r="L7085" t="e">
        <f t="shared" si="444"/>
        <v>#N/A</v>
      </c>
      <c r="M7085" t="e">
        <f t="shared" si="445"/>
        <v>#N/A</v>
      </c>
      <c r="N7085" t="e">
        <f t="shared" si="442"/>
        <v>#N/A</v>
      </c>
      <c r="O7085" t="e">
        <f t="shared" si="443"/>
        <v>#N/A</v>
      </c>
    </row>
    <row r="7086" spans="1:15" x14ac:dyDescent="0.25">
      <c r="A7086" t="s">
        <v>26</v>
      </c>
      <c r="B7086" t="s">
        <v>27</v>
      </c>
      <c r="C7086" t="s">
        <v>6</v>
      </c>
      <c r="D7086">
        <v>107.25</v>
      </c>
      <c r="E7086" t="s">
        <v>28</v>
      </c>
      <c r="K7086">
        <v>7082</v>
      </c>
      <c r="L7086" t="e">
        <f t="shared" si="444"/>
        <v>#N/A</v>
      </c>
      <c r="M7086" t="e">
        <f t="shared" si="445"/>
        <v>#N/A</v>
      </c>
      <c r="N7086" t="e">
        <f t="shared" si="442"/>
        <v>#N/A</v>
      </c>
      <c r="O7086" t="e">
        <f t="shared" si="443"/>
        <v>#N/A</v>
      </c>
    </row>
    <row r="7087" spans="1:15" x14ac:dyDescent="0.25">
      <c r="B7087">
        <v>1</v>
      </c>
      <c r="C7087" t="s">
        <v>0</v>
      </c>
      <c r="K7087">
        <v>7083</v>
      </c>
      <c r="L7087" t="e">
        <f t="shared" si="444"/>
        <v>#N/A</v>
      </c>
      <c r="M7087" t="e">
        <f t="shared" si="445"/>
        <v>#N/A</v>
      </c>
      <c r="N7087" t="e">
        <f t="shared" si="442"/>
        <v>#N/A</v>
      </c>
      <c r="O7087" t="e">
        <f t="shared" si="443"/>
        <v>#N/A</v>
      </c>
    </row>
    <row r="7088" spans="1:15" x14ac:dyDescent="0.25">
      <c r="A7088" t="s">
        <v>3</v>
      </c>
      <c r="B7088" t="s">
        <v>4</v>
      </c>
      <c r="C7088" t="s">
        <v>5</v>
      </c>
      <c r="D7088" t="s">
        <v>6</v>
      </c>
      <c r="E7088">
        <v>320.45</v>
      </c>
      <c r="F7088">
        <v>0</v>
      </c>
      <c r="G7088">
        <v>388.4</v>
      </c>
      <c r="H7088">
        <v>0</v>
      </c>
      <c r="I7088">
        <v>262.39999999999998</v>
      </c>
      <c r="J7088">
        <v>0</v>
      </c>
      <c r="K7088">
        <v>7084</v>
      </c>
      <c r="L7088">
        <f t="shared" si="444"/>
        <v>320</v>
      </c>
      <c r="M7088">
        <f t="shared" si="445"/>
        <v>320.45</v>
      </c>
      <c r="N7088" t="e">
        <f t="shared" si="442"/>
        <v>#N/A</v>
      </c>
      <c r="O7088">
        <f t="shared" si="443"/>
        <v>0</v>
      </c>
    </row>
    <row r="7089" spans="1:15" x14ac:dyDescent="0.25">
      <c r="A7089" t="s">
        <v>7</v>
      </c>
      <c r="B7089" t="s">
        <v>4</v>
      </c>
      <c r="C7089" t="s">
        <v>5</v>
      </c>
      <c r="D7089" t="s">
        <v>6</v>
      </c>
      <c r="E7089">
        <v>320.45</v>
      </c>
      <c r="K7089">
        <v>7085</v>
      </c>
      <c r="L7089" t="e">
        <f t="shared" si="444"/>
        <v>#N/A</v>
      </c>
      <c r="M7089" t="e">
        <f t="shared" si="445"/>
        <v>#N/A</v>
      </c>
      <c r="N7089">
        <f t="shared" si="442"/>
        <v>0</v>
      </c>
      <c r="O7089" t="e">
        <f t="shared" si="443"/>
        <v>#N/A</v>
      </c>
    </row>
    <row r="7090" spans="1:15" x14ac:dyDescent="0.25">
      <c r="A7090" t="s">
        <v>25</v>
      </c>
      <c r="K7090">
        <v>7086</v>
      </c>
      <c r="L7090" t="e">
        <f t="shared" si="444"/>
        <v>#N/A</v>
      </c>
      <c r="M7090" t="e">
        <f t="shared" si="445"/>
        <v>#N/A</v>
      </c>
      <c r="N7090" t="e">
        <f t="shared" si="442"/>
        <v>#N/A</v>
      </c>
      <c r="O7090" t="e">
        <f t="shared" si="443"/>
        <v>#N/A</v>
      </c>
    </row>
    <row r="7091" spans="1:15" x14ac:dyDescent="0.25">
      <c r="A7091" t="s">
        <v>8</v>
      </c>
      <c r="B7091" t="s">
        <v>4</v>
      </c>
      <c r="C7091" t="s">
        <v>5</v>
      </c>
      <c r="D7091" t="s">
        <v>6</v>
      </c>
      <c r="E7091">
        <v>320</v>
      </c>
      <c r="K7091">
        <v>7087</v>
      </c>
      <c r="L7091" t="e">
        <f t="shared" si="444"/>
        <v>#N/A</v>
      </c>
      <c r="M7091" t="e">
        <f t="shared" si="445"/>
        <v>#N/A</v>
      </c>
      <c r="N7091" t="e">
        <f t="shared" si="442"/>
        <v>#N/A</v>
      </c>
      <c r="O7091" t="e">
        <f t="shared" si="443"/>
        <v>#N/A</v>
      </c>
    </row>
    <row r="7092" spans="1:15" x14ac:dyDescent="0.25">
      <c r="A7092" t="s">
        <v>26</v>
      </c>
      <c r="B7092" t="s">
        <v>27</v>
      </c>
      <c r="C7092" t="s">
        <v>6</v>
      </c>
      <c r="D7092">
        <v>107.34</v>
      </c>
      <c r="E7092" t="s">
        <v>28</v>
      </c>
      <c r="K7092">
        <v>7088</v>
      </c>
      <c r="L7092" t="e">
        <f t="shared" si="444"/>
        <v>#N/A</v>
      </c>
      <c r="M7092" t="e">
        <f t="shared" si="445"/>
        <v>#N/A</v>
      </c>
      <c r="N7092" t="e">
        <f t="shared" si="442"/>
        <v>#N/A</v>
      </c>
      <c r="O7092">
        <f t="shared" si="443"/>
        <v>0</v>
      </c>
    </row>
    <row r="7093" spans="1:15" x14ac:dyDescent="0.25">
      <c r="B7093">
        <v>1</v>
      </c>
      <c r="C7093" t="s">
        <v>0</v>
      </c>
      <c r="K7093">
        <v>7089</v>
      </c>
      <c r="L7093" t="e">
        <f t="shared" si="444"/>
        <v>#N/A</v>
      </c>
      <c r="M7093" t="e">
        <f t="shared" si="445"/>
        <v>#N/A</v>
      </c>
      <c r="N7093" t="e">
        <f t="shared" si="442"/>
        <v>#N/A</v>
      </c>
      <c r="O7093" t="e">
        <f t="shared" si="443"/>
        <v>#N/A</v>
      </c>
    </row>
    <row r="7094" spans="1:15" x14ac:dyDescent="0.25">
      <c r="A7094" t="s">
        <v>3</v>
      </c>
      <c r="B7094" t="s">
        <v>4</v>
      </c>
      <c r="C7094" t="s">
        <v>5</v>
      </c>
      <c r="D7094" t="s">
        <v>6</v>
      </c>
      <c r="E7094">
        <v>320</v>
      </c>
      <c r="F7094">
        <v>0</v>
      </c>
      <c r="G7094">
        <v>388.4</v>
      </c>
      <c r="H7094">
        <v>0</v>
      </c>
      <c r="I7094">
        <v>262.85000000000002</v>
      </c>
      <c r="J7094">
        <v>0</v>
      </c>
      <c r="K7094">
        <v>7090</v>
      </c>
      <c r="L7094">
        <f t="shared" si="444"/>
        <v>320</v>
      </c>
      <c r="M7094">
        <f t="shared" si="445"/>
        <v>320</v>
      </c>
      <c r="N7094">
        <f t="shared" si="442"/>
        <v>0</v>
      </c>
      <c r="O7094" t="e">
        <f t="shared" si="443"/>
        <v>#N/A</v>
      </c>
    </row>
    <row r="7095" spans="1:15" x14ac:dyDescent="0.25">
      <c r="A7095" t="s">
        <v>7</v>
      </c>
      <c r="B7095" t="s">
        <v>4</v>
      </c>
      <c r="C7095" t="s">
        <v>5</v>
      </c>
      <c r="D7095" t="s">
        <v>6</v>
      </c>
      <c r="E7095">
        <v>320</v>
      </c>
      <c r="K7095">
        <v>7091</v>
      </c>
      <c r="L7095" t="e">
        <f t="shared" si="444"/>
        <v>#N/A</v>
      </c>
      <c r="M7095" t="e">
        <f t="shared" si="445"/>
        <v>#N/A</v>
      </c>
      <c r="N7095" t="e">
        <f t="shared" si="442"/>
        <v>#N/A</v>
      </c>
      <c r="O7095" t="e">
        <f t="shared" si="443"/>
        <v>#N/A</v>
      </c>
    </row>
    <row r="7096" spans="1:15" x14ac:dyDescent="0.25">
      <c r="A7096" t="s">
        <v>25</v>
      </c>
      <c r="K7096">
        <v>7092</v>
      </c>
      <c r="L7096" t="e">
        <f t="shared" si="444"/>
        <v>#N/A</v>
      </c>
      <c r="M7096" t="e">
        <f t="shared" si="445"/>
        <v>#N/A</v>
      </c>
      <c r="N7096" t="e">
        <f t="shared" si="442"/>
        <v>#N/A</v>
      </c>
      <c r="O7096">
        <f t="shared" si="443"/>
        <v>0</v>
      </c>
    </row>
    <row r="7097" spans="1:15" x14ac:dyDescent="0.25">
      <c r="A7097" t="s">
        <v>8</v>
      </c>
      <c r="B7097" t="s">
        <v>4</v>
      </c>
      <c r="C7097" t="s">
        <v>5</v>
      </c>
      <c r="D7097" t="s">
        <v>6</v>
      </c>
      <c r="E7097">
        <v>320</v>
      </c>
      <c r="K7097">
        <v>7093</v>
      </c>
      <c r="L7097" t="e">
        <f t="shared" si="444"/>
        <v>#N/A</v>
      </c>
      <c r="M7097" t="e">
        <f t="shared" si="445"/>
        <v>#N/A</v>
      </c>
      <c r="N7097" t="e">
        <f t="shared" si="442"/>
        <v>#N/A</v>
      </c>
      <c r="O7097" t="e">
        <f t="shared" si="443"/>
        <v>#N/A</v>
      </c>
    </row>
    <row r="7098" spans="1:15" x14ac:dyDescent="0.25">
      <c r="A7098" t="s">
        <v>26</v>
      </c>
      <c r="B7098" t="s">
        <v>27</v>
      </c>
      <c r="C7098" t="s">
        <v>6</v>
      </c>
      <c r="D7098">
        <v>107.43</v>
      </c>
      <c r="E7098" t="s">
        <v>28</v>
      </c>
      <c r="K7098">
        <v>7094</v>
      </c>
      <c r="L7098" t="e">
        <f t="shared" si="444"/>
        <v>#N/A</v>
      </c>
      <c r="M7098" t="e">
        <f t="shared" si="445"/>
        <v>#N/A</v>
      </c>
      <c r="N7098" t="e">
        <f t="shared" si="442"/>
        <v>#N/A</v>
      </c>
      <c r="O7098" t="e">
        <f t="shared" si="443"/>
        <v>#N/A</v>
      </c>
    </row>
    <row r="7099" spans="1:15" x14ac:dyDescent="0.25">
      <c r="B7099">
        <v>1</v>
      </c>
      <c r="C7099" t="s">
        <v>0</v>
      </c>
      <c r="K7099">
        <v>7095</v>
      </c>
      <c r="L7099" t="e">
        <f t="shared" si="444"/>
        <v>#N/A</v>
      </c>
      <c r="M7099" t="e">
        <f t="shared" si="445"/>
        <v>#N/A</v>
      </c>
      <c r="N7099">
        <f t="shared" si="442"/>
        <v>0</v>
      </c>
      <c r="O7099" t="e">
        <f t="shared" si="443"/>
        <v>#N/A</v>
      </c>
    </row>
    <row r="7100" spans="1:15" x14ac:dyDescent="0.25">
      <c r="A7100" t="s">
        <v>3</v>
      </c>
      <c r="B7100" t="s">
        <v>4</v>
      </c>
      <c r="C7100" t="s">
        <v>5</v>
      </c>
      <c r="D7100" t="s">
        <v>6</v>
      </c>
      <c r="E7100">
        <v>320.45</v>
      </c>
      <c r="F7100">
        <v>0</v>
      </c>
      <c r="G7100">
        <v>388.4</v>
      </c>
      <c r="H7100">
        <v>0</v>
      </c>
      <c r="I7100">
        <v>262.85000000000002</v>
      </c>
      <c r="J7100">
        <v>0</v>
      </c>
      <c r="K7100">
        <v>7096</v>
      </c>
      <c r="L7100">
        <f t="shared" si="444"/>
        <v>320</v>
      </c>
      <c r="M7100">
        <f t="shared" si="445"/>
        <v>320.45</v>
      </c>
      <c r="N7100" t="e">
        <f t="shared" si="442"/>
        <v>#N/A</v>
      </c>
      <c r="O7100">
        <f t="shared" si="443"/>
        <v>0</v>
      </c>
    </row>
    <row r="7101" spans="1:15" x14ac:dyDescent="0.25">
      <c r="A7101" t="s">
        <v>7</v>
      </c>
      <c r="B7101" t="s">
        <v>4</v>
      </c>
      <c r="C7101" t="s">
        <v>5</v>
      </c>
      <c r="D7101" t="s">
        <v>6</v>
      </c>
      <c r="E7101">
        <v>320.45</v>
      </c>
      <c r="K7101">
        <v>7097</v>
      </c>
      <c r="L7101" t="e">
        <f t="shared" si="444"/>
        <v>#N/A</v>
      </c>
      <c r="M7101" t="e">
        <f t="shared" si="445"/>
        <v>#N/A</v>
      </c>
      <c r="N7101" t="e">
        <f t="shared" si="442"/>
        <v>#N/A</v>
      </c>
      <c r="O7101" t="e">
        <f t="shared" si="443"/>
        <v>#N/A</v>
      </c>
    </row>
    <row r="7102" spans="1:15" x14ac:dyDescent="0.25">
      <c r="A7102" t="s">
        <v>25</v>
      </c>
      <c r="K7102">
        <v>7098</v>
      </c>
      <c r="L7102" t="e">
        <f t="shared" si="444"/>
        <v>#N/A</v>
      </c>
      <c r="M7102" t="e">
        <f t="shared" si="445"/>
        <v>#N/A</v>
      </c>
      <c r="N7102" t="e">
        <f t="shared" si="442"/>
        <v>#N/A</v>
      </c>
      <c r="O7102" t="e">
        <f t="shared" si="443"/>
        <v>#N/A</v>
      </c>
    </row>
    <row r="7103" spans="1:15" x14ac:dyDescent="0.25">
      <c r="A7103" t="s">
        <v>8</v>
      </c>
      <c r="B7103" t="s">
        <v>4</v>
      </c>
      <c r="C7103" t="s">
        <v>5</v>
      </c>
      <c r="D7103" t="s">
        <v>6</v>
      </c>
      <c r="E7103">
        <v>320</v>
      </c>
      <c r="K7103">
        <v>7099</v>
      </c>
      <c r="L7103" t="e">
        <f t="shared" si="444"/>
        <v>#N/A</v>
      </c>
      <c r="M7103" t="e">
        <f t="shared" si="445"/>
        <v>#N/A</v>
      </c>
      <c r="N7103" t="e">
        <f t="shared" si="442"/>
        <v>#N/A</v>
      </c>
      <c r="O7103" t="e">
        <f t="shared" si="443"/>
        <v>#N/A</v>
      </c>
    </row>
    <row r="7104" spans="1:15" x14ac:dyDescent="0.25">
      <c r="A7104" t="s">
        <v>26</v>
      </c>
      <c r="B7104" t="s">
        <v>27</v>
      </c>
      <c r="C7104" t="s">
        <v>6</v>
      </c>
      <c r="D7104">
        <v>107.52</v>
      </c>
      <c r="E7104" t="s">
        <v>28</v>
      </c>
      <c r="K7104">
        <v>7100</v>
      </c>
      <c r="L7104" t="e">
        <f t="shared" si="444"/>
        <v>#N/A</v>
      </c>
      <c r="M7104" t="e">
        <f t="shared" si="445"/>
        <v>#N/A</v>
      </c>
      <c r="N7104">
        <f t="shared" si="442"/>
        <v>0</v>
      </c>
      <c r="O7104">
        <f t="shared" si="443"/>
        <v>0</v>
      </c>
    </row>
    <row r="7105" spans="1:15" x14ac:dyDescent="0.25">
      <c r="B7105">
        <v>1</v>
      </c>
      <c r="C7105" t="s">
        <v>0</v>
      </c>
      <c r="K7105">
        <v>7101</v>
      </c>
      <c r="L7105" t="e">
        <f t="shared" si="444"/>
        <v>#N/A</v>
      </c>
      <c r="M7105" t="e">
        <f t="shared" si="445"/>
        <v>#N/A</v>
      </c>
      <c r="N7105" t="e">
        <f t="shared" si="442"/>
        <v>#N/A</v>
      </c>
      <c r="O7105" t="e">
        <f t="shared" si="443"/>
        <v>#N/A</v>
      </c>
    </row>
    <row r="7106" spans="1:15" x14ac:dyDescent="0.25">
      <c r="A7106" t="s">
        <v>3</v>
      </c>
      <c r="B7106" t="s">
        <v>4</v>
      </c>
      <c r="C7106" t="s">
        <v>5</v>
      </c>
      <c r="D7106" t="s">
        <v>6</v>
      </c>
      <c r="E7106">
        <v>320.45</v>
      </c>
      <c r="F7106">
        <v>0</v>
      </c>
      <c r="G7106">
        <v>388.4</v>
      </c>
      <c r="H7106">
        <v>0</v>
      </c>
      <c r="I7106">
        <v>269.60000000000002</v>
      </c>
      <c r="J7106">
        <v>0</v>
      </c>
      <c r="K7106">
        <v>7102</v>
      </c>
      <c r="L7106">
        <f t="shared" si="444"/>
        <v>320</v>
      </c>
      <c r="M7106">
        <f t="shared" si="445"/>
        <v>320.45</v>
      </c>
      <c r="N7106" t="e">
        <f t="shared" si="442"/>
        <v>#N/A</v>
      </c>
      <c r="O7106" t="e">
        <f t="shared" si="443"/>
        <v>#N/A</v>
      </c>
    </row>
    <row r="7107" spans="1:15" x14ac:dyDescent="0.25">
      <c r="A7107" t="s">
        <v>7</v>
      </c>
      <c r="B7107" t="s">
        <v>4</v>
      </c>
      <c r="C7107" t="s">
        <v>5</v>
      </c>
      <c r="D7107" t="s">
        <v>6</v>
      </c>
      <c r="E7107">
        <v>320.45</v>
      </c>
      <c r="K7107">
        <v>7103</v>
      </c>
      <c r="L7107" t="e">
        <f t="shared" si="444"/>
        <v>#N/A</v>
      </c>
      <c r="M7107" t="e">
        <f t="shared" si="445"/>
        <v>#N/A</v>
      </c>
      <c r="N7107" t="e">
        <f t="shared" si="442"/>
        <v>#N/A</v>
      </c>
      <c r="O7107" t="e">
        <f t="shared" si="443"/>
        <v>#N/A</v>
      </c>
    </row>
    <row r="7108" spans="1:15" x14ac:dyDescent="0.25">
      <c r="A7108" t="s">
        <v>25</v>
      </c>
      <c r="K7108">
        <v>7104</v>
      </c>
      <c r="L7108" t="e">
        <f t="shared" si="444"/>
        <v>#N/A</v>
      </c>
      <c r="M7108" t="e">
        <f t="shared" si="445"/>
        <v>#N/A</v>
      </c>
      <c r="N7108" t="e">
        <f t="shared" si="442"/>
        <v>#N/A</v>
      </c>
      <c r="O7108">
        <f t="shared" si="443"/>
        <v>0</v>
      </c>
    </row>
    <row r="7109" spans="1:15" x14ac:dyDescent="0.25">
      <c r="A7109" t="s">
        <v>8</v>
      </c>
      <c r="B7109" t="s">
        <v>4</v>
      </c>
      <c r="C7109" t="s">
        <v>5</v>
      </c>
      <c r="D7109" t="s">
        <v>6</v>
      </c>
      <c r="E7109">
        <v>320</v>
      </c>
      <c r="K7109">
        <v>7105</v>
      </c>
      <c r="L7109" t="e">
        <f t="shared" si="444"/>
        <v>#N/A</v>
      </c>
      <c r="M7109" t="e">
        <f t="shared" si="445"/>
        <v>#N/A</v>
      </c>
      <c r="N7109">
        <f t="shared" ref="N7109:N7172" si="446">IF(MOD(ROW(),5)=4,G13109,NA())</f>
        <v>0</v>
      </c>
      <c r="O7109" t="e">
        <f t="shared" ref="O7109:O7172" si="447">IF(MOD(ROW(),4)=0,I13109,NA())</f>
        <v>#N/A</v>
      </c>
    </row>
    <row r="7110" spans="1:15" x14ac:dyDescent="0.25">
      <c r="A7110" t="s">
        <v>26</v>
      </c>
      <c r="B7110" t="s">
        <v>27</v>
      </c>
      <c r="C7110" t="s">
        <v>6</v>
      </c>
      <c r="D7110">
        <v>107.62</v>
      </c>
      <c r="E7110" t="s">
        <v>28</v>
      </c>
      <c r="K7110">
        <v>7106</v>
      </c>
      <c r="L7110" t="e">
        <f t="shared" si="444"/>
        <v>#N/A</v>
      </c>
      <c r="M7110" t="e">
        <f t="shared" si="445"/>
        <v>#N/A</v>
      </c>
      <c r="N7110" t="e">
        <f t="shared" si="446"/>
        <v>#N/A</v>
      </c>
      <c r="O7110" t="e">
        <f t="shared" si="447"/>
        <v>#N/A</v>
      </c>
    </row>
    <row r="7111" spans="1:15" x14ac:dyDescent="0.25">
      <c r="B7111">
        <v>1</v>
      </c>
      <c r="C7111" t="s">
        <v>0</v>
      </c>
      <c r="K7111">
        <v>7107</v>
      </c>
      <c r="L7111" t="e">
        <f t="shared" si="444"/>
        <v>#N/A</v>
      </c>
      <c r="M7111" t="e">
        <f t="shared" si="445"/>
        <v>#N/A</v>
      </c>
      <c r="N7111" t="e">
        <f t="shared" si="446"/>
        <v>#N/A</v>
      </c>
      <c r="O7111" t="e">
        <f t="shared" si="447"/>
        <v>#N/A</v>
      </c>
    </row>
    <row r="7112" spans="1:15" x14ac:dyDescent="0.25">
      <c r="A7112" t="s">
        <v>3</v>
      </c>
      <c r="B7112" t="s">
        <v>4</v>
      </c>
      <c r="C7112" t="s">
        <v>5</v>
      </c>
      <c r="D7112" t="s">
        <v>6</v>
      </c>
      <c r="E7112">
        <v>320.45</v>
      </c>
      <c r="F7112">
        <v>0</v>
      </c>
      <c r="G7112">
        <v>323.60000000000002</v>
      </c>
      <c r="H7112">
        <v>0</v>
      </c>
      <c r="I7112">
        <v>262.85000000000002</v>
      </c>
      <c r="J7112">
        <v>0</v>
      </c>
      <c r="K7112">
        <v>7108</v>
      </c>
      <c r="L7112">
        <f t="shared" si="444"/>
        <v>320</v>
      </c>
      <c r="M7112">
        <f t="shared" si="445"/>
        <v>320.45</v>
      </c>
      <c r="N7112" t="e">
        <f t="shared" si="446"/>
        <v>#N/A</v>
      </c>
      <c r="O7112">
        <f t="shared" si="447"/>
        <v>0</v>
      </c>
    </row>
    <row r="7113" spans="1:15" x14ac:dyDescent="0.25">
      <c r="A7113" t="s">
        <v>7</v>
      </c>
      <c r="B7113" t="s">
        <v>4</v>
      </c>
      <c r="C7113" t="s">
        <v>5</v>
      </c>
      <c r="D7113" t="s">
        <v>6</v>
      </c>
      <c r="E7113">
        <v>320.45</v>
      </c>
      <c r="K7113">
        <v>7109</v>
      </c>
      <c r="L7113" t="e">
        <f t="shared" si="444"/>
        <v>#N/A</v>
      </c>
      <c r="M7113" t="e">
        <f t="shared" si="445"/>
        <v>#N/A</v>
      </c>
      <c r="N7113" t="e">
        <f t="shared" si="446"/>
        <v>#N/A</v>
      </c>
      <c r="O7113" t="e">
        <f t="shared" si="447"/>
        <v>#N/A</v>
      </c>
    </row>
    <row r="7114" spans="1:15" x14ac:dyDescent="0.25">
      <c r="A7114" t="s">
        <v>25</v>
      </c>
      <c r="K7114">
        <v>7110</v>
      </c>
      <c r="L7114" t="e">
        <f t="shared" si="444"/>
        <v>#N/A</v>
      </c>
      <c r="M7114" t="e">
        <f t="shared" si="445"/>
        <v>#N/A</v>
      </c>
      <c r="N7114">
        <f t="shared" si="446"/>
        <v>0</v>
      </c>
      <c r="O7114" t="e">
        <f t="shared" si="447"/>
        <v>#N/A</v>
      </c>
    </row>
    <row r="7115" spans="1:15" x14ac:dyDescent="0.25">
      <c r="A7115" t="s">
        <v>8</v>
      </c>
      <c r="B7115" t="s">
        <v>4</v>
      </c>
      <c r="C7115" t="s">
        <v>5</v>
      </c>
      <c r="D7115" t="s">
        <v>6</v>
      </c>
      <c r="E7115">
        <v>320</v>
      </c>
      <c r="K7115">
        <v>7111</v>
      </c>
      <c r="L7115" t="e">
        <f t="shared" si="444"/>
        <v>#N/A</v>
      </c>
      <c r="M7115" t="e">
        <f t="shared" si="445"/>
        <v>#N/A</v>
      </c>
      <c r="N7115" t="e">
        <f t="shared" si="446"/>
        <v>#N/A</v>
      </c>
      <c r="O7115" t="e">
        <f t="shared" si="447"/>
        <v>#N/A</v>
      </c>
    </row>
    <row r="7116" spans="1:15" x14ac:dyDescent="0.25">
      <c r="A7116" t="s">
        <v>26</v>
      </c>
      <c r="B7116" t="s">
        <v>27</v>
      </c>
      <c r="C7116" t="s">
        <v>6</v>
      </c>
      <c r="D7116">
        <v>107.71</v>
      </c>
      <c r="E7116" t="s">
        <v>28</v>
      </c>
      <c r="K7116">
        <v>7112</v>
      </c>
      <c r="L7116" t="e">
        <f t="shared" si="444"/>
        <v>#N/A</v>
      </c>
      <c r="M7116" t="e">
        <f t="shared" si="445"/>
        <v>#N/A</v>
      </c>
      <c r="N7116" t="e">
        <f t="shared" si="446"/>
        <v>#N/A</v>
      </c>
      <c r="O7116">
        <f t="shared" si="447"/>
        <v>0</v>
      </c>
    </row>
    <row r="7117" spans="1:15" x14ac:dyDescent="0.25">
      <c r="B7117">
        <v>1</v>
      </c>
      <c r="C7117" t="s">
        <v>0</v>
      </c>
      <c r="K7117">
        <v>7113</v>
      </c>
      <c r="L7117" t="e">
        <f t="shared" si="444"/>
        <v>#N/A</v>
      </c>
      <c r="M7117" t="e">
        <f t="shared" si="445"/>
        <v>#N/A</v>
      </c>
      <c r="N7117" t="e">
        <f t="shared" si="446"/>
        <v>#N/A</v>
      </c>
      <c r="O7117" t="e">
        <f t="shared" si="447"/>
        <v>#N/A</v>
      </c>
    </row>
    <row r="7118" spans="1:15" x14ac:dyDescent="0.25">
      <c r="A7118" t="s">
        <v>3</v>
      </c>
      <c r="B7118" t="s">
        <v>4</v>
      </c>
      <c r="C7118" t="s">
        <v>5</v>
      </c>
      <c r="D7118" t="s">
        <v>6</v>
      </c>
      <c r="E7118">
        <v>320</v>
      </c>
      <c r="F7118">
        <v>0</v>
      </c>
      <c r="G7118">
        <v>388.4</v>
      </c>
      <c r="H7118">
        <v>0</v>
      </c>
      <c r="I7118">
        <v>262.39999999999998</v>
      </c>
      <c r="J7118">
        <v>0</v>
      </c>
      <c r="K7118">
        <v>7114</v>
      </c>
      <c r="L7118">
        <f t="shared" si="444"/>
        <v>320</v>
      </c>
      <c r="M7118">
        <f t="shared" si="445"/>
        <v>320</v>
      </c>
      <c r="N7118" t="e">
        <f t="shared" si="446"/>
        <v>#N/A</v>
      </c>
      <c r="O7118" t="e">
        <f t="shared" si="447"/>
        <v>#N/A</v>
      </c>
    </row>
    <row r="7119" spans="1:15" x14ac:dyDescent="0.25">
      <c r="A7119" t="s">
        <v>7</v>
      </c>
      <c r="B7119" t="s">
        <v>4</v>
      </c>
      <c r="C7119" t="s">
        <v>5</v>
      </c>
      <c r="D7119" t="s">
        <v>6</v>
      </c>
      <c r="E7119">
        <v>320</v>
      </c>
      <c r="K7119">
        <v>7115</v>
      </c>
      <c r="L7119" t="e">
        <f t="shared" ref="L7119:L7182" si="448">IF(MOD(ROW(),6)=2,E7122,NA())</f>
        <v>#N/A</v>
      </c>
      <c r="M7119" t="e">
        <f t="shared" ref="M7119:M7182" si="449">IF(MOD(ROW(),6)=2,E7120,NA())</f>
        <v>#N/A</v>
      </c>
      <c r="N7119">
        <f t="shared" si="446"/>
        <v>0</v>
      </c>
      <c r="O7119" t="e">
        <f t="shared" si="447"/>
        <v>#N/A</v>
      </c>
    </row>
    <row r="7120" spans="1:15" x14ac:dyDescent="0.25">
      <c r="A7120" t="s">
        <v>25</v>
      </c>
      <c r="K7120">
        <v>7116</v>
      </c>
      <c r="L7120" t="e">
        <f t="shared" si="448"/>
        <v>#N/A</v>
      </c>
      <c r="M7120" t="e">
        <f t="shared" si="449"/>
        <v>#N/A</v>
      </c>
      <c r="N7120" t="e">
        <f t="shared" si="446"/>
        <v>#N/A</v>
      </c>
      <c r="O7120">
        <f t="shared" si="447"/>
        <v>0</v>
      </c>
    </row>
    <row r="7121" spans="1:15" x14ac:dyDescent="0.25">
      <c r="A7121" t="s">
        <v>8</v>
      </c>
      <c r="B7121" t="s">
        <v>4</v>
      </c>
      <c r="C7121" t="s">
        <v>5</v>
      </c>
      <c r="D7121" t="s">
        <v>6</v>
      </c>
      <c r="E7121">
        <v>320</v>
      </c>
      <c r="K7121">
        <v>7117</v>
      </c>
      <c r="L7121" t="e">
        <f t="shared" si="448"/>
        <v>#N/A</v>
      </c>
      <c r="M7121" t="e">
        <f t="shared" si="449"/>
        <v>#N/A</v>
      </c>
      <c r="N7121" t="e">
        <f t="shared" si="446"/>
        <v>#N/A</v>
      </c>
      <c r="O7121" t="e">
        <f t="shared" si="447"/>
        <v>#N/A</v>
      </c>
    </row>
    <row r="7122" spans="1:15" x14ac:dyDescent="0.25">
      <c r="A7122" t="s">
        <v>26</v>
      </c>
      <c r="B7122" t="s">
        <v>27</v>
      </c>
      <c r="C7122" t="s">
        <v>6</v>
      </c>
      <c r="D7122">
        <v>107.8</v>
      </c>
      <c r="E7122" t="s">
        <v>28</v>
      </c>
      <c r="K7122">
        <v>7118</v>
      </c>
      <c r="L7122" t="e">
        <f t="shared" si="448"/>
        <v>#N/A</v>
      </c>
      <c r="M7122" t="e">
        <f t="shared" si="449"/>
        <v>#N/A</v>
      </c>
      <c r="N7122" t="e">
        <f t="shared" si="446"/>
        <v>#N/A</v>
      </c>
      <c r="O7122" t="e">
        <f t="shared" si="447"/>
        <v>#N/A</v>
      </c>
    </row>
    <row r="7123" spans="1:15" x14ac:dyDescent="0.25">
      <c r="B7123">
        <v>1</v>
      </c>
      <c r="C7123" t="s">
        <v>0</v>
      </c>
      <c r="K7123">
        <v>7119</v>
      </c>
      <c r="L7123" t="e">
        <f t="shared" si="448"/>
        <v>#N/A</v>
      </c>
      <c r="M7123" t="e">
        <f t="shared" si="449"/>
        <v>#N/A</v>
      </c>
      <c r="N7123" t="e">
        <f t="shared" si="446"/>
        <v>#N/A</v>
      </c>
      <c r="O7123" t="e">
        <f t="shared" si="447"/>
        <v>#N/A</v>
      </c>
    </row>
    <row r="7124" spans="1:15" x14ac:dyDescent="0.25">
      <c r="A7124" t="s">
        <v>3</v>
      </c>
      <c r="B7124" t="s">
        <v>4</v>
      </c>
      <c r="C7124" t="s">
        <v>5</v>
      </c>
      <c r="D7124" t="s">
        <v>6</v>
      </c>
      <c r="E7124">
        <v>320</v>
      </c>
      <c r="F7124">
        <v>0</v>
      </c>
      <c r="G7124">
        <v>388.4</v>
      </c>
      <c r="H7124">
        <v>0</v>
      </c>
      <c r="I7124">
        <v>262.85000000000002</v>
      </c>
      <c r="J7124">
        <v>0</v>
      </c>
      <c r="K7124">
        <v>7120</v>
      </c>
      <c r="L7124">
        <f t="shared" si="448"/>
        <v>320</v>
      </c>
      <c r="M7124">
        <f t="shared" si="449"/>
        <v>320</v>
      </c>
      <c r="N7124">
        <f t="shared" si="446"/>
        <v>0</v>
      </c>
      <c r="O7124">
        <f t="shared" si="447"/>
        <v>0</v>
      </c>
    </row>
    <row r="7125" spans="1:15" x14ac:dyDescent="0.25">
      <c r="A7125" t="s">
        <v>7</v>
      </c>
      <c r="B7125" t="s">
        <v>4</v>
      </c>
      <c r="C7125" t="s">
        <v>5</v>
      </c>
      <c r="D7125" t="s">
        <v>6</v>
      </c>
      <c r="E7125">
        <v>320</v>
      </c>
      <c r="K7125">
        <v>7121</v>
      </c>
      <c r="L7125" t="e">
        <f t="shared" si="448"/>
        <v>#N/A</v>
      </c>
      <c r="M7125" t="e">
        <f t="shared" si="449"/>
        <v>#N/A</v>
      </c>
      <c r="N7125" t="e">
        <f t="shared" si="446"/>
        <v>#N/A</v>
      </c>
      <c r="O7125" t="e">
        <f t="shared" si="447"/>
        <v>#N/A</v>
      </c>
    </row>
    <row r="7126" spans="1:15" x14ac:dyDescent="0.25">
      <c r="A7126" t="s">
        <v>25</v>
      </c>
      <c r="K7126">
        <v>7122</v>
      </c>
      <c r="L7126" t="e">
        <f t="shared" si="448"/>
        <v>#N/A</v>
      </c>
      <c r="M7126" t="e">
        <f t="shared" si="449"/>
        <v>#N/A</v>
      </c>
      <c r="N7126" t="e">
        <f t="shared" si="446"/>
        <v>#N/A</v>
      </c>
      <c r="O7126" t="e">
        <f t="shared" si="447"/>
        <v>#N/A</v>
      </c>
    </row>
    <row r="7127" spans="1:15" x14ac:dyDescent="0.25">
      <c r="A7127" t="s">
        <v>8</v>
      </c>
      <c r="B7127" t="s">
        <v>4</v>
      </c>
      <c r="C7127" t="s">
        <v>5</v>
      </c>
      <c r="D7127" t="s">
        <v>6</v>
      </c>
      <c r="E7127">
        <v>320</v>
      </c>
      <c r="K7127">
        <v>7123</v>
      </c>
      <c r="L7127" t="e">
        <f t="shared" si="448"/>
        <v>#N/A</v>
      </c>
      <c r="M7127" t="e">
        <f t="shared" si="449"/>
        <v>#N/A</v>
      </c>
      <c r="N7127" t="e">
        <f t="shared" si="446"/>
        <v>#N/A</v>
      </c>
      <c r="O7127" t="e">
        <f t="shared" si="447"/>
        <v>#N/A</v>
      </c>
    </row>
    <row r="7128" spans="1:15" x14ac:dyDescent="0.25">
      <c r="A7128" t="s">
        <v>26</v>
      </c>
      <c r="B7128" t="s">
        <v>27</v>
      </c>
      <c r="C7128" t="s">
        <v>6</v>
      </c>
      <c r="D7128">
        <v>107.89</v>
      </c>
      <c r="E7128" t="s">
        <v>28</v>
      </c>
      <c r="K7128">
        <v>7124</v>
      </c>
      <c r="L7128" t="e">
        <f t="shared" si="448"/>
        <v>#N/A</v>
      </c>
      <c r="M7128" t="e">
        <f t="shared" si="449"/>
        <v>#N/A</v>
      </c>
      <c r="N7128" t="e">
        <f t="shared" si="446"/>
        <v>#N/A</v>
      </c>
      <c r="O7128">
        <f t="shared" si="447"/>
        <v>0</v>
      </c>
    </row>
    <row r="7129" spans="1:15" x14ac:dyDescent="0.25">
      <c r="B7129">
        <v>1</v>
      </c>
      <c r="C7129" t="s">
        <v>0</v>
      </c>
      <c r="K7129">
        <v>7125</v>
      </c>
      <c r="L7129" t="e">
        <f t="shared" si="448"/>
        <v>#N/A</v>
      </c>
      <c r="M7129" t="e">
        <f t="shared" si="449"/>
        <v>#N/A</v>
      </c>
      <c r="N7129">
        <f t="shared" si="446"/>
        <v>0</v>
      </c>
      <c r="O7129" t="e">
        <f t="shared" si="447"/>
        <v>#N/A</v>
      </c>
    </row>
    <row r="7130" spans="1:15" x14ac:dyDescent="0.25">
      <c r="A7130" t="s">
        <v>3</v>
      </c>
      <c r="B7130" t="s">
        <v>4</v>
      </c>
      <c r="C7130" t="s">
        <v>5</v>
      </c>
      <c r="D7130" t="s">
        <v>6</v>
      </c>
      <c r="E7130">
        <v>320.89999999999998</v>
      </c>
      <c r="F7130">
        <v>0</v>
      </c>
      <c r="G7130">
        <v>388.4</v>
      </c>
      <c r="H7130">
        <v>0</v>
      </c>
      <c r="I7130">
        <v>262.85000000000002</v>
      </c>
      <c r="J7130">
        <v>0</v>
      </c>
      <c r="K7130">
        <v>7126</v>
      </c>
      <c r="L7130">
        <f t="shared" si="448"/>
        <v>320</v>
      </c>
      <c r="M7130">
        <f t="shared" si="449"/>
        <v>320.89999999999998</v>
      </c>
      <c r="N7130" t="e">
        <f t="shared" si="446"/>
        <v>#N/A</v>
      </c>
      <c r="O7130" t="e">
        <f t="shared" si="447"/>
        <v>#N/A</v>
      </c>
    </row>
    <row r="7131" spans="1:15" x14ac:dyDescent="0.25">
      <c r="A7131" t="s">
        <v>7</v>
      </c>
      <c r="B7131" t="s">
        <v>4</v>
      </c>
      <c r="C7131" t="s">
        <v>5</v>
      </c>
      <c r="D7131" t="s">
        <v>6</v>
      </c>
      <c r="E7131">
        <v>320.89999999999998</v>
      </c>
      <c r="K7131">
        <v>7127</v>
      </c>
      <c r="L7131" t="e">
        <f t="shared" si="448"/>
        <v>#N/A</v>
      </c>
      <c r="M7131" t="e">
        <f t="shared" si="449"/>
        <v>#N/A</v>
      </c>
      <c r="N7131" t="e">
        <f t="shared" si="446"/>
        <v>#N/A</v>
      </c>
      <c r="O7131" t="e">
        <f t="shared" si="447"/>
        <v>#N/A</v>
      </c>
    </row>
    <row r="7132" spans="1:15" x14ac:dyDescent="0.25">
      <c r="A7132" t="s">
        <v>25</v>
      </c>
      <c r="K7132">
        <v>7128</v>
      </c>
      <c r="L7132" t="e">
        <f t="shared" si="448"/>
        <v>#N/A</v>
      </c>
      <c r="M7132" t="e">
        <f t="shared" si="449"/>
        <v>#N/A</v>
      </c>
      <c r="N7132" t="e">
        <f t="shared" si="446"/>
        <v>#N/A</v>
      </c>
      <c r="O7132">
        <f t="shared" si="447"/>
        <v>0</v>
      </c>
    </row>
    <row r="7133" spans="1:15" x14ac:dyDescent="0.25">
      <c r="A7133" t="s">
        <v>8</v>
      </c>
      <c r="B7133" t="s">
        <v>4</v>
      </c>
      <c r="C7133" t="s">
        <v>5</v>
      </c>
      <c r="D7133" t="s">
        <v>6</v>
      </c>
      <c r="E7133">
        <v>320</v>
      </c>
      <c r="K7133">
        <v>7129</v>
      </c>
      <c r="L7133" t="e">
        <f t="shared" si="448"/>
        <v>#N/A</v>
      </c>
      <c r="M7133" t="e">
        <f t="shared" si="449"/>
        <v>#N/A</v>
      </c>
      <c r="N7133" t="e">
        <f t="shared" si="446"/>
        <v>#N/A</v>
      </c>
      <c r="O7133" t="e">
        <f t="shared" si="447"/>
        <v>#N/A</v>
      </c>
    </row>
    <row r="7134" spans="1:15" x14ac:dyDescent="0.25">
      <c r="A7134" t="s">
        <v>26</v>
      </c>
      <c r="B7134" t="s">
        <v>27</v>
      </c>
      <c r="C7134" t="s">
        <v>6</v>
      </c>
      <c r="D7134">
        <v>107.98</v>
      </c>
      <c r="E7134" t="s">
        <v>28</v>
      </c>
      <c r="K7134">
        <v>7130</v>
      </c>
      <c r="L7134" t="e">
        <f t="shared" si="448"/>
        <v>#N/A</v>
      </c>
      <c r="M7134" t="e">
        <f t="shared" si="449"/>
        <v>#N/A</v>
      </c>
      <c r="N7134">
        <f t="shared" si="446"/>
        <v>0</v>
      </c>
      <c r="O7134" t="e">
        <f t="shared" si="447"/>
        <v>#N/A</v>
      </c>
    </row>
    <row r="7135" spans="1:15" x14ac:dyDescent="0.25">
      <c r="B7135">
        <v>1</v>
      </c>
      <c r="C7135" t="s">
        <v>0</v>
      </c>
      <c r="K7135">
        <v>7131</v>
      </c>
      <c r="L7135" t="e">
        <f t="shared" si="448"/>
        <v>#N/A</v>
      </c>
      <c r="M7135" t="e">
        <f t="shared" si="449"/>
        <v>#N/A</v>
      </c>
      <c r="N7135" t="e">
        <f t="shared" si="446"/>
        <v>#N/A</v>
      </c>
      <c r="O7135" t="e">
        <f t="shared" si="447"/>
        <v>#N/A</v>
      </c>
    </row>
    <row r="7136" spans="1:15" x14ac:dyDescent="0.25">
      <c r="A7136" t="s">
        <v>3</v>
      </c>
      <c r="B7136" t="s">
        <v>4</v>
      </c>
      <c r="C7136" t="s">
        <v>5</v>
      </c>
      <c r="D7136" t="s">
        <v>6</v>
      </c>
      <c r="E7136">
        <v>320.45</v>
      </c>
      <c r="F7136">
        <v>0</v>
      </c>
      <c r="G7136">
        <v>388.4</v>
      </c>
      <c r="H7136">
        <v>0</v>
      </c>
      <c r="I7136">
        <v>262.39999999999998</v>
      </c>
      <c r="J7136">
        <v>0</v>
      </c>
      <c r="K7136">
        <v>7132</v>
      </c>
      <c r="L7136">
        <f t="shared" si="448"/>
        <v>320</v>
      </c>
      <c r="M7136">
        <f t="shared" si="449"/>
        <v>320.45</v>
      </c>
      <c r="N7136" t="e">
        <f t="shared" si="446"/>
        <v>#N/A</v>
      </c>
      <c r="O7136">
        <f t="shared" si="447"/>
        <v>0</v>
      </c>
    </row>
    <row r="7137" spans="1:15" x14ac:dyDescent="0.25">
      <c r="A7137" t="s">
        <v>7</v>
      </c>
      <c r="B7137" t="s">
        <v>4</v>
      </c>
      <c r="C7137" t="s">
        <v>5</v>
      </c>
      <c r="D7137" t="s">
        <v>6</v>
      </c>
      <c r="E7137">
        <v>320.45</v>
      </c>
      <c r="K7137">
        <v>7133</v>
      </c>
      <c r="L7137" t="e">
        <f t="shared" si="448"/>
        <v>#N/A</v>
      </c>
      <c r="M7137" t="e">
        <f t="shared" si="449"/>
        <v>#N/A</v>
      </c>
      <c r="N7137" t="e">
        <f t="shared" si="446"/>
        <v>#N/A</v>
      </c>
      <c r="O7137" t="e">
        <f t="shared" si="447"/>
        <v>#N/A</v>
      </c>
    </row>
    <row r="7138" spans="1:15" x14ac:dyDescent="0.25">
      <c r="A7138" t="s">
        <v>25</v>
      </c>
      <c r="K7138">
        <v>7134</v>
      </c>
      <c r="L7138" t="e">
        <f t="shared" si="448"/>
        <v>#N/A</v>
      </c>
      <c r="M7138" t="e">
        <f t="shared" si="449"/>
        <v>#N/A</v>
      </c>
      <c r="N7138" t="e">
        <f t="shared" si="446"/>
        <v>#N/A</v>
      </c>
      <c r="O7138" t="e">
        <f t="shared" si="447"/>
        <v>#N/A</v>
      </c>
    </row>
    <row r="7139" spans="1:15" x14ac:dyDescent="0.25">
      <c r="A7139" t="s">
        <v>8</v>
      </c>
      <c r="B7139" t="s">
        <v>4</v>
      </c>
      <c r="C7139" t="s">
        <v>5</v>
      </c>
      <c r="D7139" t="s">
        <v>6</v>
      </c>
      <c r="E7139">
        <v>320</v>
      </c>
      <c r="K7139">
        <v>7135</v>
      </c>
      <c r="L7139" t="e">
        <f t="shared" si="448"/>
        <v>#N/A</v>
      </c>
      <c r="M7139" t="e">
        <f t="shared" si="449"/>
        <v>#N/A</v>
      </c>
      <c r="N7139">
        <f t="shared" si="446"/>
        <v>0</v>
      </c>
      <c r="O7139" t="e">
        <f t="shared" si="447"/>
        <v>#N/A</v>
      </c>
    </row>
    <row r="7140" spans="1:15" x14ac:dyDescent="0.25">
      <c r="A7140" t="s">
        <v>26</v>
      </c>
      <c r="B7140" t="s">
        <v>27</v>
      </c>
      <c r="C7140" t="s">
        <v>6</v>
      </c>
      <c r="D7140">
        <v>108.07</v>
      </c>
      <c r="E7140" t="s">
        <v>28</v>
      </c>
      <c r="K7140">
        <v>7136</v>
      </c>
      <c r="L7140" t="e">
        <f t="shared" si="448"/>
        <v>#N/A</v>
      </c>
      <c r="M7140" t="e">
        <f t="shared" si="449"/>
        <v>#N/A</v>
      </c>
      <c r="N7140" t="e">
        <f t="shared" si="446"/>
        <v>#N/A</v>
      </c>
      <c r="O7140">
        <f t="shared" si="447"/>
        <v>0</v>
      </c>
    </row>
    <row r="7141" spans="1:15" x14ac:dyDescent="0.25">
      <c r="B7141">
        <v>1</v>
      </c>
      <c r="C7141" t="s">
        <v>0</v>
      </c>
      <c r="K7141">
        <v>7137</v>
      </c>
      <c r="L7141" t="e">
        <f t="shared" si="448"/>
        <v>#N/A</v>
      </c>
      <c r="M7141" t="e">
        <f t="shared" si="449"/>
        <v>#N/A</v>
      </c>
      <c r="N7141" t="e">
        <f t="shared" si="446"/>
        <v>#N/A</v>
      </c>
      <c r="O7141" t="e">
        <f t="shared" si="447"/>
        <v>#N/A</v>
      </c>
    </row>
    <row r="7142" spans="1:15" x14ac:dyDescent="0.25">
      <c r="A7142" t="s">
        <v>3</v>
      </c>
      <c r="B7142" t="s">
        <v>4</v>
      </c>
      <c r="C7142" t="s">
        <v>5</v>
      </c>
      <c r="D7142" t="s">
        <v>6</v>
      </c>
      <c r="E7142">
        <v>320.89999999999998</v>
      </c>
      <c r="F7142">
        <v>0</v>
      </c>
      <c r="G7142">
        <v>386.6</v>
      </c>
      <c r="H7142">
        <v>0</v>
      </c>
      <c r="I7142">
        <v>262.85000000000002</v>
      </c>
      <c r="J7142">
        <v>0</v>
      </c>
      <c r="K7142">
        <v>7138</v>
      </c>
      <c r="L7142">
        <f t="shared" si="448"/>
        <v>320</v>
      </c>
      <c r="M7142">
        <f t="shared" si="449"/>
        <v>320.89999999999998</v>
      </c>
      <c r="N7142" t="e">
        <f t="shared" si="446"/>
        <v>#N/A</v>
      </c>
      <c r="O7142" t="e">
        <f t="shared" si="447"/>
        <v>#N/A</v>
      </c>
    </row>
    <row r="7143" spans="1:15" x14ac:dyDescent="0.25">
      <c r="A7143" t="s">
        <v>7</v>
      </c>
      <c r="B7143" t="s">
        <v>4</v>
      </c>
      <c r="C7143" t="s">
        <v>5</v>
      </c>
      <c r="D7143" t="s">
        <v>6</v>
      </c>
      <c r="E7143">
        <v>320.89999999999998</v>
      </c>
      <c r="K7143">
        <v>7139</v>
      </c>
      <c r="L7143" t="e">
        <f t="shared" si="448"/>
        <v>#N/A</v>
      </c>
      <c r="M7143" t="e">
        <f t="shared" si="449"/>
        <v>#N/A</v>
      </c>
      <c r="N7143" t="e">
        <f t="shared" si="446"/>
        <v>#N/A</v>
      </c>
      <c r="O7143" t="e">
        <f t="shared" si="447"/>
        <v>#N/A</v>
      </c>
    </row>
    <row r="7144" spans="1:15" x14ac:dyDescent="0.25">
      <c r="A7144" t="s">
        <v>25</v>
      </c>
      <c r="K7144">
        <v>7140</v>
      </c>
      <c r="L7144" t="e">
        <f t="shared" si="448"/>
        <v>#N/A</v>
      </c>
      <c r="M7144" t="e">
        <f t="shared" si="449"/>
        <v>#N/A</v>
      </c>
      <c r="N7144">
        <f t="shared" si="446"/>
        <v>0</v>
      </c>
      <c r="O7144">
        <f t="shared" si="447"/>
        <v>0</v>
      </c>
    </row>
    <row r="7145" spans="1:15" x14ac:dyDescent="0.25">
      <c r="A7145" t="s">
        <v>8</v>
      </c>
      <c r="B7145" t="s">
        <v>4</v>
      </c>
      <c r="C7145" t="s">
        <v>5</v>
      </c>
      <c r="D7145" t="s">
        <v>6</v>
      </c>
      <c r="E7145">
        <v>320</v>
      </c>
      <c r="K7145">
        <v>7141</v>
      </c>
      <c r="L7145" t="e">
        <f t="shared" si="448"/>
        <v>#N/A</v>
      </c>
      <c r="M7145" t="e">
        <f t="shared" si="449"/>
        <v>#N/A</v>
      </c>
      <c r="N7145" t="e">
        <f t="shared" si="446"/>
        <v>#N/A</v>
      </c>
      <c r="O7145" t="e">
        <f t="shared" si="447"/>
        <v>#N/A</v>
      </c>
    </row>
    <row r="7146" spans="1:15" x14ac:dyDescent="0.25">
      <c r="A7146" t="s">
        <v>26</v>
      </c>
      <c r="B7146" t="s">
        <v>27</v>
      </c>
      <c r="C7146" t="s">
        <v>6</v>
      </c>
      <c r="D7146">
        <v>108.16</v>
      </c>
      <c r="E7146" t="s">
        <v>28</v>
      </c>
      <c r="K7146">
        <v>7142</v>
      </c>
      <c r="L7146" t="e">
        <f t="shared" si="448"/>
        <v>#N/A</v>
      </c>
      <c r="M7146" t="e">
        <f t="shared" si="449"/>
        <v>#N/A</v>
      </c>
      <c r="N7146" t="e">
        <f t="shared" si="446"/>
        <v>#N/A</v>
      </c>
      <c r="O7146" t="e">
        <f t="shared" si="447"/>
        <v>#N/A</v>
      </c>
    </row>
    <row r="7147" spans="1:15" x14ac:dyDescent="0.25">
      <c r="B7147">
        <v>1</v>
      </c>
      <c r="C7147" t="s">
        <v>0</v>
      </c>
      <c r="K7147">
        <v>7143</v>
      </c>
      <c r="L7147" t="e">
        <f t="shared" si="448"/>
        <v>#N/A</v>
      </c>
      <c r="M7147" t="e">
        <f t="shared" si="449"/>
        <v>#N/A</v>
      </c>
      <c r="N7147" t="e">
        <f t="shared" si="446"/>
        <v>#N/A</v>
      </c>
      <c r="O7147" t="e">
        <f t="shared" si="447"/>
        <v>#N/A</v>
      </c>
    </row>
    <row r="7148" spans="1:15" x14ac:dyDescent="0.25">
      <c r="A7148" t="s">
        <v>3</v>
      </c>
      <c r="B7148" t="s">
        <v>4</v>
      </c>
      <c r="C7148" t="s">
        <v>5</v>
      </c>
      <c r="D7148" t="s">
        <v>6</v>
      </c>
      <c r="E7148">
        <v>320.45</v>
      </c>
      <c r="F7148">
        <v>0</v>
      </c>
      <c r="G7148">
        <v>388.4</v>
      </c>
      <c r="H7148">
        <v>0</v>
      </c>
      <c r="I7148">
        <v>262.85000000000002</v>
      </c>
      <c r="J7148">
        <v>0</v>
      </c>
      <c r="K7148">
        <v>7144</v>
      </c>
      <c r="L7148">
        <f t="shared" si="448"/>
        <v>320</v>
      </c>
      <c r="M7148">
        <f t="shared" si="449"/>
        <v>320.45</v>
      </c>
      <c r="N7148" t="e">
        <f t="shared" si="446"/>
        <v>#N/A</v>
      </c>
      <c r="O7148">
        <f t="shared" si="447"/>
        <v>0</v>
      </c>
    </row>
    <row r="7149" spans="1:15" x14ac:dyDescent="0.25">
      <c r="A7149" t="s">
        <v>7</v>
      </c>
      <c r="B7149" t="s">
        <v>4</v>
      </c>
      <c r="C7149" t="s">
        <v>5</v>
      </c>
      <c r="D7149" t="s">
        <v>6</v>
      </c>
      <c r="E7149">
        <v>320.45</v>
      </c>
      <c r="K7149">
        <v>7145</v>
      </c>
      <c r="L7149" t="e">
        <f t="shared" si="448"/>
        <v>#N/A</v>
      </c>
      <c r="M7149" t="e">
        <f t="shared" si="449"/>
        <v>#N/A</v>
      </c>
      <c r="N7149">
        <f t="shared" si="446"/>
        <v>0</v>
      </c>
      <c r="O7149" t="e">
        <f t="shared" si="447"/>
        <v>#N/A</v>
      </c>
    </row>
    <row r="7150" spans="1:15" x14ac:dyDescent="0.25">
      <c r="A7150" t="s">
        <v>25</v>
      </c>
      <c r="K7150">
        <v>7146</v>
      </c>
      <c r="L7150" t="e">
        <f t="shared" si="448"/>
        <v>#N/A</v>
      </c>
      <c r="M7150" t="e">
        <f t="shared" si="449"/>
        <v>#N/A</v>
      </c>
      <c r="N7150" t="e">
        <f t="shared" si="446"/>
        <v>#N/A</v>
      </c>
      <c r="O7150" t="e">
        <f t="shared" si="447"/>
        <v>#N/A</v>
      </c>
    </row>
    <row r="7151" spans="1:15" x14ac:dyDescent="0.25">
      <c r="A7151" t="s">
        <v>8</v>
      </c>
      <c r="B7151" t="s">
        <v>4</v>
      </c>
      <c r="C7151" t="s">
        <v>5</v>
      </c>
      <c r="D7151" t="s">
        <v>6</v>
      </c>
      <c r="E7151">
        <v>320</v>
      </c>
      <c r="K7151">
        <v>7147</v>
      </c>
      <c r="L7151" t="e">
        <f t="shared" si="448"/>
        <v>#N/A</v>
      </c>
      <c r="M7151" t="e">
        <f t="shared" si="449"/>
        <v>#N/A</v>
      </c>
      <c r="N7151" t="e">
        <f t="shared" si="446"/>
        <v>#N/A</v>
      </c>
      <c r="O7151" t="e">
        <f t="shared" si="447"/>
        <v>#N/A</v>
      </c>
    </row>
    <row r="7152" spans="1:15" x14ac:dyDescent="0.25">
      <c r="A7152" t="s">
        <v>26</v>
      </c>
      <c r="B7152" t="s">
        <v>27</v>
      </c>
      <c r="C7152" t="s">
        <v>6</v>
      </c>
      <c r="D7152">
        <v>108.25</v>
      </c>
      <c r="E7152" t="s">
        <v>28</v>
      </c>
      <c r="K7152">
        <v>7148</v>
      </c>
      <c r="L7152" t="e">
        <f t="shared" si="448"/>
        <v>#N/A</v>
      </c>
      <c r="M7152" t="e">
        <f t="shared" si="449"/>
        <v>#N/A</v>
      </c>
      <c r="N7152" t="e">
        <f t="shared" si="446"/>
        <v>#N/A</v>
      </c>
      <c r="O7152">
        <f t="shared" si="447"/>
        <v>0</v>
      </c>
    </row>
    <row r="7153" spans="1:15" x14ac:dyDescent="0.25">
      <c r="B7153">
        <v>1</v>
      </c>
      <c r="C7153" t="s">
        <v>0</v>
      </c>
      <c r="K7153">
        <v>7149</v>
      </c>
      <c r="L7153" t="e">
        <f t="shared" si="448"/>
        <v>#N/A</v>
      </c>
      <c r="M7153" t="e">
        <f t="shared" si="449"/>
        <v>#N/A</v>
      </c>
      <c r="N7153" t="e">
        <f t="shared" si="446"/>
        <v>#N/A</v>
      </c>
      <c r="O7153" t="e">
        <f t="shared" si="447"/>
        <v>#N/A</v>
      </c>
    </row>
    <row r="7154" spans="1:15" x14ac:dyDescent="0.25">
      <c r="A7154" t="s">
        <v>3</v>
      </c>
      <c r="B7154" t="s">
        <v>4</v>
      </c>
      <c r="C7154" t="s">
        <v>5</v>
      </c>
      <c r="D7154" t="s">
        <v>6</v>
      </c>
      <c r="E7154">
        <v>320.45</v>
      </c>
      <c r="F7154">
        <v>0</v>
      </c>
      <c r="G7154">
        <v>388.4</v>
      </c>
      <c r="H7154">
        <v>0</v>
      </c>
      <c r="I7154">
        <v>262.39999999999998</v>
      </c>
      <c r="J7154">
        <v>0</v>
      </c>
      <c r="K7154">
        <v>7150</v>
      </c>
      <c r="L7154">
        <f t="shared" si="448"/>
        <v>320</v>
      </c>
      <c r="M7154">
        <f t="shared" si="449"/>
        <v>320.45</v>
      </c>
      <c r="N7154">
        <f t="shared" si="446"/>
        <v>0</v>
      </c>
      <c r="O7154" t="e">
        <f t="shared" si="447"/>
        <v>#N/A</v>
      </c>
    </row>
    <row r="7155" spans="1:15" x14ac:dyDescent="0.25">
      <c r="A7155" t="s">
        <v>7</v>
      </c>
      <c r="B7155" t="s">
        <v>4</v>
      </c>
      <c r="C7155" t="s">
        <v>5</v>
      </c>
      <c r="D7155" t="s">
        <v>6</v>
      </c>
      <c r="E7155">
        <v>320.45</v>
      </c>
      <c r="K7155">
        <v>7151</v>
      </c>
      <c r="L7155" t="e">
        <f t="shared" si="448"/>
        <v>#N/A</v>
      </c>
      <c r="M7155" t="e">
        <f t="shared" si="449"/>
        <v>#N/A</v>
      </c>
      <c r="N7155" t="e">
        <f t="shared" si="446"/>
        <v>#N/A</v>
      </c>
      <c r="O7155" t="e">
        <f t="shared" si="447"/>
        <v>#N/A</v>
      </c>
    </row>
    <row r="7156" spans="1:15" x14ac:dyDescent="0.25">
      <c r="A7156" t="s">
        <v>25</v>
      </c>
      <c r="K7156">
        <v>7152</v>
      </c>
      <c r="L7156" t="e">
        <f t="shared" si="448"/>
        <v>#N/A</v>
      </c>
      <c r="M7156" t="e">
        <f t="shared" si="449"/>
        <v>#N/A</v>
      </c>
      <c r="N7156" t="e">
        <f t="shared" si="446"/>
        <v>#N/A</v>
      </c>
      <c r="O7156">
        <f t="shared" si="447"/>
        <v>0</v>
      </c>
    </row>
    <row r="7157" spans="1:15" x14ac:dyDescent="0.25">
      <c r="A7157" t="s">
        <v>8</v>
      </c>
      <c r="B7157" t="s">
        <v>4</v>
      </c>
      <c r="C7157" t="s">
        <v>5</v>
      </c>
      <c r="D7157" t="s">
        <v>6</v>
      </c>
      <c r="E7157">
        <v>320</v>
      </c>
      <c r="K7157">
        <v>7153</v>
      </c>
      <c r="L7157" t="e">
        <f t="shared" si="448"/>
        <v>#N/A</v>
      </c>
      <c r="M7157" t="e">
        <f t="shared" si="449"/>
        <v>#N/A</v>
      </c>
      <c r="N7157" t="e">
        <f t="shared" si="446"/>
        <v>#N/A</v>
      </c>
      <c r="O7157" t="e">
        <f t="shared" si="447"/>
        <v>#N/A</v>
      </c>
    </row>
    <row r="7158" spans="1:15" x14ac:dyDescent="0.25">
      <c r="A7158" t="s">
        <v>26</v>
      </c>
      <c r="B7158" t="s">
        <v>27</v>
      </c>
      <c r="C7158" t="s">
        <v>6</v>
      </c>
      <c r="D7158">
        <v>108.34</v>
      </c>
      <c r="E7158" t="s">
        <v>28</v>
      </c>
      <c r="K7158">
        <v>7154</v>
      </c>
      <c r="L7158" t="e">
        <f t="shared" si="448"/>
        <v>#N/A</v>
      </c>
      <c r="M7158" t="e">
        <f t="shared" si="449"/>
        <v>#N/A</v>
      </c>
      <c r="N7158" t="e">
        <f t="shared" si="446"/>
        <v>#N/A</v>
      </c>
      <c r="O7158" t="e">
        <f t="shared" si="447"/>
        <v>#N/A</v>
      </c>
    </row>
    <row r="7159" spans="1:15" x14ac:dyDescent="0.25">
      <c r="B7159">
        <v>1</v>
      </c>
      <c r="C7159" t="s">
        <v>0</v>
      </c>
      <c r="K7159">
        <v>7155</v>
      </c>
      <c r="L7159" t="e">
        <f t="shared" si="448"/>
        <v>#N/A</v>
      </c>
      <c r="M7159" t="e">
        <f t="shared" si="449"/>
        <v>#N/A</v>
      </c>
      <c r="N7159">
        <f t="shared" si="446"/>
        <v>0</v>
      </c>
      <c r="O7159" t="e">
        <f t="shared" si="447"/>
        <v>#N/A</v>
      </c>
    </row>
    <row r="7160" spans="1:15" x14ac:dyDescent="0.25">
      <c r="A7160" t="s">
        <v>3</v>
      </c>
      <c r="B7160" t="s">
        <v>4</v>
      </c>
      <c r="C7160" t="s">
        <v>5</v>
      </c>
      <c r="D7160" t="s">
        <v>6</v>
      </c>
      <c r="E7160">
        <v>320.45</v>
      </c>
      <c r="F7160">
        <v>0</v>
      </c>
      <c r="G7160">
        <v>325.39999999999998</v>
      </c>
      <c r="H7160">
        <v>0</v>
      </c>
      <c r="I7160">
        <v>262.39999999999998</v>
      </c>
      <c r="J7160">
        <v>0</v>
      </c>
      <c r="K7160">
        <v>7156</v>
      </c>
      <c r="L7160">
        <f t="shared" si="448"/>
        <v>320</v>
      </c>
      <c r="M7160">
        <f t="shared" si="449"/>
        <v>320.45</v>
      </c>
      <c r="N7160" t="e">
        <f t="shared" si="446"/>
        <v>#N/A</v>
      </c>
      <c r="O7160">
        <f t="shared" si="447"/>
        <v>0</v>
      </c>
    </row>
    <row r="7161" spans="1:15" x14ac:dyDescent="0.25">
      <c r="A7161" t="s">
        <v>7</v>
      </c>
      <c r="B7161" t="s">
        <v>4</v>
      </c>
      <c r="C7161" t="s">
        <v>5</v>
      </c>
      <c r="D7161" t="s">
        <v>6</v>
      </c>
      <c r="E7161">
        <v>320.45</v>
      </c>
      <c r="K7161">
        <v>7157</v>
      </c>
      <c r="L7161" t="e">
        <f t="shared" si="448"/>
        <v>#N/A</v>
      </c>
      <c r="M7161" t="e">
        <f t="shared" si="449"/>
        <v>#N/A</v>
      </c>
      <c r="N7161" t="e">
        <f t="shared" si="446"/>
        <v>#N/A</v>
      </c>
      <c r="O7161" t="e">
        <f t="shared" si="447"/>
        <v>#N/A</v>
      </c>
    </row>
    <row r="7162" spans="1:15" x14ac:dyDescent="0.25">
      <c r="A7162" t="s">
        <v>25</v>
      </c>
      <c r="K7162">
        <v>7158</v>
      </c>
      <c r="L7162" t="e">
        <f t="shared" si="448"/>
        <v>#N/A</v>
      </c>
      <c r="M7162" t="e">
        <f t="shared" si="449"/>
        <v>#N/A</v>
      </c>
      <c r="N7162" t="e">
        <f t="shared" si="446"/>
        <v>#N/A</v>
      </c>
      <c r="O7162" t="e">
        <f t="shared" si="447"/>
        <v>#N/A</v>
      </c>
    </row>
    <row r="7163" spans="1:15" x14ac:dyDescent="0.25">
      <c r="A7163" t="s">
        <v>8</v>
      </c>
      <c r="B7163" t="s">
        <v>4</v>
      </c>
      <c r="C7163" t="s">
        <v>5</v>
      </c>
      <c r="D7163" t="s">
        <v>6</v>
      </c>
      <c r="E7163">
        <v>320</v>
      </c>
      <c r="K7163">
        <v>7159</v>
      </c>
      <c r="L7163" t="e">
        <f t="shared" si="448"/>
        <v>#N/A</v>
      </c>
      <c r="M7163" t="e">
        <f t="shared" si="449"/>
        <v>#N/A</v>
      </c>
      <c r="N7163" t="e">
        <f t="shared" si="446"/>
        <v>#N/A</v>
      </c>
      <c r="O7163" t="e">
        <f t="shared" si="447"/>
        <v>#N/A</v>
      </c>
    </row>
    <row r="7164" spans="1:15" x14ac:dyDescent="0.25">
      <c r="A7164" t="s">
        <v>26</v>
      </c>
      <c r="B7164" t="s">
        <v>27</v>
      </c>
      <c r="C7164" t="s">
        <v>6</v>
      </c>
      <c r="D7164">
        <v>108.44</v>
      </c>
      <c r="E7164" t="s">
        <v>28</v>
      </c>
      <c r="K7164">
        <v>7160</v>
      </c>
      <c r="L7164" t="e">
        <f t="shared" si="448"/>
        <v>#N/A</v>
      </c>
      <c r="M7164" t="e">
        <f t="shared" si="449"/>
        <v>#N/A</v>
      </c>
      <c r="N7164">
        <f t="shared" si="446"/>
        <v>0</v>
      </c>
      <c r="O7164">
        <f t="shared" si="447"/>
        <v>0</v>
      </c>
    </row>
    <row r="7165" spans="1:15" x14ac:dyDescent="0.25">
      <c r="B7165">
        <v>1</v>
      </c>
      <c r="C7165" t="s">
        <v>0</v>
      </c>
      <c r="K7165">
        <v>7161</v>
      </c>
      <c r="L7165" t="e">
        <f t="shared" si="448"/>
        <v>#N/A</v>
      </c>
      <c r="M7165" t="e">
        <f t="shared" si="449"/>
        <v>#N/A</v>
      </c>
      <c r="N7165" t="e">
        <f t="shared" si="446"/>
        <v>#N/A</v>
      </c>
      <c r="O7165" t="e">
        <f t="shared" si="447"/>
        <v>#N/A</v>
      </c>
    </row>
    <row r="7166" spans="1:15" x14ac:dyDescent="0.25">
      <c r="A7166" t="s">
        <v>3</v>
      </c>
      <c r="B7166" t="s">
        <v>4</v>
      </c>
      <c r="C7166" t="s">
        <v>5</v>
      </c>
      <c r="D7166" t="s">
        <v>6</v>
      </c>
      <c r="E7166">
        <v>320.45</v>
      </c>
      <c r="F7166">
        <v>0</v>
      </c>
      <c r="G7166">
        <v>388.4</v>
      </c>
      <c r="H7166">
        <v>0</v>
      </c>
      <c r="I7166">
        <v>262.39999999999998</v>
      </c>
      <c r="J7166">
        <v>0</v>
      </c>
      <c r="K7166">
        <v>7162</v>
      </c>
      <c r="L7166">
        <f t="shared" si="448"/>
        <v>320</v>
      </c>
      <c r="M7166">
        <f t="shared" si="449"/>
        <v>320.45</v>
      </c>
      <c r="N7166" t="e">
        <f t="shared" si="446"/>
        <v>#N/A</v>
      </c>
      <c r="O7166" t="e">
        <f t="shared" si="447"/>
        <v>#N/A</v>
      </c>
    </row>
    <row r="7167" spans="1:15" x14ac:dyDescent="0.25">
      <c r="A7167" t="s">
        <v>7</v>
      </c>
      <c r="B7167" t="s">
        <v>4</v>
      </c>
      <c r="C7167" t="s">
        <v>5</v>
      </c>
      <c r="D7167" t="s">
        <v>6</v>
      </c>
      <c r="E7167">
        <v>320.45</v>
      </c>
      <c r="K7167">
        <v>7163</v>
      </c>
      <c r="L7167" t="e">
        <f t="shared" si="448"/>
        <v>#N/A</v>
      </c>
      <c r="M7167" t="e">
        <f t="shared" si="449"/>
        <v>#N/A</v>
      </c>
      <c r="N7167" t="e">
        <f t="shared" si="446"/>
        <v>#N/A</v>
      </c>
      <c r="O7167" t="e">
        <f t="shared" si="447"/>
        <v>#N/A</v>
      </c>
    </row>
    <row r="7168" spans="1:15" x14ac:dyDescent="0.25">
      <c r="A7168" t="s">
        <v>25</v>
      </c>
      <c r="K7168">
        <v>7164</v>
      </c>
      <c r="L7168" t="e">
        <f t="shared" si="448"/>
        <v>#N/A</v>
      </c>
      <c r="M7168" t="e">
        <f t="shared" si="449"/>
        <v>#N/A</v>
      </c>
      <c r="N7168" t="e">
        <f t="shared" si="446"/>
        <v>#N/A</v>
      </c>
      <c r="O7168">
        <f t="shared" si="447"/>
        <v>0</v>
      </c>
    </row>
    <row r="7169" spans="1:15" x14ac:dyDescent="0.25">
      <c r="A7169" t="s">
        <v>8</v>
      </c>
      <c r="B7169" t="s">
        <v>4</v>
      </c>
      <c r="C7169" t="s">
        <v>5</v>
      </c>
      <c r="D7169" t="s">
        <v>6</v>
      </c>
      <c r="E7169">
        <v>320</v>
      </c>
      <c r="K7169">
        <v>7165</v>
      </c>
      <c r="L7169" t="e">
        <f t="shared" si="448"/>
        <v>#N/A</v>
      </c>
      <c r="M7169" t="e">
        <f t="shared" si="449"/>
        <v>#N/A</v>
      </c>
      <c r="N7169">
        <f t="shared" si="446"/>
        <v>0</v>
      </c>
      <c r="O7169" t="e">
        <f t="shared" si="447"/>
        <v>#N/A</v>
      </c>
    </row>
    <row r="7170" spans="1:15" x14ac:dyDescent="0.25">
      <c r="A7170" t="s">
        <v>26</v>
      </c>
      <c r="B7170" t="s">
        <v>27</v>
      </c>
      <c r="C7170" t="s">
        <v>6</v>
      </c>
      <c r="D7170">
        <v>108.53</v>
      </c>
      <c r="E7170" t="s">
        <v>28</v>
      </c>
      <c r="K7170">
        <v>7166</v>
      </c>
      <c r="L7170" t="e">
        <f t="shared" si="448"/>
        <v>#N/A</v>
      </c>
      <c r="M7170" t="e">
        <f t="shared" si="449"/>
        <v>#N/A</v>
      </c>
      <c r="N7170" t="e">
        <f t="shared" si="446"/>
        <v>#N/A</v>
      </c>
      <c r="O7170" t="e">
        <f t="shared" si="447"/>
        <v>#N/A</v>
      </c>
    </row>
    <row r="7171" spans="1:15" x14ac:dyDescent="0.25">
      <c r="B7171">
        <v>1</v>
      </c>
      <c r="C7171" t="s">
        <v>0</v>
      </c>
      <c r="K7171">
        <v>7167</v>
      </c>
      <c r="L7171" t="e">
        <f t="shared" si="448"/>
        <v>#N/A</v>
      </c>
      <c r="M7171" t="e">
        <f t="shared" si="449"/>
        <v>#N/A</v>
      </c>
      <c r="N7171" t="e">
        <f t="shared" si="446"/>
        <v>#N/A</v>
      </c>
      <c r="O7171" t="e">
        <f t="shared" si="447"/>
        <v>#N/A</v>
      </c>
    </row>
    <row r="7172" spans="1:15" x14ac:dyDescent="0.25">
      <c r="A7172" t="s">
        <v>3</v>
      </c>
      <c r="B7172" t="s">
        <v>4</v>
      </c>
      <c r="C7172" t="s">
        <v>5</v>
      </c>
      <c r="D7172" t="s">
        <v>6</v>
      </c>
      <c r="E7172">
        <v>320</v>
      </c>
      <c r="F7172">
        <v>0</v>
      </c>
      <c r="G7172">
        <v>388.4</v>
      </c>
      <c r="H7172">
        <v>0</v>
      </c>
      <c r="I7172">
        <v>262.85000000000002</v>
      </c>
      <c r="J7172">
        <v>0</v>
      </c>
      <c r="K7172">
        <v>7168</v>
      </c>
      <c r="L7172">
        <f t="shared" si="448"/>
        <v>320</v>
      </c>
      <c r="M7172">
        <f t="shared" si="449"/>
        <v>320</v>
      </c>
      <c r="N7172" t="e">
        <f t="shared" si="446"/>
        <v>#N/A</v>
      </c>
      <c r="O7172">
        <f t="shared" si="447"/>
        <v>0</v>
      </c>
    </row>
    <row r="7173" spans="1:15" x14ac:dyDescent="0.25">
      <c r="A7173" t="s">
        <v>7</v>
      </c>
      <c r="B7173" t="s">
        <v>4</v>
      </c>
      <c r="C7173" t="s">
        <v>5</v>
      </c>
      <c r="D7173" t="s">
        <v>6</v>
      </c>
      <c r="E7173">
        <v>320</v>
      </c>
      <c r="K7173">
        <v>7169</v>
      </c>
      <c r="L7173" t="e">
        <f t="shared" si="448"/>
        <v>#N/A</v>
      </c>
      <c r="M7173" t="e">
        <f t="shared" si="449"/>
        <v>#N/A</v>
      </c>
      <c r="N7173" t="e">
        <f t="shared" ref="N7173:N7236" si="450">IF(MOD(ROW(),5)=4,G13173,NA())</f>
        <v>#N/A</v>
      </c>
      <c r="O7173" t="e">
        <f t="shared" ref="O7173:O7236" si="451">IF(MOD(ROW(),4)=0,I13173,NA())</f>
        <v>#N/A</v>
      </c>
    </row>
    <row r="7174" spans="1:15" x14ac:dyDescent="0.25">
      <c r="A7174" t="s">
        <v>25</v>
      </c>
      <c r="K7174">
        <v>7170</v>
      </c>
      <c r="L7174" t="e">
        <f t="shared" si="448"/>
        <v>#N/A</v>
      </c>
      <c r="M7174" t="e">
        <f t="shared" si="449"/>
        <v>#N/A</v>
      </c>
      <c r="N7174">
        <f t="shared" si="450"/>
        <v>0</v>
      </c>
      <c r="O7174" t="e">
        <f t="shared" si="451"/>
        <v>#N/A</v>
      </c>
    </row>
    <row r="7175" spans="1:15" x14ac:dyDescent="0.25">
      <c r="A7175" t="s">
        <v>8</v>
      </c>
      <c r="B7175" t="s">
        <v>4</v>
      </c>
      <c r="C7175" t="s">
        <v>5</v>
      </c>
      <c r="D7175" t="s">
        <v>6</v>
      </c>
      <c r="E7175">
        <v>320</v>
      </c>
      <c r="K7175">
        <v>7171</v>
      </c>
      <c r="L7175" t="e">
        <f t="shared" si="448"/>
        <v>#N/A</v>
      </c>
      <c r="M7175" t="e">
        <f t="shared" si="449"/>
        <v>#N/A</v>
      </c>
      <c r="N7175" t="e">
        <f t="shared" si="450"/>
        <v>#N/A</v>
      </c>
      <c r="O7175" t="e">
        <f t="shared" si="451"/>
        <v>#N/A</v>
      </c>
    </row>
    <row r="7176" spans="1:15" x14ac:dyDescent="0.25">
      <c r="A7176" t="s">
        <v>26</v>
      </c>
      <c r="B7176" t="s">
        <v>27</v>
      </c>
      <c r="C7176" t="s">
        <v>6</v>
      </c>
      <c r="D7176">
        <v>108.62</v>
      </c>
      <c r="E7176" t="s">
        <v>28</v>
      </c>
      <c r="K7176">
        <v>7172</v>
      </c>
      <c r="L7176" t="e">
        <f t="shared" si="448"/>
        <v>#N/A</v>
      </c>
      <c r="M7176" t="e">
        <f t="shared" si="449"/>
        <v>#N/A</v>
      </c>
      <c r="N7176" t="e">
        <f t="shared" si="450"/>
        <v>#N/A</v>
      </c>
      <c r="O7176">
        <f t="shared" si="451"/>
        <v>0</v>
      </c>
    </row>
    <row r="7177" spans="1:15" x14ac:dyDescent="0.25">
      <c r="B7177">
        <v>1</v>
      </c>
      <c r="C7177" t="s">
        <v>0</v>
      </c>
      <c r="K7177">
        <v>7173</v>
      </c>
      <c r="L7177" t="e">
        <f t="shared" si="448"/>
        <v>#N/A</v>
      </c>
      <c r="M7177" t="e">
        <f t="shared" si="449"/>
        <v>#N/A</v>
      </c>
      <c r="N7177" t="e">
        <f t="shared" si="450"/>
        <v>#N/A</v>
      </c>
      <c r="O7177" t="e">
        <f t="shared" si="451"/>
        <v>#N/A</v>
      </c>
    </row>
    <row r="7178" spans="1:15" x14ac:dyDescent="0.25">
      <c r="A7178" t="s">
        <v>3</v>
      </c>
      <c r="B7178" t="s">
        <v>4</v>
      </c>
      <c r="C7178" t="s">
        <v>5</v>
      </c>
      <c r="D7178" t="s">
        <v>6</v>
      </c>
      <c r="E7178">
        <v>320.45</v>
      </c>
      <c r="F7178">
        <v>0</v>
      </c>
      <c r="G7178">
        <v>384.8</v>
      </c>
      <c r="H7178">
        <v>0</v>
      </c>
      <c r="I7178">
        <v>262.39999999999998</v>
      </c>
      <c r="J7178">
        <v>0</v>
      </c>
      <c r="K7178">
        <v>7174</v>
      </c>
      <c r="L7178">
        <f t="shared" si="448"/>
        <v>320</v>
      </c>
      <c r="M7178">
        <f t="shared" si="449"/>
        <v>320.45</v>
      </c>
      <c r="N7178" t="e">
        <f t="shared" si="450"/>
        <v>#N/A</v>
      </c>
      <c r="O7178" t="e">
        <f t="shared" si="451"/>
        <v>#N/A</v>
      </c>
    </row>
    <row r="7179" spans="1:15" x14ac:dyDescent="0.25">
      <c r="A7179" t="s">
        <v>7</v>
      </c>
      <c r="B7179" t="s">
        <v>4</v>
      </c>
      <c r="C7179" t="s">
        <v>5</v>
      </c>
      <c r="D7179" t="s">
        <v>6</v>
      </c>
      <c r="E7179">
        <v>320.45</v>
      </c>
      <c r="K7179">
        <v>7175</v>
      </c>
      <c r="L7179" t="e">
        <f t="shared" si="448"/>
        <v>#N/A</v>
      </c>
      <c r="M7179" t="e">
        <f t="shared" si="449"/>
        <v>#N/A</v>
      </c>
      <c r="N7179">
        <f t="shared" si="450"/>
        <v>0</v>
      </c>
      <c r="O7179" t="e">
        <f t="shared" si="451"/>
        <v>#N/A</v>
      </c>
    </row>
    <row r="7180" spans="1:15" x14ac:dyDescent="0.25">
      <c r="A7180" t="s">
        <v>25</v>
      </c>
      <c r="K7180">
        <v>7176</v>
      </c>
      <c r="L7180" t="e">
        <f t="shared" si="448"/>
        <v>#N/A</v>
      </c>
      <c r="M7180" t="e">
        <f t="shared" si="449"/>
        <v>#N/A</v>
      </c>
      <c r="N7180" t="e">
        <f t="shared" si="450"/>
        <v>#N/A</v>
      </c>
      <c r="O7180">
        <f t="shared" si="451"/>
        <v>0</v>
      </c>
    </row>
    <row r="7181" spans="1:15" x14ac:dyDescent="0.25">
      <c r="A7181" t="s">
        <v>8</v>
      </c>
      <c r="B7181" t="s">
        <v>4</v>
      </c>
      <c r="C7181" t="s">
        <v>5</v>
      </c>
      <c r="D7181" t="s">
        <v>6</v>
      </c>
      <c r="E7181">
        <v>320</v>
      </c>
      <c r="K7181">
        <v>7177</v>
      </c>
      <c r="L7181" t="e">
        <f t="shared" si="448"/>
        <v>#N/A</v>
      </c>
      <c r="M7181" t="e">
        <f t="shared" si="449"/>
        <v>#N/A</v>
      </c>
      <c r="N7181" t="e">
        <f t="shared" si="450"/>
        <v>#N/A</v>
      </c>
      <c r="O7181" t="e">
        <f t="shared" si="451"/>
        <v>#N/A</v>
      </c>
    </row>
    <row r="7182" spans="1:15" x14ac:dyDescent="0.25">
      <c r="A7182" t="s">
        <v>26</v>
      </c>
      <c r="B7182" t="s">
        <v>27</v>
      </c>
      <c r="C7182" t="s">
        <v>6</v>
      </c>
      <c r="D7182">
        <v>108.71</v>
      </c>
      <c r="E7182" t="s">
        <v>28</v>
      </c>
      <c r="K7182">
        <v>7178</v>
      </c>
      <c r="L7182" t="e">
        <f t="shared" si="448"/>
        <v>#N/A</v>
      </c>
      <c r="M7182" t="e">
        <f t="shared" si="449"/>
        <v>#N/A</v>
      </c>
      <c r="N7182" t="e">
        <f t="shared" si="450"/>
        <v>#N/A</v>
      </c>
      <c r="O7182" t="e">
        <f t="shared" si="451"/>
        <v>#N/A</v>
      </c>
    </row>
    <row r="7183" spans="1:15" x14ac:dyDescent="0.25">
      <c r="B7183">
        <v>1</v>
      </c>
      <c r="C7183" t="s">
        <v>0</v>
      </c>
      <c r="K7183">
        <v>7179</v>
      </c>
      <c r="L7183" t="e">
        <f t="shared" ref="L7183:L7246" si="452">IF(MOD(ROW(),6)=2,E7186,NA())</f>
        <v>#N/A</v>
      </c>
      <c r="M7183" t="e">
        <f t="shared" ref="M7183:M7246" si="453">IF(MOD(ROW(),6)=2,E7184,NA())</f>
        <v>#N/A</v>
      </c>
      <c r="N7183" t="e">
        <f t="shared" si="450"/>
        <v>#N/A</v>
      </c>
      <c r="O7183" t="e">
        <f t="shared" si="451"/>
        <v>#N/A</v>
      </c>
    </row>
    <row r="7184" spans="1:15" x14ac:dyDescent="0.25">
      <c r="A7184" t="s">
        <v>3</v>
      </c>
      <c r="B7184" t="s">
        <v>4</v>
      </c>
      <c r="C7184" t="s">
        <v>5</v>
      </c>
      <c r="D7184" t="s">
        <v>6</v>
      </c>
      <c r="E7184">
        <v>320.89999999999998</v>
      </c>
      <c r="F7184">
        <v>0</v>
      </c>
      <c r="G7184">
        <v>388.4</v>
      </c>
      <c r="H7184">
        <v>0</v>
      </c>
      <c r="I7184">
        <v>262.39999999999998</v>
      </c>
      <c r="J7184">
        <v>0</v>
      </c>
      <c r="K7184">
        <v>7180</v>
      </c>
      <c r="L7184">
        <f t="shared" si="452"/>
        <v>320</v>
      </c>
      <c r="M7184">
        <f t="shared" si="453"/>
        <v>320.89999999999998</v>
      </c>
      <c r="N7184">
        <f t="shared" si="450"/>
        <v>0</v>
      </c>
      <c r="O7184">
        <f t="shared" si="451"/>
        <v>0</v>
      </c>
    </row>
    <row r="7185" spans="1:15" x14ac:dyDescent="0.25">
      <c r="A7185" t="s">
        <v>7</v>
      </c>
      <c r="B7185" t="s">
        <v>4</v>
      </c>
      <c r="C7185" t="s">
        <v>5</v>
      </c>
      <c r="D7185" t="s">
        <v>6</v>
      </c>
      <c r="E7185">
        <v>320.89999999999998</v>
      </c>
      <c r="K7185">
        <v>7181</v>
      </c>
      <c r="L7185" t="e">
        <f t="shared" si="452"/>
        <v>#N/A</v>
      </c>
      <c r="M7185" t="e">
        <f t="shared" si="453"/>
        <v>#N/A</v>
      </c>
      <c r="N7185" t="e">
        <f t="shared" si="450"/>
        <v>#N/A</v>
      </c>
      <c r="O7185" t="e">
        <f t="shared" si="451"/>
        <v>#N/A</v>
      </c>
    </row>
    <row r="7186" spans="1:15" x14ac:dyDescent="0.25">
      <c r="A7186" t="s">
        <v>25</v>
      </c>
      <c r="K7186">
        <v>7182</v>
      </c>
      <c r="L7186" t="e">
        <f t="shared" si="452"/>
        <v>#N/A</v>
      </c>
      <c r="M7186" t="e">
        <f t="shared" si="453"/>
        <v>#N/A</v>
      </c>
      <c r="N7186" t="e">
        <f t="shared" si="450"/>
        <v>#N/A</v>
      </c>
      <c r="O7186" t="e">
        <f t="shared" si="451"/>
        <v>#N/A</v>
      </c>
    </row>
    <row r="7187" spans="1:15" x14ac:dyDescent="0.25">
      <c r="A7187" t="s">
        <v>8</v>
      </c>
      <c r="B7187" t="s">
        <v>4</v>
      </c>
      <c r="C7187" t="s">
        <v>5</v>
      </c>
      <c r="D7187" t="s">
        <v>6</v>
      </c>
      <c r="E7187">
        <v>320</v>
      </c>
      <c r="K7187">
        <v>7183</v>
      </c>
      <c r="L7187" t="e">
        <f t="shared" si="452"/>
        <v>#N/A</v>
      </c>
      <c r="M7187" t="e">
        <f t="shared" si="453"/>
        <v>#N/A</v>
      </c>
      <c r="N7187" t="e">
        <f t="shared" si="450"/>
        <v>#N/A</v>
      </c>
      <c r="O7187" t="e">
        <f t="shared" si="451"/>
        <v>#N/A</v>
      </c>
    </row>
    <row r="7188" spans="1:15" x14ac:dyDescent="0.25">
      <c r="A7188" t="s">
        <v>26</v>
      </c>
      <c r="B7188" t="s">
        <v>27</v>
      </c>
      <c r="C7188" t="s">
        <v>6</v>
      </c>
      <c r="D7188">
        <v>108.8</v>
      </c>
      <c r="E7188" t="s">
        <v>28</v>
      </c>
      <c r="K7188">
        <v>7184</v>
      </c>
      <c r="L7188" t="e">
        <f t="shared" si="452"/>
        <v>#N/A</v>
      </c>
      <c r="M7188" t="e">
        <f t="shared" si="453"/>
        <v>#N/A</v>
      </c>
      <c r="N7188" t="e">
        <f t="shared" si="450"/>
        <v>#N/A</v>
      </c>
      <c r="O7188">
        <f t="shared" si="451"/>
        <v>0</v>
      </c>
    </row>
    <row r="7189" spans="1:15" x14ac:dyDescent="0.25">
      <c r="B7189">
        <v>1</v>
      </c>
      <c r="C7189" t="s">
        <v>0</v>
      </c>
      <c r="K7189">
        <v>7185</v>
      </c>
      <c r="L7189" t="e">
        <f t="shared" si="452"/>
        <v>#N/A</v>
      </c>
      <c r="M7189" t="e">
        <f t="shared" si="453"/>
        <v>#N/A</v>
      </c>
      <c r="N7189">
        <f t="shared" si="450"/>
        <v>0</v>
      </c>
      <c r="O7189" t="e">
        <f t="shared" si="451"/>
        <v>#N/A</v>
      </c>
    </row>
    <row r="7190" spans="1:15" x14ac:dyDescent="0.25">
      <c r="A7190" t="s">
        <v>3</v>
      </c>
      <c r="B7190" t="s">
        <v>4</v>
      </c>
      <c r="C7190" t="s">
        <v>5</v>
      </c>
      <c r="D7190" t="s">
        <v>6</v>
      </c>
      <c r="E7190">
        <v>320.45</v>
      </c>
      <c r="F7190">
        <v>0</v>
      </c>
      <c r="G7190">
        <v>384.8</v>
      </c>
      <c r="H7190">
        <v>0</v>
      </c>
      <c r="I7190">
        <v>262.85000000000002</v>
      </c>
      <c r="J7190">
        <v>0</v>
      </c>
      <c r="K7190">
        <v>7186</v>
      </c>
      <c r="L7190">
        <f t="shared" si="452"/>
        <v>320</v>
      </c>
      <c r="M7190">
        <f t="shared" si="453"/>
        <v>320.45</v>
      </c>
      <c r="N7190" t="e">
        <f t="shared" si="450"/>
        <v>#N/A</v>
      </c>
      <c r="O7190" t="e">
        <f t="shared" si="451"/>
        <v>#N/A</v>
      </c>
    </row>
    <row r="7191" spans="1:15" x14ac:dyDescent="0.25">
      <c r="A7191" t="s">
        <v>7</v>
      </c>
      <c r="B7191" t="s">
        <v>4</v>
      </c>
      <c r="C7191" t="s">
        <v>5</v>
      </c>
      <c r="D7191" t="s">
        <v>6</v>
      </c>
      <c r="E7191">
        <v>320.45</v>
      </c>
      <c r="K7191">
        <v>7187</v>
      </c>
      <c r="L7191" t="e">
        <f t="shared" si="452"/>
        <v>#N/A</v>
      </c>
      <c r="M7191" t="e">
        <f t="shared" si="453"/>
        <v>#N/A</v>
      </c>
      <c r="N7191" t="e">
        <f t="shared" si="450"/>
        <v>#N/A</v>
      </c>
      <c r="O7191" t="e">
        <f t="shared" si="451"/>
        <v>#N/A</v>
      </c>
    </row>
    <row r="7192" spans="1:15" x14ac:dyDescent="0.25">
      <c r="A7192" t="s">
        <v>25</v>
      </c>
      <c r="K7192">
        <v>7188</v>
      </c>
      <c r="L7192" t="e">
        <f t="shared" si="452"/>
        <v>#N/A</v>
      </c>
      <c r="M7192" t="e">
        <f t="shared" si="453"/>
        <v>#N/A</v>
      </c>
      <c r="N7192" t="e">
        <f t="shared" si="450"/>
        <v>#N/A</v>
      </c>
      <c r="O7192">
        <f t="shared" si="451"/>
        <v>0</v>
      </c>
    </row>
    <row r="7193" spans="1:15" x14ac:dyDescent="0.25">
      <c r="A7193" t="s">
        <v>8</v>
      </c>
      <c r="B7193" t="s">
        <v>4</v>
      </c>
      <c r="C7193" t="s">
        <v>5</v>
      </c>
      <c r="D7193" t="s">
        <v>6</v>
      </c>
      <c r="E7193">
        <v>320</v>
      </c>
      <c r="K7193">
        <v>7189</v>
      </c>
      <c r="L7193" t="e">
        <f t="shared" si="452"/>
        <v>#N/A</v>
      </c>
      <c r="M7193" t="e">
        <f t="shared" si="453"/>
        <v>#N/A</v>
      </c>
      <c r="N7193" t="e">
        <f t="shared" si="450"/>
        <v>#N/A</v>
      </c>
      <c r="O7193" t="e">
        <f t="shared" si="451"/>
        <v>#N/A</v>
      </c>
    </row>
    <row r="7194" spans="1:15" x14ac:dyDescent="0.25">
      <c r="A7194" t="s">
        <v>26</v>
      </c>
      <c r="B7194" t="s">
        <v>27</v>
      </c>
      <c r="C7194" t="s">
        <v>6</v>
      </c>
      <c r="D7194">
        <v>108.89</v>
      </c>
      <c r="E7194" t="s">
        <v>28</v>
      </c>
      <c r="K7194">
        <v>7190</v>
      </c>
      <c r="L7194" t="e">
        <f t="shared" si="452"/>
        <v>#N/A</v>
      </c>
      <c r="M7194" t="e">
        <f t="shared" si="453"/>
        <v>#N/A</v>
      </c>
      <c r="N7194">
        <f t="shared" si="450"/>
        <v>0</v>
      </c>
      <c r="O7194" t="e">
        <f t="shared" si="451"/>
        <v>#N/A</v>
      </c>
    </row>
    <row r="7195" spans="1:15" x14ac:dyDescent="0.25">
      <c r="B7195">
        <v>1</v>
      </c>
      <c r="C7195" t="s">
        <v>0</v>
      </c>
      <c r="K7195">
        <v>7191</v>
      </c>
      <c r="L7195" t="e">
        <f t="shared" si="452"/>
        <v>#N/A</v>
      </c>
      <c r="M7195" t="e">
        <f t="shared" si="453"/>
        <v>#N/A</v>
      </c>
      <c r="N7195" t="e">
        <f t="shared" si="450"/>
        <v>#N/A</v>
      </c>
      <c r="O7195" t="e">
        <f t="shared" si="451"/>
        <v>#N/A</v>
      </c>
    </row>
    <row r="7196" spans="1:15" x14ac:dyDescent="0.25">
      <c r="A7196" t="s">
        <v>3</v>
      </c>
      <c r="B7196" t="s">
        <v>4</v>
      </c>
      <c r="C7196" t="s">
        <v>5</v>
      </c>
      <c r="D7196" t="s">
        <v>6</v>
      </c>
      <c r="E7196">
        <v>320.89999999999998</v>
      </c>
      <c r="F7196">
        <v>0</v>
      </c>
      <c r="G7196">
        <v>388.4</v>
      </c>
      <c r="H7196">
        <v>0</v>
      </c>
      <c r="I7196">
        <v>273.2</v>
      </c>
      <c r="J7196">
        <v>0</v>
      </c>
      <c r="K7196">
        <v>7192</v>
      </c>
      <c r="L7196">
        <f t="shared" si="452"/>
        <v>320</v>
      </c>
      <c r="M7196">
        <f t="shared" si="453"/>
        <v>320.89999999999998</v>
      </c>
      <c r="N7196" t="e">
        <f t="shared" si="450"/>
        <v>#N/A</v>
      </c>
      <c r="O7196">
        <f t="shared" si="451"/>
        <v>0</v>
      </c>
    </row>
    <row r="7197" spans="1:15" x14ac:dyDescent="0.25">
      <c r="A7197" t="s">
        <v>7</v>
      </c>
      <c r="B7197" t="s">
        <v>4</v>
      </c>
      <c r="C7197" t="s">
        <v>5</v>
      </c>
      <c r="D7197" t="s">
        <v>6</v>
      </c>
      <c r="E7197">
        <v>320.89999999999998</v>
      </c>
      <c r="K7197">
        <v>7193</v>
      </c>
      <c r="L7197" t="e">
        <f t="shared" si="452"/>
        <v>#N/A</v>
      </c>
      <c r="M7197" t="e">
        <f t="shared" si="453"/>
        <v>#N/A</v>
      </c>
      <c r="N7197" t="e">
        <f t="shared" si="450"/>
        <v>#N/A</v>
      </c>
      <c r="O7197" t="e">
        <f t="shared" si="451"/>
        <v>#N/A</v>
      </c>
    </row>
    <row r="7198" spans="1:15" x14ac:dyDescent="0.25">
      <c r="A7198" t="s">
        <v>25</v>
      </c>
      <c r="K7198">
        <v>7194</v>
      </c>
      <c r="L7198" t="e">
        <f t="shared" si="452"/>
        <v>#N/A</v>
      </c>
      <c r="M7198" t="e">
        <f t="shared" si="453"/>
        <v>#N/A</v>
      </c>
      <c r="N7198" t="e">
        <f t="shared" si="450"/>
        <v>#N/A</v>
      </c>
      <c r="O7198" t="e">
        <f t="shared" si="451"/>
        <v>#N/A</v>
      </c>
    </row>
    <row r="7199" spans="1:15" x14ac:dyDescent="0.25">
      <c r="A7199" t="s">
        <v>8</v>
      </c>
      <c r="B7199" t="s">
        <v>4</v>
      </c>
      <c r="C7199" t="s">
        <v>5</v>
      </c>
      <c r="D7199" t="s">
        <v>6</v>
      </c>
      <c r="E7199">
        <v>320</v>
      </c>
      <c r="K7199">
        <v>7195</v>
      </c>
      <c r="L7199" t="e">
        <f t="shared" si="452"/>
        <v>#N/A</v>
      </c>
      <c r="M7199" t="e">
        <f t="shared" si="453"/>
        <v>#N/A</v>
      </c>
      <c r="N7199">
        <f t="shared" si="450"/>
        <v>0</v>
      </c>
      <c r="O7199" t="e">
        <f t="shared" si="451"/>
        <v>#N/A</v>
      </c>
    </row>
    <row r="7200" spans="1:15" x14ac:dyDescent="0.25">
      <c r="A7200" t="s">
        <v>26</v>
      </c>
      <c r="B7200" t="s">
        <v>27</v>
      </c>
      <c r="C7200" t="s">
        <v>6</v>
      </c>
      <c r="D7200">
        <v>108.98</v>
      </c>
      <c r="E7200" t="s">
        <v>28</v>
      </c>
      <c r="K7200">
        <v>7196</v>
      </c>
      <c r="L7200" t="e">
        <f t="shared" si="452"/>
        <v>#N/A</v>
      </c>
      <c r="M7200" t="e">
        <f t="shared" si="453"/>
        <v>#N/A</v>
      </c>
      <c r="N7200" t="e">
        <f t="shared" si="450"/>
        <v>#N/A</v>
      </c>
      <c r="O7200">
        <f t="shared" si="451"/>
        <v>0</v>
      </c>
    </row>
    <row r="7201" spans="1:15" x14ac:dyDescent="0.25">
      <c r="B7201">
        <v>1</v>
      </c>
      <c r="C7201" t="s">
        <v>0</v>
      </c>
      <c r="K7201">
        <v>7197</v>
      </c>
      <c r="L7201" t="e">
        <f t="shared" si="452"/>
        <v>#N/A</v>
      </c>
      <c r="M7201" t="e">
        <f t="shared" si="453"/>
        <v>#N/A</v>
      </c>
      <c r="N7201" t="e">
        <f t="shared" si="450"/>
        <v>#N/A</v>
      </c>
      <c r="O7201" t="e">
        <f t="shared" si="451"/>
        <v>#N/A</v>
      </c>
    </row>
    <row r="7202" spans="1:15" x14ac:dyDescent="0.25">
      <c r="A7202" t="s">
        <v>3</v>
      </c>
      <c r="B7202" t="s">
        <v>4</v>
      </c>
      <c r="C7202" t="s">
        <v>5</v>
      </c>
      <c r="D7202" t="s">
        <v>6</v>
      </c>
      <c r="E7202">
        <v>320.89999999999998</v>
      </c>
      <c r="F7202">
        <v>0</v>
      </c>
      <c r="G7202">
        <v>388.4</v>
      </c>
      <c r="H7202">
        <v>0</v>
      </c>
      <c r="I7202">
        <v>269.60000000000002</v>
      </c>
      <c r="J7202">
        <v>0</v>
      </c>
      <c r="K7202">
        <v>7198</v>
      </c>
      <c r="L7202">
        <f t="shared" si="452"/>
        <v>320</v>
      </c>
      <c r="M7202">
        <f t="shared" si="453"/>
        <v>320.89999999999998</v>
      </c>
      <c r="N7202" t="e">
        <f t="shared" si="450"/>
        <v>#N/A</v>
      </c>
      <c r="O7202" t="e">
        <f t="shared" si="451"/>
        <v>#N/A</v>
      </c>
    </row>
    <row r="7203" spans="1:15" x14ac:dyDescent="0.25">
      <c r="A7203" t="s">
        <v>7</v>
      </c>
      <c r="B7203" t="s">
        <v>4</v>
      </c>
      <c r="C7203" t="s">
        <v>5</v>
      </c>
      <c r="D7203" t="s">
        <v>6</v>
      </c>
      <c r="E7203">
        <v>320.89999999999998</v>
      </c>
      <c r="K7203">
        <v>7199</v>
      </c>
      <c r="L7203" t="e">
        <f t="shared" si="452"/>
        <v>#N/A</v>
      </c>
      <c r="M7203" t="e">
        <f t="shared" si="453"/>
        <v>#N/A</v>
      </c>
      <c r="N7203" t="e">
        <f t="shared" si="450"/>
        <v>#N/A</v>
      </c>
      <c r="O7203" t="e">
        <f t="shared" si="451"/>
        <v>#N/A</v>
      </c>
    </row>
    <row r="7204" spans="1:15" x14ac:dyDescent="0.25">
      <c r="A7204" t="s">
        <v>25</v>
      </c>
      <c r="K7204">
        <v>7200</v>
      </c>
      <c r="L7204" t="e">
        <f t="shared" si="452"/>
        <v>#N/A</v>
      </c>
      <c r="M7204" t="e">
        <f t="shared" si="453"/>
        <v>#N/A</v>
      </c>
      <c r="N7204">
        <f t="shared" si="450"/>
        <v>0</v>
      </c>
      <c r="O7204">
        <f t="shared" si="451"/>
        <v>0</v>
      </c>
    </row>
    <row r="7205" spans="1:15" x14ac:dyDescent="0.25">
      <c r="A7205" t="s">
        <v>8</v>
      </c>
      <c r="B7205" t="s">
        <v>4</v>
      </c>
      <c r="C7205" t="s">
        <v>5</v>
      </c>
      <c r="D7205" t="s">
        <v>6</v>
      </c>
      <c r="E7205">
        <v>320</v>
      </c>
      <c r="K7205">
        <v>7201</v>
      </c>
      <c r="L7205" t="e">
        <f t="shared" si="452"/>
        <v>#N/A</v>
      </c>
      <c r="M7205" t="e">
        <f t="shared" si="453"/>
        <v>#N/A</v>
      </c>
      <c r="N7205" t="e">
        <f t="shared" si="450"/>
        <v>#N/A</v>
      </c>
      <c r="O7205" t="e">
        <f t="shared" si="451"/>
        <v>#N/A</v>
      </c>
    </row>
    <row r="7206" spans="1:15" x14ac:dyDescent="0.25">
      <c r="A7206" t="s">
        <v>26</v>
      </c>
      <c r="B7206" t="s">
        <v>27</v>
      </c>
      <c r="C7206" t="s">
        <v>6</v>
      </c>
      <c r="D7206">
        <v>109.07</v>
      </c>
      <c r="E7206" t="s">
        <v>28</v>
      </c>
      <c r="K7206">
        <v>7202</v>
      </c>
      <c r="L7206" t="e">
        <f t="shared" si="452"/>
        <v>#N/A</v>
      </c>
      <c r="M7206" t="e">
        <f t="shared" si="453"/>
        <v>#N/A</v>
      </c>
      <c r="N7206" t="e">
        <f t="shared" si="450"/>
        <v>#N/A</v>
      </c>
      <c r="O7206" t="e">
        <f t="shared" si="451"/>
        <v>#N/A</v>
      </c>
    </row>
    <row r="7207" spans="1:15" x14ac:dyDescent="0.25">
      <c r="B7207">
        <v>1</v>
      </c>
      <c r="C7207" t="s">
        <v>0</v>
      </c>
      <c r="K7207">
        <v>7203</v>
      </c>
      <c r="L7207" t="e">
        <f t="shared" si="452"/>
        <v>#N/A</v>
      </c>
      <c r="M7207" t="e">
        <f t="shared" si="453"/>
        <v>#N/A</v>
      </c>
      <c r="N7207" t="e">
        <f t="shared" si="450"/>
        <v>#N/A</v>
      </c>
      <c r="O7207" t="e">
        <f t="shared" si="451"/>
        <v>#N/A</v>
      </c>
    </row>
    <row r="7208" spans="1:15" x14ac:dyDescent="0.25">
      <c r="A7208" t="s">
        <v>3</v>
      </c>
      <c r="B7208" t="s">
        <v>4</v>
      </c>
      <c r="C7208" t="s">
        <v>5</v>
      </c>
      <c r="D7208" t="s">
        <v>6</v>
      </c>
      <c r="E7208">
        <v>320.89999999999998</v>
      </c>
      <c r="F7208">
        <v>0</v>
      </c>
      <c r="G7208">
        <v>388.4</v>
      </c>
      <c r="H7208">
        <v>0</v>
      </c>
      <c r="I7208">
        <v>273.2</v>
      </c>
      <c r="J7208">
        <v>0</v>
      </c>
      <c r="K7208">
        <v>7204</v>
      </c>
      <c r="L7208">
        <f t="shared" si="452"/>
        <v>320</v>
      </c>
      <c r="M7208">
        <f t="shared" si="453"/>
        <v>320.89999999999998</v>
      </c>
      <c r="N7208" t="e">
        <f t="shared" si="450"/>
        <v>#N/A</v>
      </c>
      <c r="O7208">
        <f t="shared" si="451"/>
        <v>0</v>
      </c>
    </row>
    <row r="7209" spans="1:15" x14ac:dyDescent="0.25">
      <c r="A7209" t="s">
        <v>7</v>
      </c>
      <c r="B7209" t="s">
        <v>4</v>
      </c>
      <c r="C7209" t="s">
        <v>5</v>
      </c>
      <c r="D7209" t="s">
        <v>6</v>
      </c>
      <c r="E7209">
        <v>320.89999999999998</v>
      </c>
      <c r="K7209">
        <v>7205</v>
      </c>
      <c r="L7209" t="e">
        <f t="shared" si="452"/>
        <v>#N/A</v>
      </c>
      <c r="M7209" t="e">
        <f t="shared" si="453"/>
        <v>#N/A</v>
      </c>
      <c r="N7209">
        <f t="shared" si="450"/>
        <v>0</v>
      </c>
      <c r="O7209" t="e">
        <f t="shared" si="451"/>
        <v>#N/A</v>
      </c>
    </row>
    <row r="7210" spans="1:15" x14ac:dyDescent="0.25">
      <c r="A7210" t="s">
        <v>25</v>
      </c>
      <c r="K7210">
        <v>7206</v>
      </c>
      <c r="L7210" t="e">
        <f t="shared" si="452"/>
        <v>#N/A</v>
      </c>
      <c r="M7210" t="e">
        <f t="shared" si="453"/>
        <v>#N/A</v>
      </c>
      <c r="N7210" t="e">
        <f t="shared" si="450"/>
        <v>#N/A</v>
      </c>
      <c r="O7210" t="e">
        <f t="shared" si="451"/>
        <v>#N/A</v>
      </c>
    </row>
    <row r="7211" spans="1:15" x14ac:dyDescent="0.25">
      <c r="A7211" t="s">
        <v>8</v>
      </c>
      <c r="B7211" t="s">
        <v>4</v>
      </c>
      <c r="C7211" t="s">
        <v>5</v>
      </c>
      <c r="D7211" t="s">
        <v>6</v>
      </c>
      <c r="E7211">
        <v>320</v>
      </c>
      <c r="K7211">
        <v>7207</v>
      </c>
      <c r="L7211" t="e">
        <f t="shared" si="452"/>
        <v>#N/A</v>
      </c>
      <c r="M7211" t="e">
        <f t="shared" si="453"/>
        <v>#N/A</v>
      </c>
      <c r="N7211" t="e">
        <f t="shared" si="450"/>
        <v>#N/A</v>
      </c>
      <c r="O7211" t="e">
        <f t="shared" si="451"/>
        <v>#N/A</v>
      </c>
    </row>
    <row r="7212" spans="1:15" x14ac:dyDescent="0.25">
      <c r="A7212" t="s">
        <v>26</v>
      </c>
      <c r="B7212" t="s">
        <v>27</v>
      </c>
      <c r="C7212" t="s">
        <v>6</v>
      </c>
      <c r="D7212">
        <v>109.16</v>
      </c>
      <c r="E7212" t="s">
        <v>28</v>
      </c>
      <c r="K7212">
        <v>7208</v>
      </c>
      <c r="L7212" t="e">
        <f t="shared" si="452"/>
        <v>#N/A</v>
      </c>
      <c r="M7212" t="e">
        <f t="shared" si="453"/>
        <v>#N/A</v>
      </c>
      <c r="N7212" t="e">
        <f t="shared" si="450"/>
        <v>#N/A</v>
      </c>
      <c r="O7212">
        <f t="shared" si="451"/>
        <v>0</v>
      </c>
    </row>
    <row r="7213" spans="1:15" x14ac:dyDescent="0.25">
      <c r="B7213">
        <v>1</v>
      </c>
      <c r="C7213" t="s">
        <v>0</v>
      </c>
      <c r="K7213">
        <v>7209</v>
      </c>
      <c r="L7213" t="e">
        <f t="shared" si="452"/>
        <v>#N/A</v>
      </c>
      <c r="M7213" t="e">
        <f t="shared" si="453"/>
        <v>#N/A</v>
      </c>
      <c r="N7213" t="e">
        <f t="shared" si="450"/>
        <v>#N/A</v>
      </c>
      <c r="O7213" t="e">
        <f t="shared" si="451"/>
        <v>#N/A</v>
      </c>
    </row>
    <row r="7214" spans="1:15" x14ac:dyDescent="0.25">
      <c r="A7214" t="s">
        <v>3</v>
      </c>
      <c r="B7214" t="s">
        <v>4</v>
      </c>
      <c r="C7214" t="s">
        <v>5</v>
      </c>
      <c r="D7214" t="s">
        <v>6</v>
      </c>
      <c r="E7214">
        <v>320.89999999999998</v>
      </c>
      <c r="F7214">
        <v>0</v>
      </c>
      <c r="G7214">
        <v>388.4</v>
      </c>
      <c r="H7214">
        <v>0</v>
      </c>
      <c r="I7214">
        <v>262.39999999999998</v>
      </c>
      <c r="J7214">
        <v>0</v>
      </c>
      <c r="K7214">
        <v>7210</v>
      </c>
      <c r="L7214">
        <f t="shared" si="452"/>
        <v>320</v>
      </c>
      <c r="M7214">
        <f t="shared" si="453"/>
        <v>320.89999999999998</v>
      </c>
      <c r="N7214">
        <f t="shared" si="450"/>
        <v>0</v>
      </c>
      <c r="O7214" t="e">
        <f t="shared" si="451"/>
        <v>#N/A</v>
      </c>
    </row>
    <row r="7215" spans="1:15" x14ac:dyDescent="0.25">
      <c r="A7215" t="s">
        <v>7</v>
      </c>
      <c r="B7215" t="s">
        <v>4</v>
      </c>
      <c r="C7215" t="s">
        <v>5</v>
      </c>
      <c r="D7215" t="s">
        <v>6</v>
      </c>
      <c r="E7215">
        <v>320.89999999999998</v>
      </c>
      <c r="K7215">
        <v>7211</v>
      </c>
      <c r="L7215" t="e">
        <f t="shared" si="452"/>
        <v>#N/A</v>
      </c>
      <c r="M7215" t="e">
        <f t="shared" si="453"/>
        <v>#N/A</v>
      </c>
      <c r="N7215" t="e">
        <f t="shared" si="450"/>
        <v>#N/A</v>
      </c>
      <c r="O7215" t="e">
        <f t="shared" si="451"/>
        <v>#N/A</v>
      </c>
    </row>
    <row r="7216" spans="1:15" x14ac:dyDescent="0.25">
      <c r="A7216" t="s">
        <v>25</v>
      </c>
      <c r="K7216">
        <v>7212</v>
      </c>
      <c r="L7216" t="e">
        <f t="shared" si="452"/>
        <v>#N/A</v>
      </c>
      <c r="M7216" t="e">
        <f t="shared" si="453"/>
        <v>#N/A</v>
      </c>
      <c r="N7216" t="e">
        <f t="shared" si="450"/>
        <v>#N/A</v>
      </c>
      <c r="O7216">
        <f t="shared" si="451"/>
        <v>0</v>
      </c>
    </row>
    <row r="7217" spans="1:15" x14ac:dyDescent="0.25">
      <c r="A7217" t="s">
        <v>8</v>
      </c>
      <c r="B7217" t="s">
        <v>4</v>
      </c>
      <c r="C7217" t="s">
        <v>5</v>
      </c>
      <c r="D7217" t="s">
        <v>6</v>
      </c>
      <c r="E7217">
        <v>320</v>
      </c>
      <c r="K7217">
        <v>7213</v>
      </c>
      <c r="L7217" t="e">
        <f t="shared" si="452"/>
        <v>#N/A</v>
      </c>
      <c r="M7217" t="e">
        <f t="shared" si="453"/>
        <v>#N/A</v>
      </c>
      <c r="N7217" t="e">
        <f t="shared" si="450"/>
        <v>#N/A</v>
      </c>
      <c r="O7217" t="e">
        <f t="shared" si="451"/>
        <v>#N/A</v>
      </c>
    </row>
    <row r="7218" spans="1:15" x14ac:dyDescent="0.25">
      <c r="A7218" t="s">
        <v>26</v>
      </c>
      <c r="B7218" t="s">
        <v>27</v>
      </c>
      <c r="C7218" t="s">
        <v>6</v>
      </c>
      <c r="D7218">
        <v>109.25</v>
      </c>
      <c r="E7218" t="s">
        <v>28</v>
      </c>
      <c r="K7218">
        <v>7214</v>
      </c>
      <c r="L7218" t="e">
        <f t="shared" si="452"/>
        <v>#N/A</v>
      </c>
      <c r="M7218" t="e">
        <f t="shared" si="453"/>
        <v>#N/A</v>
      </c>
      <c r="N7218" t="e">
        <f t="shared" si="450"/>
        <v>#N/A</v>
      </c>
      <c r="O7218" t="e">
        <f t="shared" si="451"/>
        <v>#N/A</v>
      </c>
    </row>
    <row r="7219" spans="1:15" x14ac:dyDescent="0.25">
      <c r="B7219">
        <v>1</v>
      </c>
      <c r="C7219" t="s">
        <v>0</v>
      </c>
      <c r="K7219">
        <v>7215</v>
      </c>
      <c r="L7219" t="e">
        <f t="shared" si="452"/>
        <v>#N/A</v>
      </c>
      <c r="M7219" t="e">
        <f t="shared" si="453"/>
        <v>#N/A</v>
      </c>
      <c r="N7219">
        <f t="shared" si="450"/>
        <v>0</v>
      </c>
      <c r="O7219" t="e">
        <f t="shared" si="451"/>
        <v>#N/A</v>
      </c>
    </row>
    <row r="7220" spans="1:15" x14ac:dyDescent="0.25">
      <c r="A7220" t="s">
        <v>3</v>
      </c>
      <c r="B7220" t="s">
        <v>4</v>
      </c>
      <c r="C7220" t="s">
        <v>5</v>
      </c>
      <c r="D7220" t="s">
        <v>6</v>
      </c>
      <c r="E7220">
        <v>320.89999999999998</v>
      </c>
      <c r="F7220">
        <v>0</v>
      </c>
      <c r="G7220">
        <v>388.4</v>
      </c>
      <c r="H7220">
        <v>0</v>
      </c>
      <c r="I7220">
        <v>262.39999999999998</v>
      </c>
      <c r="J7220">
        <v>0</v>
      </c>
      <c r="K7220">
        <v>7216</v>
      </c>
      <c r="L7220">
        <f t="shared" si="452"/>
        <v>320</v>
      </c>
      <c r="M7220">
        <f t="shared" si="453"/>
        <v>320.89999999999998</v>
      </c>
      <c r="N7220" t="e">
        <f t="shared" si="450"/>
        <v>#N/A</v>
      </c>
      <c r="O7220">
        <f t="shared" si="451"/>
        <v>0</v>
      </c>
    </row>
    <row r="7221" spans="1:15" x14ac:dyDescent="0.25">
      <c r="A7221" t="s">
        <v>7</v>
      </c>
      <c r="B7221" t="s">
        <v>4</v>
      </c>
      <c r="C7221" t="s">
        <v>5</v>
      </c>
      <c r="D7221" t="s">
        <v>6</v>
      </c>
      <c r="E7221">
        <v>320.89999999999998</v>
      </c>
      <c r="K7221">
        <v>7217</v>
      </c>
      <c r="L7221" t="e">
        <f t="shared" si="452"/>
        <v>#N/A</v>
      </c>
      <c r="M7221" t="e">
        <f t="shared" si="453"/>
        <v>#N/A</v>
      </c>
      <c r="N7221" t="e">
        <f t="shared" si="450"/>
        <v>#N/A</v>
      </c>
      <c r="O7221" t="e">
        <f t="shared" si="451"/>
        <v>#N/A</v>
      </c>
    </row>
    <row r="7222" spans="1:15" x14ac:dyDescent="0.25">
      <c r="A7222" t="s">
        <v>25</v>
      </c>
      <c r="K7222">
        <v>7218</v>
      </c>
      <c r="L7222" t="e">
        <f t="shared" si="452"/>
        <v>#N/A</v>
      </c>
      <c r="M7222" t="e">
        <f t="shared" si="453"/>
        <v>#N/A</v>
      </c>
      <c r="N7222" t="e">
        <f t="shared" si="450"/>
        <v>#N/A</v>
      </c>
      <c r="O7222" t="e">
        <f t="shared" si="451"/>
        <v>#N/A</v>
      </c>
    </row>
    <row r="7223" spans="1:15" x14ac:dyDescent="0.25">
      <c r="A7223" t="s">
        <v>8</v>
      </c>
      <c r="B7223" t="s">
        <v>4</v>
      </c>
      <c r="C7223" t="s">
        <v>5</v>
      </c>
      <c r="D7223" t="s">
        <v>6</v>
      </c>
      <c r="E7223">
        <v>320</v>
      </c>
      <c r="K7223">
        <v>7219</v>
      </c>
      <c r="L7223" t="e">
        <f t="shared" si="452"/>
        <v>#N/A</v>
      </c>
      <c r="M7223" t="e">
        <f t="shared" si="453"/>
        <v>#N/A</v>
      </c>
      <c r="N7223" t="e">
        <f t="shared" si="450"/>
        <v>#N/A</v>
      </c>
      <c r="O7223" t="e">
        <f t="shared" si="451"/>
        <v>#N/A</v>
      </c>
    </row>
    <row r="7224" spans="1:15" x14ac:dyDescent="0.25">
      <c r="A7224" t="s">
        <v>26</v>
      </c>
      <c r="B7224" t="s">
        <v>27</v>
      </c>
      <c r="C7224" t="s">
        <v>6</v>
      </c>
      <c r="D7224">
        <v>109.35</v>
      </c>
      <c r="E7224" t="s">
        <v>28</v>
      </c>
      <c r="K7224">
        <v>7220</v>
      </c>
      <c r="L7224" t="e">
        <f t="shared" si="452"/>
        <v>#N/A</v>
      </c>
      <c r="M7224" t="e">
        <f t="shared" si="453"/>
        <v>#N/A</v>
      </c>
      <c r="N7224">
        <f t="shared" si="450"/>
        <v>0</v>
      </c>
      <c r="O7224">
        <f t="shared" si="451"/>
        <v>0</v>
      </c>
    </row>
    <row r="7225" spans="1:15" x14ac:dyDescent="0.25">
      <c r="B7225">
        <v>1</v>
      </c>
      <c r="C7225" t="s">
        <v>0</v>
      </c>
      <c r="K7225">
        <v>7221</v>
      </c>
      <c r="L7225" t="e">
        <f t="shared" si="452"/>
        <v>#N/A</v>
      </c>
      <c r="M7225" t="e">
        <f t="shared" si="453"/>
        <v>#N/A</v>
      </c>
      <c r="N7225" t="e">
        <f t="shared" si="450"/>
        <v>#N/A</v>
      </c>
      <c r="O7225" t="e">
        <f t="shared" si="451"/>
        <v>#N/A</v>
      </c>
    </row>
    <row r="7226" spans="1:15" x14ac:dyDescent="0.25">
      <c r="A7226" t="s">
        <v>3</v>
      </c>
      <c r="B7226" t="s">
        <v>4</v>
      </c>
      <c r="C7226" t="s">
        <v>5</v>
      </c>
      <c r="D7226" t="s">
        <v>6</v>
      </c>
      <c r="E7226">
        <v>320.89999999999998</v>
      </c>
      <c r="F7226">
        <v>0</v>
      </c>
      <c r="G7226">
        <v>389.3</v>
      </c>
      <c r="H7226">
        <v>0</v>
      </c>
      <c r="I7226">
        <v>262.39999999999998</v>
      </c>
      <c r="J7226">
        <v>0</v>
      </c>
      <c r="K7226">
        <v>7222</v>
      </c>
      <c r="L7226">
        <f t="shared" si="452"/>
        <v>320</v>
      </c>
      <c r="M7226">
        <f t="shared" si="453"/>
        <v>320.89999999999998</v>
      </c>
      <c r="N7226" t="e">
        <f t="shared" si="450"/>
        <v>#N/A</v>
      </c>
      <c r="O7226" t="e">
        <f t="shared" si="451"/>
        <v>#N/A</v>
      </c>
    </row>
    <row r="7227" spans="1:15" x14ac:dyDescent="0.25">
      <c r="A7227" t="s">
        <v>7</v>
      </c>
      <c r="B7227" t="s">
        <v>4</v>
      </c>
      <c r="C7227" t="s">
        <v>5</v>
      </c>
      <c r="D7227" t="s">
        <v>6</v>
      </c>
      <c r="E7227">
        <v>320.89999999999998</v>
      </c>
      <c r="K7227">
        <v>7223</v>
      </c>
      <c r="L7227" t="e">
        <f t="shared" si="452"/>
        <v>#N/A</v>
      </c>
      <c r="M7227" t="e">
        <f t="shared" si="453"/>
        <v>#N/A</v>
      </c>
      <c r="N7227" t="e">
        <f t="shared" si="450"/>
        <v>#N/A</v>
      </c>
      <c r="O7227" t="e">
        <f t="shared" si="451"/>
        <v>#N/A</v>
      </c>
    </row>
    <row r="7228" spans="1:15" x14ac:dyDescent="0.25">
      <c r="A7228" t="s">
        <v>25</v>
      </c>
      <c r="K7228">
        <v>7224</v>
      </c>
      <c r="L7228" t="e">
        <f t="shared" si="452"/>
        <v>#N/A</v>
      </c>
      <c r="M7228" t="e">
        <f t="shared" si="453"/>
        <v>#N/A</v>
      </c>
      <c r="N7228" t="e">
        <f t="shared" si="450"/>
        <v>#N/A</v>
      </c>
      <c r="O7228">
        <f t="shared" si="451"/>
        <v>0</v>
      </c>
    </row>
    <row r="7229" spans="1:15" x14ac:dyDescent="0.25">
      <c r="A7229" t="s">
        <v>8</v>
      </c>
      <c r="B7229" t="s">
        <v>4</v>
      </c>
      <c r="C7229" t="s">
        <v>5</v>
      </c>
      <c r="D7229" t="s">
        <v>6</v>
      </c>
      <c r="E7229">
        <v>320</v>
      </c>
      <c r="K7229">
        <v>7225</v>
      </c>
      <c r="L7229" t="e">
        <f t="shared" si="452"/>
        <v>#N/A</v>
      </c>
      <c r="M7229" t="e">
        <f t="shared" si="453"/>
        <v>#N/A</v>
      </c>
      <c r="N7229">
        <f t="shared" si="450"/>
        <v>0</v>
      </c>
      <c r="O7229" t="e">
        <f t="shared" si="451"/>
        <v>#N/A</v>
      </c>
    </row>
    <row r="7230" spans="1:15" x14ac:dyDescent="0.25">
      <c r="A7230" t="s">
        <v>26</v>
      </c>
      <c r="B7230" t="s">
        <v>27</v>
      </c>
      <c r="C7230" t="s">
        <v>6</v>
      </c>
      <c r="D7230">
        <v>109.44</v>
      </c>
      <c r="E7230" t="s">
        <v>28</v>
      </c>
      <c r="K7230">
        <v>7226</v>
      </c>
      <c r="L7230" t="e">
        <f t="shared" si="452"/>
        <v>#N/A</v>
      </c>
      <c r="M7230" t="e">
        <f t="shared" si="453"/>
        <v>#N/A</v>
      </c>
      <c r="N7230" t="e">
        <f t="shared" si="450"/>
        <v>#N/A</v>
      </c>
      <c r="O7230" t="e">
        <f t="shared" si="451"/>
        <v>#N/A</v>
      </c>
    </row>
    <row r="7231" spans="1:15" x14ac:dyDescent="0.25">
      <c r="B7231">
        <v>1</v>
      </c>
      <c r="C7231" t="s">
        <v>0</v>
      </c>
      <c r="K7231">
        <v>7227</v>
      </c>
      <c r="L7231" t="e">
        <f t="shared" si="452"/>
        <v>#N/A</v>
      </c>
      <c r="M7231" t="e">
        <f t="shared" si="453"/>
        <v>#N/A</v>
      </c>
      <c r="N7231" t="e">
        <f t="shared" si="450"/>
        <v>#N/A</v>
      </c>
      <c r="O7231" t="e">
        <f t="shared" si="451"/>
        <v>#N/A</v>
      </c>
    </row>
    <row r="7232" spans="1:15" x14ac:dyDescent="0.25">
      <c r="A7232" t="s">
        <v>3</v>
      </c>
      <c r="B7232" t="s">
        <v>4</v>
      </c>
      <c r="C7232" t="s">
        <v>5</v>
      </c>
      <c r="D7232" t="s">
        <v>6</v>
      </c>
      <c r="E7232">
        <v>320.89999999999998</v>
      </c>
      <c r="F7232">
        <v>0</v>
      </c>
      <c r="G7232">
        <v>388.4</v>
      </c>
      <c r="H7232">
        <v>0</v>
      </c>
      <c r="I7232">
        <v>273.2</v>
      </c>
      <c r="J7232">
        <v>0</v>
      </c>
      <c r="K7232">
        <v>7228</v>
      </c>
      <c r="L7232">
        <f t="shared" si="452"/>
        <v>320</v>
      </c>
      <c r="M7232">
        <f t="shared" si="453"/>
        <v>320.89999999999998</v>
      </c>
      <c r="N7232" t="e">
        <f t="shared" si="450"/>
        <v>#N/A</v>
      </c>
      <c r="O7232">
        <f t="shared" si="451"/>
        <v>0</v>
      </c>
    </row>
    <row r="7233" spans="1:15" x14ac:dyDescent="0.25">
      <c r="A7233" t="s">
        <v>7</v>
      </c>
      <c r="B7233" t="s">
        <v>4</v>
      </c>
      <c r="C7233" t="s">
        <v>5</v>
      </c>
      <c r="D7233" t="s">
        <v>6</v>
      </c>
      <c r="E7233">
        <v>320.89999999999998</v>
      </c>
      <c r="K7233">
        <v>7229</v>
      </c>
      <c r="L7233" t="e">
        <f t="shared" si="452"/>
        <v>#N/A</v>
      </c>
      <c r="M7233" t="e">
        <f t="shared" si="453"/>
        <v>#N/A</v>
      </c>
      <c r="N7233" t="e">
        <f t="shared" si="450"/>
        <v>#N/A</v>
      </c>
      <c r="O7233" t="e">
        <f t="shared" si="451"/>
        <v>#N/A</v>
      </c>
    </row>
    <row r="7234" spans="1:15" x14ac:dyDescent="0.25">
      <c r="A7234" t="s">
        <v>25</v>
      </c>
      <c r="K7234">
        <v>7230</v>
      </c>
      <c r="L7234" t="e">
        <f t="shared" si="452"/>
        <v>#N/A</v>
      </c>
      <c r="M7234" t="e">
        <f t="shared" si="453"/>
        <v>#N/A</v>
      </c>
      <c r="N7234">
        <f t="shared" si="450"/>
        <v>0</v>
      </c>
      <c r="O7234" t="e">
        <f t="shared" si="451"/>
        <v>#N/A</v>
      </c>
    </row>
    <row r="7235" spans="1:15" x14ac:dyDescent="0.25">
      <c r="A7235" t="s">
        <v>8</v>
      </c>
      <c r="B7235" t="s">
        <v>4</v>
      </c>
      <c r="C7235" t="s">
        <v>5</v>
      </c>
      <c r="D7235" t="s">
        <v>6</v>
      </c>
      <c r="E7235">
        <v>320</v>
      </c>
      <c r="K7235">
        <v>7231</v>
      </c>
      <c r="L7235" t="e">
        <f t="shared" si="452"/>
        <v>#N/A</v>
      </c>
      <c r="M7235" t="e">
        <f t="shared" si="453"/>
        <v>#N/A</v>
      </c>
      <c r="N7235" t="e">
        <f t="shared" si="450"/>
        <v>#N/A</v>
      </c>
      <c r="O7235" t="e">
        <f t="shared" si="451"/>
        <v>#N/A</v>
      </c>
    </row>
    <row r="7236" spans="1:15" x14ac:dyDescent="0.25">
      <c r="A7236" t="s">
        <v>26</v>
      </c>
      <c r="B7236" t="s">
        <v>27</v>
      </c>
      <c r="C7236" t="s">
        <v>6</v>
      </c>
      <c r="D7236">
        <v>109.53</v>
      </c>
      <c r="E7236" t="s">
        <v>28</v>
      </c>
      <c r="K7236">
        <v>7232</v>
      </c>
      <c r="L7236" t="e">
        <f t="shared" si="452"/>
        <v>#N/A</v>
      </c>
      <c r="M7236" t="e">
        <f t="shared" si="453"/>
        <v>#N/A</v>
      </c>
      <c r="N7236" t="e">
        <f t="shared" si="450"/>
        <v>#N/A</v>
      </c>
      <c r="O7236">
        <f t="shared" si="451"/>
        <v>0</v>
      </c>
    </row>
    <row r="7237" spans="1:15" x14ac:dyDescent="0.25">
      <c r="B7237">
        <v>1</v>
      </c>
      <c r="C7237" t="s">
        <v>0</v>
      </c>
      <c r="K7237">
        <v>7233</v>
      </c>
      <c r="L7237" t="e">
        <f t="shared" si="452"/>
        <v>#N/A</v>
      </c>
      <c r="M7237" t="e">
        <f t="shared" si="453"/>
        <v>#N/A</v>
      </c>
      <c r="N7237" t="e">
        <f t="shared" ref="N7237:N7300" si="454">IF(MOD(ROW(),5)=4,G13237,NA())</f>
        <v>#N/A</v>
      </c>
      <c r="O7237" t="e">
        <f t="shared" ref="O7237:O7300" si="455">IF(MOD(ROW(),4)=0,I13237,NA())</f>
        <v>#N/A</v>
      </c>
    </row>
    <row r="7238" spans="1:15" x14ac:dyDescent="0.25">
      <c r="A7238" t="s">
        <v>3</v>
      </c>
      <c r="B7238" t="s">
        <v>4</v>
      </c>
      <c r="C7238" t="s">
        <v>5</v>
      </c>
      <c r="D7238" t="s">
        <v>6</v>
      </c>
      <c r="E7238">
        <v>320.89999999999998</v>
      </c>
      <c r="F7238">
        <v>0</v>
      </c>
      <c r="G7238">
        <v>388.4</v>
      </c>
      <c r="H7238">
        <v>0</v>
      </c>
      <c r="I7238">
        <v>262.39999999999998</v>
      </c>
      <c r="J7238">
        <v>0</v>
      </c>
      <c r="K7238">
        <v>7234</v>
      </c>
      <c r="L7238">
        <f t="shared" si="452"/>
        <v>320</v>
      </c>
      <c r="M7238">
        <f t="shared" si="453"/>
        <v>320.89999999999998</v>
      </c>
      <c r="N7238" t="e">
        <f t="shared" si="454"/>
        <v>#N/A</v>
      </c>
      <c r="O7238" t="e">
        <f t="shared" si="455"/>
        <v>#N/A</v>
      </c>
    </row>
    <row r="7239" spans="1:15" x14ac:dyDescent="0.25">
      <c r="A7239" t="s">
        <v>7</v>
      </c>
      <c r="B7239" t="s">
        <v>4</v>
      </c>
      <c r="C7239" t="s">
        <v>5</v>
      </c>
      <c r="D7239" t="s">
        <v>6</v>
      </c>
      <c r="E7239">
        <v>320.89999999999998</v>
      </c>
      <c r="K7239">
        <v>7235</v>
      </c>
      <c r="L7239" t="e">
        <f t="shared" si="452"/>
        <v>#N/A</v>
      </c>
      <c r="M7239" t="e">
        <f t="shared" si="453"/>
        <v>#N/A</v>
      </c>
      <c r="N7239">
        <f t="shared" si="454"/>
        <v>0</v>
      </c>
      <c r="O7239" t="e">
        <f t="shared" si="455"/>
        <v>#N/A</v>
      </c>
    </row>
    <row r="7240" spans="1:15" x14ac:dyDescent="0.25">
      <c r="A7240" t="s">
        <v>25</v>
      </c>
      <c r="K7240">
        <v>7236</v>
      </c>
      <c r="L7240" t="e">
        <f t="shared" si="452"/>
        <v>#N/A</v>
      </c>
      <c r="M7240" t="e">
        <f t="shared" si="453"/>
        <v>#N/A</v>
      </c>
      <c r="N7240" t="e">
        <f t="shared" si="454"/>
        <v>#N/A</v>
      </c>
      <c r="O7240">
        <f t="shared" si="455"/>
        <v>0</v>
      </c>
    </row>
    <row r="7241" spans="1:15" x14ac:dyDescent="0.25">
      <c r="A7241" t="s">
        <v>8</v>
      </c>
      <c r="B7241" t="s">
        <v>4</v>
      </c>
      <c r="C7241" t="s">
        <v>5</v>
      </c>
      <c r="D7241" t="s">
        <v>6</v>
      </c>
      <c r="E7241">
        <v>320</v>
      </c>
      <c r="K7241">
        <v>7237</v>
      </c>
      <c r="L7241" t="e">
        <f t="shared" si="452"/>
        <v>#N/A</v>
      </c>
      <c r="M7241" t="e">
        <f t="shared" si="453"/>
        <v>#N/A</v>
      </c>
      <c r="N7241" t="e">
        <f t="shared" si="454"/>
        <v>#N/A</v>
      </c>
      <c r="O7241" t="e">
        <f t="shared" si="455"/>
        <v>#N/A</v>
      </c>
    </row>
    <row r="7242" spans="1:15" x14ac:dyDescent="0.25">
      <c r="A7242" t="s">
        <v>26</v>
      </c>
      <c r="B7242" t="s">
        <v>27</v>
      </c>
      <c r="C7242" t="s">
        <v>6</v>
      </c>
      <c r="D7242">
        <v>109.62</v>
      </c>
      <c r="E7242" t="s">
        <v>28</v>
      </c>
      <c r="K7242">
        <v>7238</v>
      </c>
      <c r="L7242" t="e">
        <f t="shared" si="452"/>
        <v>#N/A</v>
      </c>
      <c r="M7242" t="e">
        <f t="shared" si="453"/>
        <v>#N/A</v>
      </c>
      <c r="N7242" t="e">
        <f t="shared" si="454"/>
        <v>#N/A</v>
      </c>
      <c r="O7242" t="e">
        <f t="shared" si="455"/>
        <v>#N/A</v>
      </c>
    </row>
    <row r="7243" spans="1:15" x14ac:dyDescent="0.25">
      <c r="B7243">
        <v>1</v>
      </c>
      <c r="C7243" t="s">
        <v>0</v>
      </c>
      <c r="K7243">
        <v>7239</v>
      </c>
      <c r="L7243" t="e">
        <f t="shared" si="452"/>
        <v>#N/A</v>
      </c>
      <c r="M7243" t="e">
        <f t="shared" si="453"/>
        <v>#N/A</v>
      </c>
      <c r="N7243" t="e">
        <f t="shared" si="454"/>
        <v>#N/A</v>
      </c>
      <c r="O7243" t="e">
        <f t="shared" si="455"/>
        <v>#N/A</v>
      </c>
    </row>
    <row r="7244" spans="1:15" x14ac:dyDescent="0.25">
      <c r="A7244" t="s">
        <v>3</v>
      </c>
      <c r="B7244" t="s">
        <v>4</v>
      </c>
      <c r="C7244" t="s">
        <v>5</v>
      </c>
      <c r="D7244" t="s">
        <v>6</v>
      </c>
      <c r="E7244">
        <v>320.89999999999998</v>
      </c>
      <c r="F7244">
        <v>0</v>
      </c>
      <c r="G7244">
        <v>392</v>
      </c>
      <c r="H7244">
        <v>0</v>
      </c>
      <c r="I7244">
        <v>262.39999999999998</v>
      </c>
      <c r="J7244">
        <v>0</v>
      </c>
      <c r="K7244">
        <v>7240</v>
      </c>
      <c r="L7244">
        <f t="shared" si="452"/>
        <v>320</v>
      </c>
      <c r="M7244">
        <f t="shared" si="453"/>
        <v>320.89999999999998</v>
      </c>
      <c r="N7244">
        <f t="shared" si="454"/>
        <v>0</v>
      </c>
      <c r="O7244">
        <f t="shared" si="455"/>
        <v>0</v>
      </c>
    </row>
    <row r="7245" spans="1:15" x14ac:dyDescent="0.25">
      <c r="A7245" t="s">
        <v>7</v>
      </c>
      <c r="B7245" t="s">
        <v>4</v>
      </c>
      <c r="C7245" t="s">
        <v>5</v>
      </c>
      <c r="D7245" t="s">
        <v>6</v>
      </c>
      <c r="E7245">
        <v>320.89999999999998</v>
      </c>
      <c r="K7245">
        <v>7241</v>
      </c>
      <c r="L7245" t="e">
        <f t="shared" si="452"/>
        <v>#N/A</v>
      </c>
      <c r="M7245" t="e">
        <f t="shared" si="453"/>
        <v>#N/A</v>
      </c>
      <c r="N7245" t="e">
        <f t="shared" si="454"/>
        <v>#N/A</v>
      </c>
      <c r="O7245" t="e">
        <f t="shared" si="455"/>
        <v>#N/A</v>
      </c>
    </row>
    <row r="7246" spans="1:15" x14ac:dyDescent="0.25">
      <c r="A7246" t="s">
        <v>25</v>
      </c>
      <c r="K7246">
        <v>7242</v>
      </c>
      <c r="L7246" t="e">
        <f t="shared" si="452"/>
        <v>#N/A</v>
      </c>
      <c r="M7246" t="e">
        <f t="shared" si="453"/>
        <v>#N/A</v>
      </c>
      <c r="N7246" t="e">
        <f t="shared" si="454"/>
        <v>#N/A</v>
      </c>
      <c r="O7246" t="e">
        <f t="shared" si="455"/>
        <v>#N/A</v>
      </c>
    </row>
    <row r="7247" spans="1:15" x14ac:dyDescent="0.25">
      <c r="A7247" t="s">
        <v>8</v>
      </c>
      <c r="B7247" t="s">
        <v>4</v>
      </c>
      <c r="C7247" t="s">
        <v>5</v>
      </c>
      <c r="D7247" t="s">
        <v>6</v>
      </c>
      <c r="E7247">
        <v>320</v>
      </c>
      <c r="K7247">
        <v>7243</v>
      </c>
      <c r="L7247" t="e">
        <f t="shared" ref="L7247:L7310" si="456">IF(MOD(ROW(),6)=2,E7250,NA())</f>
        <v>#N/A</v>
      </c>
      <c r="M7247" t="e">
        <f t="shared" ref="M7247:M7310" si="457">IF(MOD(ROW(),6)=2,E7248,NA())</f>
        <v>#N/A</v>
      </c>
      <c r="N7247" t="e">
        <f t="shared" si="454"/>
        <v>#N/A</v>
      </c>
      <c r="O7247" t="e">
        <f t="shared" si="455"/>
        <v>#N/A</v>
      </c>
    </row>
    <row r="7248" spans="1:15" x14ac:dyDescent="0.25">
      <c r="A7248" t="s">
        <v>26</v>
      </c>
      <c r="B7248" t="s">
        <v>27</v>
      </c>
      <c r="C7248" t="s">
        <v>6</v>
      </c>
      <c r="D7248">
        <v>109.71</v>
      </c>
      <c r="E7248" t="s">
        <v>28</v>
      </c>
      <c r="K7248">
        <v>7244</v>
      </c>
      <c r="L7248" t="e">
        <f t="shared" si="456"/>
        <v>#N/A</v>
      </c>
      <c r="M7248" t="e">
        <f t="shared" si="457"/>
        <v>#N/A</v>
      </c>
      <c r="N7248" t="e">
        <f t="shared" si="454"/>
        <v>#N/A</v>
      </c>
      <c r="O7248">
        <f t="shared" si="455"/>
        <v>0</v>
      </c>
    </row>
    <row r="7249" spans="1:15" x14ac:dyDescent="0.25">
      <c r="B7249">
        <v>1</v>
      </c>
      <c r="C7249" t="s">
        <v>0</v>
      </c>
      <c r="K7249">
        <v>7245</v>
      </c>
      <c r="L7249" t="e">
        <f t="shared" si="456"/>
        <v>#N/A</v>
      </c>
      <c r="M7249" t="e">
        <f t="shared" si="457"/>
        <v>#N/A</v>
      </c>
      <c r="N7249">
        <f t="shared" si="454"/>
        <v>0</v>
      </c>
      <c r="O7249" t="e">
        <f t="shared" si="455"/>
        <v>#N/A</v>
      </c>
    </row>
    <row r="7250" spans="1:15" x14ac:dyDescent="0.25">
      <c r="A7250" t="s">
        <v>3</v>
      </c>
      <c r="B7250" t="s">
        <v>4</v>
      </c>
      <c r="C7250" t="s">
        <v>5</v>
      </c>
      <c r="D7250" t="s">
        <v>6</v>
      </c>
      <c r="E7250">
        <v>320.89999999999998</v>
      </c>
      <c r="F7250">
        <v>0</v>
      </c>
      <c r="G7250">
        <v>392</v>
      </c>
      <c r="H7250">
        <v>0</v>
      </c>
      <c r="I7250">
        <v>262.85000000000002</v>
      </c>
      <c r="J7250">
        <v>0</v>
      </c>
      <c r="K7250">
        <v>7246</v>
      </c>
      <c r="L7250">
        <f t="shared" si="456"/>
        <v>320</v>
      </c>
      <c r="M7250">
        <f t="shared" si="457"/>
        <v>320.89999999999998</v>
      </c>
      <c r="N7250" t="e">
        <f t="shared" si="454"/>
        <v>#N/A</v>
      </c>
      <c r="O7250" t="e">
        <f t="shared" si="455"/>
        <v>#N/A</v>
      </c>
    </row>
    <row r="7251" spans="1:15" x14ac:dyDescent="0.25">
      <c r="A7251" t="s">
        <v>7</v>
      </c>
      <c r="B7251" t="s">
        <v>4</v>
      </c>
      <c r="C7251" t="s">
        <v>5</v>
      </c>
      <c r="D7251" t="s">
        <v>6</v>
      </c>
      <c r="E7251">
        <v>320.89999999999998</v>
      </c>
      <c r="K7251">
        <v>7247</v>
      </c>
      <c r="L7251" t="e">
        <f t="shared" si="456"/>
        <v>#N/A</v>
      </c>
      <c r="M7251" t="e">
        <f t="shared" si="457"/>
        <v>#N/A</v>
      </c>
      <c r="N7251" t="e">
        <f t="shared" si="454"/>
        <v>#N/A</v>
      </c>
      <c r="O7251" t="e">
        <f t="shared" si="455"/>
        <v>#N/A</v>
      </c>
    </row>
    <row r="7252" spans="1:15" x14ac:dyDescent="0.25">
      <c r="A7252" t="s">
        <v>25</v>
      </c>
      <c r="K7252">
        <v>7248</v>
      </c>
      <c r="L7252" t="e">
        <f t="shared" si="456"/>
        <v>#N/A</v>
      </c>
      <c r="M7252" t="e">
        <f t="shared" si="457"/>
        <v>#N/A</v>
      </c>
      <c r="N7252" t="e">
        <f t="shared" si="454"/>
        <v>#N/A</v>
      </c>
      <c r="O7252">
        <f t="shared" si="455"/>
        <v>0</v>
      </c>
    </row>
    <row r="7253" spans="1:15" x14ac:dyDescent="0.25">
      <c r="A7253" t="s">
        <v>8</v>
      </c>
      <c r="B7253" t="s">
        <v>4</v>
      </c>
      <c r="C7253" t="s">
        <v>5</v>
      </c>
      <c r="D7253" t="s">
        <v>6</v>
      </c>
      <c r="E7253">
        <v>320</v>
      </c>
      <c r="K7253">
        <v>7249</v>
      </c>
      <c r="L7253" t="e">
        <f t="shared" si="456"/>
        <v>#N/A</v>
      </c>
      <c r="M7253" t="e">
        <f t="shared" si="457"/>
        <v>#N/A</v>
      </c>
      <c r="N7253" t="e">
        <f t="shared" si="454"/>
        <v>#N/A</v>
      </c>
      <c r="O7253" t="e">
        <f t="shared" si="455"/>
        <v>#N/A</v>
      </c>
    </row>
    <row r="7254" spans="1:15" x14ac:dyDescent="0.25">
      <c r="A7254" t="s">
        <v>26</v>
      </c>
      <c r="B7254" t="s">
        <v>27</v>
      </c>
      <c r="C7254" t="s">
        <v>6</v>
      </c>
      <c r="D7254">
        <v>109.8</v>
      </c>
      <c r="E7254" t="s">
        <v>28</v>
      </c>
      <c r="K7254">
        <v>7250</v>
      </c>
      <c r="L7254" t="e">
        <f t="shared" si="456"/>
        <v>#N/A</v>
      </c>
      <c r="M7254" t="e">
        <f t="shared" si="457"/>
        <v>#N/A</v>
      </c>
      <c r="N7254">
        <f t="shared" si="454"/>
        <v>0</v>
      </c>
      <c r="O7254" t="e">
        <f t="shared" si="455"/>
        <v>#N/A</v>
      </c>
    </row>
    <row r="7255" spans="1:15" x14ac:dyDescent="0.25">
      <c r="B7255">
        <v>1</v>
      </c>
      <c r="C7255" t="s">
        <v>0</v>
      </c>
      <c r="K7255">
        <v>7251</v>
      </c>
      <c r="L7255" t="e">
        <f t="shared" si="456"/>
        <v>#N/A</v>
      </c>
      <c r="M7255" t="e">
        <f t="shared" si="457"/>
        <v>#N/A</v>
      </c>
      <c r="N7255" t="e">
        <f t="shared" si="454"/>
        <v>#N/A</v>
      </c>
      <c r="O7255" t="e">
        <f t="shared" si="455"/>
        <v>#N/A</v>
      </c>
    </row>
    <row r="7256" spans="1:15" x14ac:dyDescent="0.25">
      <c r="A7256" t="s">
        <v>3</v>
      </c>
      <c r="B7256" t="s">
        <v>4</v>
      </c>
      <c r="C7256" t="s">
        <v>5</v>
      </c>
      <c r="D7256" t="s">
        <v>6</v>
      </c>
      <c r="E7256">
        <v>320.45</v>
      </c>
      <c r="F7256">
        <v>0</v>
      </c>
      <c r="G7256">
        <v>390.2</v>
      </c>
      <c r="H7256">
        <v>0</v>
      </c>
      <c r="I7256">
        <v>262.39999999999998</v>
      </c>
      <c r="J7256">
        <v>0</v>
      </c>
      <c r="K7256">
        <v>7252</v>
      </c>
      <c r="L7256">
        <f t="shared" si="456"/>
        <v>320</v>
      </c>
      <c r="M7256">
        <f t="shared" si="457"/>
        <v>320.45</v>
      </c>
      <c r="N7256" t="e">
        <f t="shared" si="454"/>
        <v>#N/A</v>
      </c>
      <c r="O7256">
        <f t="shared" si="455"/>
        <v>0</v>
      </c>
    </row>
    <row r="7257" spans="1:15" x14ac:dyDescent="0.25">
      <c r="A7257" t="s">
        <v>7</v>
      </c>
      <c r="B7257" t="s">
        <v>4</v>
      </c>
      <c r="C7257" t="s">
        <v>5</v>
      </c>
      <c r="D7257" t="s">
        <v>6</v>
      </c>
      <c r="E7257">
        <v>320.45</v>
      </c>
      <c r="K7257">
        <v>7253</v>
      </c>
      <c r="L7257" t="e">
        <f t="shared" si="456"/>
        <v>#N/A</v>
      </c>
      <c r="M7257" t="e">
        <f t="shared" si="457"/>
        <v>#N/A</v>
      </c>
      <c r="N7257" t="e">
        <f t="shared" si="454"/>
        <v>#N/A</v>
      </c>
      <c r="O7257" t="e">
        <f t="shared" si="455"/>
        <v>#N/A</v>
      </c>
    </row>
    <row r="7258" spans="1:15" x14ac:dyDescent="0.25">
      <c r="A7258" t="s">
        <v>25</v>
      </c>
      <c r="K7258">
        <v>7254</v>
      </c>
      <c r="L7258" t="e">
        <f t="shared" si="456"/>
        <v>#N/A</v>
      </c>
      <c r="M7258" t="e">
        <f t="shared" si="457"/>
        <v>#N/A</v>
      </c>
      <c r="N7258" t="e">
        <f t="shared" si="454"/>
        <v>#N/A</v>
      </c>
      <c r="O7258" t="e">
        <f t="shared" si="455"/>
        <v>#N/A</v>
      </c>
    </row>
    <row r="7259" spans="1:15" x14ac:dyDescent="0.25">
      <c r="A7259" t="s">
        <v>8</v>
      </c>
      <c r="B7259" t="s">
        <v>4</v>
      </c>
      <c r="C7259" t="s">
        <v>5</v>
      </c>
      <c r="D7259" t="s">
        <v>6</v>
      </c>
      <c r="E7259">
        <v>320</v>
      </c>
      <c r="K7259">
        <v>7255</v>
      </c>
      <c r="L7259" t="e">
        <f t="shared" si="456"/>
        <v>#N/A</v>
      </c>
      <c r="M7259" t="e">
        <f t="shared" si="457"/>
        <v>#N/A</v>
      </c>
      <c r="N7259">
        <f t="shared" si="454"/>
        <v>0</v>
      </c>
      <c r="O7259" t="e">
        <f t="shared" si="455"/>
        <v>#N/A</v>
      </c>
    </row>
    <row r="7260" spans="1:15" x14ac:dyDescent="0.25">
      <c r="A7260" t="s">
        <v>26</v>
      </c>
      <c r="B7260" t="s">
        <v>27</v>
      </c>
      <c r="C7260" t="s">
        <v>6</v>
      </c>
      <c r="D7260">
        <v>109.89</v>
      </c>
      <c r="E7260" t="s">
        <v>28</v>
      </c>
      <c r="K7260">
        <v>7256</v>
      </c>
      <c r="L7260" t="e">
        <f t="shared" si="456"/>
        <v>#N/A</v>
      </c>
      <c r="M7260" t="e">
        <f t="shared" si="457"/>
        <v>#N/A</v>
      </c>
      <c r="N7260" t="e">
        <f t="shared" si="454"/>
        <v>#N/A</v>
      </c>
      <c r="O7260">
        <f t="shared" si="455"/>
        <v>0</v>
      </c>
    </row>
    <row r="7261" spans="1:15" x14ac:dyDescent="0.25">
      <c r="B7261">
        <v>1</v>
      </c>
      <c r="C7261" t="s">
        <v>0</v>
      </c>
      <c r="K7261">
        <v>7257</v>
      </c>
      <c r="L7261" t="e">
        <f t="shared" si="456"/>
        <v>#N/A</v>
      </c>
      <c r="M7261" t="e">
        <f t="shared" si="457"/>
        <v>#N/A</v>
      </c>
      <c r="N7261" t="e">
        <f t="shared" si="454"/>
        <v>#N/A</v>
      </c>
      <c r="O7261" t="e">
        <f t="shared" si="455"/>
        <v>#N/A</v>
      </c>
    </row>
    <row r="7262" spans="1:15" x14ac:dyDescent="0.25">
      <c r="A7262" t="s">
        <v>3</v>
      </c>
      <c r="B7262" t="s">
        <v>4</v>
      </c>
      <c r="C7262" t="s">
        <v>5</v>
      </c>
      <c r="D7262" t="s">
        <v>6</v>
      </c>
      <c r="E7262">
        <v>320.45</v>
      </c>
      <c r="F7262">
        <v>0</v>
      </c>
      <c r="G7262">
        <v>388.4</v>
      </c>
      <c r="H7262">
        <v>0</v>
      </c>
      <c r="I7262">
        <v>262.39999999999998</v>
      </c>
      <c r="J7262">
        <v>0</v>
      </c>
      <c r="K7262">
        <v>7258</v>
      </c>
      <c r="L7262">
        <f t="shared" si="456"/>
        <v>320</v>
      </c>
      <c r="M7262">
        <f t="shared" si="457"/>
        <v>320.45</v>
      </c>
      <c r="N7262" t="e">
        <f t="shared" si="454"/>
        <v>#N/A</v>
      </c>
      <c r="O7262" t="e">
        <f t="shared" si="455"/>
        <v>#N/A</v>
      </c>
    </row>
    <row r="7263" spans="1:15" x14ac:dyDescent="0.25">
      <c r="A7263" t="s">
        <v>7</v>
      </c>
      <c r="B7263" t="s">
        <v>4</v>
      </c>
      <c r="C7263" t="s">
        <v>5</v>
      </c>
      <c r="D7263" t="s">
        <v>6</v>
      </c>
      <c r="E7263">
        <v>320.45</v>
      </c>
      <c r="K7263">
        <v>7259</v>
      </c>
      <c r="L7263" t="e">
        <f t="shared" si="456"/>
        <v>#N/A</v>
      </c>
      <c r="M7263" t="e">
        <f t="shared" si="457"/>
        <v>#N/A</v>
      </c>
      <c r="N7263" t="e">
        <f t="shared" si="454"/>
        <v>#N/A</v>
      </c>
      <c r="O7263" t="e">
        <f t="shared" si="455"/>
        <v>#N/A</v>
      </c>
    </row>
    <row r="7264" spans="1:15" x14ac:dyDescent="0.25">
      <c r="A7264" t="s">
        <v>25</v>
      </c>
      <c r="K7264">
        <v>7260</v>
      </c>
      <c r="L7264" t="e">
        <f t="shared" si="456"/>
        <v>#N/A</v>
      </c>
      <c r="M7264" t="e">
        <f t="shared" si="457"/>
        <v>#N/A</v>
      </c>
      <c r="N7264">
        <f t="shared" si="454"/>
        <v>0</v>
      </c>
      <c r="O7264">
        <f t="shared" si="455"/>
        <v>0</v>
      </c>
    </row>
    <row r="7265" spans="1:15" x14ac:dyDescent="0.25">
      <c r="A7265" t="s">
        <v>8</v>
      </c>
      <c r="B7265" t="s">
        <v>4</v>
      </c>
      <c r="C7265" t="s">
        <v>5</v>
      </c>
      <c r="D7265" t="s">
        <v>6</v>
      </c>
      <c r="E7265">
        <v>320</v>
      </c>
      <c r="K7265">
        <v>7261</v>
      </c>
      <c r="L7265" t="e">
        <f t="shared" si="456"/>
        <v>#N/A</v>
      </c>
      <c r="M7265" t="e">
        <f t="shared" si="457"/>
        <v>#N/A</v>
      </c>
      <c r="N7265" t="e">
        <f t="shared" si="454"/>
        <v>#N/A</v>
      </c>
      <c r="O7265" t="e">
        <f t="shared" si="455"/>
        <v>#N/A</v>
      </c>
    </row>
    <row r="7266" spans="1:15" x14ac:dyDescent="0.25">
      <c r="A7266" t="s">
        <v>26</v>
      </c>
      <c r="B7266" t="s">
        <v>27</v>
      </c>
      <c r="C7266" t="s">
        <v>6</v>
      </c>
      <c r="D7266">
        <v>109.98</v>
      </c>
      <c r="E7266" t="s">
        <v>28</v>
      </c>
      <c r="K7266">
        <v>7262</v>
      </c>
      <c r="L7266" t="e">
        <f t="shared" si="456"/>
        <v>#N/A</v>
      </c>
      <c r="M7266" t="e">
        <f t="shared" si="457"/>
        <v>#N/A</v>
      </c>
      <c r="N7266" t="e">
        <f t="shared" si="454"/>
        <v>#N/A</v>
      </c>
      <c r="O7266" t="e">
        <f t="shared" si="455"/>
        <v>#N/A</v>
      </c>
    </row>
    <row r="7267" spans="1:15" x14ac:dyDescent="0.25">
      <c r="B7267">
        <v>1</v>
      </c>
      <c r="C7267" t="s">
        <v>0</v>
      </c>
      <c r="K7267">
        <v>7263</v>
      </c>
      <c r="L7267" t="e">
        <f t="shared" si="456"/>
        <v>#N/A</v>
      </c>
      <c r="M7267" t="e">
        <f t="shared" si="457"/>
        <v>#N/A</v>
      </c>
      <c r="N7267" t="e">
        <f t="shared" si="454"/>
        <v>#N/A</v>
      </c>
      <c r="O7267" t="e">
        <f t="shared" si="455"/>
        <v>#N/A</v>
      </c>
    </row>
    <row r="7268" spans="1:15" x14ac:dyDescent="0.25">
      <c r="A7268" t="s">
        <v>3</v>
      </c>
      <c r="B7268" t="s">
        <v>4</v>
      </c>
      <c r="C7268" t="s">
        <v>5</v>
      </c>
      <c r="D7268" t="s">
        <v>6</v>
      </c>
      <c r="E7268">
        <v>320.45</v>
      </c>
      <c r="F7268">
        <v>0</v>
      </c>
      <c r="G7268">
        <v>388.4</v>
      </c>
      <c r="H7268">
        <v>0</v>
      </c>
      <c r="I7268">
        <v>262.85000000000002</v>
      </c>
      <c r="J7268">
        <v>0</v>
      </c>
      <c r="K7268">
        <v>7264</v>
      </c>
      <c r="L7268">
        <f t="shared" si="456"/>
        <v>320</v>
      </c>
      <c r="M7268">
        <f t="shared" si="457"/>
        <v>320.45</v>
      </c>
      <c r="N7268" t="e">
        <f t="shared" si="454"/>
        <v>#N/A</v>
      </c>
      <c r="O7268">
        <f t="shared" si="455"/>
        <v>0</v>
      </c>
    </row>
    <row r="7269" spans="1:15" x14ac:dyDescent="0.25">
      <c r="A7269" t="s">
        <v>7</v>
      </c>
      <c r="B7269" t="s">
        <v>4</v>
      </c>
      <c r="C7269" t="s">
        <v>5</v>
      </c>
      <c r="D7269" t="s">
        <v>6</v>
      </c>
      <c r="E7269">
        <v>320.45</v>
      </c>
      <c r="K7269">
        <v>7265</v>
      </c>
      <c r="L7269" t="e">
        <f t="shared" si="456"/>
        <v>#N/A</v>
      </c>
      <c r="M7269" t="e">
        <f t="shared" si="457"/>
        <v>#N/A</v>
      </c>
      <c r="N7269">
        <f t="shared" si="454"/>
        <v>0</v>
      </c>
      <c r="O7269" t="e">
        <f t="shared" si="455"/>
        <v>#N/A</v>
      </c>
    </row>
    <row r="7270" spans="1:15" x14ac:dyDescent="0.25">
      <c r="A7270" t="s">
        <v>25</v>
      </c>
      <c r="K7270">
        <v>7266</v>
      </c>
      <c r="L7270" t="e">
        <f t="shared" si="456"/>
        <v>#N/A</v>
      </c>
      <c r="M7270" t="e">
        <f t="shared" si="457"/>
        <v>#N/A</v>
      </c>
      <c r="N7270" t="e">
        <f t="shared" si="454"/>
        <v>#N/A</v>
      </c>
      <c r="O7270" t="e">
        <f t="shared" si="455"/>
        <v>#N/A</v>
      </c>
    </row>
    <row r="7271" spans="1:15" x14ac:dyDescent="0.25">
      <c r="A7271" t="s">
        <v>8</v>
      </c>
      <c r="B7271" t="s">
        <v>4</v>
      </c>
      <c r="C7271" t="s">
        <v>5</v>
      </c>
      <c r="D7271" t="s">
        <v>6</v>
      </c>
      <c r="E7271">
        <v>320</v>
      </c>
      <c r="K7271">
        <v>7267</v>
      </c>
      <c r="L7271" t="e">
        <f t="shared" si="456"/>
        <v>#N/A</v>
      </c>
      <c r="M7271" t="e">
        <f t="shared" si="457"/>
        <v>#N/A</v>
      </c>
      <c r="N7271" t="e">
        <f t="shared" si="454"/>
        <v>#N/A</v>
      </c>
      <c r="O7271" t="e">
        <f t="shared" si="455"/>
        <v>#N/A</v>
      </c>
    </row>
    <row r="7272" spans="1:15" x14ac:dyDescent="0.25">
      <c r="A7272" t="s">
        <v>26</v>
      </c>
      <c r="B7272" t="s">
        <v>27</v>
      </c>
      <c r="C7272" t="s">
        <v>6</v>
      </c>
      <c r="D7272">
        <v>110.07</v>
      </c>
      <c r="E7272" t="s">
        <v>28</v>
      </c>
      <c r="K7272">
        <v>7268</v>
      </c>
      <c r="L7272" t="e">
        <f t="shared" si="456"/>
        <v>#N/A</v>
      </c>
      <c r="M7272" t="e">
        <f t="shared" si="457"/>
        <v>#N/A</v>
      </c>
      <c r="N7272" t="e">
        <f t="shared" si="454"/>
        <v>#N/A</v>
      </c>
      <c r="O7272">
        <f t="shared" si="455"/>
        <v>0</v>
      </c>
    </row>
    <row r="7273" spans="1:15" x14ac:dyDescent="0.25">
      <c r="B7273">
        <v>1</v>
      </c>
      <c r="C7273" t="s">
        <v>0</v>
      </c>
      <c r="K7273">
        <v>7269</v>
      </c>
      <c r="L7273" t="e">
        <f t="shared" si="456"/>
        <v>#N/A</v>
      </c>
      <c r="M7273" t="e">
        <f t="shared" si="457"/>
        <v>#N/A</v>
      </c>
      <c r="N7273" t="e">
        <f t="shared" si="454"/>
        <v>#N/A</v>
      </c>
      <c r="O7273" t="e">
        <f t="shared" si="455"/>
        <v>#N/A</v>
      </c>
    </row>
    <row r="7274" spans="1:15" x14ac:dyDescent="0.25">
      <c r="A7274" t="s">
        <v>3</v>
      </c>
      <c r="B7274" t="s">
        <v>4</v>
      </c>
      <c r="C7274" t="s">
        <v>5</v>
      </c>
      <c r="D7274" t="s">
        <v>6</v>
      </c>
      <c r="E7274">
        <v>320</v>
      </c>
      <c r="F7274">
        <v>0</v>
      </c>
      <c r="G7274">
        <v>325.39999999999998</v>
      </c>
      <c r="H7274">
        <v>0</v>
      </c>
      <c r="I7274">
        <v>262.85000000000002</v>
      </c>
      <c r="J7274">
        <v>0</v>
      </c>
      <c r="K7274">
        <v>7270</v>
      </c>
      <c r="L7274">
        <f t="shared" si="456"/>
        <v>320</v>
      </c>
      <c r="M7274">
        <f t="shared" si="457"/>
        <v>320</v>
      </c>
      <c r="N7274">
        <f t="shared" si="454"/>
        <v>0</v>
      </c>
      <c r="O7274" t="e">
        <f t="shared" si="455"/>
        <v>#N/A</v>
      </c>
    </row>
    <row r="7275" spans="1:15" x14ac:dyDescent="0.25">
      <c r="A7275" t="s">
        <v>7</v>
      </c>
      <c r="B7275" t="s">
        <v>4</v>
      </c>
      <c r="C7275" t="s">
        <v>5</v>
      </c>
      <c r="D7275" t="s">
        <v>6</v>
      </c>
      <c r="E7275">
        <v>320</v>
      </c>
      <c r="K7275">
        <v>7271</v>
      </c>
      <c r="L7275" t="e">
        <f t="shared" si="456"/>
        <v>#N/A</v>
      </c>
      <c r="M7275" t="e">
        <f t="shared" si="457"/>
        <v>#N/A</v>
      </c>
      <c r="N7275" t="e">
        <f t="shared" si="454"/>
        <v>#N/A</v>
      </c>
      <c r="O7275" t="e">
        <f t="shared" si="455"/>
        <v>#N/A</v>
      </c>
    </row>
    <row r="7276" spans="1:15" x14ac:dyDescent="0.25">
      <c r="A7276" t="s">
        <v>25</v>
      </c>
      <c r="K7276">
        <v>7272</v>
      </c>
      <c r="L7276" t="e">
        <f t="shared" si="456"/>
        <v>#N/A</v>
      </c>
      <c r="M7276" t="e">
        <f t="shared" si="457"/>
        <v>#N/A</v>
      </c>
      <c r="N7276" t="e">
        <f t="shared" si="454"/>
        <v>#N/A</v>
      </c>
      <c r="O7276">
        <f t="shared" si="455"/>
        <v>0</v>
      </c>
    </row>
    <row r="7277" spans="1:15" x14ac:dyDescent="0.25">
      <c r="A7277" t="s">
        <v>8</v>
      </c>
      <c r="B7277" t="s">
        <v>4</v>
      </c>
      <c r="C7277" t="s">
        <v>5</v>
      </c>
      <c r="D7277" t="s">
        <v>6</v>
      </c>
      <c r="E7277">
        <v>320</v>
      </c>
      <c r="K7277">
        <v>7273</v>
      </c>
      <c r="L7277" t="e">
        <f t="shared" si="456"/>
        <v>#N/A</v>
      </c>
      <c r="M7277" t="e">
        <f t="shared" si="457"/>
        <v>#N/A</v>
      </c>
      <c r="N7277" t="e">
        <f t="shared" si="454"/>
        <v>#N/A</v>
      </c>
      <c r="O7277" t="e">
        <f t="shared" si="455"/>
        <v>#N/A</v>
      </c>
    </row>
    <row r="7278" spans="1:15" x14ac:dyDescent="0.25">
      <c r="A7278" t="s">
        <v>26</v>
      </c>
      <c r="B7278" t="s">
        <v>27</v>
      </c>
      <c r="C7278" t="s">
        <v>6</v>
      </c>
      <c r="D7278">
        <v>110.17</v>
      </c>
      <c r="E7278" t="s">
        <v>28</v>
      </c>
      <c r="K7278">
        <v>7274</v>
      </c>
      <c r="L7278" t="e">
        <f t="shared" si="456"/>
        <v>#N/A</v>
      </c>
      <c r="M7278" t="e">
        <f t="shared" si="457"/>
        <v>#N/A</v>
      </c>
      <c r="N7278" t="e">
        <f t="shared" si="454"/>
        <v>#N/A</v>
      </c>
      <c r="O7278" t="e">
        <f t="shared" si="455"/>
        <v>#N/A</v>
      </c>
    </row>
    <row r="7279" spans="1:15" x14ac:dyDescent="0.25">
      <c r="B7279">
        <v>1</v>
      </c>
      <c r="C7279" t="s">
        <v>0</v>
      </c>
      <c r="K7279">
        <v>7275</v>
      </c>
      <c r="L7279" t="e">
        <f t="shared" si="456"/>
        <v>#N/A</v>
      </c>
      <c r="M7279" t="e">
        <f t="shared" si="457"/>
        <v>#N/A</v>
      </c>
      <c r="N7279">
        <f t="shared" si="454"/>
        <v>0</v>
      </c>
      <c r="O7279" t="e">
        <f t="shared" si="455"/>
        <v>#N/A</v>
      </c>
    </row>
    <row r="7280" spans="1:15" x14ac:dyDescent="0.25">
      <c r="A7280" t="s">
        <v>3</v>
      </c>
      <c r="B7280" t="s">
        <v>4</v>
      </c>
      <c r="C7280" t="s">
        <v>5</v>
      </c>
      <c r="D7280" t="s">
        <v>6</v>
      </c>
      <c r="E7280">
        <v>320</v>
      </c>
      <c r="F7280">
        <v>0</v>
      </c>
      <c r="G7280">
        <v>388.4</v>
      </c>
      <c r="H7280">
        <v>0</v>
      </c>
      <c r="I7280">
        <v>262.85000000000002</v>
      </c>
      <c r="J7280">
        <v>0</v>
      </c>
      <c r="K7280">
        <v>7276</v>
      </c>
      <c r="L7280">
        <f t="shared" si="456"/>
        <v>320</v>
      </c>
      <c r="M7280">
        <f t="shared" si="457"/>
        <v>320</v>
      </c>
      <c r="N7280" t="e">
        <f t="shared" si="454"/>
        <v>#N/A</v>
      </c>
      <c r="O7280">
        <f t="shared" si="455"/>
        <v>0</v>
      </c>
    </row>
    <row r="7281" spans="1:15" x14ac:dyDescent="0.25">
      <c r="A7281" t="s">
        <v>7</v>
      </c>
      <c r="B7281" t="s">
        <v>4</v>
      </c>
      <c r="C7281" t="s">
        <v>5</v>
      </c>
      <c r="D7281" t="s">
        <v>6</v>
      </c>
      <c r="E7281">
        <v>320</v>
      </c>
      <c r="K7281">
        <v>7277</v>
      </c>
      <c r="L7281" t="e">
        <f t="shared" si="456"/>
        <v>#N/A</v>
      </c>
      <c r="M7281" t="e">
        <f t="shared" si="457"/>
        <v>#N/A</v>
      </c>
      <c r="N7281" t="e">
        <f t="shared" si="454"/>
        <v>#N/A</v>
      </c>
      <c r="O7281" t="e">
        <f t="shared" si="455"/>
        <v>#N/A</v>
      </c>
    </row>
    <row r="7282" spans="1:15" x14ac:dyDescent="0.25">
      <c r="A7282" t="s">
        <v>25</v>
      </c>
      <c r="K7282">
        <v>7278</v>
      </c>
      <c r="L7282" t="e">
        <f t="shared" si="456"/>
        <v>#N/A</v>
      </c>
      <c r="M7282" t="e">
        <f t="shared" si="457"/>
        <v>#N/A</v>
      </c>
      <c r="N7282" t="e">
        <f t="shared" si="454"/>
        <v>#N/A</v>
      </c>
      <c r="O7282" t="e">
        <f t="shared" si="455"/>
        <v>#N/A</v>
      </c>
    </row>
    <row r="7283" spans="1:15" x14ac:dyDescent="0.25">
      <c r="A7283" t="s">
        <v>8</v>
      </c>
      <c r="B7283" t="s">
        <v>4</v>
      </c>
      <c r="C7283" t="s">
        <v>5</v>
      </c>
      <c r="D7283" t="s">
        <v>6</v>
      </c>
      <c r="E7283">
        <v>320</v>
      </c>
      <c r="K7283">
        <v>7279</v>
      </c>
      <c r="L7283" t="e">
        <f t="shared" si="456"/>
        <v>#N/A</v>
      </c>
      <c r="M7283" t="e">
        <f t="shared" si="457"/>
        <v>#N/A</v>
      </c>
      <c r="N7283" t="e">
        <f t="shared" si="454"/>
        <v>#N/A</v>
      </c>
      <c r="O7283" t="e">
        <f t="shared" si="455"/>
        <v>#N/A</v>
      </c>
    </row>
    <row r="7284" spans="1:15" x14ac:dyDescent="0.25">
      <c r="A7284" t="s">
        <v>26</v>
      </c>
      <c r="B7284" t="s">
        <v>27</v>
      </c>
      <c r="C7284" t="s">
        <v>6</v>
      </c>
      <c r="D7284">
        <v>110.26</v>
      </c>
      <c r="E7284" t="s">
        <v>28</v>
      </c>
      <c r="K7284">
        <v>7280</v>
      </c>
      <c r="L7284" t="e">
        <f t="shared" si="456"/>
        <v>#N/A</v>
      </c>
      <c r="M7284" t="e">
        <f t="shared" si="457"/>
        <v>#N/A</v>
      </c>
      <c r="N7284">
        <f t="shared" si="454"/>
        <v>0</v>
      </c>
      <c r="O7284">
        <f t="shared" si="455"/>
        <v>0</v>
      </c>
    </row>
    <row r="7285" spans="1:15" x14ac:dyDescent="0.25">
      <c r="B7285">
        <v>1</v>
      </c>
      <c r="C7285" t="s">
        <v>0</v>
      </c>
      <c r="K7285">
        <v>7281</v>
      </c>
      <c r="L7285" t="e">
        <f t="shared" si="456"/>
        <v>#N/A</v>
      </c>
      <c r="M7285" t="e">
        <f t="shared" si="457"/>
        <v>#N/A</v>
      </c>
      <c r="N7285" t="e">
        <f t="shared" si="454"/>
        <v>#N/A</v>
      </c>
      <c r="O7285" t="e">
        <f t="shared" si="455"/>
        <v>#N/A</v>
      </c>
    </row>
    <row r="7286" spans="1:15" x14ac:dyDescent="0.25">
      <c r="A7286" t="s">
        <v>3</v>
      </c>
      <c r="B7286" t="s">
        <v>4</v>
      </c>
      <c r="C7286" t="s">
        <v>5</v>
      </c>
      <c r="D7286" t="s">
        <v>6</v>
      </c>
      <c r="E7286">
        <v>320.45</v>
      </c>
      <c r="F7286">
        <v>0</v>
      </c>
      <c r="G7286">
        <v>388.4</v>
      </c>
      <c r="H7286">
        <v>0</v>
      </c>
      <c r="I7286">
        <v>276.8</v>
      </c>
      <c r="J7286">
        <v>0</v>
      </c>
      <c r="K7286">
        <v>7282</v>
      </c>
      <c r="L7286">
        <f t="shared" si="456"/>
        <v>320</v>
      </c>
      <c r="M7286">
        <f t="shared" si="457"/>
        <v>320.45</v>
      </c>
      <c r="N7286" t="e">
        <f t="shared" si="454"/>
        <v>#N/A</v>
      </c>
      <c r="O7286" t="e">
        <f t="shared" si="455"/>
        <v>#N/A</v>
      </c>
    </row>
    <row r="7287" spans="1:15" x14ac:dyDescent="0.25">
      <c r="A7287" t="s">
        <v>7</v>
      </c>
      <c r="B7287" t="s">
        <v>4</v>
      </c>
      <c r="C7287" t="s">
        <v>5</v>
      </c>
      <c r="D7287" t="s">
        <v>6</v>
      </c>
      <c r="E7287">
        <v>320.45</v>
      </c>
      <c r="K7287">
        <v>7283</v>
      </c>
      <c r="L7287" t="e">
        <f t="shared" si="456"/>
        <v>#N/A</v>
      </c>
      <c r="M7287" t="e">
        <f t="shared" si="457"/>
        <v>#N/A</v>
      </c>
      <c r="N7287" t="e">
        <f t="shared" si="454"/>
        <v>#N/A</v>
      </c>
      <c r="O7287" t="e">
        <f t="shared" si="455"/>
        <v>#N/A</v>
      </c>
    </row>
    <row r="7288" spans="1:15" x14ac:dyDescent="0.25">
      <c r="A7288" t="s">
        <v>25</v>
      </c>
      <c r="K7288">
        <v>7284</v>
      </c>
      <c r="L7288" t="e">
        <f t="shared" si="456"/>
        <v>#N/A</v>
      </c>
      <c r="M7288" t="e">
        <f t="shared" si="457"/>
        <v>#N/A</v>
      </c>
      <c r="N7288" t="e">
        <f t="shared" si="454"/>
        <v>#N/A</v>
      </c>
      <c r="O7288">
        <f t="shared" si="455"/>
        <v>0</v>
      </c>
    </row>
    <row r="7289" spans="1:15" x14ac:dyDescent="0.25">
      <c r="A7289" t="s">
        <v>8</v>
      </c>
      <c r="B7289" t="s">
        <v>4</v>
      </c>
      <c r="C7289" t="s">
        <v>5</v>
      </c>
      <c r="D7289" t="s">
        <v>6</v>
      </c>
      <c r="E7289">
        <v>320</v>
      </c>
      <c r="K7289">
        <v>7285</v>
      </c>
      <c r="L7289" t="e">
        <f t="shared" si="456"/>
        <v>#N/A</v>
      </c>
      <c r="M7289" t="e">
        <f t="shared" si="457"/>
        <v>#N/A</v>
      </c>
      <c r="N7289">
        <f t="shared" si="454"/>
        <v>0</v>
      </c>
      <c r="O7289" t="e">
        <f t="shared" si="455"/>
        <v>#N/A</v>
      </c>
    </row>
    <row r="7290" spans="1:15" x14ac:dyDescent="0.25">
      <c r="A7290" t="s">
        <v>26</v>
      </c>
      <c r="B7290" t="s">
        <v>27</v>
      </c>
      <c r="C7290" t="s">
        <v>6</v>
      </c>
      <c r="D7290">
        <v>110.35</v>
      </c>
      <c r="E7290" t="s">
        <v>28</v>
      </c>
      <c r="K7290">
        <v>7286</v>
      </c>
      <c r="L7290" t="e">
        <f t="shared" si="456"/>
        <v>#N/A</v>
      </c>
      <c r="M7290" t="e">
        <f t="shared" si="457"/>
        <v>#N/A</v>
      </c>
      <c r="N7290" t="e">
        <f t="shared" si="454"/>
        <v>#N/A</v>
      </c>
      <c r="O7290" t="e">
        <f t="shared" si="455"/>
        <v>#N/A</v>
      </c>
    </row>
    <row r="7291" spans="1:15" x14ac:dyDescent="0.25">
      <c r="B7291">
        <v>1</v>
      </c>
      <c r="C7291" t="s">
        <v>0</v>
      </c>
      <c r="K7291">
        <v>7287</v>
      </c>
      <c r="L7291" t="e">
        <f t="shared" si="456"/>
        <v>#N/A</v>
      </c>
      <c r="M7291" t="e">
        <f t="shared" si="457"/>
        <v>#N/A</v>
      </c>
      <c r="N7291" t="e">
        <f t="shared" si="454"/>
        <v>#N/A</v>
      </c>
      <c r="O7291" t="e">
        <f t="shared" si="455"/>
        <v>#N/A</v>
      </c>
    </row>
    <row r="7292" spans="1:15" x14ac:dyDescent="0.25">
      <c r="A7292" t="s">
        <v>3</v>
      </c>
      <c r="B7292" t="s">
        <v>4</v>
      </c>
      <c r="C7292" t="s">
        <v>5</v>
      </c>
      <c r="D7292" t="s">
        <v>6</v>
      </c>
      <c r="E7292">
        <v>320</v>
      </c>
      <c r="F7292">
        <v>0</v>
      </c>
      <c r="G7292">
        <v>388.4</v>
      </c>
      <c r="H7292">
        <v>0</v>
      </c>
      <c r="I7292">
        <v>276.8</v>
      </c>
      <c r="J7292">
        <v>0</v>
      </c>
      <c r="K7292">
        <v>7288</v>
      </c>
      <c r="L7292">
        <f t="shared" si="456"/>
        <v>320</v>
      </c>
      <c r="M7292">
        <f t="shared" si="457"/>
        <v>320</v>
      </c>
      <c r="N7292" t="e">
        <f t="shared" si="454"/>
        <v>#N/A</v>
      </c>
      <c r="O7292">
        <f t="shared" si="455"/>
        <v>0</v>
      </c>
    </row>
    <row r="7293" spans="1:15" x14ac:dyDescent="0.25">
      <c r="A7293" t="s">
        <v>7</v>
      </c>
      <c r="B7293" t="s">
        <v>4</v>
      </c>
      <c r="C7293" t="s">
        <v>5</v>
      </c>
      <c r="D7293" t="s">
        <v>6</v>
      </c>
      <c r="E7293">
        <v>320</v>
      </c>
      <c r="K7293">
        <v>7289</v>
      </c>
      <c r="L7293" t="e">
        <f t="shared" si="456"/>
        <v>#N/A</v>
      </c>
      <c r="M7293" t="e">
        <f t="shared" si="457"/>
        <v>#N/A</v>
      </c>
      <c r="N7293" t="e">
        <f t="shared" si="454"/>
        <v>#N/A</v>
      </c>
      <c r="O7293" t="e">
        <f t="shared" si="455"/>
        <v>#N/A</v>
      </c>
    </row>
    <row r="7294" spans="1:15" x14ac:dyDescent="0.25">
      <c r="A7294" t="s">
        <v>25</v>
      </c>
      <c r="K7294">
        <v>7290</v>
      </c>
      <c r="L7294" t="e">
        <f t="shared" si="456"/>
        <v>#N/A</v>
      </c>
      <c r="M7294" t="e">
        <f t="shared" si="457"/>
        <v>#N/A</v>
      </c>
      <c r="N7294">
        <f t="shared" si="454"/>
        <v>0</v>
      </c>
      <c r="O7294" t="e">
        <f t="shared" si="455"/>
        <v>#N/A</v>
      </c>
    </row>
    <row r="7295" spans="1:15" x14ac:dyDescent="0.25">
      <c r="A7295" t="s">
        <v>8</v>
      </c>
      <c r="B7295" t="s">
        <v>4</v>
      </c>
      <c r="C7295" t="s">
        <v>5</v>
      </c>
      <c r="D7295" t="s">
        <v>6</v>
      </c>
      <c r="E7295">
        <v>320</v>
      </c>
      <c r="K7295">
        <v>7291</v>
      </c>
      <c r="L7295" t="e">
        <f t="shared" si="456"/>
        <v>#N/A</v>
      </c>
      <c r="M7295" t="e">
        <f t="shared" si="457"/>
        <v>#N/A</v>
      </c>
      <c r="N7295" t="e">
        <f t="shared" si="454"/>
        <v>#N/A</v>
      </c>
      <c r="O7295" t="e">
        <f t="shared" si="455"/>
        <v>#N/A</v>
      </c>
    </row>
    <row r="7296" spans="1:15" x14ac:dyDescent="0.25">
      <c r="A7296" t="s">
        <v>26</v>
      </c>
      <c r="B7296" t="s">
        <v>27</v>
      </c>
      <c r="C7296" t="s">
        <v>6</v>
      </c>
      <c r="D7296">
        <v>110.44</v>
      </c>
      <c r="E7296" t="s">
        <v>28</v>
      </c>
      <c r="K7296">
        <v>7292</v>
      </c>
      <c r="L7296" t="e">
        <f t="shared" si="456"/>
        <v>#N/A</v>
      </c>
      <c r="M7296" t="e">
        <f t="shared" si="457"/>
        <v>#N/A</v>
      </c>
      <c r="N7296" t="e">
        <f t="shared" si="454"/>
        <v>#N/A</v>
      </c>
      <c r="O7296">
        <f t="shared" si="455"/>
        <v>0</v>
      </c>
    </row>
    <row r="7297" spans="1:15" x14ac:dyDescent="0.25">
      <c r="B7297">
        <v>1</v>
      </c>
      <c r="C7297" t="s">
        <v>0</v>
      </c>
      <c r="K7297">
        <v>7293</v>
      </c>
      <c r="L7297" t="e">
        <f t="shared" si="456"/>
        <v>#N/A</v>
      </c>
      <c r="M7297" t="e">
        <f t="shared" si="457"/>
        <v>#N/A</v>
      </c>
      <c r="N7297" t="e">
        <f t="shared" si="454"/>
        <v>#N/A</v>
      </c>
      <c r="O7297" t="e">
        <f t="shared" si="455"/>
        <v>#N/A</v>
      </c>
    </row>
    <row r="7298" spans="1:15" x14ac:dyDescent="0.25">
      <c r="A7298" t="s">
        <v>3</v>
      </c>
      <c r="B7298" t="s">
        <v>4</v>
      </c>
      <c r="C7298" t="s">
        <v>5</v>
      </c>
      <c r="D7298" t="s">
        <v>6</v>
      </c>
      <c r="E7298">
        <v>320.45</v>
      </c>
      <c r="F7298">
        <v>0</v>
      </c>
      <c r="G7298">
        <v>388.4</v>
      </c>
      <c r="H7298">
        <v>0</v>
      </c>
      <c r="I7298">
        <v>276.8</v>
      </c>
      <c r="J7298">
        <v>0</v>
      </c>
      <c r="K7298">
        <v>7294</v>
      </c>
      <c r="L7298">
        <f t="shared" si="456"/>
        <v>320</v>
      </c>
      <c r="M7298">
        <f t="shared" si="457"/>
        <v>320.45</v>
      </c>
      <c r="N7298" t="e">
        <f t="shared" si="454"/>
        <v>#N/A</v>
      </c>
      <c r="O7298" t="e">
        <f t="shared" si="455"/>
        <v>#N/A</v>
      </c>
    </row>
    <row r="7299" spans="1:15" x14ac:dyDescent="0.25">
      <c r="A7299" t="s">
        <v>7</v>
      </c>
      <c r="B7299" t="s">
        <v>4</v>
      </c>
      <c r="C7299" t="s">
        <v>5</v>
      </c>
      <c r="D7299" t="s">
        <v>6</v>
      </c>
      <c r="E7299">
        <v>320.45</v>
      </c>
      <c r="K7299">
        <v>7295</v>
      </c>
      <c r="L7299" t="e">
        <f t="shared" si="456"/>
        <v>#N/A</v>
      </c>
      <c r="M7299" t="e">
        <f t="shared" si="457"/>
        <v>#N/A</v>
      </c>
      <c r="N7299">
        <f t="shared" si="454"/>
        <v>0</v>
      </c>
      <c r="O7299" t="e">
        <f t="shared" si="455"/>
        <v>#N/A</v>
      </c>
    </row>
    <row r="7300" spans="1:15" x14ac:dyDescent="0.25">
      <c r="A7300" t="s">
        <v>25</v>
      </c>
      <c r="K7300">
        <v>7296</v>
      </c>
      <c r="L7300" t="e">
        <f t="shared" si="456"/>
        <v>#N/A</v>
      </c>
      <c r="M7300" t="e">
        <f t="shared" si="457"/>
        <v>#N/A</v>
      </c>
      <c r="N7300" t="e">
        <f t="shared" si="454"/>
        <v>#N/A</v>
      </c>
      <c r="O7300">
        <f t="shared" si="455"/>
        <v>0</v>
      </c>
    </row>
    <row r="7301" spans="1:15" x14ac:dyDescent="0.25">
      <c r="A7301" t="s">
        <v>8</v>
      </c>
      <c r="B7301" t="s">
        <v>4</v>
      </c>
      <c r="C7301" t="s">
        <v>5</v>
      </c>
      <c r="D7301" t="s">
        <v>6</v>
      </c>
      <c r="E7301">
        <v>320</v>
      </c>
      <c r="K7301">
        <v>7297</v>
      </c>
      <c r="L7301" t="e">
        <f t="shared" si="456"/>
        <v>#N/A</v>
      </c>
      <c r="M7301" t="e">
        <f t="shared" si="457"/>
        <v>#N/A</v>
      </c>
      <c r="N7301" t="e">
        <f t="shared" ref="N7301:N7364" si="458">IF(MOD(ROW(),5)=4,G13301,NA())</f>
        <v>#N/A</v>
      </c>
      <c r="O7301" t="e">
        <f t="shared" ref="O7301:O7364" si="459">IF(MOD(ROW(),4)=0,I13301,NA())</f>
        <v>#N/A</v>
      </c>
    </row>
    <row r="7302" spans="1:15" x14ac:dyDescent="0.25">
      <c r="A7302" t="s">
        <v>26</v>
      </c>
      <c r="B7302" t="s">
        <v>27</v>
      </c>
      <c r="C7302" t="s">
        <v>6</v>
      </c>
      <c r="D7302">
        <v>110.53</v>
      </c>
      <c r="E7302" t="s">
        <v>28</v>
      </c>
      <c r="K7302">
        <v>7298</v>
      </c>
      <c r="L7302" t="e">
        <f t="shared" si="456"/>
        <v>#N/A</v>
      </c>
      <c r="M7302" t="e">
        <f t="shared" si="457"/>
        <v>#N/A</v>
      </c>
      <c r="N7302" t="e">
        <f t="shared" si="458"/>
        <v>#N/A</v>
      </c>
      <c r="O7302" t="e">
        <f t="shared" si="459"/>
        <v>#N/A</v>
      </c>
    </row>
    <row r="7303" spans="1:15" x14ac:dyDescent="0.25">
      <c r="B7303">
        <v>1</v>
      </c>
      <c r="C7303" t="s">
        <v>0</v>
      </c>
      <c r="K7303">
        <v>7299</v>
      </c>
      <c r="L7303" t="e">
        <f t="shared" si="456"/>
        <v>#N/A</v>
      </c>
      <c r="M7303" t="e">
        <f t="shared" si="457"/>
        <v>#N/A</v>
      </c>
      <c r="N7303" t="e">
        <f t="shared" si="458"/>
        <v>#N/A</v>
      </c>
      <c r="O7303" t="e">
        <f t="shared" si="459"/>
        <v>#N/A</v>
      </c>
    </row>
    <row r="7304" spans="1:15" x14ac:dyDescent="0.25">
      <c r="A7304" t="s">
        <v>3</v>
      </c>
      <c r="B7304" t="s">
        <v>4</v>
      </c>
      <c r="C7304" t="s">
        <v>5</v>
      </c>
      <c r="D7304" t="s">
        <v>6</v>
      </c>
      <c r="E7304">
        <v>320.45</v>
      </c>
      <c r="F7304">
        <v>0</v>
      </c>
      <c r="G7304">
        <v>388.4</v>
      </c>
      <c r="H7304">
        <v>0</v>
      </c>
      <c r="I7304">
        <v>276.8</v>
      </c>
      <c r="J7304">
        <v>0</v>
      </c>
      <c r="K7304">
        <v>7300</v>
      </c>
      <c r="L7304">
        <f t="shared" si="456"/>
        <v>320</v>
      </c>
      <c r="M7304">
        <f t="shared" si="457"/>
        <v>320.45</v>
      </c>
      <c r="N7304">
        <f t="shared" si="458"/>
        <v>0</v>
      </c>
      <c r="O7304">
        <f t="shared" si="459"/>
        <v>0</v>
      </c>
    </row>
    <row r="7305" spans="1:15" x14ac:dyDescent="0.25">
      <c r="A7305" t="s">
        <v>7</v>
      </c>
      <c r="B7305" t="s">
        <v>4</v>
      </c>
      <c r="C7305" t="s">
        <v>5</v>
      </c>
      <c r="D7305" t="s">
        <v>6</v>
      </c>
      <c r="E7305">
        <v>320.45</v>
      </c>
      <c r="K7305">
        <v>7301</v>
      </c>
      <c r="L7305" t="e">
        <f t="shared" si="456"/>
        <v>#N/A</v>
      </c>
      <c r="M7305" t="e">
        <f t="shared" si="457"/>
        <v>#N/A</v>
      </c>
      <c r="N7305" t="e">
        <f t="shared" si="458"/>
        <v>#N/A</v>
      </c>
      <c r="O7305" t="e">
        <f t="shared" si="459"/>
        <v>#N/A</v>
      </c>
    </row>
    <row r="7306" spans="1:15" x14ac:dyDescent="0.25">
      <c r="A7306" t="s">
        <v>25</v>
      </c>
      <c r="K7306">
        <v>7302</v>
      </c>
      <c r="L7306" t="e">
        <f t="shared" si="456"/>
        <v>#N/A</v>
      </c>
      <c r="M7306" t="e">
        <f t="shared" si="457"/>
        <v>#N/A</v>
      </c>
      <c r="N7306" t="e">
        <f t="shared" si="458"/>
        <v>#N/A</v>
      </c>
      <c r="O7306" t="e">
        <f t="shared" si="459"/>
        <v>#N/A</v>
      </c>
    </row>
    <row r="7307" spans="1:15" x14ac:dyDescent="0.25">
      <c r="A7307" t="s">
        <v>8</v>
      </c>
      <c r="B7307" t="s">
        <v>4</v>
      </c>
      <c r="C7307" t="s">
        <v>5</v>
      </c>
      <c r="D7307" t="s">
        <v>6</v>
      </c>
      <c r="E7307">
        <v>320</v>
      </c>
      <c r="K7307">
        <v>7303</v>
      </c>
      <c r="L7307" t="e">
        <f t="shared" si="456"/>
        <v>#N/A</v>
      </c>
      <c r="M7307" t="e">
        <f t="shared" si="457"/>
        <v>#N/A</v>
      </c>
      <c r="N7307" t="e">
        <f t="shared" si="458"/>
        <v>#N/A</v>
      </c>
      <c r="O7307" t="e">
        <f t="shared" si="459"/>
        <v>#N/A</v>
      </c>
    </row>
    <row r="7308" spans="1:15" x14ac:dyDescent="0.25">
      <c r="A7308" t="s">
        <v>26</v>
      </c>
      <c r="B7308" t="s">
        <v>27</v>
      </c>
      <c r="C7308" t="s">
        <v>6</v>
      </c>
      <c r="D7308">
        <v>110.62</v>
      </c>
      <c r="E7308" t="s">
        <v>28</v>
      </c>
      <c r="K7308">
        <v>7304</v>
      </c>
      <c r="L7308" t="e">
        <f t="shared" si="456"/>
        <v>#N/A</v>
      </c>
      <c r="M7308" t="e">
        <f t="shared" si="457"/>
        <v>#N/A</v>
      </c>
      <c r="N7308" t="e">
        <f t="shared" si="458"/>
        <v>#N/A</v>
      </c>
      <c r="O7308">
        <f t="shared" si="459"/>
        <v>0</v>
      </c>
    </row>
    <row r="7309" spans="1:15" x14ac:dyDescent="0.25">
      <c r="B7309">
        <v>1</v>
      </c>
      <c r="C7309" t="s">
        <v>0</v>
      </c>
      <c r="K7309">
        <v>7305</v>
      </c>
      <c r="L7309" t="e">
        <f t="shared" si="456"/>
        <v>#N/A</v>
      </c>
      <c r="M7309" t="e">
        <f t="shared" si="457"/>
        <v>#N/A</v>
      </c>
      <c r="N7309">
        <f t="shared" si="458"/>
        <v>0</v>
      </c>
      <c r="O7309" t="e">
        <f t="shared" si="459"/>
        <v>#N/A</v>
      </c>
    </row>
    <row r="7310" spans="1:15" x14ac:dyDescent="0.25">
      <c r="A7310" t="s">
        <v>3</v>
      </c>
      <c r="B7310" t="s">
        <v>4</v>
      </c>
      <c r="C7310" t="s">
        <v>5</v>
      </c>
      <c r="D7310" t="s">
        <v>6</v>
      </c>
      <c r="E7310">
        <v>320.45</v>
      </c>
      <c r="F7310">
        <v>0</v>
      </c>
      <c r="G7310">
        <v>388.4</v>
      </c>
      <c r="H7310">
        <v>0</v>
      </c>
      <c r="I7310">
        <v>276.8</v>
      </c>
      <c r="J7310">
        <v>0</v>
      </c>
      <c r="K7310">
        <v>7306</v>
      </c>
      <c r="L7310">
        <f t="shared" si="456"/>
        <v>320</v>
      </c>
      <c r="M7310">
        <f t="shared" si="457"/>
        <v>320.45</v>
      </c>
      <c r="N7310" t="e">
        <f t="shared" si="458"/>
        <v>#N/A</v>
      </c>
      <c r="O7310" t="e">
        <f t="shared" si="459"/>
        <v>#N/A</v>
      </c>
    </row>
    <row r="7311" spans="1:15" x14ac:dyDescent="0.25">
      <c r="A7311" t="s">
        <v>7</v>
      </c>
      <c r="B7311" t="s">
        <v>4</v>
      </c>
      <c r="C7311" t="s">
        <v>5</v>
      </c>
      <c r="D7311" t="s">
        <v>6</v>
      </c>
      <c r="E7311">
        <v>320.45</v>
      </c>
      <c r="K7311">
        <v>7307</v>
      </c>
      <c r="L7311" t="e">
        <f t="shared" ref="L7311:L7374" si="460">IF(MOD(ROW(),6)=2,E7314,NA())</f>
        <v>#N/A</v>
      </c>
      <c r="M7311" t="e">
        <f t="shared" ref="M7311:M7374" si="461">IF(MOD(ROW(),6)=2,E7312,NA())</f>
        <v>#N/A</v>
      </c>
      <c r="N7311" t="e">
        <f t="shared" si="458"/>
        <v>#N/A</v>
      </c>
      <c r="O7311" t="e">
        <f t="shared" si="459"/>
        <v>#N/A</v>
      </c>
    </row>
    <row r="7312" spans="1:15" x14ac:dyDescent="0.25">
      <c r="A7312" t="s">
        <v>25</v>
      </c>
      <c r="K7312">
        <v>7308</v>
      </c>
      <c r="L7312" t="e">
        <f t="shared" si="460"/>
        <v>#N/A</v>
      </c>
      <c r="M7312" t="e">
        <f t="shared" si="461"/>
        <v>#N/A</v>
      </c>
      <c r="N7312" t="e">
        <f t="shared" si="458"/>
        <v>#N/A</v>
      </c>
      <c r="O7312">
        <f t="shared" si="459"/>
        <v>0</v>
      </c>
    </row>
    <row r="7313" spans="1:15" x14ac:dyDescent="0.25">
      <c r="A7313" t="s">
        <v>8</v>
      </c>
      <c r="B7313" t="s">
        <v>4</v>
      </c>
      <c r="C7313" t="s">
        <v>5</v>
      </c>
      <c r="D7313" t="s">
        <v>6</v>
      </c>
      <c r="E7313">
        <v>320</v>
      </c>
      <c r="K7313">
        <v>7309</v>
      </c>
      <c r="L7313" t="e">
        <f t="shared" si="460"/>
        <v>#N/A</v>
      </c>
      <c r="M7313" t="e">
        <f t="shared" si="461"/>
        <v>#N/A</v>
      </c>
      <c r="N7313" t="e">
        <f t="shared" si="458"/>
        <v>#N/A</v>
      </c>
      <c r="O7313" t="e">
        <f t="shared" si="459"/>
        <v>#N/A</v>
      </c>
    </row>
    <row r="7314" spans="1:15" x14ac:dyDescent="0.25">
      <c r="A7314" t="s">
        <v>26</v>
      </c>
      <c r="B7314" t="s">
        <v>27</v>
      </c>
      <c r="C7314" t="s">
        <v>6</v>
      </c>
      <c r="D7314">
        <v>110.71</v>
      </c>
      <c r="E7314" t="s">
        <v>28</v>
      </c>
      <c r="K7314">
        <v>7310</v>
      </c>
      <c r="L7314" t="e">
        <f t="shared" si="460"/>
        <v>#N/A</v>
      </c>
      <c r="M7314" t="e">
        <f t="shared" si="461"/>
        <v>#N/A</v>
      </c>
      <c r="N7314">
        <f t="shared" si="458"/>
        <v>0</v>
      </c>
      <c r="O7314" t="e">
        <f t="shared" si="459"/>
        <v>#N/A</v>
      </c>
    </row>
    <row r="7315" spans="1:15" x14ac:dyDescent="0.25">
      <c r="B7315">
        <v>1</v>
      </c>
      <c r="C7315" t="s">
        <v>0</v>
      </c>
      <c r="K7315">
        <v>7311</v>
      </c>
      <c r="L7315" t="e">
        <f t="shared" si="460"/>
        <v>#N/A</v>
      </c>
      <c r="M7315" t="e">
        <f t="shared" si="461"/>
        <v>#N/A</v>
      </c>
      <c r="N7315" t="e">
        <f t="shared" si="458"/>
        <v>#N/A</v>
      </c>
      <c r="O7315" t="e">
        <f t="shared" si="459"/>
        <v>#N/A</v>
      </c>
    </row>
    <row r="7316" spans="1:15" x14ac:dyDescent="0.25">
      <c r="A7316" t="s">
        <v>3</v>
      </c>
      <c r="B7316" t="s">
        <v>4</v>
      </c>
      <c r="C7316" t="s">
        <v>5</v>
      </c>
      <c r="D7316" t="s">
        <v>6</v>
      </c>
      <c r="E7316">
        <v>320.45</v>
      </c>
      <c r="F7316">
        <v>0</v>
      </c>
      <c r="G7316">
        <v>388.4</v>
      </c>
      <c r="H7316">
        <v>0</v>
      </c>
      <c r="I7316">
        <v>262.85000000000002</v>
      </c>
      <c r="J7316">
        <v>0</v>
      </c>
      <c r="K7316">
        <v>7312</v>
      </c>
      <c r="L7316">
        <f t="shared" si="460"/>
        <v>320</v>
      </c>
      <c r="M7316">
        <f t="shared" si="461"/>
        <v>320.45</v>
      </c>
      <c r="N7316" t="e">
        <f t="shared" si="458"/>
        <v>#N/A</v>
      </c>
      <c r="O7316">
        <f t="shared" si="459"/>
        <v>0</v>
      </c>
    </row>
    <row r="7317" spans="1:15" x14ac:dyDescent="0.25">
      <c r="A7317" t="s">
        <v>7</v>
      </c>
      <c r="B7317" t="s">
        <v>4</v>
      </c>
      <c r="C7317" t="s">
        <v>5</v>
      </c>
      <c r="D7317" t="s">
        <v>6</v>
      </c>
      <c r="E7317">
        <v>320.45</v>
      </c>
      <c r="K7317">
        <v>7313</v>
      </c>
      <c r="L7317" t="e">
        <f t="shared" si="460"/>
        <v>#N/A</v>
      </c>
      <c r="M7317" t="e">
        <f t="shared" si="461"/>
        <v>#N/A</v>
      </c>
      <c r="N7317" t="e">
        <f t="shared" si="458"/>
        <v>#N/A</v>
      </c>
      <c r="O7317" t="e">
        <f t="shared" si="459"/>
        <v>#N/A</v>
      </c>
    </row>
    <row r="7318" spans="1:15" x14ac:dyDescent="0.25">
      <c r="A7318" t="s">
        <v>25</v>
      </c>
      <c r="K7318">
        <v>7314</v>
      </c>
      <c r="L7318" t="e">
        <f t="shared" si="460"/>
        <v>#N/A</v>
      </c>
      <c r="M7318" t="e">
        <f t="shared" si="461"/>
        <v>#N/A</v>
      </c>
      <c r="N7318" t="e">
        <f t="shared" si="458"/>
        <v>#N/A</v>
      </c>
      <c r="O7318" t="e">
        <f t="shared" si="459"/>
        <v>#N/A</v>
      </c>
    </row>
    <row r="7319" spans="1:15" x14ac:dyDescent="0.25">
      <c r="A7319" t="s">
        <v>8</v>
      </c>
      <c r="B7319" t="s">
        <v>4</v>
      </c>
      <c r="C7319" t="s">
        <v>5</v>
      </c>
      <c r="D7319" t="s">
        <v>6</v>
      </c>
      <c r="E7319">
        <v>320</v>
      </c>
      <c r="K7319">
        <v>7315</v>
      </c>
      <c r="L7319" t="e">
        <f t="shared" si="460"/>
        <v>#N/A</v>
      </c>
      <c r="M7319" t="e">
        <f t="shared" si="461"/>
        <v>#N/A</v>
      </c>
      <c r="N7319">
        <f t="shared" si="458"/>
        <v>0</v>
      </c>
      <c r="O7319" t="e">
        <f t="shared" si="459"/>
        <v>#N/A</v>
      </c>
    </row>
    <row r="7320" spans="1:15" x14ac:dyDescent="0.25">
      <c r="A7320" t="s">
        <v>26</v>
      </c>
      <c r="B7320" t="s">
        <v>27</v>
      </c>
      <c r="C7320" t="s">
        <v>6</v>
      </c>
      <c r="D7320">
        <v>110.8</v>
      </c>
      <c r="E7320" t="s">
        <v>28</v>
      </c>
      <c r="K7320">
        <v>7316</v>
      </c>
      <c r="L7320" t="e">
        <f t="shared" si="460"/>
        <v>#N/A</v>
      </c>
      <c r="M7320" t="e">
        <f t="shared" si="461"/>
        <v>#N/A</v>
      </c>
      <c r="N7320" t="e">
        <f t="shared" si="458"/>
        <v>#N/A</v>
      </c>
      <c r="O7320">
        <f t="shared" si="459"/>
        <v>0</v>
      </c>
    </row>
    <row r="7321" spans="1:15" x14ac:dyDescent="0.25">
      <c r="B7321">
        <v>1</v>
      </c>
      <c r="C7321" t="s">
        <v>0</v>
      </c>
      <c r="K7321">
        <v>7317</v>
      </c>
      <c r="L7321" t="e">
        <f t="shared" si="460"/>
        <v>#N/A</v>
      </c>
      <c r="M7321" t="e">
        <f t="shared" si="461"/>
        <v>#N/A</v>
      </c>
      <c r="N7321" t="e">
        <f t="shared" si="458"/>
        <v>#N/A</v>
      </c>
      <c r="O7321" t="e">
        <f t="shared" si="459"/>
        <v>#N/A</v>
      </c>
    </row>
    <row r="7322" spans="1:15" x14ac:dyDescent="0.25">
      <c r="A7322" t="s">
        <v>3</v>
      </c>
      <c r="B7322" t="s">
        <v>4</v>
      </c>
      <c r="C7322" t="s">
        <v>5</v>
      </c>
      <c r="D7322" t="s">
        <v>6</v>
      </c>
      <c r="E7322">
        <v>320.45</v>
      </c>
      <c r="F7322">
        <v>0</v>
      </c>
      <c r="G7322">
        <v>383</v>
      </c>
      <c r="H7322">
        <v>0</v>
      </c>
      <c r="I7322">
        <v>262.85000000000002</v>
      </c>
      <c r="J7322">
        <v>0</v>
      </c>
      <c r="K7322">
        <v>7318</v>
      </c>
      <c r="L7322">
        <f t="shared" si="460"/>
        <v>320</v>
      </c>
      <c r="M7322">
        <f t="shared" si="461"/>
        <v>320.45</v>
      </c>
      <c r="N7322" t="e">
        <f t="shared" si="458"/>
        <v>#N/A</v>
      </c>
      <c r="O7322" t="e">
        <f t="shared" si="459"/>
        <v>#N/A</v>
      </c>
    </row>
    <row r="7323" spans="1:15" x14ac:dyDescent="0.25">
      <c r="A7323" t="s">
        <v>7</v>
      </c>
      <c r="B7323" t="s">
        <v>4</v>
      </c>
      <c r="C7323" t="s">
        <v>5</v>
      </c>
      <c r="D7323" t="s">
        <v>6</v>
      </c>
      <c r="E7323">
        <v>320.45</v>
      </c>
      <c r="K7323">
        <v>7319</v>
      </c>
      <c r="L7323" t="e">
        <f t="shared" si="460"/>
        <v>#N/A</v>
      </c>
      <c r="M7323" t="e">
        <f t="shared" si="461"/>
        <v>#N/A</v>
      </c>
      <c r="N7323" t="e">
        <f t="shared" si="458"/>
        <v>#N/A</v>
      </c>
      <c r="O7323" t="e">
        <f t="shared" si="459"/>
        <v>#N/A</v>
      </c>
    </row>
    <row r="7324" spans="1:15" x14ac:dyDescent="0.25">
      <c r="A7324" t="s">
        <v>25</v>
      </c>
      <c r="K7324">
        <v>7320</v>
      </c>
      <c r="L7324" t="e">
        <f t="shared" si="460"/>
        <v>#N/A</v>
      </c>
      <c r="M7324" t="e">
        <f t="shared" si="461"/>
        <v>#N/A</v>
      </c>
      <c r="N7324">
        <f t="shared" si="458"/>
        <v>0</v>
      </c>
      <c r="O7324">
        <f t="shared" si="459"/>
        <v>0</v>
      </c>
    </row>
    <row r="7325" spans="1:15" x14ac:dyDescent="0.25">
      <c r="A7325" t="s">
        <v>8</v>
      </c>
      <c r="B7325" t="s">
        <v>4</v>
      </c>
      <c r="C7325" t="s">
        <v>5</v>
      </c>
      <c r="D7325" t="s">
        <v>6</v>
      </c>
      <c r="E7325">
        <v>320</v>
      </c>
      <c r="K7325">
        <v>7321</v>
      </c>
      <c r="L7325" t="e">
        <f t="shared" si="460"/>
        <v>#N/A</v>
      </c>
      <c r="M7325" t="e">
        <f t="shared" si="461"/>
        <v>#N/A</v>
      </c>
      <c r="N7325" t="e">
        <f t="shared" si="458"/>
        <v>#N/A</v>
      </c>
      <c r="O7325" t="e">
        <f t="shared" si="459"/>
        <v>#N/A</v>
      </c>
    </row>
    <row r="7326" spans="1:15" x14ac:dyDescent="0.25">
      <c r="A7326" t="s">
        <v>26</v>
      </c>
      <c r="B7326" t="s">
        <v>27</v>
      </c>
      <c r="C7326" t="s">
        <v>6</v>
      </c>
      <c r="D7326">
        <v>110.89</v>
      </c>
      <c r="E7326" t="s">
        <v>28</v>
      </c>
      <c r="K7326">
        <v>7322</v>
      </c>
      <c r="L7326" t="e">
        <f t="shared" si="460"/>
        <v>#N/A</v>
      </c>
      <c r="M7326" t="e">
        <f t="shared" si="461"/>
        <v>#N/A</v>
      </c>
      <c r="N7326" t="e">
        <f t="shared" si="458"/>
        <v>#N/A</v>
      </c>
      <c r="O7326" t="e">
        <f t="shared" si="459"/>
        <v>#N/A</v>
      </c>
    </row>
    <row r="7327" spans="1:15" x14ac:dyDescent="0.25">
      <c r="B7327">
        <v>1</v>
      </c>
      <c r="C7327" t="s">
        <v>0</v>
      </c>
      <c r="K7327">
        <v>7323</v>
      </c>
      <c r="L7327" t="e">
        <f t="shared" si="460"/>
        <v>#N/A</v>
      </c>
      <c r="M7327" t="e">
        <f t="shared" si="461"/>
        <v>#N/A</v>
      </c>
      <c r="N7327" t="e">
        <f t="shared" si="458"/>
        <v>#N/A</v>
      </c>
      <c r="O7327" t="e">
        <f t="shared" si="459"/>
        <v>#N/A</v>
      </c>
    </row>
    <row r="7328" spans="1:15" x14ac:dyDescent="0.25">
      <c r="A7328" t="s">
        <v>3</v>
      </c>
      <c r="B7328" t="s">
        <v>4</v>
      </c>
      <c r="C7328" t="s">
        <v>5</v>
      </c>
      <c r="D7328" t="s">
        <v>6</v>
      </c>
      <c r="E7328">
        <v>320.45</v>
      </c>
      <c r="F7328">
        <v>0</v>
      </c>
      <c r="G7328">
        <v>388.4</v>
      </c>
      <c r="H7328">
        <v>0</v>
      </c>
      <c r="I7328">
        <v>262.85000000000002</v>
      </c>
      <c r="J7328">
        <v>0</v>
      </c>
      <c r="K7328">
        <v>7324</v>
      </c>
      <c r="L7328">
        <f t="shared" si="460"/>
        <v>320</v>
      </c>
      <c r="M7328">
        <f t="shared" si="461"/>
        <v>320.45</v>
      </c>
      <c r="N7328" t="e">
        <f t="shared" si="458"/>
        <v>#N/A</v>
      </c>
      <c r="O7328">
        <f t="shared" si="459"/>
        <v>0</v>
      </c>
    </row>
    <row r="7329" spans="1:15" x14ac:dyDescent="0.25">
      <c r="A7329" t="s">
        <v>7</v>
      </c>
      <c r="B7329" t="s">
        <v>4</v>
      </c>
      <c r="C7329" t="s">
        <v>5</v>
      </c>
      <c r="D7329" t="s">
        <v>6</v>
      </c>
      <c r="E7329">
        <v>320.45</v>
      </c>
      <c r="K7329">
        <v>7325</v>
      </c>
      <c r="L7329" t="e">
        <f t="shared" si="460"/>
        <v>#N/A</v>
      </c>
      <c r="M7329" t="e">
        <f t="shared" si="461"/>
        <v>#N/A</v>
      </c>
      <c r="N7329">
        <f t="shared" si="458"/>
        <v>0</v>
      </c>
      <c r="O7329" t="e">
        <f t="shared" si="459"/>
        <v>#N/A</v>
      </c>
    </row>
    <row r="7330" spans="1:15" x14ac:dyDescent="0.25">
      <c r="A7330" t="s">
        <v>25</v>
      </c>
      <c r="K7330">
        <v>7326</v>
      </c>
      <c r="L7330" t="e">
        <f t="shared" si="460"/>
        <v>#N/A</v>
      </c>
      <c r="M7330" t="e">
        <f t="shared" si="461"/>
        <v>#N/A</v>
      </c>
      <c r="N7330" t="e">
        <f t="shared" si="458"/>
        <v>#N/A</v>
      </c>
      <c r="O7330" t="e">
        <f t="shared" si="459"/>
        <v>#N/A</v>
      </c>
    </row>
    <row r="7331" spans="1:15" x14ac:dyDescent="0.25">
      <c r="A7331" t="s">
        <v>8</v>
      </c>
      <c r="B7331" t="s">
        <v>4</v>
      </c>
      <c r="C7331" t="s">
        <v>5</v>
      </c>
      <c r="D7331" t="s">
        <v>6</v>
      </c>
      <c r="E7331">
        <v>320</v>
      </c>
      <c r="K7331">
        <v>7327</v>
      </c>
      <c r="L7331" t="e">
        <f t="shared" si="460"/>
        <v>#N/A</v>
      </c>
      <c r="M7331" t="e">
        <f t="shared" si="461"/>
        <v>#N/A</v>
      </c>
      <c r="N7331" t="e">
        <f t="shared" si="458"/>
        <v>#N/A</v>
      </c>
      <c r="O7331" t="e">
        <f t="shared" si="459"/>
        <v>#N/A</v>
      </c>
    </row>
    <row r="7332" spans="1:15" x14ac:dyDescent="0.25">
      <c r="A7332" t="s">
        <v>26</v>
      </c>
      <c r="B7332" t="s">
        <v>27</v>
      </c>
      <c r="C7332" t="s">
        <v>6</v>
      </c>
      <c r="D7332">
        <v>110.98</v>
      </c>
      <c r="E7332" t="s">
        <v>28</v>
      </c>
      <c r="K7332">
        <v>7328</v>
      </c>
      <c r="L7332" t="e">
        <f t="shared" si="460"/>
        <v>#N/A</v>
      </c>
      <c r="M7332" t="e">
        <f t="shared" si="461"/>
        <v>#N/A</v>
      </c>
      <c r="N7332" t="e">
        <f t="shared" si="458"/>
        <v>#N/A</v>
      </c>
      <c r="O7332">
        <f t="shared" si="459"/>
        <v>0</v>
      </c>
    </row>
    <row r="7333" spans="1:15" x14ac:dyDescent="0.25">
      <c r="B7333">
        <v>1</v>
      </c>
      <c r="C7333" t="s">
        <v>0</v>
      </c>
      <c r="K7333">
        <v>7329</v>
      </c>
      <c r="L7333" t="e">
        <f t="shared" si="460"/>
        <v>#N/A</v>
      </c>
      <c r="M7333" t="e">
        <f t="shared" si="461"/>
        <v>#N/A</v>
      </c>
      <c r="N7333" t="e">
        <f t="shared" si="458"/>
        <v>#N/A</v>
      </c>
      <c r="O7333" t="e">
        <f t="shared" si="459"/>
        <v>#N/A</v>
      </c>
    </row>
    <row r="7334" spans="1:15" x14ac:dyDescent="0.25">
      <c r="A7334" t="s">
        <v>3</v>
      </c>
      <c r="B7334" t="s">
        <v>4</v>
      </c>
      <c r="C7334" t="s">
        <v>5</v>
      </c>
      <c r="D7334" t="s">
        <v>6</v>
      </c>
      <c r="E7334">
        <v>321.35000000000002</v>
      </c>
      <c r="F7334">
        <v>0</v>
      </c>
      <c r="G7334">
        <v>388.4</v>
      </c>
      <c r="H7334">
        <v>0</v>
      </c>
      <c r="I7334">
        <v>262.39999999999998</v>
      </c>
      <c r="J7334">
        <v>0</v>
      </c>
      <c r="K7334">
        <v>7330</v>
      </c>
      <c r="L7334">
        <f t="shared" si="460"/>
        <v>320</v>
      </c>
      <c r="M7334">
        <f t="shared" si="461"/>
        <v>321.35000000000002</v>
      </c>
      <c r="N7334">
        <f t="shared" si="458"/>
        <v>0</v>
      </c>
      <c r="O7334" t="e">
        <f t="shared" si="459"/>
        <v>#N/A</v>
      </c>
    </row>
    <row r="7335" spans="1:15" x14ac:dyDescent="0.25">
      <c r="A7335" t="s">
        <v>7</v>
      </c>
      <c r="B7335" t="s">
        <v>4</v>
      </c>
      <c r="C7335" t="s">
        <v>5</v>
      </c>
      <c r="D7335" t="s">
        <v>6</v>
      </c>
      <c r="E7335">
        <v>321.35000000000002</v>
      </c>
      <c r="K7335">
        <v>7331</v>
      </c>
      <c r="L7335" t="e">
        <f t="shared" si="460"/>
        <v>#N/A</v>
      </c>
      <c r="M7335" t="e">
        <f t="shared" si="461"/>
        <v>#N/A</v>
      </c>
      <c r="N7335" t="e">
        <f t="shared" si="458"/>
        <v>#N/A</v>
      </c>
      <c r="O7335" t="e">
        <f t="shared" si="459"/>
        <v>#N/A</v>
      </c>
    </row>
    <row r="7336" spans="1:15" x14ac:dyDescent="0.25">
      <c r="A7336" t="s">
        <v>25</v>
      </c>
      <c r="K7336">
        <v>7332</v>
      </c>
      <c r="L7336" t="e">
        <f t="shared" si="460"/>
        <v>#N/A</v>
      </c>
      <c r="M7336" t="e">
        <f t="shared" si="461"/>
        <v>#N/A</v>
      </c>
      <c r="N7336" t="e">
        <f t="shared" si="458"/>
        <v>#N/A</v>
      </c>
      <c r="O7336">
        <f t="shared" si="459"/>
        <v>0</v>
      </c>
    </row>
    <row r="7337" spans="1:15" x14ac:dyDescent="0.25">
      <c r="A7337" t="s">
        <v>8</v>
      </c>
      <c r="B7337" t="s">
        <v>4</v>
      </c>
      <c r="C7337" t="s">
        <v>5</v>
      </c>
      <c r="D7337" t="s">
        <v>6</v>
      </c>
      <c r="E7337">
        <v>320</v>
      </c>
      <c r="K7337">
        <v>7333</v>
      </c>
      <c r="L7337" t="e">
        <f t="shared" si="460"/>
        <v>#N/A</v>
      </c>
      <c r="M7337" t="e">
        <f t="shared" si="461"/>
        <v>#N/A</v>
      </c>
      <c r="N7337" t="e">
        <f t="shared" si="458"/>
        <v>#N/A</v>
      </c>
      <c r="O7337" t="e">
        <f t="shared" si="459"/>
        <v>#N/A</v>
      </c>
    </row>
    <row r="7338" spans="1:15" x14ac:dyDescent="0.25">
      <c r="A7338" t="s">
        <v>26</v>
      </c>
      <c r="B7338" t="s">
        <v>27</v>
      </c>
      <c r="C7338" t="s">
        <v>6</v>
      </c>
      <c r="D7338">
        <v>111.08</v>
      </c>
      <c r="E7338" t="s">
        <v>28</v>
      </c>
      <c r="K7338">
        <v>7334</v>
      </c>
      <c r="L7338" t="e">
        <f t="shared" si="460"/>
        <v>#N/A</v>
      </c>
      <c r="M7338" t="e">
        <f t="shared" si="461"/>
        <v>#N/A</v>
      </c>
      <c r="N7338" t="e">
        <f t="shared" si="458"/>
        <v>#N/A</v>
      </c>
      <c r="O7338" t="e">
        <f t="shared" si="459"/>
        <v>#N/A</v>
      </c>
    </row>
    <row r="7339" spans="1:15" x14ac:dyDescent="0.25">
      <c r="B7339">
        <v>1</v>
      </c>
      <c r="C7339" t="s">
        <v>0</v>
      </c>
      <c r="K7339">
        <v>7335</v>
      </c>
      <c r="L7339" t="e">
        <f t="shared" si="460"/>
        <v>#N/A</v>
      </c>
      <c r="M7339" t="e">
        <f t="shared" si="461"/>
        <v>#N/A</v>
      </c>
      <c r="N7339">
        <f t="shared" si="458"/>
        <v>0</v>
      </c>
      <c r="O7339" t="e">
        <f t="shared" si="459"/>
        <v>#N/A</v>
      </c>
    </row>
    <row r="7340" spans="1:15" x14ac:dyDescent="0.25">
      <c r="A7340" t="s">
        <v>3</v>
      </c>
      <c r="B7340" t="s">
        <v>4</v>
      </c>
      <c r="C7340" t="s">
        <v>5</v>
      </c>
      <c r="D7340" t="s">
        <v>6</v>
      </c>
      <c r="E7340">
        <v>321.35000000000002</v>
      </c>
      <c r="F7340">
        <v>0</v>
      </c>
      <c r="G7340">
        <v>388.4</v>
      </c>
      <c r="H7340">
        <v>0</v>
      </c>
      <c r="I7340">
        <v>273.2</v>
      </c>
      <c r="J7340">
        <v>0</v>
      </c>
      <c r="K7340">
        <v>7336</v>
      </c>
      <c r="L7340">
        <f t="shared" si="460"/>
        <v>320</v>
      </c>
      <c r="M7340">
        <f t="shared" si="461"/>
        <v>321.35000000000002</v>
      </c>
      <c r="N7340" t="e">
        <f t="shared" si="458"/>
        <v>#N/A</v>
      </c>
      <c r="O7340">
        <f t="shared" si="459"/>
        <v>0</v>
      </c>
    </row>
    <row r="7341" spans="1:15" x14ac:dyDescent="0.25">
      <c r="A7341" t="s">
        <v>7</v>
      </c>
      <c r="B7341" t="s">
        <v>4</v>
      </c>
      <c r="C7341" t="s">
        <v>5</v>
      </c>
      <c r="D7341" t="s">
        <v>6</v>
      </c>
      <c r="E7341">
        <v>321.35000000000002</v>
      </c>
      <c r="K7341">
        <v>7337</v>
      </c>
      <c r="L7341" t="e">
        <f t="shared" si="460"/>
        <v>#N/A</v>
      </c>
      <c r="M7341" t="e">
        <f t="shared" si="461"/>
        <v>#N/A</v>
      </c>
      <c r="N7341" t="e">
        <f t="shared" si="458"/>
        <v>#N/A</v>
      </c>
      <c r="O7341" t="e">
        <f t="shared" si="459"/>
        <v>#N/A</v>
      </c>
    </row>
    <row r="7342" spans="1:15" x14ac:dyDescent="0.25">
      <c r="A7342" t="s">
        <v>25</v>
      </c>
      <c r="K7342">
        <v>7338</v>
      </c>
      <c r="L7342" t="e">
        <f t="shared" si="460"/>
        <v>#N/A</v>
      </c>
      <c r="M7342" t="e">
        <f t="shared" si="461"/>
        <v>#N/A</v>
      </c>
      <c r="N7342" t="e">
        <f t="shared" si="458"/>
        <v>#N/A</v>
      </c>
      <c r="O7342" t="e">
        <f t="shared" si="459"/>
        <v>#N/A</v>
      </c>
    </row>
    <row r="7343" spans="1:15" x14ac:dyDescent="0.25">
      <c r="A7343" t="s">
        <v>8</v>
      </c>
      <c r="B7343" t="s">
        <v>4</v>
      </c>
      <c r="C7343" t="s">
        <v>5</v>
      </c>
      <c r="D7343" t="s">
        <v>6</v>
      </c>
      <c r="E7343">
        <v>320</v>
      </c>
      <c r="K7343">
        <v>7339</v>
      </c>
      <c r="L7343" t="e">
        <f t="shared" si="460"/>
        <v>#N/A</v>
      </c>
      <c r="M7343" t="e">
        <f t="shared" si="461"/>
        <v>#N/A</v>
      </c>
      <c r="N7343" t="e">
        <f t="shared" si="458"/>
        <v>#N/A</v>
      </c>
      <c r="O7343" t="e">
        <f t="shared" si="459"/>
        <v>#N/A</v>
      </c>
    </row>
    <row r="7344" spans="1:15" x14ac:dyDescent="0.25">
      <c r="A7344" t="s">
        <v>26</v>
      </c>
      <c r="B7344" t="s">
        <v>27</v>
      </c>
      <c r="C7344" t="s">
        <v>6</v>
      </c>
      <c r="D7344">
        <v>111.17</v>
      </c>
      <c r="E7344" t="s">
        <v>28</v>
      </c>
      <c r="K7344">
        <v>7340</v>
      </c>
      <c r="L7344" t="e">
        <f t="shared" si="460"/>
        <v>#N/A</v>
      </c>
      <c r="M7344" t="e">
        <f t="shared" si="461"/>
        <v>#N/A</v>
      </c>
      <c r="N7344">
        <f t="shared" si="458"/>
        <v>0</v>
      </c>
      <c r="O7344">
        <f t="shared" si="459"/>
        <v>0</v>
      </c>
    </row>
    <row r="7345" spans="1:15" x14ac:dyDescent="0.25">
      <c r="B7345">
        <v>1</v>
      </c>
      <c r="C7345" t="s">
        <v>0</v>
      </c>
      <c r="K7345">
        <v>7341</v>
      </c>
      <c r="L7345" t="e">
        <f t="shared" si="460"/>
        <v>#N/A</v>
      </c>
      <c r="M7345" t="e">
        <f t="shared" si="461"/>
        <v>#N/A</v>
      </c>
      <c r="N7345" t="e">
        <f t="shared" si="458"/>
        <v>#N/A</v>
      </c>
      <c r="O7345" t="e">
        <f t="shared" si="459"/>
        <v>#N/A</v>
      </c>
    </row>
    <row r="7346" spans="1:15" x14ac:dyDescent="0.25">
      <c r="A7346" t="s">
        <v>3</v>
      </c>
      <c r="B7346" t="s">
        <v>4</v>
      </c>
      <c r="C7346" t="s">
        <v>5</v>
      </c>
      <c r="D7346" t="s">
        <v>6</v>
      </c>
      <c r="E7346">
        <v>320.89999999999998</v>
      </c>
      <c r="F7346">
        <v>0</v>
      </c>
      <c r="G7346">
        <v>388.4</v>
      </c>
      <c r="H7346">
        <v>0</v>
      </c>
      <c r="I7346">
        <v>262.39999999999998</v>
      </c>
      <c r="J7346">
        <v>0</v>
      </c>
      <c r="K7346">
        <v>7342</v>
      </c>
      <c r="L7346">
        <f t="shared" si="460"/>
        <v>320</v>
      </c>
      <c r="M7346">
        <f t="shared" si="461"/>
        <v>320.89999999999998</v>
      </c>
      <c r="N7346" t="e">
        <f t="shared" si="458"/>
        <v>#N/A</v>
      </c>
      <c r="O7346" t="e">
        <f t="shared" si="459"/>
        <v>#N/A</v>
      </c>
    </row>
    <row r="7347" spans="1:15" x14ac:dyDescent="0.25">
      <c r="A7347" t="s">
        <v>7</v>
      </c>
      <c r="B7347" t="s">
        <v>4</v>
      </c>
      <c r="C7347" t="s">
        <v>5</v>
      </c>
      <c r="D7347" t="s">
        <v>6</v>
      </c>
      <c r="E7347">
        <v>320.89999999999998</v>
      </c>
      <c r="K7347">
        <v>7343</v>
      </c>
      <c r="L7347" t="e">
        <f t="shared" si="460"/>
        <v>#N/A</v>
      </c>
      <c r="M7347" t="e">
        <f t="shared" si="461"/>
        <v>#N/A</v>
      </c>
      <c r="N7347" t="e">
        <f t="shared" si="458"/>
        <v>#N/A</v>
      </c>
      <c r="O7347" t="e">
        <f t="shared" si="459"/>
        <v>#N/A</v>
      </c>
    </row>
    <row r="7348" spans="1:15" x14ac:dyDescent="0.25">
      <c r="A7348" t="s">
        <v>25</v>
      </c>
      <c r="K7348">
        <v>7344</v>
      </c>
      <c r="L7348" t="e">
        <f t="shared" si="460"/>
        <v>#N/A</v>
      </c>
      <c r="M7348" t="e">
        <f t="shared" si="461"/>
        <v>#N/A</v>
      </c>
      <c r="N7348" t="e">
        <f t="shared" si="458"/>
        <v>#N/A</v>
      </c>
      <c r="O7348">
        <f t="shared" si="459"/>
        <v>0</v>
      </c>
    </row>
    <row r="7349" spans="1:15" x14ac:dyDescent="0.25">
      <c r="A7349" t="s">
        <v>8</v>
      </c>
      <c r="B7349" t="s">
        <v>4</v>
      </c>
      <c r="C7349" t="s">
        <v>5</v>
      </c>
      <c r="D7349" t="s">
        <v>6</v>
      </c>
      <c r="E7349">
        <v>320</v>
      </c>
      <c r="K7349">
        <v>7345</v>
      </c>
      <c r="L7349" t="e">
        <f t="shared" si="460"/>
        <v>#N/A</v>
      </c>
      <c r="M7349" t="e">
        <f t="shared" si="461"/>
        <v>#N/A</v>
      </c>
      <c r="N7349">
        <f t="shared" si="458"/>
        <v>0</v>
      </c>
      <c r="O7349" t="e">
        <f t="shared" si="459"/>
        <v>#N/A</v>
      </c>
    </row>
    <row r="7350" spans="1:15" x14ac:dyDescent="0.25">
      <c r="A7350" t="s">
        <v>26</v>
      </c>
      <c r="B7350" t="s">
        <v>27</v>
      </c>
      <c r="C7350" t="s">
        <v>6</v>
      </c>
      <c r="D7350">
        <v>111.26</v>
      </c>
      <c r="E7350" t="s">
        <v>28</v>
      </c>
      <c r="K7350">
        <v>7346</v>
      </c>
      <c r="L7350" t="e">
        <f t="shared" si="460"/>
        <v>#N/A</v>
      </c>
      <c r="M7350" t="e">
        <f t="shared" si="461"/>
        <v>#N/A</v>
      </c>
      <c r="N7350" t="e">
        <f t="shared" si="458"/>
        <v>#N/A</v>
      </c>
      <c r="O7350" t="e">
        <f t="shared" si="459"/>
        <v>#N/A</v>
      </c>
    </row>
    <row r="7351" spans="1:15" x14ac:dyDescent="0.25">
      <c r="B7351">
        <v>1</v>
      </c>
      <c r="C7351" t="s">
        <v>0</v>
      </c>
      <c r="K7351">
        <v>7347</v>
      </c>
      <c r="L7351" t="e">
        <f t="shared" si="460"/>
        <v>#N/A</v>
      </c>
      <c r="M7351" t="e">
        <f t="shared" si="461"/>
        <v>#N/A</v>
      </c>
      <c r="N7351" t="e">
        <f t="shared" si="458"/>
        <v>#N/A</v>
      </c>
      <c r="O7351" t="e">
        <f t="shared" si="459"/>
        <v>#N/A</v>
      </c>
    </row>
    <row r="7352" spans="1:15" x14ac:dyDescent="0.25">
      <c r="A7352" t="s">
        <v>3</v>
      </c>
      <c r="B7352" t="s">
        <v>4</v>
      </c>
      <c r="C7352" t="s">
        <v>5</v>
      </c>
      <c r="D7352" t="s">
        <v>6</v>
      </c>
      <c r="E7352">
        <v>320.89999999999998</v>
      </c>
      <c r="F7352">
        <v>0</v>
      </c>
      <c r="G7352">
        <v>388.4</v>
      </c>
      <c r="H7352">
        <v>0</v>
      </c>
      <c r="I7352">
        <v>262.85000000000002</v>
      </c>
      <c r="J7352">
        <v>0</v>
      </c>
      <c r="K7352">
        <v>7348</v>
      </c>
      <c r="L7352">
        <f t="shared" si="460"/>
        <v>320</v>
      </c>
      <c r="M7352">
        <f t="shared" si="461"/>
        <v>320.89999999999998</v>
      </c>
      <c r="N7352" t="e">
        <f t="shared" si="458"/>
        <v>#N/A</v>
      </c>
      <c r="O7352">
        <f t="shared" si="459"/>
        <v>0</v>
      </c>
    </row>
    <row r="7353" spans="1:15" x14ac:dyDescent="0.25">
      <c r="A7353" t="s">
        <v>7</v>
      </c>
      <c r="B7353" t="s">
        <v>4</v>
      </c>
      <c r="C7353" t="s">
        <v>5</v>
      </c>
      <c r="D7353" t="s">
        <v>6</v>
      </c>
      <c r="E7353">
        <v>320.89999999999998</v>
      </c>
      <c r="K7353">
        <v>7349</v>
      </c>
      <c r="L7353" t="e">
        <f t="shared" si="460"/>
        <v>#N/A</v>
      </c>
      <c r="M7353" t="e">
        <f t="shared" si="461"/>
        <v>#N/A</v>
      </c>
      <c r="N7353" t="e">
        <f t="shared" si="458"/>
        <v>#N/A</v>
      </c>
      <c r="O7353" t="e">
        <f t="shared" si="459"/>
        <v>#N/A</v>
      </c>
    </row>
    <row r="7354" spans="1:15" x14ac:dyDescent="0.25">
      <c r="A7354" t="s">
        <v>25</v>
      </c>
      <c r="K7354">
        <v>7350</v>
      </c>
      <c r="L7354" t="e">
        <f t="shared" si="460"/>
        <v>#N/A</v>
      </c>
      <c r="M7354" t="e">
        <f t="shared" si="461"/>
        <v>#N/A</v>
      </c>
      <c r="N7354">
        <f t="shared" si="458"/>
        <v>0</v>
      </c>
      <c r="O7354" t="e">
        <f t="shared" si="459"/>
        <v>#N/A</v>
      </c>
    </row>
    <row r="7355" spans="1:15" x14ac:dyDescent="0.25">
      <c r="A7355" t="s">
        <v>8</v>
      </c>
      <c r="B7355" t="s">
        <v>4</v>
      </c>
      <c r="C7355" t="s">
        <v>5</v>
      </c>
      <c r="D7355" t="s">
        <v>6</v>
      </c>
      <c r="E7355">
        <v>320</v>
      </c>
      <c r="K7355">
        <v>7351</v>
      </c>
      <c r="L7355" t="e">
        <f t="shared" si="460"/>
        <v>#N/A</v>
      </c>
      <c r="M7355" t="e">
        <f t="shared" si="461"/>
        <v>#N/A</v>
      </c>
      <c r="N7355" t="e">
        <f t="shared" si="458"/>
        <v>#N/A</v>
      </c>
      <c r="O7355" t="e">
        <f t="shared" si="459"/>
        <v>#N/A</v>
      </c>
    </row>
    <row r="7356" spans="1:15" x14ac:dyDescent="0.25">
      <c r="A7356" t="s">
        <v>26</v>
      </c>
      <c r="B7356" t="s">
        <v>27</v>
      </c>
      <c r="C7356" t="s">
        <v>6</v>
      </c>
      <c r="D7356">
        <v>111.35</v>
      </c>
      <c r="E7356" t="s">
        <v>28</v>
      </c>
      <c r="K7356">
        <v>7352</v>
      </c>
      <c r="L7356" t="e">
        <f t="shared" si="460"/>
        <v>#N/A</v>
      </c>
      <c r="M7356" t="e">
        <f t="shared" si="461"/>
        <v>#N/A</v>
      </c>
      <c r="N7356" t="e">
        <f t="shared" si="458"/>
        <v>#N/A</v>
      </c>
      <c r="O7356">
        <f t="shared" si="459"/>
        <v>0</v>
      </c>
    </row>
    <row r="7357" spans="1:15" x14ac:dyDescent="0.25">
      <c r="B7357">
        <v>1</v>
      </c>
      <c r="C7357" t="s">
        <v>0</v>
      </c>
      <c r="K7357">
        <v>7353</v>
      </c>
      <c r="L7357" t="e">
        <f t="shared" si="460"/>
        <v>#N/A</v>
      </c>
      <c r="M7357" t="e">
        <f t="shared" si="461"/>
        <v>#N/A</v>
      </c>
      <c r="N7357" t="e">
        <f t="shared" si="458"/>
        <v>#N/A</v>
      </c>
      <c r="O7357" t="e">
        <f t="shared" si="459"/>
        <v>#N/A</v>
      </c>
    </row>
    <row r="7358" spans="1:15" x14ac:dyDescent="0.25">
      <c r="A7358" t="s">
        <v>3</v>
      </c>
      <c r="B7358" t="s">
        <v>4</v>
      </c>
      <c r="C7358" t="s">
        <v>5</v>
      </c>
      <c r="D7358" t="s">
        <v>6</v>
      </c>
      <c r="E7358">
        <v>321.35000000000002</v>
      </c>
      <c r="F7358">
        <v>0</v>
      </c>
      <c r="G7358">
        <v>390.2</v>
      </c>
      <c r="H7358">
        <v>0</v>
      </c>
      <c r="I7358">
        <v>262.85000000000002</v>
      </c>
      <c r="J7358">
        <v>0</v>
      </c>
      <c r="K7358">
        <v>7354</v>
      </c>
      <c r="L7358">
        <f t="shared" si="460"/>
        <v>320</v>
      </c>
      <c r="M7358">
        <f t="shared" si="461"/>
        <v>321.35000000000002</v>
      </c>
      <c r="N7358" t="e">
        <f t="shared" si="458"/>
        <v>#N/A</v>
      </c>
      <c r="O7358" t="e">
        <f t="shared" si="459"/>
        <v>#N/A</v>
      </c>
    </row>
    <row r="7359" spans="1:15" x14ac:dyDescent="0.25">
      <c r="A7359" t="s">
        <v>7</v>
      </c>
      <c r="B7359" t="s">
        <v>4</v>
      </c>
      <c r="C7359" t="s">
        <v>5</v>
      </c>
      <c r="D7359" t="s">
        <v>6</v>
      </c>
      <c r="E7359">
        <v>321.35000000000002</v>
      </c>
      <c r="K7359">
        <v>7355</v>
      </c>
      <c r="L7359" t="e">
        <f t="shared" si="460"/>
        <v>#N/A</v>
      </c>
      <c r="M7359" t="e">
        <f t="shared" si="461"/>
        <v>#N/A</v>
      </c>
      <c r="N7359">
        <f t="shared" si="458"/>
        <v>0</v>
      </c>
      <c r="O7359" t="e">
        <f t="shared" si="459"/>
        <v>#N/A</v>
      </c>
    </row>
    <row r="7360" spans="1:15" x14ac:dyDescent="0.25">
      <c r="A7360" t="s">
        <v>25</v>
      </c>
      <c r="K7360">
        <v>7356</v>
      </c>
      <c r="L7360" t="e">
        <f t="shared" si="460"/>
        <v>#N/A</v>
      </c>
      <c r="M7360" t="e">
        <f t="shared" si="461"/>
        <v>#N/A</v>
      </c>
      <c r="N7360" t="e">
        <f t="shared" si="458"/>
        <v>#N/A</v>
      </c>
      <c r="O7360">
        <f t="shared" si="459"/>
        <v>0</v>
      </c>
    </row>
    <row r="7361" spans="1:15" x14ac:dyDescent="0.25">
      <c r="A7361" t="s">
        <v>8</v>
      </c>
      <c r="B7361" t="s">
        <v>4</v>
      </c>
      <c r="C7361" t="s">
        <v>5</v>
      </c>
      <c r="D7361" t="s">
        <v>6</v>
      </c>
      <c r="E7361">
        <v>320</v>
      </c>
      <c r="K7361">
        <v>7357</v>
      </c>
      <c r="L7361" t="e">
        <f t="shared" si="460"/>
        <v>#N/A</v>
      </c>
      <c r="M7361" t="e">
        <f t="shared" si="461"/>
        <v>#N/A</v>
      </c>
      <c r="N7361" t="e">
        <f t="shared" si="458"/>
        <v>#N/A</v>
      </c>
      <c r="O7361" t="e">
        <f t="shared" si="459"/>
        <v>#N/A</v>
      </c>
    </row>
    <row r="7362" spans="1:15" x14ac:dyDescent="0.25">
      <c r="A7362" t="s">
        <v>26</v>
      </c>
      <c r="B7362" t="s">
        <v>27</v>
      </c>
      <c r="C7362" t="s">
        <v>6</v>
      </c>
      <c r="D7362">
        <v>111.44</v>
      </c>
      <c r="E7362" t="s">
        <v>28</v>
      </c>
      <c r="K7362">
        <v>7358</v>
      </c>
      <c r="L7362" t="e">
        <f t="shared" si="460"/>
        <v>#N/A</v>
      </c>
      <c r="M7362" t="e">
        <f t="shared" si="461"/>
        <v>#N/A</v>
      </c>
      <c r="N7362" t="e">
        <f t="shared" si="458"/>
        <v>#N/A</v>
      </c>
      <c r="O7362" t="e">
        <f t="shared" si="459"/>
        <v>#N/A</v>
      </c>
    </row>
    <row r="7363" spans="1:15" x14ac:dyDescent="0.25">
      <c r="B7363">
        <v>1</v>
      </c>
      <c r="C7363" t="s">
        <v>0</v>
      </c>
      <c r="K7363">
        <v>7359</v>
      </c>
      <c r="L7363" t="e">
        <f t="shared" si="460"/>
        <v>#N/A</v>
      </c>
      <c r="M7363" t="e">
        <f t="shared" si="461"/>
        <v>#N/A</v>
      </c>
      <c r="N7363" t="e">
        <f t="shared" si="458"/>
        <v>#N/A</v>
      </c>
      <c r="O7363" t="e">
        <f t="shared" si="459"/>
        <v>#N/A</v>
      </c>
    </row>
    <row r="7364" spans="1:15" x14ac:dyDescent="0.25">
      <c r="A7364" t="s">
        <v>3</v>
      </c>
      <c r="B7364" t="s">
        <v>4</v>
      </c>
      <c r="C7364" t="s">
        <v>5</v>
      </c>
      <c r="D7364" t="s">
        <v>6</v>
      </c>
      <c r="E7364">
        <v>320.89999999999998</v>
      </c>
      <c r="F7364">
        <v>0</v>
      </c>
      <c r="G7364">
        <v>390.2</v>
      </c>
      <c r="H7364">
        <v>0</v>
      </c>
      <c r="I7364">
        <v>262.85000000000002</v>
      </c>
      <c r="J7364">
        <v>0</v>
      </c>
      <c r="K7364">
        <v>7360</v>
      </c>
      <c r="L7364">
        <f t="shared" si="460"/>
        <v>320</v>
      </c>
      <c r="M7364">
        <f t="shared" si="461"/>
        <v>320.89999999999998</v>
      </c>
      <c r="N7364">
        <f t="shared" si="458"/>
        <v>0</v>
      </c>
      <c r="O7364">
        <f t="shared" si="459"/>
        <v>0</v>
      </c>
    </row>
    <row r="7365" spans="1:15" x14ac:dyDescent="0.25">
      <c r="A7365" t="s">
        <v>7</v>
      </c>
      <c r="B7365" t="s">
        <v>4</v>
      </c>
      <c r="C7365" t="s">
        <v>5</v>
      </c>
      <c r="D7365" t="s">
        <v>6</v>
      </c>
      <c r="E7365">
        <v>320.89999999999998</v>
      </c>
      <c r="K7365">
        <v>7361</v>
      </c>
      <c r="L7365" t="e">
        <f t="shared" si="460"/>
        <v>#N/A</v>
      </c>
      <c r="M7365" t="e">
        <f t="shared" si="461"/>
        <v>#N/A</v>
      </c>
      <c r="N7365" t="e">
        <f t="shared" ref="N7365:N7428" si="462">IF(MOD(ROW(),5)=4,G13365,NA())</f>
        <v>#N/A</v>
      </c>
      <c r="O7365" t="e">
        <f t="shared" ref="O7365:O7428" si="463">IF(MOD(ROW(),4)=0,I13365,NA())</f>
        <v>#N/A</v>
      </c>
    </row>
    <row r="7366" spans="1:15" x14ac:dyDescent="0.25">
      <c r="A7366" t="s">
        <v>25</v>
      </c>
      <c r="K7366">
        <v>7362</v>
      </c>
      <c r="L7366" t="e">
        <f t="shared" si="460"/>
        <v>#N/A</v>
      </c>
      <c r="M7366" t="e">
        <f t="shared" si="461"/>
        <v>#N/A</v>
      </c>
      <c r="N7366" t="e">
        <f t="shared" si="462"/>
        <v>#N/A</v>
      </c>
      <c r="O7366" t="e">
        <f t="shared" si="463"/>
        <v>#N/A</v>
      </c>
    </row>
    <row r="7367" spans="1:15" x14ac:dyDescent="0.25">
      <c r="A7367" t="s">
        <v>8</v>
      </c>
      <c r="B7367" t="s">
        <v>4</v>
      </c>
      <c r="C7367" t="s">
        <v>5</v>
      </c>
      <c r="D7367" t="s">
        <v>6</v>
      </c>
      <c r="E7367">
        <v>320</v>
      </c>
      <c r="K7367">
        <v>7363</v>
      </c>
      <c r="L7367" t="e">
        <f t="shared" si="460"/>
        <v>#N/A</v>
      </c>
      <c r="M7367" t="e">
        <f t="shared" si="461"/>
        <v>#N/A</v>
      </c>
      <c r="N7367" t="e">
        <f t="shared" si="462"/>
        <v>#N/A</v>
      </c>
      <c r="O7367" t="e">
        <f t="shared" si="463"/>
        <v>#N/A</v>
      </c>
    </row>
    <row r="7368" spans="1:15" x14ac:dyDescent="0.25">
      <c r="A7368" t="s">
        <v>26</v>
      </c>
      <c r="B7368" t="s">
        <v>27</v>
      </c>
      <c r="C7368" t="s">
        <v>6</v>
      </c>
      <c r="D7368">
        <v>111.53</v>
      </c>
      <c r="E7368" t="s">
        <v>28</v>
      </c>
      <c r="K7368">
        <v>7364</v>
      </c>
      <c r="L7368" t="e">
        <f t="shared" si="460"/>
        <v>#N/A</v>
      </c>
      <c r="M7368" t="e">
        <f t="shared" si="461"/>
        <v>#N/A</v>
      </c>
      <c r="N7368" t="e">
        <f t="shared" si="462"/>
        <v>#N/A</v>
      </c>
      <c r="O7368">
        <f t="shared" si="463"/>
        <v>0</v>
      </c>
    </row>
    <row r="7369" spans="1:15" x14ac:dyDescent="0.25">
      <c r="B7369">
        <v>1</v>
      </c>
      <c r="C7369" t="s">
        <v>0</v>
      </c>
      <c r="K7369">
        <v>7365</v>
      </c>
      <c r="L7369" t="e">
        <f t="shared" si="460"/>
        <v>#N/A</v>
      </c>
      <c r="M7369" t="e">
        <f t="shared" si="461"/>
        <v>#N/A</v>
      </c>
      <c r="N7369">
        <f t="shared" si="462"/>
        <v>0</v>
      </c>
      <c r="O7369" t="e">
        <f t="shared" si="463"/>
        <v>#N/A</v>
      </c>
    </row>
    <row r="7370" spans="1:15" x14ac:dyDescent="0.25">
      <c r="A7370" t="s">
        <v>3</v>
      </c>
      <c r="B7370" t="s">
        <v>4</v>
      </c>
      <c r="C7370" t="s">
        <v>5</v>
      </c>
      <c r="D7370" t="s">
        <v>6</v>
      </c>
      <c r="E7370">
        <v>321.35000000000002</v>
      </c>
      <c r="F7370">
        <v>0</v>
      </c>
      <c r="G7370">
        <v>392</v>
      </c>
      <c r="H7370">
        <v>0</v>
      </c>
      <c r="I7370">
        <v>262.85000000000002</v>
      </c>
      <c r="J7370">
        <v>0</v>
      </c>
      <c r="K7370">
        <v>7366</v>
      </c>
      <c r="L7370">
        <f t="shared" si="460"/>
        <v>320</v>
      </c>
      <c r="M7370">
        <f t="shared" si="461"/>
        <v>321.35000000000002</v>
      </c>
      <c r="N7370" t="e">
        <f t="shared" si="462"/>
        <v>#N/A</v>
      </c>
      <c r="O7370" t="e">
        <f t="shared" si="463"/>
        <v>#N/A</v>
      </c>
    </row>
    <row r="7371" spans="1:15" x14ac:dyDescent="0.25">
      <c r="A7371" t="s">
        <v>7</v>
      </c>
      <c r="B7371" t="s">
        <v>4</v>
      </c>
      <c r="C7371" t="s">
        <v>5</v>
      </c>
      <c r="D7371" t="s">
        <v>6</v>
      </c>
      <c r="E7371">
        <v>321.35000000000002</v>
      </c>
      <c r="K7371">
        <v>7367</v>
      </c>
      <c r="L7371" t="e">
        <f t="shared" si="460"/>
        <v>#N/A</v>
      </c>
      <c r="M7371" t="e">
        <f t="shared" si="461"/>
        <v>#N/A</v>
      </c>
      <c r="N7371" t="e">
        <f t="shared" si="462"/>
        <v>#N/A</v>
      </c>
      <c r="O7371" t="e">
        <f t="shared" si="463"/>
        <v>#N/A</v>
      </c>
    </row>
    <row r="7372" spans="1:15" x14ac:dyDescent="0.25">
      <c r="A7372" t="s">
        <v>25</v>
      </c>
      <c r="K7372">
        <v>7368</v>
      </c>
      <c r="L7372" t="e">
        <f t="shared" si="460"/>
        <v>#N/A</v>
      </c>
      <c r="M7372" t="e">
        <f t="shared" si="461"/>
        <v>#N/A</v>
      </c>
      <c r="N7372" t="e">
        <f t="shared" si="462"/>
        <v>#N/A</v>
      </c>
      <c r="O7372">
        <f t="shared" si="463"/>
        <v>0</v>
      </c>
    </row>
    <row r="7373" spans="1:15" x14ac:dyDescent="0.25">
      <c r="A7373" t="s">
        <v>8</v>
      </c>
      <c r="B7373" t="s">
        <v>4</v>
      </c>
      <c r="C7373" t="s">
        <v>5</v>
      </c>
      <c r="D7373" t="s">
        <v>6</v>
      </c>
      <c r="E7373">
        <v>320</v>
      </c>
      <c r="K7373">
        <v>7369</v>
      </c>
      <c r="L7373" t="e">
        <f t="shared" si="460"/>
        <v>#N/A</v>
      </c>
      <c r="M7373" t="e">
        <f t="shared" si="461"/>
        <v>#N/A</v>
      </c>
      <c r="N7373" t="e">
        <f t="shared" si="462"/>
        <v>#N/A</v>
      </c>
      <c r="O7373" t="e">
        <f t="shared" si="463"/>
        <v>#N/A</v>
      </c>
    </row>
    <row r="7374" spans="1:15" x14ac:dyDescent="0.25">
      <c r="A7374" t="s">
        <v>26</v>
      </c>
      <c r="B7374" t="s">
        <v>27</v>
      </c>
      <c r="C7374" t="s">
        <v>6</v>
      </c>
      <c r="D7374">
        <v>111.62</v>
      </c>
      <c r="E7374" t="s">
        <v>28</v>
      </c>
      <c r="K7374">
        <v>7370</v>
      </c>
      <c r="L7374" t="e">
        <f t="shared" si="460"/>
        <v>#N/A</v>
      </c>
      <c r="M7374" t="e">
        <f t="shared" si="461"/>
        <v>#N/A</v>
      </c>
      <c r="N7374">
        <f t="shared" si="462"/>
        <v>0</v>
      </c>
      <c r="O7374" t="e">
        <f t="shared" si="463"/>
        <v>#N/A</v>
      </c>
    </row>
    <row r="7375" spans="1:15" x14ac:dyDescent="0.25">
      <c r="B7375">
        <v>1</v>
      </c>
      <c r="C7375" t="s">
        <v>0</v>
      </c>
      <c r="K7375">
        <v>7371</v>
      </c>
      <c r="L7375" t="e">
        <f t="shared" ref="L7375:L7438" si="464">IF(MOD(ROW(),6)=2,E7378,NA())</f>
        <v>#N/A</v>
      </c>
      <c r="M7375" t="e">
        <f t="shared" ref="M7375:M7438" si="465">IF(MOD(ROW(),6)=2,E7376,NA())</f>
        <v>#N/A</v>
      </c>
      <c r="N7375" t="e">
        <f t="shared" si="462"/>
        <v>#N/A</v>
      </c>
      <c r="O7375" t="e">
        <f t="shared" si="463"/>
        <v>#N/A</v>
      </c>
    </row>
    <row r="7376" spans="1:15" x14ac:dyDescent="0.25">
      <c r="A7376" t="s">
        <v>3</v>
      </c>
      <c r="B7376" t="s">
        <v>4</v>
      </c>
      <c r="C7376" t="s">
        <v>5</v>
      </c>
      <c r="D7376" t="s">
        <v>6</v>
      </c>
      <c r="E7376">
        <v>320.89999999999998</v>
      </c>
      <c r="F7376">
        <v>0</v>
      </c>
      <c r="G7376">
        <v>390.2</v>
      </c>
      <c r="H7376">
        <v>0</v>
      </c>
      <c r="I7376">
        <v>262.39999999999998</v>
      </c>
      <c r="J7376">
        <v>0</v>
      </c>
      <c r="K7376">
        <v>7372</v>
      </c>
      <c r="L7376">
        <f t="shared" si="464"/>
        <v>320</v>
      </c>
      <c r="M7376">
        <f t="shared" si="465"/>
        <v>320.89999999999998</v>
      </c>
      <c r="N7376" t="e">
        <f t="shared" si="462"/>
        <v>#N/A</v>
      </c>
      <c r="O7376">
        <f t="shared" si="463"/>
        <v>0</v>
      </c>
    </row>
    <row r="7377" spans="1:15" x14ac:dyDescent="0.25">
      <c r="A7377" t="s">
        <v>7</v>
      </c>
      <c r="B7377" t="s">
        <v>4</v>
      </c>
      <c r="C7377" t="s">
        <v>5</v>
      </c>
      <c r="D7377" t="s">
        <v>6</v>
      </c>
      <c r="E7377">
        <v>320.89999999999998</v>
      </c>
      <c r="K7377">
        <v>7373</v>
      </c>
      <c r="L7377" t="e">
        <f t="shared" si="464"/>
        <v>#N/A</v>
      </c>
      <c r="M7377" t="e">
        <f t="shared" si="465"/>
        <v>#N/A</v>
      </c>
      <c r="N7377" t="e">
        <f t="shared" si="462"/>
        <v>#N/A</v>
      </c>
      <c r="O7377" t="e">
        <f t="shared" si="463"/>
        <v>#N/A</v>
      </c>
    </row>
    <row r="7378" spans="1:15" x14ac:dyDescent="0.25">
      <c r="A7378" t="s">
        <v>25</v>
      </c>
      <c r="K7378">
        <v>7374</v>
      </c>
      <c r="L7378" t="e">
        <f t="shared" si="464"/>
        <v>#N/A</v>
      </c>
      <c r="M7378" t="e">
        <f t="shared" si="465"/>
        <v>#N/A</v>
      </c>
      <c r="N7378" t="e">
        <f t="shared" si="462"/>
        <v>#N/A</v>
      </c>
      <c r="O7378" t="e">
        <f t="shared" si="463"/>
        <v>#N/A</v>
      </c>
    </row>
    <row r="7379" spans="1:15" x14ac:dyDescent="0.25">
      <c r="A7379" t="s">
        <v>8</v>
      </c>
      <c r="B7379" t="s">
        <v>4</v>
      </c>
      <c r="C7379" t="s">
        <v>5</v>
      </c>
      <c r="D7379" t="s">
        <v>6</v>
      </c>
      <c r="E7379">
        <v>320</v>
      </c>
      <c r="K7379">
        <v>7375</v>
      </c>
      <c r="L7379" t="e">
        <f t="shared" si="464"/>
        <v>#N/A</v>
      </c>
      <c r="M7379" t="e">
        <f t="shared" si="465"/>
        <v>#N/A</v>
      </c>
      <c r="N7379">
        <f t="shared" si="462"/>
        <v>0</v>
      </c>
      <c r="O7379" t="e">
        <f t="shared" si="463"/>
        <v>#N/A</v>
      </c>
    </row>
    <row r="7380" spans="1:15" x14ac:dyDescent="0.25">
      <c r="A7380" t="s">
        <v>26</v>
      </c>
      <c r="B7380" t="s">
        <v>27</v>
      </c>
      <c r="C7380" t="s">
        <v>6</v>
      </c>
      <c r="D7380">
        <v>111.71</v>
      </c>
      <c r="E7380" t="s">
        <v>28</v>
      </c>
      <c r="K7380">
        <v>7376</v>
      </c>
      <c r="L7380" t="e">
        <f t="shared" si="464"/>
        <v>#N/A</v>
      </c>
      <c r="M7380" t="e">
        <f t="shared" si="465"/>
        <v>#N/A</v>
      </c>
      <c r="N7380" t="e">
        <f t="shared" si="462"/>
        <v>#N/A</v>
      </c>
      <c r="O7380">
        <f t="shared" si="463"/>
        <v>0</v>
      </c>
    </row>
    <row r="7381" spans="1:15" x14ac:dyDescent="0.25">
      <c r="B7381">
        <v>1</v>
      </c>
      <c r="C7381" t="s">
        <v>0</v>
      </c>
      <c r="K7381">
        <v>7377</v>
      </c>
      <c r="L7381" t="e">
        <f t="shared" si="464"/>
        <v>#N/A</v>
      </c>
      <c r="M7381" t="e">
        <f t="shared" si="465"/>
        <v>#N/A</v>
      </c>
      <c r="N7381" t="e">
        <f t="shared" si="462"/>
        <v>#N/A</v>
      </c>
      <c r="O7381" t="e">
        <f t="shared" si="463"/>
        <v>#N/A</v>
      </c>
    </row>
    <row r="7382" spans="1:15" x14ac:dyDescent="0.25">
      <c r="A7382" t="s">
        <v>3</v>
      </c>
      <c r="B7382" t="s">
        <v>4</v>
      </c>
      <c r="C7382" t="s">
        <v>5</v>
      </c>
      <c r="D7382" t="s">
        <v>6</v>
      </c>
      <c r="E7382">
        <v>320.89999999999998</v>
      </c>
      <c r="F7382">
        <v>0</v>
      </c>
      <c r="G7382">
        <v>390.2</v>
      </c>
      <c r="H7382">
        <v>0</v>
      </c>
      <c r="I7382">
        <v>262.85000000000002</v>
      </c>
      <c r="J7382">
        <v>0</v>
      </c>
      <c r="K7382">
        <v>7378</v>
      </c>
      <c r="L7382">
        <f t="shared" si="464"/>
        <v>320</v>
      </c>
      <c r="M7382">
        <f t="shared" si="465"/>
        <v>320.89999999999998</v>
      </c>
      <c r="N7382" t="e">
        <f t="shared" si="462"/>
        <v>#N/A</v>
      </c>
      <c r="O7382" t="e">
        <f t="shared" si="463"/>
        <v>#N/A</v>
      </c>
    </row>
    <row r="7383" spans="1:15" x14ac:dyDescent="0.25">
      <c r="A7383" t="s">
        <v>7</v>
      </c>
      <c r="B7383" t="s">
        <v>4</v>
      </c>
      <c r="C7383" t="s">
        <v>5</v>
      </c>
      <c r="D7383" t="s">
        <v>6</v>
      </c>
      <c r="E7383">
        <v>320.89999999999998</v>
      </c>
      <c r="K7383">
        <v>7379</v>
      </c>
      <c r="L7383" t="e">
        <f t="shared" si="464"/>
        <v>#N/A</v>
      </c>
      <c r="M7383" t="e">
        <f t="shared" si="465"/>
        <v>#N/A</v>
      </c>
      <c r="N7383" t="e">
        <f t="shared" si="462"/>
        <v>#N/A</v>
      </c>
      <c r="O7383" t="e">
        <f t="shared" si="463"/>
        <v>#N/A</v>
      </c>
    </row>
    <row r="7384" spans="1:15" x14ac:dyDescent="0.25">
      <c r="A7384" t="s">
        <v>25</v>
      </c>
      <c r="K7384">
        <v>7380</v>
      </c>
      <c r="L7384" t="e">
        <f t="shared" si="464"/>
        <v>#N/A</v>
      </c>
      <c r="M7384" t="e">
        <f t="shared" si="465"/>
        <v>#N/A</v>
      </c>
      <c r="N7384">
        <f t="shared" si="462"/>
        <v>0</v>
      </c>
      <c r="O7384">
        <f t="shared" si="463"/>
        <v>0</v>
      </c>
    </row>
    <row r="7385" spans="1:15" x14ac:dyDescent="0.25">
      <c r="A7385" t="s">
        <v>8</v>
      </c>
      <c r="B7385" t="s">
        <v>4</v>
      </c>
      <c r="C7385" t="s">
        <v>5</v>
      </c>
      <c r="D7385" t="s">
        <v>6</v>
      </c>
      <c r="E7385">
        <v>320</v>
      </c>
      <c r="K7385">
        <v>7381</v>
      </c>
      <c r="L7385" t="e">
        <f t="shared" si="464"/>
        <v>#N/A</v>
      </c>
      <c r="M7385" t="e">
        <f t="shared" si="465"/>
        <v>#N/A</v>
      </c>
      <c r="N7385" t="e">
        <f t="shared" si="462"/>
        <v>#N/A</v>
      </c>
      <c r="O7385" t="e">
        <f t="shared" si="463"/>
        <v>#N/A</v>
      </c>
    </row>
    <row r="7386" spans="1:15" x14ac:dyDescent="0.25">
      <c r="A7386" t="s">
        <v>26</v>
      </c>
      <c r="B7386" t="s">
        <v>27</v>
      </c>
      <c r="C7386" t="s">
        <v>6</v>
      </c>
      <c r="D7386">
        <v>111.8</v>
      </c>
      <c r="E7386" t="s">
        <v>28</v>
      </c>
      <c r="K7386">
        <v>7382</v>
      </c>
      <c r="L7386" t="e">
        <f t="shared" si="464"/>
        <v>#N/A</v>
      </c>
      <c r="M7386" t="e">
        <f t="shared" si="465"/>
        <v>#N/A</v>
      </c>
      <c r="N7386" t="e">
        <f t="shared" si="462"/>
        <v>#N/A</v>
      </c>
      <c r="O7386" t="e">
        <f t="shared" si="463"/>
        <v>#N/A</v>
      </c>
    </row>
    <row r="7387" spans="1:15" x14ac:dyDescent="0.25">
      <c r="B7387">
        <v>1</v>
      </c>
      <c r="C7387" t="s">
        <v>0</v>
      </c>
      <c r="K7387">
        <v>7383</v>
      </c>
      <c r="L7387" t="e">
        <f t="shared" si="464"/>
        <v>#N/A</v>
      </c>
      <c r="M7387" t="e">
        <f t="shared" si="465"/>
        <v>#N/A</v>
      </c>
      <c r="N7387" t="e">
        <f t="shared" si="462"/>
        <v>#N/A</v>
      </c>
      <c r="O7387" t="e">
        <f t="shared" si="463"/>
        <v>#N/A</v>
      </c>
    </row>
    <row r="7388" spans="1:15" x14ac:dyDescent="0.25">
      <c r="A7388" t="s">
        <v>3</v>
      </c>
      <c r="B7388" t="s">
        <v>4</v>
      </c>
      <c r="C7388" t="s">
        <v>5</v>
      </c>
      <c r="D7388" t="s">
        <v>6</v>
      </c>
      <c r="E7388">
        <v>320.89999999999998</v>
      </c>
      <c r="F7388">
        <v>0</v>
      </c>
      <c r="G7388">
        <v>388.4</v>
      </c>
      <c r="H7388">
        <v>0</v>
      </c>
      <c r="I7388">
        <v>262.85000000000002</v>
      </c>
      <c r="J7388">
        <v>0</v>
      </c>
      <c r="K7388">
        <v>7384</v>
      </c>
      <c r="L7388">
        <f t="shared" si="464"/>
        <v>320</v>
      </c>
      <c r="M7388">
        <f t="shared" si="465"/>
        <v>320.89999999999998</v>
      </c>
      <c r="N7388" t="e">
        <f t="shared" si="462"/>
        <v>#N/A</v>
      </c>
      <c r="O7388">
        <f t="shared" si="463"/>
        <v>0</v>
      </c>
    </row>
    <row r="7389" spans="1:15" x14ac:dyDescent="0.25">
      <c r="A7389" t="s">
        <v>7</v>
      </c>
      <c r="B7389" t="s">
        <v>4</v>
      </c>
      <c r="C7389" t="s">
        <v>5</v>
      </c>
      <c r="D7389" t="s">
        <v>6</v>
      </c>
      <c r="E7389">
        <v>320.89999999999998</v>
      </c>
      <c r="K7389">
        <v>7385</v>
      </c>
      <c r="L7389" t="e">
        <f t="shared" si="464"/>
        <v>#N/A</v>
      </c>
      <c r="M7389" t="e">
        <f t="shared" si="465"/>
        <v>#N/A</v>
      </c>
      <c r="N7389">
        <f t="shared" si="462"/>
        <v>0</v>
      </c>
      <c r="O7389" t="e">
        <f t="shared" si="463"/>
        <v>#N/A</v>
      </c>
    </row>
    <row r="7390" spans="1:15" x14ac:dyDescent="0.25">
      <c r="A7390" t="s">
        <v>25</v>
      </c>
      <c r="K7390">
        <v>7386</v>
      </c>
      <c r="L7390" t="e">
        <f t="shared" si="464"/>
        <v>#N/A</v>
      </c>
      <c r="M7390" t="e">
        <f t="shared" si="465"/>
        <v>#N/A</v>
      </c>
      <c r="N7390" t="e">
        <f t="shared" si="462"/>
        <v>#N/A</v>
      </c>
      <c r="O7390" t="e">
        <f t="shared" si="463"/>
        <v>#N/A</v>
      </c>
    </row>
    <row r="7391" spans="1:15" x14ac:dyDescent="0.25">
      <c r="A7391" t="s">
        <v>8</v>
      </c>
      <c r="B7391" t="s">
        <v>4</v>
      </c>
      <c r="C7391" t="s">
        <v>5</v>
      </c>
      <c r="D7391" t="s">
        <v>6</v>
      </c>
      <c r="E7391">
        <v>320</v>
      </c>
      <c r="K7391">
        <v>7387</v>
      </c>
      <c r="L7391" t="e">
        <f t="shared" si="464"/>
        <v>#N/A</v>
      </c>
      <c r="M7391" t="e">
        <f t="shared" si="465"/>
        <v>#N/A</v>
      </c>
      <c r="N7391" t="e">
        <f t="shared" si="462"/>
        <v>#N/A</v>
      </c>
      <c r="O7391" t="e">
        <f t="shared" si="463"/>
        <v>#N/A</v>
      </c>
    </row>
    <row r="7392" spans="1:15" x14ac:dyDescent="0.25">
      <c r="A7392" t="s">
        <v>26</v>
      </c>
      <c r="B7392" t="s">
        <v>27</v>
      </c>
      <c r="C7392" t="s">
        <v>6</v>
      </c>
      <c r="D7392">
        <v>111.9</v>
      </c>
      <c r="E7392" t="s">
        <v>28</v>
      </c>
      <c r="K7392">
        <v>7388</v>
      </c>
      <c r="L7392" t="e">
        <f t="shared" si="464"/>
        <v>#N/A</v>
      </c>
      <c r="M7392" t="e">
        <f t="shared" si="465"/>
        <v>#N/A</v>
      </c>
      <c r="N7392" t="e">
        <f t="shared" si="462"/>
        <v>#N/A</v>
      </c>
      <c r="O7392">
        <f t="shared" si="463"/>
        <v>0</v>
      </c>
    </row>
    <row r="7393" spans="1:15" x14ac:dyDescent="0.25">
      <c r="B7393">
        <v>1</v>
      </c>
      <c r="C7393" t="s">
        <v>0</v>
      </c>
      <c r="K7393">
        <v>7389</v>
      </c>
      <c r="L7393" t="e">
        <f t="shared" si="464"/>
        <v>#N/A</v>
      </c>
      <c r="M7393" t="e">
        <f t="shared" si="465"/>
        <v>#N/A</v>
      </c>
      <c r="N7393" t="e">
        <f t="shared" si="462"/>
        <v>#N/A</v>
      </c>
      <c r="O7393" t="e">
        <f t="shared" si="463"/>
        <v>#N/A</v>
      </c>
    </row>
    <row r="7394" spans="1:15" x14ac:dyDescent="0.25">
      <c r="A7394" t="s">
        <v>3</v>
      </c>
      <c r="B7394" t="s">
        <v>4</v>
      </c>
      <c r="C7394" t="s">
        <v>5</v>
      </c>
      <c r="D7394" t="s">
        <v>6</v>
      </c>
      <c r="E7394">
        <v>320.89999999999998</v>
      </c>
      <c r="F7394">
        <v>0</v>
      </c>
      <c r="G7394">
        <v>388.4</v>
      </c>
      <c r="H7394">
        <v>0</v>
      </c>
      <c r="I7394">
        <v>276.8</v>
      </c>
      <c r="J7394">
        <v>0</v>
      </c>
      <c r="K7394">
        <v>7390</v>
      </c>
      <c r="L7394">
        <f t="shared" si="464"/>
        <v>320</v>
      </c>
      <c r="M7394">
        <f t="shared" si="465"/>
        <v>320.89999999999998</v>
      </c>
      <c r="N7394">
        <f t="shared" si="462"/>
        <v>0</v>
      </c>
      <c r="O7394" t="e">
        <f t="shared" si="463"/>
        <v>#N/A</v>
      </c>
    </row>
    <row r="7395" spans="1:15" x14ac:dyDescent="0.25">
      <c r="A7395" t="s">
        <v>7</v>
      </c>
      <c r="B7395" t="s">
        <v>4</v>
      </c>
      <c r="C7395" t="s">
        <v>5</v>
      </c>
      <c r="D7395" t="s">
        <v>6</v>
      </c>
      <c r="E7395">
        <v>320.89999999999998</v>
      </c>
      <c r="K7395">
        <v>7391</v>
      </c>
      <c r="L7395" t="e">
        <f t="shared" si="464"/>
        <v>#N/A</v>
      </c>
      <c r="M7395" t="e">
        <f t="shared" si="465"/>
        <v>#N/A</v>
      </c>
      <c r="N7395" t="e">
        <f t="shared" si="462"/>
        <v>#N/A</v>
      </c>
      <c r="O7395" t="e">
        <f t="shared" si="463"/>
        <v>#N/A</v>
      </c>
    </row>
    <row r="7396" spans="1:15" x14ac:dyDescent="0.25">
      <c r="A7396" t="s">
        <v>25</v>
      </c>
      <c r="K7396">
        <v>7392</v>
      </c>
      <c r="L7396" t="e">
        <f t="shared" si="464"/>
        <v>#N/A</v>
      </c>
      <c r="M7396" t="e">
        <f t="shared" si="465"/>
        <v>#N/A</v>
      </c>
      <c r="N7396" t="e">
        <f t="shared" si="462"/>
        <v>#N/A</v>
      </c>
      <c r="O7396">
        <f t="shared" si="463"/>
        <v>0</v>
      </c>
    </row>
    <row r="7397" spans="1:15" x14ac:dyDescent="0.25">
      <c r="A7397" t="s">
        <v>8</v>
      </c>
      <c r="B7397" t="s">
        <v>4</v>
      </c>
      <c r="C7397" t="s">
        <v>5</v>
      </c>
      <c r="D7397" t="s">
        <v>6</v>
      </c>
      <c r="E7397">
        <v>320</v>
      </c>
      <c r="K7397">
        <v>7393</v>
      </c>
      <c r="L7397" t="e">
        <f t="shared" si="464"/>
        <v>#N/A</v>
      </c>
      <c r="M7397" t="e">
        <f t="shared" si="465"/>
        <v>#N/A</v>
      </c>
      <c r="N7397" t="e">
        <f t="shared" si="462"/>
        <v>#N/A</v>
      </c>
      <c r="O7397" t="e">
        <f t="shared" si="463"/>
        <v>#N/A</v>
      </c>
    </row>
    <row r="7398" spans="1:15" x14ac:dyDescent="0.25">
      <c r="A7398" t="s">
        <v>26</v>
      </c>
      <c r="B7398" t="s">
        <v>27</v>
      </c>
      <c r="C7398" t="s">
        <v>6</v>
      </c>
      <c r="D7398">
        <v>111.99</v>
      </c>
      <c r="E7398" t="s">
        <v>28</v>
      </c>
      <c r="K7398">
        <v>7394</v>
      </c>
      <c r="L7398" t="e">
        <f t="shared" si="464"/>
        <v>#N/A</v>
      </c>
      <c r="M7398" t="e">
        <f t="shared" si="465"/>
        <v>#N/A</v>
      </c>
      <c r="N7398" t="e">
        <f t="shared" si="462"/>
        <v>#N/A</v>
      </c>
      <c r="O7398" t="e">
        <f t="shared" si="463"/>
        <v>#N/A</v>
      </c>
    </row>
    <row r="7399" spans="1:15" x14ac:dyDescent="0.25">
      <c r="B7399">
        <v>1</v>
      </c>
      <c r="C7399" t="s">
        <v>0</v>
      </c>
      <c r="K7399">
        <v>7395</v>
      </c>
      <c r="L7399" t="e">
        <f t="shared" si="464"/>
        <v>#N/A</v>
      </c>
      <c r="M7399" t="e">
        <f t="shared" si="465"/>
        <v>#N/A</v>
      </c>
      <c r="N7399">
        <f t="shared" si="462"/>
        <v>0</v>
      </c>
      <c r="O7399" t="e">
        <f t="shared" si="463"/>
        <v>#N/A</v>
      </c>
    </row>
    <row r="7400" spans="1:15" x14ac:dyDescent="0.25">
      <c r="A7400" t="s">
        <v>3</v>
      </c>
      <c r="B7400" t="s">
        <v>4</v>
      </c>
      <c r="C7400" t="s">
        <v>5</v>
      </c>
      <c r="D7400" t="s">
        <v>6</v>
      </c>
      <c r="E7400">
        <v>321.35000000000002</v>
      </c>
      <c r="F7400">
        <v>0</v>
      </c>
      <c r="G7400">
        <v>390.2</v>
      </c>
      <c r="H7400">
        <v>0</v>
      </c>
      <c r="I7400">
        <v>262.39999999999998</v>
      </c>
      <c r="J7400">
        <v>0</v>
      </c>
      <c r="K7400">
        <v>7396</v>
      </c>
      <c r="L7400">
        <f t="shared" si="464"/>
        <v>320</v>
      </c>
      <c r="M7400">
        <f t="shared" si="465"/>
        <v>321.35000000000002</v>
      </c>
      <c r="N7400" t="e">
        <f t="shared" si="462"/>
        <v>#N/A</v>
      </c>
      <c r="O7400">
        <f t="shared" si="463"/>
        <v>0</v>
      </c>
    </row>
    <row r="7401" spans="1:15" x14ac:dyDescent="0.25">
      <c r="A7401" t="s">
        <v>7</v>
      </c>
      <c r="B7401" t="s">
        <v>4</v>
      </c>
      <c r="C7401" t="s">
        <v>5</v>
      </c>
      <c r="D7401" t="s">
        <v>6</v>
      </c>
      <c r="E7401">
        <v>321.35000000000002</v>
      </c>
      <c r="K7401">
        <v>7397</v>
      </c>
      <c r="L7401" t="e">
        <f t="shared" si="464"/>
        <v>#N/A</v>
      </c>
      <c r="M7401" t="e">
        <f t="shared" si="465"/>
        <v>#N/A</v>
      </c>
      <c r="N7401" t="e">
        <f t="shared" si="462"/>
        <v>#N/A</v>
      </c>
      <c r="O7401" t="e">
        <f t="shared" si="463"/>
        <v>#N/A</v>
      </c>
    </row>
    <row r="7402" spans="1:15" x14ac:dyDescent="0.25">
      <c r="A7402" t="s">
        <v>25</v>
      </c>
      <c r="K7402">
        <v>7398</v>
      </c>
      <c r="L7402" t="e">
        <f t="shared" si="464"/>
        <v>#N/A</v>
      </c>
      <c r="M7402" t="e">
        <f t="shared" si="465"/>
        <v>#N/A</v>
      </c>
      <c r="N7402" t="e">
        <f t="shared" si="462"/>
        <v>#N/A</v>
      </c>
      <c r="O7402" t="e">
        <f t="shared" si="463"/>
        <v>#N/A</v>
      </c>
    </row>
    <row r="7403" spans="1:15" x14ac:dyDescent="0.25">
      <c r="A7403" t="s">
        <v>8</v>
      </c>
      <c r="B7403" t="s">
        <v>4</v>
      </c>
      <c r="C7403" t="s">
        <v>5</v>
      </c>
      <c r="D7403" t="s">
        <v>6</v>
      </c>
      <c r="E7403">
        <v>320</v>
      </c>
      <c r="K7403">
        <v>7399</v>
      </c>
      <c r="L7403" t="e">
        <f t="shared" si="464"/>
        <v>#N/A</v>
      </c>
      <c r="M7403" t="e">
        <f t="shared" si="465"/>
        <v>#N/A</v>
      </c>
      <c r="N7403" t="e">
        <f t="shared" si="462"/>
        <v>#N/A</v>
      </c>
      <c r="O7403" t="e">
        <f t="shared" si="463"/>
        <v>#N/A</v>
      </c>
    </row>
    <row r="7404" spans="1:15" x14ac:dyDescent="0.25">
      <c r="A7404" t="s">
        <v>26</v>
      </c>
      <c r="B7404" t="s">
        <v>27</v>
      </c>
      <c r="C7404" t="s">
        <v>6</v>
      </c>
      <c r="D7404">
        <v>112.08</v>
      </c>
      <c r="E7404" t="s">
        <v>28</v>
      </c>
      <c r="K7404">
        <v>7400</v>
      </c>
      <c r="L7404" t="e">
        <f t="shared" si="464"/>
        <v>#N/A</v>
      </c>
      <c r="M7404" t="e">
        <f t="shared" si="465"/>
        <v>#N/A</v>
      </c>
      <c r="N7404">
        <f t="shared" si="462"/>
        <v>0</v>
      </c>
      <c r="O7404">
        <f t="shared" si="463"/>
        <v>0</v>
      </c>
    </row>
    <row r="7405" spans="1:15" x14ac:dyDescent="0.25">
      <c r="B7405">
        <v>1</v>
      </c>
      <c r="C7405" t="s">
        <v>0</v>
      </c>
      <c r="K7405">
        <v>7401</v>
      </c>
      <c r="L7405" t="e">
        <f t="shared" si="464"/>
        <v>#N/A</v>
      </c>
      <c r="M7405" t="e">
        <f t="shared" si="465"/>
        <v>#N/A</v>
      </c>
      <c r="N7405" t="e">
        <f t="shared" si="462"/>
        <v>#N/A</v>
      </c>
      <c r="O7405" t="e">
        <f t="shared" si="463"/>
        <v>#N/A</v>
      </c>
    </row>
    <row r="7406" spans="1:15" x14ac:dyDescent="0.25">
      <c r="A7406" t="s">
        <v>3</v>
      </c>
      <c r="B7406" t="s">
        <v>4</v>
      </c>
      <c r="C7406" t="s">
        <v>5</v>
      </c>
      <c r="D7406" t="s">
        <v>6</v>
      </c>
      <c r="E7406">
        <v>320.89999999999998</v>
      </c>
      <c r="F7406">
        <v>0</v>
      </c>
      <c r="G7406">
        <v>390.2</v>
      </c>
      <c r="H7406">
        <v>0</v>
      </c>
      <c r="I7406">
        <v>262.85000000000002</v>
      </c>
      <c r="J7406">
        <v>0</v>
      </c>
      <c r="K7406">
        <v>7402</v>
      </c>
      <c r="L7406">
        <f t="shared" si="464"/>
        <v>320</v>
      </c>
      <c r="M7406">
        <f t="shared" si="465"/>
        <v>320.89999999999998</v>
      </c>
      <c r="N7406" t="e">
        <f t="shared" si="462"/>
        <v>#N/A</v>
      </c>
      <c r="O7406" t="e">
        <f t="shared" si="463"/>
        <v>#N/A</v>
      </c>
    </row>
    <row r="7407" spans="1:15" x14ac:dyDescent="0.25">
      <c r="A7407" t="s">
        <v>7</v>
      </c>
      <c r="B7407" t="s">
        <v>4</v>
      </c>
      <c r="C7407" t="s">
        <v>5</v>
      </c>
      <c r="D7407" t="s">
        <v>6</v>
      </c>
      <c r="E7407">
        <v>320.89999999999998</v>
      </c>
      <c r="K7407">
        <v>7403</v>
      </c>
      <c r="L7407" t="e">
        <f t="shared" si="464"/>
        <v>#N/A</v>
      </c>
      <c r="M7407" t="e">
        <f t="shared" si="465"/>
        <v>#N/A</v>
      </c>
      <c r="N7407" t="e">
        <f t="shared" si="462"/>
        <v>#N/A</v>
      </c>
      <c r="O7407" t="e">
        <f t="shared" si="463"/>
        <v>#N/A</v>
      </c>
    </row>
    <row r="7408" spans="1:15" x14ac:dyDescent="0.25">
      <c r="A7408" t="s">
        <v>25</v>
      </c>
      <c r="K7408">
        <v>7404</v>
      </c>
      <c r="L7408" t="e">
        <f t="shared" si="464"/>
        <v>#N/A</v>
      </c>
      <c r="M7408" t="e">
        <f t="shared" si="465"/>
        <v>#N/A</v>
      </c>
      <c r="N7408" t="e">
        <f t="shared" si="462"/>
        <v>#N/A</v>
      </c>
      <c r="O7408">
        <f t="shared" si="463"/>
        <v>0</v>
      </c>
    </row>
    <row r="7409" spans="1:15" x14ac:dyDescent="0.25">
      <c r="A7409" t="s">
        <v>8</v>
      </c>
      <c r="B7409" t="s">
        <v>4</v>
      </c>
      <c r="C7409" t="s">
        <v>5</v>
      </c>
      <c r="D7409" t="s">
        <v>6</v>
      </c>
      <c r="E7409">
        <v>320</v>
      </c>
      <c r="K7409">
        <v>7405</v>
      </c>
      <c r="L7409" t="e">
        <f t="shared" si="464"/>
        <v>#N/A</v>
      </c>
      <c r="M7409" t="e">
        <f t="shared" si="465"/>
        <v>#N/A</v>
      </c>
      <c r="N7409">
        <f t="shared" si="462"/>
        <v>0</v>
      </c>
      <c r="O7409" t="e">
        <f t="shared" si="463"/>
        <v>#N/A</v>
      </c>
    </row>
    <row r="7410" spans="1:15" x14ac:dyDescent="0.25">
      <c r="A7410" t="s">
        <v>26</v>
      </c>
      <c r="B7410" t="s">
        <v>27</v>
      </c>
      <c r="C7410" t="s">
        <v>6</v>
      </c>
      <c r="D7410">
        <v>112.17</v>
      </c>
      <c r="E7410" t="s">
        <v>28</v>
      </c>
      <c r="K7410">
        <v>7406</v>
      </c>
      <c r="L7410" t="e">
        <f t="shared" si="464"/>
        <v>#N/A</v>
      </c>
      <c r="M7410" t="e">
        <f t="shared" si="465"/>
        <v>#N/A</v>
      </c>
      <c r="N7410" t="e">
        <f t="shared" si="462"/>
        <v>#N/A</v>
      </c>
      <c r="O7410" t="e">
        <f t="shared" si="463"/>
        <v>#N/A</v>
      </c>
    </row>
    <row r="7411" spans="1:15" x14ac:dyDescent="0.25">
      <c r="B7411">
        <v>1</v>
      </c>
      <c r="C7411" t="s">
        <v>0</v>
      </c>
      <c r="K7411">
        <v>7407</v>
      </c>
      <c r="L7411" t="e">
        <f t="shared" si="464"/>
        <v>#N/A</v>
      </c>
      <c r="M7411" t="e">
        <f t="shared" si="465"/>
        <v>#N/A</v>
      </c>
      <c r="N7411" t="e">
        <f t="shared" si="462"/>
        <v>#N/A</v>
      </c>
      <c r="O7411" t="e">
        <f t="shared" si="463"/>
        <v>#N/A</v>
      </c>
    </row>
    <row r="7412" spans="1:15" x14ac:dyDescent="0.25">
      <c r="A7412" t="s">
        <v>3</v>
      </c>
      <c r="B7412" t="s">
        <v>4</v>
      </c>
      <c r="C7412" t="s">
        <v>5</v>
      </c>
      <c r="D7412" t="s">
        <v>6</v>
      </c>
      <c r="E7412">
        <v>320.89999999999998</v>
      </c>
      <c r="F7412">
        <v>0</v>
      </c>
      <c r="G7412">
        <v>390.2</v>
      </c>
      <c r="H7412">
        <v>0</v>
      </c>
      <c r="I7412">
        <v>262.85000000000002</v>
      </c>
      <c r="J7412">
        <v>0</v>
      </c>
      <c r="K7412">
        <v>7408</v>
      </c>
      <c r="L7412">
        <f t="shared" si="464"/>
        <v>320</v>
      </c>
      <c r="M7412">
        <f t="shared" si="465"/>
        <v>320.89999999999998</v>
      </c>
      <c r="N7412" t="e">
        <f t="shared" si="462"/>
        <v>#N/A</v>
      </c>
      <c r="O7412">
        <f t="shared" si="463"/>
        <v>0</v>
      </c>
    </row>
    <row r="7413" spans="1:15" x14ac:dyDescent="0.25">
      <c r="A7413" t="s">
        <v>7</v>
      </c>
      <c r="B7413" t="s">
        <v>4</v>
      </c>
      <c r="C7413" t="s">
        <v>5</v>
      </c>
      <c r="D7413" t="s">
        <v>6</v>
      </c>
      <c r="E7413">
        <v>320.89999999999998</v>
      </c>
      <c r="K7413">
        <v>7409</v>
      </c>
      <c r="L7413" t="e">
        <f t="shared" si="464"/>
        <v>#N/A</v>
      </c>
      <c r="M7413" t="e">
        <f t="shared" si="465"/>
        <v>#N/A</v>
      </c>
      <c r="N7413" t="e">
        <f t="shared" si="462"/>
        <v>#N/A</v>
      </c>
      <c r="O7413" t="e">
        <f t="shared" si="463"/>
        <v>#N/A</v>
      </c>
    </row>
    <row r="7414" spans="1:15" x14ac:dyDescent="0.25">
      <c r="A7414" t="s">
        <v>25</v>
      </c>
      <c r="K7414">
        <v>7410</v>
      </c>
      <c r="L7414" t="e">
        <f t="shared" si="464"/>
        <v>#N/A</v>
      </c>
      <c r="M7414" t="e">
        <f t="shared" si="465"/>
        <v>#N/A</v>
      </c>
      <c r="N7414">
        <f t="shared" si="462"/>
        <v>0</v>
      </c>
      <c r="O7414" t="e">
        <f t="shared" si="463"/>
        <v>#N/A</v>
      </c>
    </row>
    <row r="7415" spans="1:15" x14ac:dyDescent="0.25">
      <c r="A7415" t="s">
        <v>8</v>
      </c>
      <c r="B7415" t="s">
        <v>4</v>
      </c>
      <c r="C7415" t="s">
        <v>5</v>
      </c>
      <c r="D7415" t="s">
        <v>6</v>
      </c>
      <c r="E7415">
        <v>320</v>
      </c>
      <c r="K7415">
        <v>7411</v>
      </c>
      <c r="L7415" t="e">
        <f t="shared" si="464"/>
        <v>#N/A</v>
      </c>
      <c r="M7415" t="e">
        <f t="shared" si="465"/>
        <v>#N/A</v>
      </c>
      <c r="N7415" t="e">
        <f t="shared" si="462"/>
        <v>#N/A</v>
      </c>
      <c r="O7415" t="e">
        <f t="shared" si="463"/>
        <v>#N/A</v>
      </c>
    </row>
    <row r="7416" spans="1:15" x14ac:dyDescent="0.25">
      <c r="A7416" t="s">
        <v>26</v>
      </c>
      <c r="B7416" t="s">
        <v>27</v>
      </c>
      <c r="C7416" t="s">
        <v>6</v>
      </c>
      <c r="D7416">
        <v>112.26</v>
      </c>
      <c r="E7416" t="s">
        <v>28</v>
      </c>
      <c r="K7416">
        <v>7412</v>
      </c>
      <c r="L7416" t="e">
        <f t="shared" si="464"/>
        <v>#N/A</v>
      </c>
      <c r="M7416" t="e">
        <f t="shared" si="465"/>
        <v>#N/A</v>
      </c>
      <c r="N7416" t="e">
        <f t="shared" si="462"/>
        <v>#N/A</v>
      </c>
      <c r="O7416">
        <f t="shared" si="463"/>
        <v>0</v>
      </c>
    </row>
    <row r="7417" spans="1:15" x14ac:dyDescent="0.25">
      <c r="B7417">
        <v>1</v>
      </c>
      <c r="C7417" t="s">
        <v>0</v>
      </c>
      <c r="K7417">
        <v>7413</v>
      </c>
      <c r="L7417" t="e">
        <f t="shared" si="464"/>
        <v>#N/A</v>
      </c>
      <c r="M7417" t="e">
        <f t="shared" si="465"/>
        <v>#N/A</v>
      </c>
      <c r="N7417" t="e">
        <f t="shared" si="462"/>
        <v>#N/A</v>
      </c>
      <c r="O7417" t="e">
        <f t="shared" si="463"/>
        <v>#N/A</v>
      </c>
    </row>
    <row r="7418" spans="1:15" x14ac:dyDescent="0.25">
      <c r="A7418" t="s">
        <v>3</v>
      </c>
      <c r="B7418" t="s">
        <v>4</v>
      </c>
      <c r="C7418" t="s">
        <v>5</v>
      </c>
      <c r="D7418" t="s">
        <v>6</v>
      </c>
      <c r="E7418">
        <v>321.35000000000002</v>
      </c>
      <c r="F7418">
        <v>0</v>
      </c>
      <c r="G7418">
        <v>392</v>
      </c>
      <c r="H7418">
        <v>0</v>
      </c>
      <c r="I7418">
        <v>262.85000000000002</v>
      </c>
      <c r="J7418">
        <v>0</v>
      </c>
      <c r="K7418">
        <v>7414</v>
      </c>
      <c r="L7418">
        <f t="shared" si="464"/>
        <v>320</v>
      </c>
      <c r="M7418">
        <f t="shared" si="465"/>
        <v>321.35000000000002</v>
      </c>
      <c r="N7418" t="e">
        <f t="shared" si="462"/>
        <v>#N/A</v>
      </c>
      <c r="O7418" t="e">
        <f t="shared" si="463"/>
        <v>#N/A</v>
      </c>
    </row>
    <row r="7419" spans="1:15" x14ac:dyDescent="0.25">
      <c r="A7419" t="s">
        <v>7</v>
      </c>
      <c r="B7419" t="s">
        <v>4</v>
      </c>
      <c r="C7419" t="s">
        <v>5</v>
      </c>
      <c r="D7419" t="s">
        <v>6</v>
      </c>
      <c r="E7419">
        <v>321.35000000000002</v>
      </c>
      <c r="K7419">
        <v>7415</v>
      </c>
      <c r="L7419" t="e">
        <f t="shared" si="464"/>
        <v>#N/A</v>
      </c>
      <c r="M7419" t="e">
        <f t="shared" si="465"/>
        <v>#N/A</v>
      </c>
      <c r="N7419">
        <f t="shared" si="462"/>
        <v>0</v>
      </c>
      <c r="O7419" t="e">
        <f t="shared" si="463"/>
        <v>#N/A</v>
      </c>
    </row>
    <row r="7420" spans="1:15" x14ac:dyDescent="0.25">
      <c r="A7420" t="s">
        <v>25</v>
      </c>
      <c r="K7420">
        <v>7416</v>
      </c>
      <c r="L7420" t="e">
        <f t="shared" si="464"/>
        <v>#N/A</v>
      </c>
      <c r="M7420" t="e">
        <f t="shared" si="465"/>
        <v>#N/A</v>
      </c>
      <c r="N7420" t="e">
        <f t="shared" si="462"/>
        <v>#N/A</v>
      </c>
      <c r="O7420">
        <f t="shared" si="463"/>
        <v>0</v>
      </c>
    </row>
    <row r="7421" spans="1:15" x14ac:dyDescent="0.25">
      <c r="A7421" t="s">
        <v>8</v>
      </c>
      <c r="B7421" t="s">
        <v>4</v>
      </c>
      <c r="C7421" t="s">
        <v>5</v>
      </c>
      <c r="D7421" t="s">
        <v>6</v>
      </c>
      <c r="E7421">
        <v>320</v>
      </c>
      <c r="K7421">
        <v>7417</v>
      </c>
      <c r="L7421" t="e">
        <f t="shared" si="464"/>
        <v>#N/A</v>
      </c>
      <c r="M7421" t="e">
        <f t="shared" si="465"/>
        <v>#N/A</v>
      </c>
      <c r="N7421" t="e">
        <f t="shared" si="462"/>
        <v>#N/A</v>
      </c>
      <c r="O7421" t="e">
        <f t="shared" si="463"/>
        <v>#N/A</v>
      </c>
    </row>
    <row r="7422" spans="1:15" x14ac:dyDescent="0.25">
      <c r="A7422" t="s">
        <v>26</v>
      </c>
      <c r="B7422" t="s">
        <v>27</v>
      </c>
      <c r="C7422" t="s">
        <v>6</v>
      </c>
      <c r="D7422">
        <v>112.35</v>
      </c>
      <c r="E7422" t="s">
        <v>28</v>
      </c>
      <c r="K7422">
        <v>7418</v>
      </c>
      <c r="L7422" t="e">
        <f t="shared" si="464"/>
        <v>#N/A</v>
      </c>
      <c r="M7422" t="e">
        <f t="shared" si="465"/>
        <v>#N/A</v>
      </c>
      <c r="N7422" t="e">
        <f t="shared" si="462"/>
        <v>#N/A</v>
      </c>
      <c r="O7422" t="e">
        <f t="shared" si="463"/>
        <v>#N/A</v>
      </c>
    </row>
    <row r="7423" spans="1:15" x14ac:dyDescent="0.25">
      <c r="B7423">
        <v>1</v>
      </c>
      <c r="C7423" t="s">
        <v>0</v>
      </c>
      <c r="K7423">
        <v>7419</v>
      </c>
      <c r="L7423" t="e">
        <f t="shared" si="464"/>
        <v>#N/A</v>
      </c>
      <c r="M7423" t="e">
        <f t="shared" si="465"/>
        <v>#N/A</v>
      </c>
      <c r="N7423" t="e">
        <f t="shared" si="462"/>
        <v>#N/A</v>
      </c>
      <c r="O7423" t="e">
        <f t="shared" si="463"/>
        <v>#N/A</v>
      </c>
    </row>
    <row r="7424" spans="1:15" x14ac:dyDescent="0.25">
      <c r="A7424" t="s">
        <v>3</v>
      </c>
      <c r="B7424" t="s">
        <v>4</v>
      </c>
      <c r="C7424" t="s">
        <v>5</v>
      </c>
      <c r="D7424" t="s">
        <v>6</v>
      </c>
      <c r="E7424">
        <v>320.89999999999998</v>
      </c>
      <c r="F7424">
        <v>0</v>
      </c>
      <c r="G7424">
        <v>388.4</v>
      </c>
      <c r="H7424">
        <v>0</v>
      </c>
      <c r="I7424">
        <v>262.85000000000002</v>
      </c>
      <c r="J7424">
        <v>0</v>
      </c>
      <c r="K7424">
        <v>7420</v>
      </c>
      <c r="L7424">
        <f t="shared" si="464"/>
        <v>320</v>
      </c>
      <c r="M7424">
        <f t="shared" si="465"/>
        <v>320.89999999999998</v>
      </c>
      <c r="N7424">
        <f t="shared" si="462"/>
        <v>0</v>
      </c>
      <c r="O7424">
        <f t="shared" si="463"/>
        <v>0</v>
      </c>
    </row>
    <row r="7425" spans="1:15" x14ac:dyDescent="0.25">
      <c r="A7425" t="s">
        <v>7</v>
      </c>
      <c r="B7425" t="s">
        <v>4</v>
      </c>
      <c r="C7425" t="s">
        <v>5</v>
      </c>
      <c r="D7425" t="s">
        <v>6</v>
      </c>
      <c r="E7425">
        <v>320.89999999999998</v>
      </c>
      <c r="K7425">
        <v>7421</v>
      </c>
      <c r="L7425" t="e">
        <f t="shared" si="464"/>
        <v>#N/A</v>
      </c>
      <c r="M7425" t="e">
        <f t="shared" si="465"/>
        <v>#N/A</v>
      </c>
      <c r="N7425" t="e">
        <f t="shared" si="462"/>
        <v>#N/A</v>
      </c>
      <c r="O7425" t="e">
        <f t="shared" si="463"/>
        <v>#N/A</v>
      </c>
    </row>
    <row r="7426" spans="1:15" x14ac:dyDescent="0.25">
      <c r="A7426" t="s">
        <v>25</v>
      </c>
      <c r="K7426">
        <v>7422</v>
      </c>
      <c r="L7426" t="e">
        <f t="shared" si="464"/>
        <v>#N/A</v>
      </c>
      <c r="M7426" t="e">
        <f t="shared" si="465"/>
        <v>#N/A</v>
      </c>
      <c r="N7426" t="e">
        <f t="shared" si="462"/>
        <v>#N/A</v>
      </c>
      <c r="O7426" t="e">
        <f t="shared" si="463"/>
        <v>#N/A</v>
      </c>
    </row>
    <row r="7427" spans="1:15" x14ac:dyDescent="0.25">
      <c r="A7427" t="s">
        <v>8</v>
      </c>
      <c r="B7427" t="s">
        <v>4</v>
      </c>
      <c r="C7427" t="s">
        <v>5</v>
      </c>
      <c r="D7427" t="s">
        <v>6</v>
      </c>
      <c r="E7427">
        <v>320</v>
      </c>
      <c r="K7427">
        <v>7423</v>
      </c>
      <c r="L7427" t="e">
        <f t="shared" si="464"/>
        <v>#N/A</v>
      </c>
      <c r="M7427" t="e">
        <f t="shared" si="465"/>
        <v>#N/A</v>
      </c>
      <c r="N7427" t="e">
        <f t="shared" si="462"/>
        <v>#N/A</v>
      </c>
      <c r="O7427" t="e">
        <f t="shared" si="463"/>
        <v>#N/A</v>
      </c>
    </row>
    <row r="7428" spans="1:15" x14ac:dyDescent="0.25">
      <c r="A7428" t="s">
        <v>26</v>
      </c>
      <c r="B7428" t="s">
        <v>27</v>
      </c>
      <c r="C7428" t="s">
        <v>6</v>
      </c>
      <c r="D7428">
        <v>112.44</v>
      </c>
      <c r="E7428" t="s">
        <v>28</v>
      </c>
      <c r="K7428">
        <v>7424</v>
      </c>
      <c r="L7428" t="e">
        <f t="shared" si="464"/>
        <v>#N/A</v>
      </c>
      <c r="M7428" t="e">
        <f t="shared" si="465"/>
        <v>#N/A</v>
      </c>
      <c r="N7428" t="e">
        <f t="shared" si="462"/>
        <v>#N/A</v>
      </c>
      <c r="O7428">
        <f t="shared" si="463"/>
        <v>0</v>
      </c>
    </row>
    <row r="7429" spans="1:15" x14ac:dyDescent="0.25">
      <c r="B7429">
        <v>1</v>
      </c>
      <c r="C7429" t="s">
        <v>0</v>
      </c>
      <c r="K7429">
        <v>7425</v>
      </c>
      <c r="L7429" t="e">
        <f t="shared" si="464"/>
        <v>#N/A</v>
      </c>
      <c r="M7429" t="e">
        <f t="shared" si="465"/>
        <v>#N/A</v>
      </c>
      <c r="N7429">
        <f t="shared" ref="N7429:N7492" si="466">IF(MOD(ROW(),5)=4,G13429,NA())</f>
        <v>0</v>
      </c>
      <c r="O7429" t="e">
        <f t="shared" ref="O7429:O7492" si="467">IF(MOD(ROW(),4)=0,I13429,NA())</f>
        <v>#N/A</v>
      </c>
    </row>
    <row r="7430" spans="1:15" x14ac:dyDescent="0.25">
      <c r="A7430" t="s">
        <v>3</v>
      </c>
      <c r="B7430" t="s">
        <v>4</v>
      </c>
      <c r="C7430" t="s">
        <v>5</v>
      </c>
      <c r="D7430" t="s">
        <v>6</v>
      </c>
      <c r="E7430">
        <v>320.89999999999998</v>
      </c>
      <c r="F7430">
        <v>0</v>
      </c>
      <c r="G7430">
        <v>388.4</v>
      </c>
      <c r="H7430">
        <v>0</v>
      </c>
      <c r="I7430">
        <v>276.8</v>
      </c>
      <c r="J7430">
        <v>0</v>
      </c>
      <c r="K7430">
        <v>7426</v>
      </c>
      <c r="L7430">
        <f t="shared" si="464"/>
        <v>320</v>
      </c>
      <c r="M7430">
        <f t="shared" si="465"/>
        <v>320.89999999999998</v>
      </c>
      <c r="N7430" t="e">
        <f t="shared" si="466"/>
        <v>#N/A</v>
      </c>
      <c r="O7430" t="e">
        <f t="shared" si="467"/>
        <v>#N/A</v>
      </c>
    </row>
    <row r="7431" spans="1:15" x14ac:dyDescent="0.25">
      <c r="A7431" t="s">
        <v>7</v>
      </c>
      <c r="B7431" t="s">
        <v>4</v>
      </c>
      <c r="C7431" t="s">
        <v>5</v>
      </c>
      <c r="D7431" t="s">
        <v>6</v>
      </c>
      <c r="E7431">
        <v>320.89999999999998</v>
      </c>
      <c r="K7431">
        <v>7427</v>
      </c>
      <c r="L7431" t="e">
        <f t="shared" si="464"/>
        <v>#N/A</v>
      </c>
      <c r="M7431" t="e">
        <f t="shared" si="465"/>
        <v>#N/A</v>
      </c>
      <c r="N7431" t="e">
        <f t="shared" si="466"/>
        <v>#N/A</v>
      </c>
      <c r="O7431" t="e">
        <f t="shared" si="467"/>
        <v>#N/A</v>
      </c>
    </row>
    <row r="7432" spans="1:15" x14ac:dyDescent="0.25">
      <c r="A7432" t="s">
        <v>25</v>
      </c>
      <c r="K7432">
        <v>7428</v>
      </c>
      <c r="L7432" t="e">
        <f t="shared" si="464"/>
        <v>#N/A</v>
      </c>
      <c r="M7432" t="e">
        <f t="shared" si="465"/>
        <v>#N/A</v>
      </c>
      <c r="N7432" t="e">
        <f t="shared" si="466"/>
        <v>#N/A</v>
      </c>
      <c r="O7432">
        <f t="shared" si="467"/>
        <v>0</v>
      </c>
    </row>
    <row r="7433" spans="1:15" x14ac:dyDescent="0.25">
      <c r="A7433" t="s">
        <v>8</v>
      </c>
      <c r="B7433" t="s">
        <v>4</v>
      </c>
      <c r="C7433" t="s">
        <v>5</v>
      </c>
      <c r="D7433" t="s">
        <v>6</v>
      </c>
      <c r="E7433">
        <v>320</v>
      </c>
      <c r="K7433">
        <v>7429</v>
      </c>
      <c r="L7433" t="e">
        <f t="shared" si="464"/>
        <v>#N/A</v>
      </c>
      <c r="M7433" t="e">
        <f t="shared" si="465"/>
        <v>#N/A</v>
      </c>
      <c r="N7433" t="e">
        <f t="shared" si="466"/>
        <v>#N/A</v>
      </c>
      <c r="O7433" t="e">
        <f t="shared" si="467"/>
        <v>#N/A</v>
      </c>
    </row>
    <row r="7434" spans="1:15" x14ac:dyDescent="0.25">
      <c r="A7434" t="s">
        <v>26</v>
      </c>
      <c r="B7434" t="s">
        <v>27</v>
      </c>
      <c r="C7434" t="s">
        <v>6</v>
      </c>
      <c r="D7434">
        <v>112.53</v>
      </c>
      <c r="E7434" t="s">
        <v>28</v>
      </c>
      <c r="K7434">
        <v>7430</v>
      </c>
      <c r="L7434" t="e">
        <f t="shared" si="464"/>
        <v>#N/A</v>
      </c>
      <c r="M7434" t="e">
        <f t="shared" si="465"/>
        <v>#N/A</v>
      </c>
      <c r="N7434">
        <f t="shared" si="466"/>
        <v>0</v>
      </c>
      <c r="O7434" t="e">
        <f t="shared" si="467"/>
        <v>#N/A</v>
      </c>
    </row>
    <row r="7435" spans="1:15" x14ac:dyDescent="0.25">
      <c r="B7435">
        <v>1</v>
      </c>
      <c r="C7435" t="s">
        <v>0</v>
      </c>
      <c r="K7435">
        <v>7431</v>
      </c>
      <c r="L7435" t="e">
        <f t="shared" si="464"/>
        <v>#N/A</v>
      </c>
      <c r="M7435" t="e">
        <f t="shared" si="465"/>
        <v>#N/A</v>
      </c>
      <c r="N7435" t="e">
        <f t="shared" si="466"/>
        <v>#N/A</v>
      </c>
      <c r="O7435" t="e">
        <f t="shared" si="467"/>
        <v>#N/A</v>
      </c>
    </row>
    <row r="7436" spans="1:15" x14ac:dyDescent="0.25">
      <c r="A7436" t="s">
        <v>3</v>
      </c>
      <c r="B7436" t="s">
        <v>4</v>
      </c>
      <c r="C7436" t="s">
        <v>5</v>
      </c>
      <c r="D7436" t="s">
        <v>6</v>
      </c>
      <c r="E7436">
        <v>320.89999999999998</v>
      </c>
      <c r="F7436">
        <v>0</v>
      </c>
      <c r="G7436">
        <v>325.39999999999998</v>
      </c>
      <c r="H7436">
        <v>0</v>
      </c>
      <c r="I7436">
        <v>262.85000000000002</v>
      </c>
      <c r="J7436">
        <v>0</v>
      </c>
      <c r="K7436">
        <v>7432</v>
      </c>
      <c r="L7436">
        <f t="shared" si="464"/>
        <v>320</v>
      </c>
      <c r="M7436">
        <f t="shared" si="465"/>
        <v>320.89999999999998</v>
      </c>
      <c r="N7436" t="e">
        <f t="shared" si="466"/>
        <v>#N/A</v>
      </c>
      <c r="O7436">
        <f t="shared" si="467"/>
        <v>0</v>
      </c>
    </row>
    <row r="7437" spans="1:15" x14ac:dyDescent="0.25">
      <c r="A7437" t="s">
        <v>7</v>
      </c>
      <c r="B7437" t="s">
        <v>4</v>
      </c>
      <c r="C7437" t="s">
        <v>5</v>
      </c>
      <c r="D7437" t="s">
        <v>6</v>
      </c>
      <c r="E7437">
        <v>320.89999999999998</v>
      </c>
      <c r="K7437">
        <v>7433</v>
      </c>
      <c r="L7437" t="e">
        <f t="shared" si="464"/>
        <v>#N/A</v>
      </c>
      <c r="M7437" t="e">
        <f t="shared" si="465"/>
        <v>#N/A</v>
      </c>
      <c r="N7437" t="e">
        <f t="shared" si="466"/>
        <v>#N/A</v>
      </c>
      <c r="O7437" t="e">
        <f t="shared" si="467"/>
        <v>#N/A</v>
      </c>
    </row>
    <row r="7438" spans="1:15" x14ac:dyDescent="0.25">
      <c r="A7438" t="s">
        <v>25</v>
      </c>
      <c r="K7438">
        <v>7434</v>
      </c>
      <c r="L7438" t="e">
        <f t="shared" si="464"/>
        <v>#N/A</v>
      </c>
      <c r="M7438" t="e">
        <f t="shared" si="465"/>
        <v>#N/A</v>
      </c>
      <c r="N7438" t="e">
        <f t="shared" si="466"/>
        <v>#N/A</v>
      </c>
      <c r="O7438" t="e">
        <f t="shared" si="467"/>
        <v>#N/A</v>
      </c>
    </row>
    <row r="7439" spans="1:15" x14ac:dyDescent="0.25">
      <c r="A7439" t="s">
        <v>8</v>
      </c>
      <c r="B7439" t="s">
        <v>4</v>
      </c>
      <c r="C7439" t="s">
        <v>5</v>
      </c>
      <c r="D7439" t="s">
        <v>6</v>
      </c>
      <c r="E7439">
        <v>320</v>
      </c>
      <c r="K7439">
        <v>7435</v>
      </c>
      <c r="L7439" t="e">
        <f t="shared" ref="L7439:L7502" si="468">IF(MOD(ROW(),6)=2,E7442,NA())</f>
        <v>#N/A</v>
      </c>
      <c r="M7439" t="e">
        <f t="shared" ref="M7439:M7502" si="469">IF(MOD(ROW(),6)=2,E7440,NA())</f>
        <v>#N/A</v>
      </c>
      <c r="N7439">
        <f t="shared" si="466"/>
        <v>0</v>
      </c>
      <c r="O7439" t="e">
        <f t="shared" si="467"/>
        <v>#N/A</v>
      </c>
    </row>
    <row r="7440" spans="1:15" x14ac:dyDescent="0.25">
      <c r="A7440" t="s">
        <v>26</v>
      </c>
      <c r="B7440" t="s">
        <v>27</v>
      </c>
      <c r="C7440" t="s">
        <v>6</v>
      </c>
      <c r="D7440">
        <v>112.62</v>
      </c>
      <c r="E7440" t="s">
        <v>28</v>
      </c>
      <c r="K7440">
        <v>7436</v>
      </c>
      <c r="L7440" t="e">
        <f t="shared" si="468"/>
        <v>#N/A</v>
      </c>
      <c r="M7440" t="e">
        <f t="shared" si="469"/>
        <v>#N/A</v>
      </c>
      <c r="N7440" t="e">
        <f t="shared" si="466"/>
        <v>#N/A</v>
      </c>
      <c r="O7440">
        <f t="shared" si="467"/>
        <v>0</v>
      </c>
    </row>
    <row r="7441" spans="1:15" x14ac:dyDescent="0.25">
      <c r="B7441">
        <v>1</v>
      </c>
      <c r="C7441" t="s">
        <v>0</v>
      </c>
      <c r="K7441">
        <v>7437</v>
      </c>
      <c r="L7441" t="e">
        <f t="shared" si="468"/>
        <v>#N/A</v>
      </c>
      <c r="M7441" t="e">
        <f t="shared" si="469"/>
        <v>#N/A</v>
      </c>
      <c r="N7441" t="e">
        <f t="shared" si="466"/>
        <v>#N/A</v>
      </c>
      <c r="O7441" t="e">
        <f t="shared" si="467"/>
        <v>#N/A</v>
      </c>
    </row>
    <row r="7442" spans="1:15" x14ac:dyDescent="0.25">
      <c r="A7442" t="s">
        <v>3</v>
      </c>
      <c r="B7442" t="s">
        <v>4</v>
      </c>
      <c r="C7442" t="s">
        <v>5</v>
      </c>
      <c r="D7442" t="s">
        <v>6</v>
      </c>
      <c r="E7442">
        <v>320.89999999999998</v>
      </c>
      <c r="F7442">
        <v>0</v>
      </c>
      <c r="G7442">
        <v>390.2</v>
      </c>
      <c r="H7442">
        <v>0</v>
      </c>
      <c r="I7442">
        <v>276.8</v>
      </c>
      <c r="J7442">
        <v>0</v>
      </c>
      <c r="K7442">
        <v>7438</v>
      </c>
      <c r="L7442">
        <f t="shared" si="468"/>
        <v>320</v>
      </c>
      <c r="M7442">
        <f t="shared" si="469"/>
        <v>320.89999999999998</v>
      </c>
      <c r="N7442" t="e">
        <f t="shared" si="466"/>
        <v>#N/A</v>
      </c>
      <c r="O7442" t="e">
        <f t="shared" si="467"/>
        <v>#N/A</v>
      </c>
    </row>
    <row r="7443" spans="1:15" x14ac:dyDescent="0.25">
      <c r="A7443" t="s">
        <v>7</v>
      </c>
      <c r="B7443" t="s">
        <v>4</v>
      </c>
      <c r="C7443" t="s">
        <v>5</v>
      </c>
      <c r="D7443" t="s">
        <v>6</v>
      </c>
      <c r="E7443">
        <v>320.89999999999998</v>
      </c>
      <c r="K7443">
        <v>7439</v>
      </c>
      <c r="L7443" t="e">
        <f t="shared" si="468"/>
        <v>#N/A</v>
      </c>
      <c r="M7443" t="e">
        <f t="shared" si="469"/>
        <v>#N/A</v>
      </c>
      <c r="N7443" t="e">
        <f t="shared" si="466"/>
        <v>#N/A</v>
      </c>
      <c r="O7443" t="e">
        <f t="shared" si="467"/>
        <v>#N/A</v>
      </c>
    </row>
    <row r="7444" spans="1:15" x14ac:dyDescent="0.25">
      <c r="A7444" t="s">
        <v>25</v>
      </c>
      <c r="K7444">
        <v>7440</v>
      </c>
      <c r="L7444" t="e">
        <f t="shared" si="468"/>
        <v>#N/A</v>
      </c>
      <c r="M7444" t="e">
        <f t="shared" si="469"/>
        <v>#N/A</v>
      </c>
      <c r="N7444">
        <f t="shared" si="466"/>
        <v>0</v>
      </c>
      <c r="O7444">
        <f t="shared" si="467"/>
        <v>0</v>
      </c>
    </row>
    <row r="7445" spans="1:15" x14ac:dyDescent="0.25">
      <c r="A7445" t="s">
        <v>8</v>
      </c>
      <c r="B7445" t="s">
        <v>4</v>
      </c>
      <c r="C7445" t="s">
        <v>5</v>
      </c>
      <c r="D7445" t="s">
        <v>6</v>
      </c>
      <c r="E7445">
        <v>320</v>
      </c>
      <c r="K7445">
        <v>7441</v>
      </c>
      <c r="L7445" t="e">
        <f t="shared" si="468"/>
        <v>#N/A</v>
      </c>
      <c r="M7445" t="e">
        <f t="shared" si="469"/>
        <v>#N/A</v>
      </c>
      <c r="N7445" t="e">
        <f t="shared" si="466"/>
        <v>#N/A</v>
      </c>
      <c r="O7445" t="e">
        <f t="shared" si="467"/>
        <v>#N/A</v>
      </c>
    </row>
    <row r="7446" spans="1:15" x14ac:dyDescent="0.25">
      <c r="A7446" t="s">
        <v>26</v>
      </c>
      <c r="B7446" t="s">
        <v>27</v>
      </c>
      <c r="C7446" t="s">
        <v>6</v>
      </c>
      <c r="D7446">
        <v>112.71</v>
      </c>
      <c r="E7446" t="s">
        <v>28</v>
      </c>
      <c r="K7446">
        <v>7442</v>
      </c>
      <c r="L7446" t="e">
        <f t="shared" si="468"/>
        <v>#N/A</v>
      </c>
      <c r="M7446" t="e">
        <f t="shared" si="469"/>
        <v>#N/A</v>
      </c>
      <c r="N7446" t="e">
        <f t="shared" si="466"/>
        <v>#N/A</v>
      </c>
      <c r="O7446" t="e">
        <f t="shared" si="467"/>
        <v>#N/A</v>
      </c>
    </row>
    <row r="7447" spans="1:15" x14ac:dyDescent="0.25">
      <c r="B7447">
        <v>1</v>
      </c>
      <c r="C7447" t="s">
        <v>0</v>
      </c>
      <c r="K7447">
        <v>7443</v>
      </c>
      <c r="L7447" t="e">
        <f t="shared" si="468"/>
        <v>#N/A</v>
      </c>
      <c r="M7447" t="e">
        <f t="shared" si="469"/>
        <v>#N/A</v>
      </c>
      <c r="N7447" t="e">
        <f t="shared" si="466"/>
        <v>#N/A</v>
      </c>
      <c r="O7447" t="e">
        <f t="shared" si="467"/>
        <v>#N/A</v>
      </c>
    </row>
    <row r="7448" spans="1:15" x14ac:dyDescent="0.25">
      <c r="A7448" t="s">
        <v>3</v>
      </c>
      <c r="B7448" t="s">
        <v>4</v>
      </c>
      <c r="C7448" t="s">
        <v>5</v>
      </c>
      <c r="D7448" t="s">
        <v>6</v>
      </c>
      <c r="E7448">
        <v>321.35000000000002</v>
      </c>
      <c r="F7448">
        <v>0</v>
      </c>
      <c r="G7448">
        <v>392</v>
      </c>
      <c r="H7448">
        <v>0</v>
      </c>
      <c r="I7448">
        <v>262.85000000000002</v>
      </c>
      <c r="J7448">
        <v>0</v>
      </c>
      <c r="K7448">
        <v>7444</v>
      </c>
      <c r="L7448">
        <f t="shared" si="468"/>
        <v>320</v>
      </c>
      <c r="M7448">
        <f t="shared" si="469"/>
        <v>321.35000000000002</v>
      </c>
      <c r="N7448" t="e">
        <f t="shared" si="466"/>
        <v>#N/A</v>
      </c>
      <c r="O7448">
        <f t="shared" si="467"/>
        <v>0</v>
      </c>
    </row>
    <row r="7449" spans="1:15" x14ac:dyDescent="0.25">
      <c r="A7449" t="s">
        <v>7</v>
      </c>
      <c r="B7449" t="s">
        <v>4</v>
      </c>
      <c r="C7449" t="s">
        <v>5</v>
      </c>
      <c r="D7449" t="s">
        <v>6</v>
      </c>
      <c r="E7449">
        <v>321.35000000000002</v>
      </c>
      <c r="K7449">
        <v>7445</v>
      </c>
      <c r="L7449" t="e">
        <f t="shared" si="468"/>
        <v>#N/A</v>
      </c>
      <c r="M7449" t="e">
        <f t="shared" si="469"/>
        <v>#N/A</v>
      </c>
      <c r="N7449">
        <f t="shared" si="466"/>
        <v>0</v>
      </c>
      <c r="O7449" t="e">
        <f t="shared" si="467"/>
        <v>#N/A</v>
      </c>
    </row>
    <row r="7450" spans="1:15" x14ac:dyDescent="0.25">
      <c r="A7450" t="s">
        <v>25</v>
      </c>
      <c r="K7450">
        <v>7446</v>
      </c>
      <c r="L7450" t="e">
        <f t="shared" si="468"/>
        <v>#N/A</v>
      </c>
      <c r="M7450" t="e">
        <f t="shared" si="469"/>
        <v>#N/A</v>
      </c>
      <c r="N7450" t="e">
        <f t="shared" si="466"/>
        <v>#N/A</v>
      </c>
      <c r="O7450" t="e">
        <f t="shared" si="467"/>
        <v>#N/A</v>
      </c>
    </row>
    <row r="7451" spans="1:15" x14ac:dyDescent="0.25">
      <c r="A7451" t="s">
        <v>8</v>
      </c>
      <c r="B7451" t="s">
        <v>4</v>
      </c>
      <c r="C7451" t="s">
        <v>5</v>
      </c>
      <c r="D7451" t="s">
        <v>6</v>
      </c>
      <c r="E7451">
        <v>320</v>
      </c>
      <c r="K7451">
        <v>7447</v>
      </c>
      <c r="L7451" t="e">
        <f t="shared" si="468"/>
        <v>#N/A</v>
      </c>
      <c r="M7451" t="e">
        <f t="shared" si="469"/>
        <v>#N/A</v>
      </c>
      <c r="N7451" t="e">
        <f t="shared" si="466"/>
        <v>#N/A</v>
      </c>
      <c r="O7451" t="e">
        <f t="shared" si="467"/>
        <v>#N/A</v>
      </c>
    </row>
    <row r="7452" spans="1:15" x14ac:dyDescent="0.25">
      <c r="A7452" t="s">
        <v>26</v>
      </c>
      <c r="B7452" t="s">
        <v>27</v>
      </c>
      <c r="C7452" t="s">
        <v>6</v>
      </c>
      <c r="D7452">
        <v>112.81</v>
      </c>
      <c r="E7452" t="s">
        <v>28</v>
      </c>
      <c r="K7452">
        <v>7448</v>
      </c>
      <c r="L7452" t="e">
        <f t="shared" si="468"/>
        <v>#N/A</v>
      </c>
      <c r="M7452" t="e">
        <f t="shared" si="469"/>
        <v>#N/A</v>
      </c>
      <c r="N7452" t="e">
        <f t="shared" si="466"/>
        <v>#N/A</v>
      </c>
      <c r="O7452">
        <f t="shared" si="467"/>
        <v>0</v>
      </c>
    </row>
    <row r="7453" spans="1:15" x14ac:dyDescent="0.25">
      <c r="B7453">
        <v>1</v>
      </c>
      <c r="C7453" t="s">
        <v>0</v>
      </c>
      <c r="K7453">
        <v>7449</v>
      </c>
      <c r="L7453" t="e">
        <f t="shared" si="468"/>
        <v>#N/A</v>
      </c>
      <c r="M7453" t="e">
        <f t="shared" si="469"/>
        <v>#N/A</v>
      </c>
      <c r="N7453" t="e">
        <f t="shared" si="466"/>
        <v>#N/A</v>
      </c>
      <c r="O7453" t="e">
        <f t="shared" si="467"/>
        <v>#N/A</v>
      </c>
    </row>
    <row r="7454" spans="1:15" x14ac:dyDescent="0.25">
      <c r="A7454" t="s">
        <v>3</v>
      </c>
      <c r="B7454" t="s">
        <v>4</v>
      </c>
      <c r="C7454" t="s">
        <v>5</v>
      </c>
      <c r="D7454" t="s">
        <v>6</v>
      </c>
      <c r="E7454">
        <v>320.89999999999998</v>
      </c>
      <c r="F7454">
        <v>0</v>
      </c>
      <c r="G7454">
        <v>392</v>
      </c>
      <c r="H7454">
        <v>0</v>
      </c>
      <c r="I7454">
        <v>262.85000000000002</v>
      </c>
      <c r="J7454">
        <v>0</v>
      </c>
      <c r="K7454">
        <v>7450</v>
      </c>
      <c r="L7454">
        <f t="shared" si="468"/>
        <v>320</v>
      </c>
      <c r="M7454">
        <f t="shared" si="469"/>
        <v>320.89999999999998</v>
      </c>
      <c r="N7454">
        <f t="shared" si="466"/>
        <v>0</v>
      </c>
      <c r="O7454" t="e">
        <f t="shared" si="467"/>
        <v>#N/A</v>
      </c>
    </row>
    <row r="7455" spans="1:15" x14ac:dyDescent="0.25">
      <c r="A7455" t="s">
        <v>7</v>
      </c>
      <c r="B7455" t="s">
        <v>4</v>
      </c>
      <c r="C7455" t="s">
        <v>5</v>
      </c>
      <c r="D7455" t="s">
        <v>6</v>
      </c>
      <c r="E7455">
        <v>320.89999999999998</v>
      </c>
      <c r="K7455">
        <v>7451</v>
      </c>
      <c r="L7455" t="e">
        <f t="shared" si="468"/>
        <v>#N/A</v>
      </c>
      <c r="M7455" t="e">
        <f t="shared" si="469"/>
        <v>#N/A</v>
      </c>
      <c r="N7455" t="e">
        <f t="shared" si="466"/>
        <v>#N/A</v>
      </c>
      <c r="O7455" t="e">
        <f t="shared" si="467"/>
        <v>#N/A</v>
      </c>
    </row>
    <row r="7456" spans="1:15" x14ac:dyDescent="0.25">
      <c r="A7456" t="s">
        <v>25</v>
      </c>
      <c r="K7456">
        <v>7452</v>
      </c>
      <c r="L7456" t="e">
        <f t="shared" si="468"/>
        <v>#N/A</v>
      </c>
      <c r="M7456" t="e">
        <f t="shared" si="469"/>
        <v>#N/A</v>
      </c>
      <c r="N7456" t="e">
        <f t="shared" si="466"/>
        <v>#N/A</v>
      </c>
      <c r="O7456">
        <f t="shared" si="467"/>
        <v>0</v>
      </c>
    </row>
    <row r="7457" spans="1:15" x14ac:dyDescent="0.25">
      <c r="A7457" t="s">
        <v>8</v>
      </c>
      <c r="B7457" t="s">
        <v>4</v>
      </c>
      <c r="C7457" t="s">
        <v>5</v>
      </c>
      <c r="D7457" t="s">
        <v>6</v>
      </c>
      <c r="E7457">
        <v>320</v>
      </c>
      <c r="K7457">
        <v>7453</v>
      </c>
      <c r="L7457" t="e">
        <f t="shared" si="468"/>
        <v>#N/A</v>
      </c>
      <c r="M7457" t="e">
        <f t="shared" si="469"/>
        <v>#N/A</v>
      </c>
      <c r="N7457" t="e">
        <f t="shared" si="466"/>
        <v>#N/A</v>
      </c>
      <c r="O7457" t="e">
        <f t="shared" si="467"/>
        <v>#N/A</v>
      </c>
    </row>
    <row r="7458" spans="1:15" x14ac:dyDescent="0.25">
      <c r="A7458" t="s">
        <v>26</v>
      </c>
      <c r="B7458" t="s">
        <v>27</v>
      </c>
      <c r="C7458" t="s">
        <v>6</v>
      </c>
      <c r="D7458">
        <v>112.9</v>
      </c>
      <c r="E7458" t="s">
        <v>28</v>
      </c>
      <c r="K7458">
        <v>7454</v>
      </c>
      <c r="L7458" t="e">
        <f t="shared" si="468"/>
        <v>#N/A</v>
      </c>
      <c r="M7458" t="e">
        <f t="shared" si="469"/>
        <v>#N/A</v>
      </c>
      <c r="N7458" t="e">
        <f t="shared" si="466"/>
        <v>#N/A</v>
      </c>
      <c r="O7458" t="e">
        <f t="shared" si="467"/>
        <v>#N/A</v>
      </c>
    </row>
    <row r="7459" spans="1:15" x14ac:dyDescent="0.25">
      <c r="B7459">
        <v>1</v>
      </c>
      <c r="C7459" t="s">
        <v>0</v>
      </c>
      <c r="K7459">
        <v>7455</v>
      </c>
      <c r="L7459" t="e">
        <f t="shared" si="468"/>
        <v>#N/A</v>
      </c>
      <c r="M7459" t="e">
        <f t="shared" si="469"/>
        <v>#N/A</v>
      </c>
      <c r="N7459">
        <f t="shared" si="466"/>
        <v>0</v>
      </c>
      <c r="O7459" t="e">
        <f t="shared" si="467"/>
        <v>#N/A</v>
      </c>
    </row>
    <row r="7460" spans="1:15" x14ac:dyDescent="0.25">
      <c r="A7460" t="s">
        <v>3</v>
      </c>
      <c r="B7460" t="s">
        <v>4</v>
      </c>
      <c r="C7460" t="s">
        <v>5</v>
      </c>
      <c r="D7460" t="s">
        <v>6</v>
      </c>
      <c r="E7460">
        <v>321.35000000000002</v>
      </c>
      <c r="F7460">
        <v>0</v>
      </c>
      <c r="G7460">
        <v>392</v>
      </c>
      <c r="H7460">
        <v>0</v>
      </c>
      <c r="I7460">
        <v>276.8</v>
      </c>
      <c r="J7460">
        <v>0</v>
      </c>
      <c r="K7460">
        <v>7456</v>
      </c>
      <c r="L7460">
        <f t="shared" si="468"/>
        <v>320</v>
      </c>
      <c r="M7460">
        <f t="shared" si="469"/>
        <v>321.35000000000002</v>
      </c>
      <c r="N7460" t="e">
        <f t="shared" si="466"/>
        <v>#N/A</v>
      </c>
      <c r="O7460">
        <f t="shared" si="467"/>
        <v>0</v>
      </c>
    </row>
    <row r="7461" spans="1:15" x14ac:dyDescent="0.25">
      <c r="A7461" t="s">
        <v>7</v>
      </c>
      <c r="B7461" t="s">
        <v>4</v>
      </c>
      <c r="C7461" t="s">
        <v>5</v>
      </c>
      <c r="D7461" t="s">
        <v>6</v>
      </c>
      <c r="E7461">
        <v>321.35000000000002</v>
      </c>
      <c r="K7461">
        <v>7457</v>
      </c>
      <c r="L7461" t="e">
        <f t="shared" si="468"/>
        <v>#N/A</v>
      </c>
      <c r="M7461" t="e">
        <f t="shared" si="469"/>
        <v>#N/A</v>
      </c>
      <c r="N7461" t="e">
        <f t="shared" si="466"/>
        <v>#N/A</v>
      </c>
      <c r="O7461" t="e">
        <f t="shared" si="467"/>
        <v>#N/A</v>
      </c>
    </row>
    <row r="7462" spans="1:15" x14ac:dyDescent="0.25">
      <c r="A7462" t="s">
        <v>25</v>
      </c>
      <c r="K7462">
        <v>7458</v>
      </c>
      <c r="L7462" t="e">
        <f t="shared" si="468"/>
        <v>#N/A</v>
      </c>
      <c r="M7462" t="e">
        <f t="shared" si="469"/>
        <v>#N/A</v>
      </c>
      <c r="N7462" t="e">
        <f t="shared" si="466"/>
        <v>#N/A</v>
      </c>
      <c r="O7462" t="e">
        <f t="shared" si="467"/>
        <v>#N/A</v>
      </c>
    </row>
    <row r="7463" spans="1:15" x14ac:dyDescent="0.25">
      <c r="A7463" t="s">
        <v>8</v>
      </c>
      <c r="B7463" t="s">
        <v>4</v>
      </c>
      <c r="C7463" t="s">
        <v>5</v>
      </c>
      <c r="D7463" t="s">
        <v>6</v>
      </c>
      <c r="E7463">
        <v>320</v>
      </c>
      <c r="K7463">
        <v>7459</v>
      </c>
      <c r="L7463" t="e">
        <f t="shared" si="468"/>
        <v>#N/A</v>
      </c>
      <c r="M7463" t="e">
        <f t="shared" si="469"/>
        <v>#N/A</v>
      </c>
      <c r="N7463" t="e">
        <f t="shared" si="466"/>
        <v>#N/A</v>
      </c>
      <c r="O7463" t="e">
        <f t="shared" si="467"/>
        <v>#N/A</v>
      </c>
    </row>
    <row r="7464" spans="1:15" x14ac:dyDescent="0.25">
      <c r="A7464" t="s">
        <v>26</v>
      </c>
      <c r="B7464" t="s">
        <v>27</v>
      </c>
      <c r="C7464" t="s">
        <v>6</v>
      </c>
      <c r="D7464">
        <v>112.99</v>
      </c>
      <c r="E7464" t="s">
        <v>28</v>
      </c>
      <c r="K7464">
        <v>7460</v>
      </c>
      <c r="L7464" t="e">
        <f t="shared" si="468"/>
        <v>#N/A</v>
      </c>
      <c r="M7464" t="e">
        <f t="shared" si="469"/>
        <v>#N/A</v>
      </c>
      <c r="N7464">
        <f t="shared" si="466"/>
        <v>0</v>
      </c>
      <c r="O7464">
        <f t="shared" si="467"/>
        <v>0</v>
      </c>
    </row>
    <row r="7465" spans="1:15" x14ac:dyDescent="0.25">
      <c r="B7465">
        <v>1</v>
      </c>
      <c r="C7465" t="s">
        <v>0</v>
      </c>
      <c r="K7465">
        <v>7461</v>
      </c>
      <c r="L7465" t="e">
        <f t="shared" si="468"/>
        <v>#N/A</v>
      </c>
      <c r="M7465" t="e">
        <f t="shared" si="469"/>
        <v>#N/A</v>
      </c>
      <c r="N7465" t="e">
        <f t="shared" si="466"/>
        <v>#N/A</v>
      </c>
      <c r="O7465" t="e">
        <f t="shared" si="467"/>
        <v>#N/A</v>
      </c>
    </row>
    <row r="7466" spans="1:15" x14ac:dyDescent="0.25">
      <c r="A7466" t="s">
        <v>3</v>
      </c>
      <c r="B7466" t="s">
        <v>4</v>
      </c>
      <c r="C7466" t="s">
        <v>5</v>
      </c>
      <c r="D7466" t="s">
        <v>6</v>
      </c>
      <c r="E7466">
        <v>321.35000000000002</v>
      </c>
      <c r="F7466">
        <v>0</v>
      </c>
      <c r="G7466">
        <v>392</v>
      </c>
      <c r="H7466">
        <v>0</v>
      </c>
      <c r="I7466">
        <v>276.8</v>
      </c>
      <c r="J7466">
        <v>0</v>
      </c>
      <c r="K7466">
        <v>7462</v>
      </c>
      <c r="L7466">
        <f t="shared" si="468"/>
        <v>320</v>
      </c>
      <c r="M7466">
        <f t="shared" si="469"/>
        <v>321.35000000000002</v>
      </c>
      <c r="N7466" t="e">
        <f t="shared" si="466"/>
        <v>#N/A</v>
      </c>
      <c r="O7466" t="e">
        <f t="shared" si="467"/>
        <v>#N/A</v>
      </c>
    </row>
    <row r="7467" spans="1:15" x14ac:dyDescent="0.25">
      <c r="A7467" t="s">
        <v>7</v>
      </c>
      <c r="B7467" t="s">
        <v>4</v>
      </c>
      <c r="C7467" t="s">
        <v>5</v>
      </c>
      <c r="D7467" t="s">
        <v>6</v>
      </c>
      <c r="E7467">
        <v>321.35000000000002</v>
      </c>
      <c r="K7467">
        <v>7463</v>
      </c>
      <c r="L7467" t="e">
        <f t="shared" si="468"/>
        <v>#N/A</v>
      </c>
      <c r="M7467" t="e">
        <f t="shared" si="469"/>
        <v>#N/A</v>
      </c>
      <c r="N7467" t="e">
        <f t="shared" si="466"/>
        <v>#N/A</v>
      </c>
      <c r="O7467" t="e">
        <f t="shared" si="467"/>
        <v>#N/A</v>
      </c>
    </row>
    <row r="7468" spans="1:15" x14ac:dyDescent="0.25">
      <c r="A7468" t="s">
        <v>25</v>
      </c>
      <c r="K7468">
        <v>7464</v>
      </c>
      <c r="L7468" t="e">
        <f t="shared" si="468"/>
        <v>#N/A</v>
      </c>
      <c r="M7468" t="e">
        <f t="shared" si="469"/>
        <v>#N/A</v>
      </c>
      <c r="N7468" t="e">
        <f t="shared" si="466"/>
        <v>#N/A</v>
      </c>
      <c r="O7468">
        <f t="shared" si="467"/>
        <v>0</v>
      </c>
    </row>
    <row r="7469" spans="1:15" x14ac:dyDescent="0.25">
      <c r="A7469" t="s">
        <v>8</v>
      </c>
      <c r="B7469" t="s">
        <v>4</v>
      </c>
      <c r="C7469" t="s">
        <v>5</v>
      </c>
      <c r="D7469" t="s">
        <v>6</v>
      </c>
      <c r="E7469">
        <v>320</v>
      </c>
      <c r="K7469">
        <v>7465</v>
      </c>
      <c r="L7469" t="e">
        <f t="shared" si="468"/>
        <v>#N/A</v>
      </c>
      <c r="M7469" t="e">
        <f t="shared" si="469"/>
        <v>#N/A</v>
      </c>
      <c r="N7469">
        <f t="shared" si="466"/>
        <v>0</v>
      </c>
      <c r="O7469" t="e">
        <f t="shared" si="467"/>
        <v>#N/A</v>
      </c>
    </row>
    <row r="7470" spans="1:15" x14ac:dyDescent="0.25">
      <c r="A7470" t="s">
        <v>26</v>
      </c>
      <c r="B7470" t="s">
        <v>27</v>
      </c>
      <c r="C7470" t="s">
        <v>6</v>
      </c>
      <c r="D7470">
        <v>113.08</v>
      </c>
      <c r="E7470" t="s">
        <v>28</v>
      </c>
      <c r="K7470">
        <v>7466</v>
      </c>
      <c r="L7470" t="e">
        <f t="shared" si="468"/>
        <v>#N/A</v>
      </c>
      <c r="M7470" t="e">
        <f t="shared" si="469"/>
        <v>#N/A</v>
      </c>
      <c r="N7470" t="e">
        <f t="shared" si="466"/>
        <v>#N/A</v>
      </c>
      <c r="O7470" t="e">
        <f t="shared" si="467"/>
        <v>#N/A</v>
      </c>
    </row>
    <row r="7471" spans="1:15" x14ac:dyDescent="0.25">
      <c r="B7471">
        <v>1</v>
      </c>
      <c r="C7471" t="s">
        <v>0</v>
      </c>
      <c r="K7471">
        <v>7467</v>
      </c>
      <c r="L7471" t="e">
        <f t="shared" si="468"/>
        <v>#N/A</v>
      </c>
      <c r="M7471" t="e">
        <f t="shared" si="469"/>
        <v>#N/A</v>
      </c>
      <c r="N7471" t="e">
        <f t="shared" si="466"/>
        <v>#N/A</v>
      </c>
      <c r="O7471" t="e">
        <f t="shared" si="467"/>
        <v>#N/A</v>
      </c>
    </row>
    <row r="7472" spans="1:15" x14ac:dyDescent="0.25">
      <c r="A7472" t="s">
        <v>3</v>
      </c>
      <c r="B7472" t="s">
        <v>4</v>
      </c>
      <c r="C7472" t="s">
        <v>5</v>
      </c>
      <c r="D7472" t="s">
        <v>6</v>
      </c>
      <c r="E7472">
        <v>321.35000000000002</v>
      </c>
      <c r="F7472">
        <v>0</v>
      </c>
      <c r="G7472">
        <v>392</v>
      </c>
      <c r="H7472">
        <v>0</v>
      </c>
      <c r="I7472">
        <v>276.8</v>
      </c>
      <c r="J7472">
        <v>0</v>
      </c>
      <c r="K7472">
        <v>7468</v>
      </c>
      <c r="L7472">
        <f t="shared" si="468"/>
        <v>320</v>
      </c>
      <c r="M7472">
        <f t="shared" si="469"/>
        <v>321.35000000000002</v>
      </c>
      <c r="N7472" t="e">
        <f t="shared" si="466"/>
        <v>#N/A</v>
      </c>
      <c r="O7472">
        <f t="shared" si="467"/>
        <v>0</v>
      </c>
    </row>
    <row r="7473" spans="1:15" x14ac:dyDescent="0.25">
      <c r="A7473" t="s">
        <v>7</v>
      </c>
      <c r="B7473" t="s">
        <v>4</v>
      </c>
      <c r="C7473" t="s">
        <v>5</v>
      </c>
      <c r="D7473" t="s">
        <v>6</v>
      </c>
      <c r="E7473">
        <v>321.35000000000002</v>
      </c>
      <c r="K7473">
        <v>7469</v>
      </c>
      <c r="L7473" t="e">
        <f t="shared" si="468"/>
        <v>#N/A</v>
      </c>
      <c r="M7473" t="e">
        <f t="shared" si="469"/>
        <v>#N/A</v>
      </c>
      <c r="N7473" t="e">
        <f t="shared" si="466"/>
        <v>#N/A</v>
      </c>
      <c r="O7473" t="e">
        <f t="shared" si="467"/>
        <v>#N/A</v>
      </c>
    </row>
    <row r="7474" spans="1:15" x14ac:dyDescent="0.25">
      <c r="A7474" t="s">
        <v>25</v>
      </c>
      <c r="K7474">
        <v>7470</v>
      </c>
      <c r="L7474" t="e">
        <f t="shared" si="468"/>
        <v>#N/A</v>
      </c>
      <c r="M7474" t="e">
        <f t="shared" si="469"/>
        <v>#N/A</v>
      </c>
      <c r="N7474">
        <f t="shared" si="466"/>
        <v>0</v>
      </c>
      <c r="O7474" t="e">
        <f t="shared" si="467"/>
        <v>#N/A</v>
      </c>
    </row>
    <row r="7475" spans="1:15" x14ac:dyDescent="0.25">
      <c r="A7475" t="s">
        <v>8</v>
      </c>
      <c r="B7475" t="s">
        <v>4</v>
      </c>
      <c r="C7475" t="s">
        <v>5</v>
      </c>
      <c r="D7475" t="s">
        <v>6</v>
      </c>
      <c r="E7475">
        <v>320</v>
      </c>
      <c r="K7475">
        <v>7471</v>
      </c>
      <c r="L7475" t="e">
        <f t="shared" si="468"/>
        <v>#N/A</v>
      </c>
      <c r="M7475" t="e">
        <f t="shared" si="469"/>
        <v>#N/A</v>
      </c>
      <c r="N7475" t="e">
        <f t="shared" si="466"/>
        <v>#N/A</v>
      </c>
      <c r="O7475" t="e">
        <f t="shared" si="467"/>
        <v>#N/A</v>
      </c>
    </row>
    <row r="7476" spans="1:15" x14ac:dyDescent="0.25">
      <c r="A7476" t="s">
        <v>26</v>
      </c>
      <c r="B7476" t="s">
        <v>27</v>
      </c>
      <c r="C7476" t="s">
        <v>6</v>
      </c>
      <c r="D7476">
        <v>113.17</v>
      </c>
      <c r="E7476" t="s">
        <v>28</v>
      </c>
      <c r="K7476">
        <v>7472</v>
      </c>
      <c r="L7476" t="e">
        <f t="shared" si="468"/>
        <v>#N/A</v>
      </c>
      <c r="M7476" t="e">
        <f t="shared" si="469"/>
        <v>#N/A</v>
      </c>
      <c r="N7476" t="e">
        <f t="shared" si="466"/>
        <v>#N/A</v>
      </c>
      <c r="O7476">
        <f t="shared" si="467"/>
        <v>0</v>
      </c>
    </row>
    <row r="7477" spans="1:15" x14ac:dyDescent="0.25">
      <c r="B7477">
        <v>1</v>
      </c>
      <c r="C7477" t="s">
        <v>0</v>
      </c>
      <c r="K7477">
        <v>7473</v>
      </c>
      <c r="L7477" t="e">
        <f t="shared" si="468"/>
        <v>#N/A</v>
      </c>
      <c r="M7477" t="e">
        <f t="shared" si="469"/>
        <v>#N/A</v>
      </c>
      <c r="N7477" t="e">
        <f t="shared" si="466"/>
        <v>#N/A</v>
      </c>
      <c r="O7477" t="e">
        <f t="shared" si="467"/>
        <v>#N/A</v>
      </c>
    </row>
    <row r="7478" spans="1:15" x14ac:dyDescent="0.25">
      <c r="A7478" t="s">
        <v>3</v>
      </c>
      <c r="B7478" t="s">
        <v>4</v>
      </c>
      <c r="C7478" t="s">
        <v>5</v>
      </c>
      <c r="D7478" t="s">
        <v>6</v>
      </c>
      <c r="E7478">
        <v>320.89999999999998</v>
      </c>
      <c r="F7478">
        <v>0</v>
      </c>
      <c r="G7478">
        <v>392</v>
      </c>
      <c r="H7478">
        <v>0</v>
      </c>
      <c r="I7478">
        <v>262.85000000000002</v>
      </c>
      <c r="J7478">
        <v>0</v>
      </c>
      <c r="K7478">
        <v>7474</v>
      </c>
      <c r="L7478">
        <f t="shared" si="468"/>
        <v>320</v>
      </c>
      <c r="M7478">
        <f t="shared" si="469"/>
        <v>320.89999999999998</v>
      </c>
      <c r="N7478" t="e">
        <f t="shared" si="466"/>
        <v>#N/A</v>
      </c>
      <c r="O7478" t="e">
        <f t="shared" si="467"/>
        <v>#N/A</v>
      </c>
    </row>
    <row r="7479" spans="1:15" x14ac:dyDescent="0.25">
      <c r="A7479" t="s">
        <v>7</v>
      </c>
      <c r="B7479" t="s">
        <v>4</v>
      </c>
      <c r="C7479" t="s">
        <v>5</v>
      </c>
      <c r="D7479" t="s">
        <v>6</v>
      </c>
      <c r="E7479">
        <v>320.89999999999998</v>
      </c>
      <c r="K7479">
        <v>7475</v>
      </c>
      <c r="L7479" t="e">
        <f t="shared" si="468"/>
        <v>#N/A</v>
      </c>
      <c r="M7479" t="e">
        <f t="shared" si="469"/>
        <v>#N/A</v>
      </c>
      <c r="N7479">
        <f t="shared" si="466"/>
        <v>0</v>
      </c>
      <c r="O7479" t="e">
        <f t="shared" si="467"/>
        <v>#N/A</v>
      </c>
    </row>
    <row r="7480" spans="1:15" x14ac:dyDescent="0.25">
      <c r="A7480" t="s">
        <v>25</v>
      </c>
      <c r="K7480">
        <v>7476</v>
      </c>
      <c r="L7480" t="e">
        <f t="shared" si="468"/>
        <v>#N/A</v>
      </c>
      <c r="M7480" t="e">
        <f t="shared" si="469"/>
        <v>#N/A</v>
      </c>
      <c r="N7480" t="e">
        <f t="shared" si="466"/>
        <v>#N/A</v>
      </c>
      <c r="O7480">
        <f t="shared" si="467"/>
        <v>0</v>
      </c>
    </row>
    <row r="7481" spans="1:15" x14ac:dyDescent="0.25">
      <c r="A7481" t="s">
        <v>8</v>
      </c>
      <c r="B7481" t="s">
        <v>4</v>
      </c>
      <c r="C7481" t="s">
        <v>5</v>
      </c>
      <c r="D7481" t="s">
        <v>6</v>
      </c>
      <c r="E7481">
        <v>320</v>
      </c>
      <c r="K7481">
        <v>7477</v>
      </c>
      <c r="L7481" t="e">
        <f t="shared" si="468"/>
        <v>#N/A</v>
      </c>
      <c r="M7481" t="e">
        <f t="shared" si="469"/>
        <v>#N/A</v>
      </c>
      <c r="N7481" t="e">
        <f t="shared" si="466"/>
        <v>#N/A</v>
      </c>
      <c r="O7481" t="e">
        <f t="shared" si="467"/>
        <v>#N/A</v>
      </c>
    </row>
    <row r="7482" spans="1:15" x14ac:dyDescent="0.25">
      <c r="A7482" t="s">
        <v>26</v>
      </c>
      <c r="B7482" t="s">
        <v>27</v>
      </c>
      <c r="C7482" t="s">
        <v>6</v>
      </c>
      <c r="D7482">
        <v>113.26</v>
      </c>
      <c r="E7482" t="s">
        <v>28</v>
      </c>
      <c r="K7482">
        <v>7478</v>
      </c>
      <c r="L7482" t="e">
        <f t="shared" si="468"/>
        <v>#N/A</v>
      </c>
      <c r="M7482" t="e">
        <f t="shared" si="469"/>
        <v>#N/A</v>
      </c>
      <c r="N7482" t="e">
        <f t="shared" si="466"/>
        <v>#N/A</v>
      </c>
      <c r="O7482" t="e">
        <f t="shared" si="467"/>
        <v>#N/A</v>
      </c>
    </row>
    <row r="7483" spans="1:15" x14ac:dyDescent="0.25">
      <c r="B7483">
        <v>1</v>
      </c>
      <c r="C7483" t="s">
        <v>0</v>
      </c>
      <c r="K7483">
        <v>7479</v>
      </c>
      <c r="L7483" t="e">
        <f t="shared" si="468"/>
        <v>#N/A</v>
      </c>
      <c r="M7483" t="e">
        <f t="shared" si="469"/>
        <v>#N/A</v>
      </c>
      <c r="N7483" t="e">
        <f t="shared" si="466"/>
        <v>#N/A</v>
      </c>
      <c r="O7483" t="e">
        <f t="shared" si="467"/>
        <v>#N/A</v>
      </c>
    </row>
    <row r="7484" spans="1:15" x14ac:dyDescent="0.25">
      <c r="A7484" t="s">
        <v>3</v>
      </c>
      <c r="B7484" t="s">
        <v>4</v>
      </c>
      <c r="C7484" t="s">
        <v>5</v>
      </c>
      <c r="D7484" t="s">
        <v>6</v>
      </c>
      <c r="E7484">
        <v>320.89999999999998</v>
      </c>
      <c r="F7484">
        <v>0</v>
      </c>
      <c r="G7484">
        <v>384.8</v>
      </c>
      <c r="H7484">
        <v>0</v>
      </c>
      <c r="I7484">
        <v>262.85000000000002</v>
      </c>
      <c r="J7484">
        <v>0</v>
      </c>
      <c r="K7484">
        <v>7480</v>
      </c>
      <c r="L7484">
        <f t="shared" si="468"/>
        <v>320</v>
      </c>
      <c r="M7484">
        <f t="shared" si="469"/>
        <v>320.89999999999998</v>
      </c>
      <c r="N7484">
        <f t="shared" si="466"/>
        <v>0</v>
      </c>
      <c r="O7484">
        <f t="shared" si="467"/>
        <v>0</v>
      </c>
    </row>
    <row r="7485" spans="1:15" x14ac:dyDescent="0.25">
      <c r="A7485" t="s">
        <v>7</v>
      </c>
      <c r="B7485" t="s">
        <v>4</v>
      </c>
      <c r="C7485" t="s">
        <v>5</v>
      </c>
      <c r="D7485" t="s">
        <v>6</v>
      </c>
      <c r="E7485">
        <v>320.89999999999998</v>
      </c>
      <c r="K7485">
        <v>7481</v>
      </c>
      <c r="L7485" t="e">
        <f t="shared" si="468"/>
        <v>#N/A</v>
      </c>
      <c r="M7485" t="e">
        <f t="shared" si="469"/>
        <v>#N/A</v>
      </c>
      <c r="N7485" t="e">
        <f t="shared" si="466"/>
        <v>#N/A</v>
      </c>
      <c r="O7485" t="e">
        <f t="shared" si="467"/>
        <v>#N/A</v>
      </c>
    </row>
    <row r="7486" spans="1:15" x14ac:dyDescent="0.25">
      <c r="A7486" t="s">
        <v>25</v>
      </c>
      <c r="K7486">
        <v>7482</v>
      </c>
      <c r="L7486" t="e">
        <f t="shared" si="468"/>
        <v>#N/A</v>
      </c>
      <c r="M7486" t="e">
        <f t="shared" si="469"/>
        <v>#N/A</v>
      </c>
      <c r="N7486" t="e">
        <f t="shared" si="466"/>
        <v>#N/A</v>
      </c>
      <c r="O7486" t="e">
        <f t="shared" si="467"/>
        <v>#N/A</v>
      </c>
    </row>
    <row r="7487" spans="1:15" x14ac:dyDescent="0.25">
      <c r="A7487" t="s">
        <v>8</v>
      </c>
      <c r="B7487" t="s">
        <v>4</v>
      </c>
      <c r="C7487" t="s">
        <v>5</v>
      </c>
      <c r="D7487" t="s">
        <v>6</v>
      </c>
      <c r="E7487">
        <v>320</v>
      </c>
      <c r="K7487">
        <v>7483</v>
      </c>
      <c r="L7487" t="e">
        <f t="shared" si="468"/>
        <v>#N/A</v>
      </c>
      <c r="M7487" t="e">
        <f t="shared" si="469"/>
        <v>#N/A</v>
      </c>
      <c r="N7487" t="e">
        <f t="shared" si="466"/>
        <v>#N/A</v>
      </c>
      <c r="O7487" t="e">
        <f t="shared" si="467"/>
        <v>#N/A</v>
      </c>
    </row>
    <row r="7488" spans="1:15" x14ac:dyDescent="0.25">
      <c r="A7488" t="s">
        <v>26</v>
      </c>
      <c r="B7488" t="s">
        <v>27</v>
      </c>
      <c r="C7488" t="s">
        <v>6</v>
      </c>
      <c r="D7488">
        <v>113.35</v>
      </c>
      <c r="E7488" t="s">
        <v>28</v>
      </c>
      <c r="K7488">
        <v>7484</v>
      </c>
      <c r="L7488" t="e">
        <f t="shared" si="468"/>
        <v>#N/A</v>
      </c>
      <c r="M7488" t="e">
        <f t="shared" si="469"/>
        <v>#N/A</v>
      </c>
      <c r="N7488" t="e">
        <f t="shared" si="466"/>
        <v>#N/A</v>
      </c>
      <c r="O7488">
        <f t="shared" si="467"/>
        <v>0</v>
      </c>
    </row>
    <row r="7489" spans="1:15" x14ac:dyDescent="0.25">
      <c r="B7489">
        <v>1</v>
      </c>
      <c r="C7489" t="s">
        <v>0</v>
      </c>
      <c r="K7489">
        <v>7485</v>
      </c>
      <c r="L7489" t="e">
        <f t="shared" si="468"/>
        <v>#N/A</v>
      </c>
      <c r="M7489" t="e">
        <f t="shared" si="469"/>
        <v>#N/A</v>
      </c>
      <c r="N7489">
        <f t="shared" si="466"/>
        <v>0</v>
      </c>
      <c r="O7489" t="e">
        <f t="shared" si="467"/>
        <v>#N/A</v>
      </c>
    </row>
    <row r="7490" spans="1:15" x14ac:dyDescent="0.25">
      <c r="A7490" t="s">
        <v>3</v>
      </c>
      <c r="B7490" t="s">
        <v>4</v>
      </c>
      <c r="C7490" t="s">
        <v>5</v>
      </c>
      <c r="D7490" t="s">
        <v>6</v>
      </c>
      <c r="E7490">
        <v>320.89999999999998</v>
      </c>
      <c r="F7490">
        <v>0</v>
      </c>
      <c r="G7490">
        <v>392</v>
      </c>
      <c r="H7490">
        <v>0</v>
      </c>
      <c r="I7490">
        <v>262.85000000000002</v>
      </c>
      <c r="J7490">
        <v>0</v>
      </c>
      <c r="K7490">
        <v>7486</v>
      </c>
      <c r="L7490">
        <f t="shared" si="468"/>
        <v>320</v>
      </c>
      <c r="M7490">
        <f t="shared" si="469"/>
        <v>320.89999999999998</v>
      </c>
      <c r="N7490" t="e">
        <f t="shared" si="466"/>
        <v>#N/A</v>
      </c>
      <c r="O7490" t="e">
        <f t="shared" si="467"/>
        <v>#N/A</v>
      </c>
    </row>
    <row r="7491" spans="1:15" x14ac:dyDescent="0.25">
      <c r="A7491" t="s">
        <v>7</v>
      </c>
      <c r="B7491" t="s">
        <v>4</v>
      </c>
      <c r="C7491" t="s">
        <v>5</v>
      </c>
      <c r="D7491" t="s">
        <v>6</v>
      </c>
      <c r="E7491">
        <v>320.89999999999998</v>
      </c>
      <c r="K7491">
        <v>7487</v>
      </c>
      <c r="L7491" t="e">
        <f t="shared" si="468"/>
        <v>#N/A</v>
      </c>
      <c r="M7491" t="e">
        <f t="shared" si="469"/>
        <v>#N/A</v>
      </c>
      <c r="N7491" t="e">
        <f t="shared" si="466"/>
        <v>#N/A</v>
      </c>
      <c r="O7491" t="e">
        <f t="shared" si="467"/>
        <v>#N/A</v>
      </c>
    </row>
    <row r="7492" spans="1:15" x14ac:dyDescent="0.25">
      <c r="A7492" t="s">
        <v>25</v>
      </c>
      <c r="K7492">
        <v>7488</v>
      </c>
      <c r="L7492" t="e">
        <f t="shared" si="468"/>
        <v>#N/A</v>
      </c>
      <c r="M7492" t="e">
        <f t="shared" si="469"/>
        <v>#N/A</v>
      </c>
      <c r="N7492" t="e">
        <f t="shared" si="466"/>
        <v>#N/A</v>
      </c>
      <c r="O7492">
        <f t="shared" si="467"/>
        <v>0</v>
      </c>
    </row>
    <row r="7493" spans="1:15" x14ac:dyDescent="0.25">
      <c r="A7493" t="s">
        <v>8</v>
      </c>
      <c r="B7493" t="s">
        <v>4</v>
      </c>
      <c r="C7493" t="s">
        <v>5</v>
      </c>
      <c r="D7493" t="s">
        <v>6</v>
      </c>
      <c r="E7493">
        <v>320</v>
      </c>
      <c r="K7493">
        <v>7489</v>
      </c>
      <c r="L7493" t="e">
        <f t="shared" si="468"/>
        <v>#N/A</v>
      </c>
      <c r="M7493" t="e">
        <f t="shared" si="469"/>
        <v>#N/A</v>
      </c>
      <c r="N7493" t="e">
        <f t="shared" ref="N7493:N7556" si="470">IF(MOD(ROW(),5)=4,G13493,NA())</f>
        <v>#N/A</v>
      </c>
      <c r="O7493" t="e">
        <f t="shared" ref="O7493:O7556" si="471">IF(MOD(ROW(),4)=0,I13493,NA())</f>
        <v>#N/A</v>
      </c>
    </row>
    <row r="7494" spans="1:15" x14ac:dyDescent="0.25">
      <c r="A7494" t="s">
        <v>26</v>
      </c>
      <c r="B7494" t="s">
        <v>27</v>
      </c>
      <c r="C7494" t="s">
        <v>6</v>
      </c>
      <c r="D7494">
        <v>113.44</v>
      </c>
      <c r="E7494" t="s">
        <v>28</v>
      </c>
      <c r="K7494">
        <v>7490</v>
      </c>
      <c r="L7494" t="e">
        <f t="shared" si="468"/>
        <v>#N/A</v>
      </c>
      <c r="M7494" t="e">
        <f t="shared" si="469"/>
        <v>#N/A</v>
      </c>
      <c r="N7494">
        <f t="shared" si="470"/>
        <v>0</v>
      </c>
      <c r="O7494" t="e">
        <f t="shared" si="471"/>
        <v>#N/A</v>
      </c>
    </row>
    <row r="7495" spans="1:15" x14ac:dyDescent="0.25">
      <c r="B7495">
        <v>1</v>
      </c>
      <c r="C7495" t="s">
        <v>0</v>
      </c>
      <c r="K7495">
        <v>7491</v>
      </c>
      <c r="L7495" t="e">
        <f t="shared" si="468"/>
        <v>#N/A</v>
      </c>
      <c r="M7495" t="e">
        <f t="shared" si="469"/>
        <v>#N/A</v>
      </c>
      <c r="N7495" t="e">
        <f t="shared" si="470"/>
        <v>#N/A</v>
      </c>
      <c r="O7495" t="e">
        <f t="shared" si="471"/>
        <v>#N/A</v>
      </c>
    </row>
    <row r="7496" spans="1:15" x14ac:dyDescent="0.25">
      <c r="A7496" t="s">
        <v>3</v>
      </c>
      <c r="B7496" t="s">
        <v>4</v>
      </c>
      <c r="C7496" t="s">
        <v>5</v>
      </c>
      <c r="D7496" t="s">
        <v>6</v>
      </c>
      <c r="E7496">
        <v>321.35000000000002</v>
      </c>
      <c r="F7496">
        <v>0</v>
      </c>
      <c r="G7496">
        <v>392</v>
      </c>
      <c r="H7496">
        <v>0</v>
      </c>
      <c r="I7496">
        <v>262.85000000000002</v>
      </c>
      <c r="J7496">
        <v>0</v>
      </c>
      <c r="K7496">
        <v>7492</v>
      </c>
      <c r="L7496">
        <f t="shared" si="468"/>
        <v>320</v>
      </c>
      <c r="M7496">
        <f t="shared" si="469"/>
        <v>321.35000000000002</v>
      </c>
      <c r="N7496" t="e">
        <f t="shared" si="470"/>
        <v>#N/A</v>
      </c>
      <c r="O7496">
        <f t="shared" si="471"/>
        <v>0</v>
      </c>
    </row>
    <row r="7497" spans="1:15" x14ac:dyDescent="0.25">
      <c r="A7497" t="s">
        <v>7</v>
      </c>
      <c r="B7497" t="s">
        <v>4</v>
      </c>
      <c r="C7497" t="s">
        <v>5</v>
      </c>
      <c r="D7497" t="s">
        <v>6</v>
      </c>
      <c r="E7497">
        <v>321.35000000000002</v>
      </c>
      <c r="K7497">
        <v>7493</v>
      </c>
      <c r="L7497" t="e">
        <f t="shared" si="468"/>
        <v>#N/A</v>
      </c>
      <c r="M7497" t="e">
        <f t="shared" si="469"/>
        <v>#N/A</v>
      </c>
      <c r="N7497" t="e">
        <f t="shared" si="470"/>
        <v>#N/A</v>
      </c>
      <c r="O7497" t="e">
        <f t="shared" si="471"/>
        <v>#N/A</v>
      </c>
    </row>
    <row r="7498" spans="1:15" x14ac:dyDescent="0.25">
      <c r="A7498" t="s">
        <v>25</v>
      </c>
      <c r="K7498">
        <v>7494</v>
      </c>
      <c r="L7498" t="e">
        <f t="shared" si="468"/>
        <v>#N/A</v>
      </c>
      <c r="M7498" t="e">
        <f t="shared" si="469"/>
        <v>#N/A</v>
      </c>
      <c r="N7498" t="e">
        <f t="shared" si="470"/>
        <v>#N/A</v>
      </c>
      <c r="O7498" t="e">
        <f t="shared" si="471"/>
        <v>#N/A</v>
      </c>
    </row>
    <row r="7499" spans="1:15" x14ac:dyDescent="0.25">
      <c r="A7499" t="s">
        <v>8</v>
      </c>
      <c r="B7499" t="s">
        <v>4</v>
      </c>
      <c r="C7499" t="s">
        <v>5</v>
      </c>
      <c r="D7499" t="s">
        <v>6</v>
      </c>
      <c r="E7499">
        <v>320</v>
      </c>
      <c r="K7499">
        <v>7495</v>
      </c>
      <c r="L7499" t="e">
        <f t="shared" si="468"/>
        <v>#N/A</v>
      </c>
      <c r="M7499" t="e">
        <f t="shared" si="469"/>
        <v>#N/A</v>
      </c>
      <c r="N7499">
        <f t="shared" si="470"/>
        <v>0</v>
      </c>
      <c r="O7499" t="e">
        <f t="shared" si="471"/>
        <v>#N/A</v>
      </c>
    </row>
    <row r="7500" spans="1:15" x14ac:dyDescent="0.25">
      <c r="A7500" t="s">
        <v>26</v>
      </c>
      <c r="B7500" t="s">
        <v>27</v>
      </c>
      <c r="C7500" t="s">
        <v>6</v>
      </c>
      <c r="D7500">
        <v>113.53</v>
      </c>
      <c r="E7500" t="s">
        <v>28</v>
      </c>
      <c r="K7500">
        <v>7496</v>
      </c>
      <c r="L7500" t="e">
        <f t="shared" si="468"/>
        <v>#N/A</v>
      </c>
      <c r="M7500" t="e">
        <f t="shared" si="469"/>
        <v>#N/A</v>
      </c>
      <c r="N7500" t="e">
        <f t="shared" si="470"/>
        <v>#N/A</v>
      </c>
      <c r="O7500">
        <f t="shared" si="471"/>
        <v>0</v>
      </c>
    </row>
    <row r="7501" spans="1:15" x14ac:dyDescent="0.25">
      <c r="B7501">
        <v>1</v>
      </c>
      <c r="C7501" t="s">
        <v>0</v>
      </c>
      <c r="K7501">
        <v>7497</v>
      </c>
      <c r="L7501" t="e">
        <f t="shared" si="468"/>
        <v>#N/A</v>
      </c>
      <c r="M7501" t="e">
        <f t="shared" si="469"/>
        <v>#N/A</v>
      </c>
      <c r="N7501" t="e">
        <f t="shared" si="470"/>
        <v>#N/A</v>
      </c>
      <c r="O7501" t="e">
        <f t="shared" si="471"/>
        <v>#N/A</v>
      </c>
    </row>
    <row r="7502" spans="1:15" x14ac:dyDescent="0.25">
      <c r="A7502" t="s">
        <v>3</v>
      </c>
      <c r="B7502" t="s">
        <v>4</v>
      </c>
      <c r="C7502" t="s">
        <v>5</v>
      </c>
      <c r="D7502" t="s">
        <v>6</v>
      </c>
      <c r="E7502">
        <v>320.89999999999998</v>
      </c>
      <c r="F7502">
        <v>0</v>
      </c>
      <c r="G7502">
        <v>392</v>
      </c>
      <c r="H7502">
        <v>0</v>
      </c>
      <c r="I7502">
        <v>262.39999999999998</v>
      </c>
      <c r="J7502">
        <v>0</v>
      </c>
      <c r="K7502">
        <v>7498</v>
      </c>
      <c r="L7502">
        <f t="shared" si="468"/>
        <v>320</v>
      </c>
      <c r="M7502">
        <f t="shared" si="469"/>
        <v>320.89999999999998</v>
      </c>
      <c r="N7502" t="e">
        <f t="shared" si="470"/>
        <v>#N/A</v>
      </c>
      <c r="O7502" t="e">
        <f t="shared" si="471"/>
        <v>#N/A</v>
      </c>
    </row>
    <row r="7503" spans="1:15" x14ac:dyDescent="0.25">
      <c r="A7503" t="s">
        <v>7</v>
      </c>
      <c r="B7503" t="s">
        <v>4</v>
      </c>
      <c r="C7503" t="s">
        <v>5</v>
      </c>
      <c r="D7503" t="s">
        <v>6</v>
      </c>
      <c r="E7503">
        <v>320.89999999999998</v>
      </c>
      <c r="K7503">
        <v>7499</v>
      </c>
      <c r="L7503" t="e">
        <f t="shared" ref="L7503:L7566" si="472">IF(MOD(ROW(),6)=2,E7506,NA())</f>
        <v>#N/A</v>
      </c>
      <c r="M7503" t="e">
        <f t="shared" ref="M7503:M7566" si="473">IF(MOD(ROW(),6)=2,E7504,NA())</f>
        <v>#N/A</v>
      </c>
      <c r="N7503" t="e">
        <f t="shared" si="470"/>
        <v>#N/A</v>
      </c>
      <c r="O7503" t="e">
        <f t="shared" si="471"/>
        <v>#N/A</v>
      </c>
    </row>
    <row r="7504" spans="1:15" x14ac:dyDescent="0.25">
      <c r="A7504" t="s">
        <v>25</v>
      </c>
      <c r="K7504">
        <v>7500</v>
      </c>
      <c r="L7504" t="e">
        <f t="shared" si="472"/>
        <v>#N/A</v>
      </c>
      <c r="M7504" t="e">
        <f t="shared" si="473"/>
        <v>#N/A</v>
      </c>
      <c r="N7504">
        <f t="shared" si="470"/>
        <v>0</v>
      </c>
      <c r="O7504">
        <f t="shared" si="471"/>
        <v>0</v>
      </c>
    </row>
    <row r="7505" spans="1:15" x14ac:dyDescent="0.25">
      <c r="A7505" t="s">
        <v>8</v>
      </c>
      <c r="B7505" t="s">
        <v>4</v>
      </c>
      <c r="C7505" t="s">
        <v>5</v>
      </c>
      <c r="D7505" t="s">
        <v>6</v>
      </c>
      <c r="E7505">
        <v>320</v>
      </c>
      <c r="K7505">
        <v>7501</v>
      </c>
      <c r="L7505" t="e">
        <f t="shared" si="472"/>
        <v>#N/A</v>
      </c>
      <c r="M7505" t="e">
        <f t="shared" si="473"/>
        <v>#N/A</v>
      </c>
      <c r="N7505" t="e">
        <f t="shared" si="470"/>
        <v>#N/A</v>
      </c>
      <c r="O7505" t="e">
        <f t="shared" si="471"/>
        <v>#N/A</v>
      </c>
    </row>
    <row r="7506" spans="1:15" x14ac:dyDescent="0.25">
      <c r="A7506" t="s">
        <v>26</v>
      </c>
      <c r="B7506" t="s">
        <v>27</v>
      </c>
      <c r="C7506" t="s">
        <v>6</v>
      </c>
      <c r="D7506">
        <v>113.63</v>
      </c>
      <c r="E7506" t="s">
        <v>28</v>
      </c>
      <c r="K7506">
        <v>7502</v>
      </c>
      <c r="L7506" t="e">
        <f t="shared" si="472"/>
        <v>#N/A</v>
      </c>
      <c r="M7506" t="e">
        <f t="shared" si="473"/>
        <v>#N/A</v>
      </c>
      <c r="N7506" t="e">
        <f t="shared" si="470"/>
        <v>#N/A</v>
      </c>
      <c r="O7506" t="e">
        <f t="shared" si="471"/>
        <v>#N/A</v>
      </c>
    </row>
    <row r="7507" spans="1:15" x14ac:dyDescent="0.25">
      <c r="B7507">
        <v>1</v>
      </c>
      <c r="C7507" t="s">
        <v>0</v>
      </c>
      <c r="K7507">
        <v>7503</v>
      </c>
      <c r="L7507" t="e">
        <f t="shared" si="472"/>
        <v>#N/A</v>
      </c>
      <c r="M7507" t="e">
        <f t="shared" si="473"/>
        <v>#N/A</v>
      </c>
      <c r="N7507" t="e">
        <f t="shared" si="470"/>
        <v>#N/A</v>
      </c>
      <c r="O7507" t="e">
        <f t="shared" si="471"/>
        <v>#N/A</v>
      </c>
    </row>
    <row r="7508" spans="1:15" x14ac:dyDescent="0.25">
      <c r="A7508" t="s">
        <v>3</v>
      </c>
      <c r="B7508" t="s">
        <v>4</v>
      </c>
      <c r="C7508" t="s">
        <v>5</v>
      </c>
      <c r="D7508" t="s">
        <v>6</v>
      </c>
      <c r="E7508">
        <v>321.35000000000002</v>
      </c>
      <c r="F7508">
        <v>0</v>
      </c>
      <c r="G7508">
        <v>392</v>
      </c>
      <c r="H7508">
        <v>0</v>
      </c>
      <c r="I7508">
        <v>262.39999999999998</v>
      </c>
      <c r="J7508">
        <v>0</v>
      </c>
      <c r="K7508">
        <v>7504</v>
      </c>
      <c r="L7508">
        <f t="shared" si="472"/>
        <v>320</v>
      </c>
      <c r="M7508">
        <f t="shared" si="473"/>
        <v>321.35000000000002</v>
      </c>
      <c r="N7508" t="e">
        <f t="shared" si="470"/>
        <v>#N/A</v>
      </c>
      <c r="O7508">
        <f t="shared" si="471"/>
        <v>0</v>
      </c>
    </row>
    <row r="7509" spans="1:15" x14ac:dyDescent="0.25">
      <c r="A7509" t="s">
        <v>7</v>
      </c>
      <c r="B7509" t="s">
        <v>4</v>
      </c>
      <c r="C7509" t="s">
        <v>5</v>
      </c>
      <c r="D7509" t="s">
        <v>6</v>
      </c>
      <c r="E7509">
        <v>321.35000000000002</v>
      </c>
      <c r="K7509">
        <v>7505</v>
      </c>
      <c r="L7509" t="e">
        <f t="shared" si="472"/>
        <v>#N/A</v>
      </c>
      <c r="M7509" t="e">
        <f t="shared" si="473"/>
        <v>#N/A</v>
      </c>
      <c r="N7509">
        <f t="shared" si="470"/>
        <v>0</v>
      </c>
      <c r="O7509" t="e">
        <f t="shared" si="471"/>
        <v>#N/A</v>
      </c>
    </row>
    <row r="7510" spans="1:15" x14ac:dyDescent="0.25">
      <c r="A7510" t="s">
        <v>25</v>
      </c>
      <c r="K7510">
        <v>7506</v>
      </c>
      <c r="L7510" t="e">
        <f t="shared" si="472"/>
        <v>#N/A</v>
      </c>
      <c r="M7510" t="e">
        <f t="shared" si="473"/>
        <v>#N/A</v>
      </c>
      <c r="N7510" t="e">
        <f t="shared" si="470"/>
        <v>#N/A</v>
      </c>
      <c r="O7510" t="e">
        <f t="shared" si="471"/>
        <v>#N/A</v>
      </c>
    </row>
    <row r="7511" spans="1:15" x14ac:dyDescent="0.25">
      <c r="A7511" t="s">
        <v>8</v>
      </c>
      <c r="B7511" t="s">
        <v>4</v>
      </c>
      <c r="C7511" t="s">
        <v>5</v>
      </c>
      <c r="D7511" t="s">
        <v>6</v>
      </c>
      <c r="E7511">
        <v>320</v>
      </c>
      <c r="K7511">
        <v>7507</v>
      </c>
      <c r="L7511" t="e">
        <f t="shared" si="472"/>
        <v>#N/A</v>
      </c>
      <c r="M7511" t="e">
        <f t="shared" si="473"/>
        <v>#N/A</v>
      </c>
      <c r="N7511" t="e">
        <f t="shared" si="470"/>
        <v>#N/A</v>
      </c>
      <c r="O7511" t="e">
        <f t="shared" si="471"/>
        <v>#N/A</v>
      </c>
    </row>
    <row r="7512" spans="1:15" x14ac:dyDescent="0.25">
      <c r="A7512" t="s">
        <v>26</v>
      </c>
      <c r="B7512" t="s">
        <v>27</v>
      </c>
      <c r="C7512" t="s">
        <v>6</v>
      </c>
      <c r="D7512">
        <v>113.72</v>
      </c>
      <c r="E7512" t="s">
        <v>28</v>
      </c>
      <c r="K7512">
        <v>7508</v>
      </c>
      <c r="L7512" t="e">
        <f t="shared" si="472"/>
        <v>#N/A</v>
      </c>
      <c r="M7512" t="e">
        <f t="shared" si="473"/>
        <v>#N/A</v>
      </c>
      <c r="N7512" t="e">
        <f t="shared" si="470"/>
        <v>#N/A</v>
      </c>
      <c r="O7512">
        <f t="shared" si="471"/>
        <v>0</v>
      </c>
    </row>
    <row r="7513" spans="1:15" x14ac:dyDescent="0.25">
      <c r="B7513">
        <v>1</v>
      </c>
      <c r="C7513" t="s">
        <v>0</v>
      </c>
      <c r="K7513">
        <v>7509</v>
      </c>
      <c r="L7513" t="e">
        <f t="shared" si="472"/>
        <v>#N/A</v>
      </c>
      <c r="M7513" t="e">
        <f t="shared" si="473"/>
        <v>#N/A</v>
      </c>
      <c r="N7513" t="e">
        <f t="shared" si="470"/>
        <v>#N/A</v>
      </c>
      <c r="O7513" t="e">
        <f t="shared" si="471"/>
        <v>#N/A</v>
      </c>
    </row>
    <row r="7514" spans="1:15" x14ac:dyDescent="0.25">
      <c r="A7514" t="s">
        <v>3</v>
      </c>
      <c r="B7514" t="s">
        <v>4</v>
      </c>
      <c r="C7514" t="s">
        <v>5</v>
      </c>
      <c r="D7514" t="s">
        <v>6</v>
      </c>
      <c r="E7514">
        <v>321.35000000000002</v>
      </c>
      <c r="F7514">
        <v>0</v>
      </c>
      <c r="G7514">
        <v>390.2</v>
      </c>
      <c r="H7514">
        <v>0</v>
      </c>
      <c r="I7514">
        <v>262.85000000000002</v>
      </c>
      <c r="J7514">
        <v>0</v>
      </c>
      <c r="K7514">
        <v>7510</v>
      </c>
      <c r="L7514">
        <f t="shared" si="472"/>
        <v>320</v>
      </c>
      <c r="M7514">
        <f t="shared" si="473"/>
        <v>321.35000000000002</v>
      </c>
      <c r="N7514">
        <f t="shared" si="470"/>
        <v>0</v>
      </c>
      <c r="O7514" t="e">
        <f t="shared" si="471"/>
        <v>#N/A</v>
      </c>
    </row>
    <row r="7515" spans="1:15" x14ac:dyDescent="0.25">
      <c r="A7515" t="s">
        <v>7</v>
      </c>
      <c r="B7515" t="s">
        <v>4</v>
      </c>
      <c r="C7515" t="s">
        <v>5</v>
      </c>
      <c r="D7515" t="s">
        <v>6</v>
      </c>
      <c r="E7515">
        <v>321.35000000000002</v>
      </c>
      <c r="K7515">
        <v>7511</v>
      </c>
      <c r="L7515" t="e">
        <f t="shared" si="472"/>
        <v>#N/A</v>
      </c>
      <c r="M7515" t="e">
        <f t="shared" si="473"/>
        <v>#N/A</v>
      </c>
      <c r="N7515" t="e">
        <f t="shared" si="470"/>
        <v>#N/A</v>
      </c>
      <c r="O7515" t="e">
        <f t="shared" si="471"/>
        <v>#N/A</v>
      </c>
    </row>
    <row r="7516" spans="1:15" x14ac:dyDescent="0.25">
      <c r="A7516" t="s">
        <v>25</v>
      </c>
      <c r="K7516">
        <v>7512</v>
      </c>
      <c r="L7516" t="e">
        <f t="shared" si="472"/>
        <v>#N/A</v>
      </c>
      <c r="M7516" t="e">
        <f t="shared" si="473"/>
        <v>#N/A</v>
      </c>
      <c r="N7516" t="e">
        <f t="shared" si="470"/>
        <v>#N/A</v>
      </c>
      <c r="O7516">
        <f t="shared" si="471"/>
        <v>0</v>
      </c>
    </row>
    <row r="7517" spans="1:15" x14ac:dyDescent="0.25">
      <c r="A7517" t="s">
        <v>8</v>
      </c>
      <c r="B7517" t="s">
        <v>4</v>
      </c>
      <c r="C7517" t="s">
        <v>5</v>
      </c>
      <c r="D7517" t="s">
        <v>6</v>
      </c>
      <c r="E7517">
        <v>320</v>
      </c>
      <c r="K7517">
        <v>7513</v>
      </c>
      <c r="L7517" t="e">
        <f t="shared" si="472"/>
        <v>#N/A</v>
      </c>
      <c r="M7517" t="e">
        <f t="shared" si="473"/>
        <v>#N/A</v>
      </c>
      <c r="N7517" t="e">
        <f t="shared" si="470"/>
        <v>#N/A</v>
      </c>
      <c r="O7517" t="e">
        <f t="shared" si="471"/>
        <v>#N/A</v>
      </c>
    </row>
    <row r="7518" spans="1:15" x14ac:dyDescent="0.25">
      <c r="A7518" t="s">
        <v>26</v>
      </c>
      <c r="B7518" t="s">
        <v>27</v>
      </c>
      <c r="C7518" t="s">
        <v>6</v>
      </c>
      <c r="D7518">
        <v>113.81</v>
      </c>
      <c r="E7518" t="s">
        <v>28</v>
      </c>
      <c r="K7518">
        <v>7514</v>
      </c>
      <c r="L7518" t="e">
        <f t="shared" si="472"/>
        <v>#N/A</v>
      </c>
      <c r="M7518" t="e">
        <f t="shared" si="473"/>
        <v>#N/A</v>
      </c>
      <c r="N7518" t="e">
        <f t="shared" si="470"/>
        <v>#N/A</v>
      </c>
      <c r="O7518" t="e">
        <f t="shared" si="471"/>
        <v>#N/A</v>
      </c>
    </row>
    <row r="7519" spans="1:15" x14ac:dyDescent="0.25">
      <c r="B7519">
        <v>1</v>
      </c>
      <c r="C7519" t="s">
        <v>0</v>
      </c>
      <c r="K7519">
        <v>7515</v>
      </c>
      <c r="L7519" t="e">
        <f t="shared" si="472"/>
        <v>#N/A</v>
      </c>
      <c r="M7519" t="e">
        <f t="shared" si="473"/>
        <v>#N/A</v>
      </c>
      <c r="N7519">
        <f t="shared" si="470"/>
        <v>0</v>
      </c>
      <c r="O7519" t="e">
        <f t="shared" si="471"/>
        <v>#N/A</v>
      </c>
    </row>
    <row r="7520" spans="1:15" x14ac:dyDescent="0.25">
      <c r="A7520" t="s">
        <v>3</v>
      </c>
      <c r="B7520" t="s">
        <v>4</v>
      </c>
      <c r="C7520" t="s">
        <v>5</v>
      </c>
      <c r="D7520" t="s">
        <v>6</v>
      </c>
      <c r="E7520">
        <v>321.35000000000002</v>
      </c>
      <c r="F7520">
        <v>0</v>
      </c>
      <c r="G7520">
        <v>390.2</v>
      </c>
      <c r="H7520">
        <v>0</v>
      </c>
      <c r="I7520">
        <v>262.85000000000002</v>
      </c>
      <c r="J7520">
        <v>0</v>
      </c>
      <c r="K7520">
        <v>7516</v>
      </c>
      <c r="L7520">
        <f t="shared" si="472"/>
        <v>320</v>
      </c>
      <c r="M7520">
        <f t="shared" si="473"/>
        <v>321.35000000000002</v>
      </c>
      <c r="N7520" t="e">
        <f t="shared" si="470"/>
        <v>#N/A</v>
      </c>
      <c r="O7520">
        <f t="shared" si="471"/>
        <v>0</v>
      </c>
    </row>
    <row r="7521" spans="1:15" x14ac:dyDescent="0.25">
      <c r="A7521" t="s">
        <v>7</v>
      </c>
      <c r="B7521" t="s">
        <v>4</v>
      </c>
      <c r="C7521" t="s">
        <v>5</v>
      </c>
      <c r="D7521" t="s">
        <v>6</v>
      </c>
      <c r="E7521">
        <v>321.35000000000002</v>
      </c>
      <c r="K7521">
        <v>7517</v>
      </c>
      <c r="L7521" t="e">
        <f t="shared" si="472"/>
        <v>#N/A</v>
      </c>
      <c r="M7521" t="e">
        <f t="shared" si="473"/>
        <v>#N/A</v>
      </c>
      <c r="N7521" t="e">
        <f t="shared" si="470"/>
        <v>#N/A</v>
      </c>
      <c r="O7521" t="e">
        <f t="shared" si="471"/>
        <v>#N/A</v>
      </c>
    </row>
    <row r="7522" spans="1:15" x14ac:dyDescent="0.25">
      <c r="A7522" t="s">
        <v>25</v>
      </c>
      <c r="K7522">
        <v>7518</v>
      </c>
      <c r="L7522" t="e">
        <f t="shared" si="472"/>
        <v>#N/A</v>
      </c>
      <c r="M7522" t="e">
        <f t="shared" si="473"/>
        <v>#N/A</v>
      </c>
      <c r="N7522" t="e">
        <f t="shared" si="470"/>
        <v>#N/A</v>
      </c>
      <c r="O7522" t="e">
        <f t="shared" si="471"/>
        <v>#N/A</v>
      </c>
    </row>
    <row r="7523" spans="1:15" x14ac:dyDescent="0.25">
      <c r="A7523" t="s">
        <v>8</v>
      </c>
      <c r="B7523" t="s">
        <v>4</v>
      </c>
      <c r="C7523" t="s">
        <v>5</v>
      </c>
      <c r="D7523" t="s">
        <v>6</v>
      </c>
      <c r="E7523">
        <v>320</v>
      </c>
      <c r="K7523">
        <v>7519</v>
      </c>
      <c r="L7523" t="e">
        <f t="shared" si="472"/>
        <v>#N/A</v>
      </c>
      <c r="M7523" t="e">
        <f t="shared" si="473"/>
        <v>#N/A</v>
      </c>
      <c r="N7523" t="e">
        <f t="shared" si="470"/>
        <v>#N/A</v>
      </c>
      <c r="O7523" t="e">
        <f t="shared" si="471"/>
        <v>#N/A</v>
      </c>
    </row>
    <row r="7524" spans="1:15" x14ac:dyDescent="0.25">
      <c r="A7524" t="s">
        <v>26</v>
      </c>
      <c r="B7524" t="s">
        <v>27</v>
      </c>
      <c r="C7524" t="s">
        <v>6</v>
      </c>
      <c r="D7524">
        <v>113.9</v>
      </c>
      <c r="E7524" t="s">
        <v>28</v>
      </c>
      <c r="K7524">
        <v>7520</v>
      </c>
      <c r="L7524" t="e">
        <f t="shared" si="472"/>
        <v>#N/A</v>
      </c>
      <c r="M7524" t="e">
        <f t="shared" si="473"/>
        <v>#N/A</v>
      </c>
      <c r="N7524">
        <f t="shared" si="470"/>
        <v>0</v>
      </c>
      <c r="O7524">
        <f t="shared" si="471"/>
        <v>0</v>
      </c>
    </row>
    <row r="7525" spans="1:15" x14ac:dyDescent="0.25">
      <c r="B7525">
        <v>1</v>
      </c>
      <c r="C7525" t="s">
        <v>0</v>
      </c>
      <c r="K7525">
        <v>7521</v>
      </c>
      <c r="L7525" t="e">
        <f t="shared" si="472"/>
        <v>#N/A</v>
      </c>
      <c r="M7525" t="e">
        <f t="shared" si="473"/>
        <v>#N/A</v>
      </c>
      <c r="N7525" t="e">
        <f t="shared" si="470"/>
        <v>#N/A</v>
      </c>
      <c r="O7525" t="e">
        <f t="shared" si="471"/>
        <v>#N/A</v>
      </c>
    </row>
    <row r="7526" spans="1:15" x14ac:dyDescent="0.25">
      <c r="A7526" t="s">
        <v>3</v>
      </c>
      <c r="B7526" t="s">
        <v>4</v>
      </c>
      <c r="C7526" t="s">
        <v>5</v>
      </c>
      <c r="D7526" t="s">
        <v>6</v>
      </c>
      <c r="E7526">
        <v>321.35000000000002</v>
      </c>
      <c r="F7526">
        <v>0</v>
      </c>
      <c r="G7526">
        <v>392</v>
      </c>
      <c r="H7526">
        <v>0</v>
      </c>
      <c r="I7526">
        <v>262.85000000000002</v>
      </c>
      <c r="J7526">
        <v>0</v>
      </c>
      <c r="K7526">
        <v>7522</v>
      </c>
      <c r="L7526">
        <f t="shared" si="472"/>
        <v>320</v>
      </c>
      <c r="M7526">
        <f t="shared" si="473"/>
        <v>321.35000000000002</v>
      </c>
      <c r="N7526" t="e">
        <f t="shared" si="470"/>
        <v>#N/A</v>
      </c>
      <c r="O7526" t="e">
        <f t="shared" si="471"/>
        <v>#N/A</v>
      </c>
    </row>
    <row r="7527" spans="1:15" x14ac:dyDescent="0.25">
      <c r="A7527" t="s">
        <v>7</v>
      </c>
      <c r="B7527" t="s">
        <v>4</v>
      </c>
      <c r="C7527" t="s">
        <v>5</v>
      </c>
      <c r="D7527" t="s">
        <v>6</v>
      </c>
      <c r="E7527">
        <v>321.35000000000002</v>
      </c>
      <c r="K7527">
        <v>7523</v>
      </c>
      <c r="L7527" t="e">
        <f t="shared" si="472"/>
        <v>#N/A</v>
      </c>
      <c r="M7527" t="e">
        <f t="shared" si="473"/>
        <v>#N/A</v>
      </c>
      <c r="N7527" t="e">
        <f t="shared" si="470"/>
        <v>#N/A</v>
      </c>
      <c r="O7527" t="e">
        <f t="shared" si="471"/>
        <v>#N/A</v>
      </c>
    </row>
    <row r="7528" spans="1:15" x14ac:dyDescent="0.25">
      <c r="A7528" t="s">
        <v>25</v>
      </c>
      <c r="K7528">
        <v>7524</v>
      </c>
      <c r="L7528" t="e">
        <f t="shared" si="472"/>
        <v>#N/A</v>
      </c>
      <c r="M7528" t="e">
        <f t="shared" si="473"/>
        <v>#N/A</v>
      </c>
      <c r="N7528" t="e">
        <f t="shared" si="470"/>
        <v>#N/A</v>
      </c>
      <c r="O7528">
        <f t="shared" si="471"/>
        <v>0</v>
      </c>
    </row>
    <row r="7529" spans="1:15" x14ac:dyDescent="0.25">
      <c r="A7529" t="s">
        <v>8</v>
      </c>
      <c r="B7529" t="s">
        <v>4</v>
      </c>
      <c r="C7529" t="s">
        <v>5</v>
      </c>
      <c r="D7529" t="s">
        <v>6</v>
      </c>
      <c r="E7529">
        <v>320</v>
      </c>
      <c r="K7529">
        <v>7525</v>
      </c>
      <c r="L7529" t="e">
        <f t="shared" si="472"/>
        <v>#N/A</v>
      </c>
      <c r="M7529" t="e">
        <f t="shared" si="473"/>
        <v>#N/A</v>
      </c>
      <c r="N7529">
        <f t="shared" si="470"/>
        <v>0</v>
      </c>
      <c r="O7529" t="e">
        <f t="shared" si="471"/>
        <v>#N/A</v>
      </c>
    </row>
    <row r="7530" spans="1:15" x14ac:dyDescent="0.25">
      <c r="A7530" t="s">
        <v>26</v>
      </c>
      <c r="B7530" t="s">
        <v>27</v>
      </c>
      <c r="C7530" t="s">
        <v>6</v>
      </c>
      <c r="D7530">
        <v>113.99</v>
      </c>
      <c r="E7530" t="s">
        <v>28</v>
      </c>
      <c r="K7530">
        <v>7526</v>
      </c>
      <c r="L7530" t="e">
        <f t="shared" si="472"/>
        <v>#N/A</v>
      </c>
      <c r="M7530" t="e">
        <f t="shared" si="473"/>
        <v>#N/A</v>
      </c>
      <c r="N7530" t="e">
        <f t="shared" si="470"/>
        <v>#N/A</v>
      </c>
      <c r="O7530" t="e">
        <f t="shared" si="471"/>
        <v>#N/A</v>
      </c>
    </row>
    <row r="7531" spans="1:15" x14ac:dyDescent="0.25">
      <c r="B7531">
        <v>1</v>
      </c>
      <c r="C7531" t="s">
        <v>0</v>
      </c>
      <c r="K7531">
        <v>7527</v>
      </c>
      <c r="L7531" t="e">
        <f t="shared" si="472"/>
        <v>#N/A</v>
      </c>
      <c r="M7531" t="e">
        <f t="shared" si="473"/>
        <v>#N/A</v>
      </c>
      <c r="N7531" t="e">
        <f t="shared" si="470"/>
        <v>#N/A</v>
      </c>
      <c r="O7531" t="e">
        <f t="shared" si="471"/>
        <v>#N/A</v>
      </c>
    </row>
    <row r="7532" spans="1:15" x14ac:dyDescent="0.25">
      <c r="A7532" t="s">
        <v>3</v>
      </c>
      <c r="B7532" t="s">
        <v>4</v>
      </c>
      <c r="C7532" t="s">
        <v>5</v>
      </c>
      <c r="D7532" t="s">
        <v>6</v>
      </c>
      <c r="E7532">
        <v>321.35000000000002</v>
      </c>
      <c r="F7532">
        <v>0</v>
      </c>
      <c r="G7532">
        <v>384.8</v>
      </c>
      <c r="H7532">
        <v>0</v>
      </c>
      <c r="I7532">
        <v>262.85000000000002</v>
      </c>
      <c r="J7532">
        <v>0</v>
      </c>
      <c r="K7532">
        <v>7528</v>
      </c>
      <c r="L7532">
        <f t="shared" si="472"/>
        <v>320</v>
      </c>
      <c r="M7532">
        <f t="shared" si="473"/>
        <v>321.35000000000002</v>
      </c>
      <c r="N7532" t="e">
        <f t="shared" si="470"/>
        <v>#N/A</v>
      </c>
      <c r="O7532">
        <f t="shared" si="471"/>
        <v>0</v>
      </c>
    </row>
    <row r="7533" spans="1:15" x14ac:dyDescent="0.25">
      <c r="A7533" t="s">
        <v>7</v>
      </c>
      <c r="B7533" t="s">
        <v>4</v>
      </c>
      <c r="C7533" t="s">
        <v>5</v>
      </c>
      <c r="D7533" t="s">
        <v>6</v>
      </c>
      <c r="E7533">
        <v>321.35000000000002</v>
      </c>
      <c r="K7533">
        <v>7529</v>
      </c>
      <c r="L7533" t="e">
        <f t="shared" si="472"/>
        <v>#N/A</v>
      </c>
      <c r="M7533" t="e">
        <f t="shared" si="473"/>
        <v>#N/A</v>
      </c>
      <c r="N7533" t="e">
        <f t="shared" si="470"/>
        <v>#N/A</v>
      </c>
      <c r="O7533" t="e">
        <f t="shared" si="471"/>
        <v>#N/A</v>
      </c>
    </row>
    <row r="7534" spans="1:15" x14ac:dyDescent="0.25">
      <c r="A7534" t="s">
        <v>25</v>
      </c>
      <c r="K7534">
        <v>7530</v>
      </c>
      <c r="L7534" t="e">
        <f t="shared" si="472"/>
        <v>#N/A</v>
      </c>
      <c r="M7534" t="e">
        <f t="shared" si="473"/>
        <v>#N/A</v>
      </c>
      <c r="N7534">
        <f t="shared" si="470"/>
        <v>0</v>
      </c>
      <c r="O7534" t="e">
        <f t="shared" si="471"/>
        <v>#N/A</v>
      </c>
    </row>
    <row r="7535" spans="1:15" x14ac:dyDescent="0.25">
      <c r="A7535" t="s">
        <v>8</v>
      </c>
      <c r="B7535" t="s">
        <v>4</v>
      </c>
      <c r="C7535" t="s">
        <v>5</v>
      </c>
      <c r="D7535" t="s">
        <v>6</v>
      </c>
      <c r="E7535">
        <v>320</v>
      </c>
      <c r="K7535">
        <v>7531</v>
      </c>
      <c r="L7535" t="e">
        <f t="shared" si="472"/>
        <v>#N/A</v>
      </c>
      <c r="M7535" t="e">
        <f t="shared" si="473"/>
        <v>#N/A</v>
      </c>
      <c r="N7535" t="e">
        <f t="shared" si="470"/>
        <v>#N/A</v>
      </c>
      <c r="O7535" t="e">
        <f t="shared" si="471"/>
        <v>#N/A</v>
      </c>
    </row>
    <row r="7536" spans="1:15" x14ac:dyDescent="0.25">
      <c r="A7536" t="s">
        <v>26</v>
      </c>
      <c r="B7536" t="s">
        <v>27</v>
      </c>
      <c r="C7536" t="s">
        <v>6</v>
      </c>
      <c r="D7536">
        <v>114.08</v>
      </c>
      <c r="E7536" t="s">
        <v>28</v>
      </c>
      <c r="K7536">
        <v>7532</v>
      </c>
      <c r="L7536" t="e">
        <f t="shared" si="472"/>
        <v>#N/A</v>
      </c>
      <c r="M7536" t="e">
        <f t="shared" si="473"/>
        <v>#N/A</v>
      </c>
      <c r="N7536" t="e">
        <f t="shared" si="470"/>
        <v>#N/A</v>
      </c>
      <c r="O7536">
        <f t="shared" si="471"/>
        <v>0</v>
      </c>
    </row>
    <row r="7537" spans="1:15" x14ac:dyDescent="0.25">
      <c r="B7537">
        <v>1</v>
      </c>
      <c r="C7537" t="s">
        <v>0</v>
      </c>
      <c r="K7537">
        <v>7533</v>
      </c>
      <c r="L7537" t="e">
        <f t="shared" si="472"/>
        <v>#N/A</v>
      </c>
      <c r="M7537" t="e">
        <f t="shared" si="473"/>
        <v>#N/A</v>
      </c>
      <c r="N7537" t="e">
        <f t="shared" si="470"/>
        <v>#N/A</v>
      </c>
      <c r="O7537" t="e">
        <f t="shared" si="471"/>
        <v>#N/A</v>
      </c>
    </row>
    <row r="7538" spans="1:15" x14ac:dyDescent="0.25">
      <c r="A7538" t="s">
        <v>3</v>
      </c>
      <c r="B7538" t="s">
        <v>4</v>
      </c>
      <c r="C7538" t="s">
        <v>5</v>
      </c>
      <c r="D7538" t="s">
        <v>6</v>
      </c>
      <c r="E7538">
        <v>320.89999999999998</v>
      </c>
      <c r="F7538">
        <v>0</v>
      </c>
      <c r="G7538">
        <v>390.2</v>
      </c>
      <c r="H7538">
        <v>0</v>
      </c>
      <c r="I7538">
        <v>262.85000000000002</v>
      </c>
      <c r="J7538">
        <v>0</v>
      </c>
      <c r="K7538">
        <v>7534</v>
      </c>
      <c r="L7538">
        <f t="shared" si="472"/>
        <v>320</v>
      </c>
      <c r="M7538">
        <f t="shared" si="473"/>
        <v>320.89999999999998</v>
      </c>
      <c r="N7538" t="e">
        <f t="shared" si="470"/>
        <v>#N/A</v>
      </c>
      <c r="O7538" t="e">
        <f t="shared" si="471"/>
        <v>#N/A</v>
      </c>
    </row>
    <row r="7539" spans="1:15" x14ac:dyDescent="0.25">
      <c r="A7539" t="s">
        <v>7</v>
      </c>
      <c r="B7539" t="s">
        <v>4</v>
      </c>
      <c r="C7539" t="s">
        <v>5</v>
      </c>
      <c r="D7539" t="s">
        <v>6</v>
      </c>
      <c r="E7539">
        <v>320.89999999999998</v>
      </c>
      <c r="K7539">
        <v>7535</v>
      </c>
      <c r="L7539" t="e">
        <f t="shared" si="472"/>
        <v>#N/A</v>
      </c>
      <c r="M7539" t="e">
        <f t="shared" si="473"/>
        <v>#N/A</v>
      </c>
      <c r="N7539">
        <f t="shared" si="470"/>
        <v>0</v>
      </c>
      <c r="O7539" t="e">
        <f t="shared" si="471"/>
        <v>#N/A</v>
      </c>
    </row>
    <row r="7540" spans="1:15" x14ac:dyDescent="0.25">
      <c r="A7540" t="s">
        <v>25</v>
      </c>
      <c r="K7540">
        <v>7536</v>
      </c>
      <c r="L7540" t="e">
        <f t="shared" si="472"/>
        <v>#N/A</v>
      </c>
      <c r="M7540" t="e">
        <f t="shared" si="473"/>
        <v>#N/A</v>
      </c>
      <c r="N7540" t="e">
        <f t="shared" si="470"/>
        <v>#N/A</v>
      </c>
      <c r="O7540">
        <f t="shared" si="471"/>
        <v>0</v>
      </c>
    </row>
    <row r="7541" spans="1:15" x14ac:dyDescent="0.25">
      <c r="A7541" t="s">
        <v>8</v>
      </c>
      <c r="B7541" t="s">
        <v>4</v>
      </c>
      <c r="C7541" t="s">
        <v>5</v>
      </c>
      <c r="D7541" t="s">
        <v>6</v>
      </c>
      <c r="E7541">
        <v>320</v>
      </c>
      <c r="K7541">
        <v>7537</v>
      </c>
      <c r="L7541" t="e">
        <f t="shared" si="472"/>
        <v>#N/A</v>
      </c>
      <c r="M7541" t="e">
        <f t="shared" si="473"/>
        <v>#N/A</v>
      </c>
      <c r="N7541" t="e">
        <f t="shared" si="470"/>
        <v>#N/A</v>
      </c>
      <c r="O7541" t="e">
        <f t="shared" si="471"/>
        <v>#N/A</v>
      </c>
    </row>
    <row r="7542" spans="1:15" x14ac:dyDescent="0.25">
      <c r="A7542" t="s">
        <v>26</v>
      </c>
      <c r="B7542" t="s">
        <v>27</v>
      </c>
      <c r="C7542" t="s">
        <v>6</v>
      </c>
      <c r="D7542">
        <v>114.17</v>
      </c>
      <c r="E7542" t="s">
        <v>28</v>
      </c>
      <c r="K7542">
        <v>7538</v>
      </c>
      <c r="L7542" t="e">
        <f t="shared" si="472"/>
        <v>#N/A</v>
      </c>
      <c r="M7542" t="e">
        <f t="shared" si="473"/>
        <v>#N/A</v>
      </c>
      <c r="N7542" t="e">
        <f t="shared" si="470"/>
        <v>#N/A</v>
      </c>
      <c r="O7542" t="e">
        <f t="shared" si="471"/>
        <v>#N/A</v>
      </c>
    </row>
    <row r="7543" spans="1:15" x14ac:dyDescent="0.25">
      <c r="B7543">
        <v>1</v>
      </c>
      <c r="C7543" t="s">
        <v>0</v>
      </c>
      <c r="K7543">
        <v>7539</v>
      </c>
      <c r="L7543" t="e">
        <f t="shared" si="472"/>
        <v>#N/A</v>
      </c>
      <c r="M7543" t="e">
        <f t="shared" si="473"/>
        <v>#N/A</v>
      </c>
      <c r="N7543" t="e">
        <f t="shared" si="470"/>
        <v>#N/A</v>
      </c>
      <c r="O7543" t="e">
        <f t="shared" si="471"/>
        <v>#N/A</v>
      </c>
    </row>
    <row r="7544" spans="1:15" x14ac:dyDescent="0.25">
      <c r="A7544" t="s">
        <v>3</v>
      </c>
      <c r="B7544" t="s">
        <v>4</v>
      </c>
      <c r="C7544" t="s">
        <v>5</v>
      </c>
      <c r="D7544" t="s">
        <v>6</v>
      </c>
      <c r="E7544">
        <v>320.89999999999998</v>
      </c>
      <c r="F7544">
        <v>0</v>
      </c>
      <c r="G7544">
        <v>390.2</v>
      </c>
      <c r="H7544">
        <v>0</v>
      </c>
      <c r="I7544">
        <v>276.8</v>
      </c>
      <c r="J7544">
        <v>0</v>
      </c>
      <c r="K7544">
        <v>7540</v>
      </c>
      <c r="L7544">
        <f t="shared" si="472"/>
        <v>320</v>
      </c>
      <c r="M7544">
        <f t="shared" si="473"/>
        <v>320.89999999999998</v>
      </c>
      <c r="N7544">
        <f t="shared" si="470"/>
        <v>0</v>
      </c>
      <c r="O7544">
        <f t="shared" si="471"/>
        <v>0</v>
      </c>
    </row>
    <row r="7545" spans="1:15" x14ac:dyDescent="0.25">
      <c r="A7545" t="s">
        <v>7</v>
      </c>
      <c r="B7545" t="s">
        <v>4</v>
      </c>
      <c r="C7545" t="s">
        <v>5</v>
      </c>
      <c r="D7545" t="s">
        <v>6</v>
      </c>
      <c r="E7545">
        <v>320.89999999999998</v>
      </c>
      <c r="K7545">
        <v>7541</v>
      </c>
      <c r="L7545" t="e">
        <f t="shared" si="472"/>
        <v>#N/A</v>
      </c>
      <c r="M7545" t="e">
        <f t="shared" si="473"/>
        <v>#N/A</v>
      </c>
      <c r="N7545" t="e">
        <f t="shared" si="470"/>
        <v>#N/A</v>
      </c>
      <c r="O7545" t="e">
        <f t="shared" si="471"/>
        <v>#N/A</v>
      </c>
    </row>
    <row r="7546" spans="1:15" x14ac:dyDescent="0.25">
      <c r="A7546" t="s">
        <v>25</v>
      </c>
      <c r="K7546">
        <v>7542</v>
      </c>
      <c r="L7546" t="e">
        <f t="shared" si="472"/>
        <v>#N/A</v>
      </c>
      <c r="M7546" t="e">
        <f t="shared" si="473"/>
        <v>#N/A</v>
      </c>
      <c r="N7546" t="e">
        <f t="shared" si="470"/>
        <v>#N/A</v>
      </c>
      <c r="O7546" t="e">
        <f t="shared" si="471"/>
        <v>#N/A</v>
      </c>
    </row>
    <row r="7547" spans="1:15" x14ac:dyDescent="0.25">
      <c r="A7547" t="s">
        <v>8</v>
      </c>
      <c r="B7547" t="s">
        <v>4</v>
      </c>
      <c r="C7547" t="s">
        <v>5</v>
      </c>
      <c r="D7547" t="s">
        <v>6</v>
      </c>
      <c r="E7547">
        <v>320</v>
      </c>
      <c r="K7547">
        <v>7543</v>
      </c>
      <c r="L7547" t="e">
        <f t="shared" si="472"/>
        <v>#N/A</v>
      </c>
      <c r="M7547" t="e">
        <f t="shared" si="473"/>
        <v>#N/A</v>
      </c>
      <c r="N7547" t="e">
        <f t="shared" si="470"/>
        <v>#N/A</v>
      </c>
      <c r="O7547" t="e">
        <f t="shared" si="471"/>
        <v>#N/A</v>
      </c>
    </row>
    <row r="7548" spans="1:15" x14ac:dyDescent="0.25">
      <c r="A7548" t="s">
        <v>26</v>
      </c>
      <c r="B7548" t="s">
        <v>27</v>
      </c>
      <c r="C7548" t="s">
        <v>6</v>
      </c>
      <c r="D7548">
        <v>114.26</v>
      </c>
      <c r="E7548" t="s">
        <v>28</v>
      </c>
      <c r="K7548">
        <v>7544</v>
      </c>
      <c r="L7548" t="e">
        <f t="shared" si="472"/>
        <v>#N/A</v>
      </c>
      <c r="M7548" t="e">
        <f t="shared" si="473"/>
        <v>#N/A</v>
      </c>
      <c r="N7548" t="e">
        <f t="shared" si="470"/>
        <v>#N/A</v>
      </c>
      <c r="O7548">
        <f t="shared" si="471"/>
        <v>0</v>
      </c>
    </row>
    <row r="7549" spans="1:15" x14ac:dyDescent="0.25">
      <c r="B7549">
        <v>1</v>
      </c>
      <c r="C7549" t="s">
        <v>0</v>
      </c>
      <c r="K7549">
        <v>7545</v>
      </c>
      <c r="L7549" t="e">
        <f t="shared" si="472"/>
        <v>#N/A</v>
      </c>
      <c r="M7549" t="e">
        <f t="shared" si="473"/>
        <v>#N/A</v>
      </c>
      <c r="N7549">
        <f t="shared" si="470"/>
        <v>0</v>
      </c>
      <c r="O7549" t="e">
        <f t="shared" si="471"/>
        <v>#N/A</v>
      </c>
    </row>
    <row r="7550" spans="1:15" x14ac:dyDescent="0.25">
      <c r="A7550" t="s">
        <v>3</v>
      </c>
      <c r="B7550" t="s">
        <v>4</v>
      </c>
      <c r="C7550" t="s">
        <v>5</v>
      </c>
      <c r="D7550" t="s">
        <v>6</v>
      </c>
      <c r="E7550">
        <v>320.89999999999998</v>
      </c>
      <c r="F7550">
        <v>0</v>
      </c>
      <c r="G7550">
        <v>390.2</v>
      </c>
      <c r="H7550">
        <v>0</v>
      </c>
      <c r="I7550">
        <v>262.85000000000002</v>
      </c>
      <c r="J7550">
        <v>0</v>
      </c>
      <c r="K7550">
        <v>7546</v>
      </c>
      <c r="L7550">
        <f t="shared" si="472"/>
        <v>320</v>
      </c>
      <c r="M7550">
        <f t="shared" si="473"/>
        <v>320.89999999999998</v>
      </c>
      <c r="N7550" t="e">
        <f t="shared" si="470"/>
        <v>#N/A</v>
      </c>
      <c r="O7550" t="e">
        <f t="shared" si="471"/>
        <v>#N/A</v>
      </c>
    </row>
    <row r="7551" spans="1:15" x14ac:dyDescent="0.25">
      <c r="A7551" t="s">
        <v>7</v>
      </c>
      <c r="B7551" t="s">
        <v>4</v>
      </c>
      <c r="C7551" t="s">
        <v>5</v>
      </c>
      <c r="D7551" t="s">
        <v>6</v>
      </c>
      <c r="E7551">
        <v>320.89999999999998</v>
      </c>
      <c r="K7551">
        <v>7547</v>
      </c>
      <c r="L7551" t="e">
        <f t="shared" si="472"/>
        <v>#N/A</v>
      </c>
      <c r="M7551" t="e">
        <f t="shared" si="473"/>
        <v>#N/A</v>
      </c>
      <c r="N7551" t="e">
        <f t="shared" si="470"/>
        <v>#N/A</v>
      </c>
      <c r="O7551" t="e">
        <f t="shared" si="471"/>
        <v>#N/A</v>
      </c>
    </row>
    <row r="7552" spans="1:15" x14ac:dyDescent="0.25">
      <c r="A7552" t="s">
        <v>25</v>
      </c>
      <c r="K7552">
        <v>7548</v>
      </c>
      <c r="L7552" t="e">
        <f t="shared" si="472"/>
        <v>#N/A</v>
      </c>
      <c r="M7552" t="e">
        <f t="shared" si="473"/>
        <v>#N/A</v>
      </c>
      <c r="N7552" t="e">
        <f t="shared" si="470"/>
        <v>#N/A</v>
      </c>
      <c r="O7552">
        <f t="shared" si="471"/>
        <v>0</v>
      </c>
    </row>
    <row r="7553" spans="1:15" x14ac:dyDescent="0.25">
      <c r="A7553" t="s">
        <v>8</v>
      </c>
      <c r="B7553" t="s">
        <v>4</v>
      </c>
      <c r="C7553" t="s">
        <v>5</v>
      </c>
      <c r="D7553" t="s">
        <v>6</v>
      </c>
      <c r="E7553">
        <v>320</v>
      </c>
      <c r="K7553">
        <v>7549</v>
      </c>
      <c r="L7553" t="e">
        <f t="shared" si="472"/>
        <v>#N/A</v>
      </c>
      <c r="M7553" t="e">
        <f t="shared" si="473"/>
        <v>#N/A</v>
      </c>
      <c r="N7553" t="e">
        <f t="shared" si="470"/>
        <v>#N/A</v>
      </c>
      <c r="O7553" t="e">
        <f t="shared" si="471"/>
        <v>#N/A</v>
      </c>
    </row>
    <row r="7554" spans="1:15" x14ac:dyDescent="0.25">
      <c r="A7554" t="s">
        <v>26</v>
      </c>
      <c r="B7554" t="s">
        <v>27</v>
      </c>
      <c r="C7554" t="s">
        <v>6</v>
      </c>
      <c r="D7554">
        <v>114.35</v>
      </c>
      <c r="E7554" t="s">
        <v>28</v>
      </c>
      <c r="K7554">
        <v>7550</v>
      </c>
      <c r="L7554" t="e">
        <f t="shared" si="472"/>
        <v>#N/A</v>
      </c>
      <c r="M7554" t="e">
        <f t="shared" si="473"/>
        <v>#N/A</v>
      </c>
      <c r="N7554">
        <f t="shared" si="470"/>
        <v>0</v>
      </c>
      <c r="O7554" t="e">
        <f t="shared" si="471"/>
        <v>#N/A</v>
      </c>
    </row>
    <row r="7555" spans="1:15" x14ac:dyDescent="0.25">
      <c r="B7555">
        <v>1</v>
      </c>
      <c r="C7555" t="s">
        <v>0</v>
      </c>
      <c r="K7555">
        <v>7551</v>
      </c>
      <c r="L7555" t="e">
        <f t="shared" si="472"/>
        <v>#N/A</v>
      </c>
      <c r="M7555" t="e">
        <f t="shared" si="473"/>
        <v>#N/A</v>
      </c>
      <c r="N7555" t="e">
        <f t="shared" si="470"/>
        <v>#N/A</v>
      </c>
      <c r="O7555" t="e">
        <f t="shared" si="471"/>
        <v>#N/A</v>
      </c>
    </row>
    <row r="7556" spans="1:15" x14ac:dyDescent="0.25">
      <c r="A7556" t="s">
        <v>3</v>
      </c>
      <c r="B7556" t="s">
        <v>4</v>
      </c>
      <c r="C7556" t="s">
        <v>5</v>
      </c>
      <c r="D7556" t="s">
        <v>6</v>
      </c>
      <c r="E7556">
        <v>320.89999999999998</v>
      </c>
      <c r="F7556">
        <v>0</v>
      </c>
      <c r="G7556">
        <v>390.2</v>
      </c>
      <c r="H7556">
        <v>0</v>
      </c>
      <c r="I7556">
        <v>262.85000000000002</v>
      </c>
      <c r="J7556">
        <v>0</v>
      </c>
      <c r="K7556">
        <v>7552</v>
      </c>
      <c r="L7556">
        <f t="shared" si="472"/>
        <v>320</v>
      </c>
      <c r="M7556">
        <f t="shared" si="473"/>
        <v>320.89999999999998</v>
      </c>
      <c r="N7556" t="e">
        <f t="shared" si="470"/>
        <v>#N/A</v>
      </c>
      <c r="O7556">
        <f t="shared" si="471"/>
        <v>0</v>
      </c>
    </row>
    <row r="7557" spans="1:15" x14ac:dyDescent="0.25">
      <c r="A7557" t="s">
        <v>7</v>
      </c>
      <c r="B7557" t="s">
        <v>4</v>
      </c>
      <c r="C7557" t="s">
        <v>5</v>
      </c>
      <c r="D7557" t="s">
        <v>6</v>
      </c>
      <c r="E7557">
        <v>320.89999999999998</v>
      </c>
      <c r="K7557">
        <v>7553</v>
      </c>
      <c r="L7557" t="e">
        <f t="shared" si="472"/>
        <v>#N/A</v>
      </c>
      <c r="M7557" t="e">
        <f t="shared" si="473"/>
        <v>#N/A</v>
      </c>
      <c r="N7557" t="e">
        <f t="shared" ref="N7557:N7620" si="474">IF(MOD(ROW(),5)=4,G13557,NA())</f>
        <v>#N/A</v>
      </c>
      <c r="O7557" t="e">
        <f t="shared" ref="O7557:O7620" si="475">IF(MOD(ROW(),4)=0,I13557,NA())</f>
        <v>#N/A</v>
      </c>
    </row>
    <row r="7558" spans="1:15" x14ac:dyDescent="0.25">
      <c r="A7558" t="s">
        <v>25</v>
      </c>
      <c r="K7558">
        <v>7554</v>
      </c>
      <c r="L7558" t="e">
        <f t="shared" si="472"/>
        <v>#N/A</v>
      </c>
      <c r="M7558" t="e">
        <f t="shared" si="473"/>
        <v>#N/A</v>
      </c>
      <c r="N7558" t="e">
        <f t="shared" si="474"/>
        <v>#N/A</v>
      </c>
      <c r="O7558" t="e">
        <f t="shared" si="475"/>
        <v>#N/A</v>
      </c>
    </row>
    <row r="7559" spans="1:15" x14ac:dyDescent="0.25">
      <c r="A7559" t="s">
        <v>8</v>
      </c>
      <c r="B7559" t="s">
        <v>4</v>
      </c>
      <c r="C7559" t="s">
        <v>5</v>
      </c>
      <c r="D7559" t="s">
        <v>6</v>
      </c>
      <c r="E7559">
        <v>320</v>
      </c>
      <c r="K7559">
        <v>7555</v>
      </c>
      <c r="L7559" t="e">
        <f t="shared" si="472"/>
        <v>#N/A</v>
      </c>
      <c r="M7559" t="e">
        <f t="shared" si="473"/>
        <v>#N/A</v>
      </c>
      <c r="N7559">
        <f t="shared" si="474"/>
        <v>0</v>
      </c>
      <c r="O7559" t="e">
        <f t="shared" si="475"/>
        <v>#N/A</v>
      </c>
    </row>
    <row r="7560" spans="1:15" x14ac:dyDescent="0.25">
      <c r="A7560" t="s">
        <v>26</v>
      </c>
      <c r="B7560" t="s">
        <v>27</v>
      </c>
      <c r="C7560" t="s">
        <v>6</v>
      </c>
      <c r="D7560">
        <v>114.44</v>
      </c>
      <c r="E7560" t="s">
        <v>28</v>
      </c>
      <c r="K7560">
        <v>7556</v>
      </c>
      <c r="L7560" t="e">
        <f t="shared" si="472"/>
        <v>#N/A</v>
      </c>
      <c r="M7560" t="e">
        <f t="shared" si="473"/>
        <v>#N/A</v>
      </c>
      <c r="N7560" t="e">
        <f t="shared" si="474"/>
        <v>#N/A</v>
      </c>
      <c r="O7560">
        <f t="shared" si="475"/>
        <v>0</v>
      </c>
    </row>
    <row r="7561" spans="1:15" x14ac:dyDescent="0.25">
      <c r="B7561">
        <v>1</v>
      </c>
      <c r="C7561" t="s">
        <v>0</v>
      </c>
      <c r="K7561">
        <v>7557</v>
      </c>
      <c r="L7561" t="e">
        <f t="shared" si="472"/>
        <v>#N/A</v>
      </c>
      <c r="M7561" t="e">
        <f t="shared" si="473"/>
        <v>#N/A</v>
      </c>
      <c r="N7561" t="e">
        <f t="shared" si="474"/>
        <v>#N/A</v>
      </c>
      <c r="O7561" t="e">
        <f t="shared" si="475"/>
        <v>#N/A</v>
      </c>
    </row>
    <row r="7562" spans="1:15" x14ac:dyDescent="0.25">
      <c r="A7562" t="s">
        <v>3</v>
      </c>
      <c r="B7562" t="s">
        <v>4</v>
      </c>
      <c r="C7562" t="s">
        <v>5</v>
      </c>
      <c r="D7562" t="s">
        <v>6</v>
      </c>
      <c r="E7562">
        <v>321.35000000000002</v>
      </c>
      <c r="F7562">
        <v>0</v>
      </c>
      <c r="G7562">
        <v>390.2</v>
      </c>
      <c r="H7562">
        <v>0</v>
      </c>
      <c r="I7562">
        <v>262.85000000000002</v>
      </c>
      <c r="J7562">
        <v>0</v>
      </c>
      <c r="K7562">
        <v>7558</v>
      </c>
      <c r="L7562">
        <f t="shared" si="472"/>
        <v>320</v>
      </c>
      <c r="M7562">
        <f t="shared" si="473"/>
        <v>321.35000000000002</v>
      </c>
      <c r="N7562" t="e">
        <f t="shared" si="474"/>
        <v>#N/A</v>
      </c>
      <c r="O7562" t="e">
        <f t="shared" si="475"/>
        <v>#N/A</v>
      </c>
    </row>
    <row r="7563" spans="1:15" x14ac:dyDescent="0.25">
      <c r="A7563" t="s">
        <v>7</v>
      </c>
      <c r="B7563" t="s">
        <v>4</v>
      </c>
      <c r="C7563" t="s">
        <v>5</v>
      </c>
      <c r="D7563" t="s">
        <v>6</v>
      </c>
      <c r="E7563">
        <v>321.35000000000002</v>
      </c>
      <c r="K7563">
        <v>7559</v>
      </c>
      <c r="L7563" t="e">
        <f t="shared" si="472"/>
        <v>#N/A</v>
      </c>
      <c r="M7563" t="e">
        <f t="shared" si="473"/>
        <v>#N/A</v>
      </c>
      <c r="N7563" t="e">
        <f t="shared" si="474"/>
        <v>#N/A</v>
      </c>
      <c r="O7563" t="e">
        <f t="shared" si="475"/>
        <v>#N/A</v>
      </c>
    </row>
    <row r="7564" spans="1:15" x14ac:dyDescent="0.25">
      <c r="A7564" t="s">
        <v>25</v>
      </c>
      <c r="K7564">
        <v>7560</v>
      </c>
      <c r="L7564" t="e">
        <f t="shared" si="472"/>
        <v>#N/A</v>
      </c>
      <c r="M7564" t="e">
        <f t="shared" si="473"/>
        <v>#N/A</v>
      </c>
      <c r="N7564">
        <f t="shared" si="474"/>
        <v>0</v>
      </c>
      <c r="O7564">
        <f t="shared" si="475"/>
        <v>0</v>
      </c>
    </row>
    <row r="7565" spans="1:15" x14ac:dyDescent="0.25">
      <c r="A7565" t="s">
        <v>8</v>
      </c>
      <c r="B7565" t="s">
        <v>4</v>
      </c>
      <c r="C7565" t="s">
        <v>5</v>
      </c>
      <c r="D7565" t="s">
        <v>6</v>
      </c>
      <c r="E7565">
        <v>320</v>
      </c>
      <c r="K7565">
        <v>7561</v>
      </c>
      <c r="L7565" t="e">
        <f t="shared" si="472"/>
        <v>#N/A</v>
      </c>
      <c r="M7565" t="e">
        <f t="shared" si="473"/>
        <v>#N/A</v>
      </c>
      <c r="N7565" t="e">
        <f t="shared" si="474"/>
        <v>#N/A</v>
      </c>
      <c r="O7565" t="e">
        <f t="shared" si="475"/>
        <v>#N/A</v>
      </c>
    </row>
    <row r="7566" spans="1:15" x14ac:dyDescent="0.25">
      <c r="A7566" t="s">
        <v>26</v>
      </c>
      <c r="B7566" t="s">
        <v>27</v>
      </c>
      <c r="C7566" t="s">
        <v>6</v>
      </c>
      <c r="D7566">
        <v>114.54</v>
      </c>
      <c r="E7566" t="s">
        <v>28</v>
      </c>
      <c r="K7566">
        <v>7562</v>
      </c>
      <c r="L7566" t="e">
        <f t="shared" si="472"/>
        <v>#N/A</v>
      </c>
      <c r="M7566" t="e">
        <f t="shared" si="473"/>
        <v>#N/A</v>
      </c>
      <c r="N7566" t="e">
        <f t="shared" si="474"/>
        <v>#N/A</v>
      </c>
      <c r="O7566" t="e">
        <f t="shared" si="475"/>
        <v>#N/A</v>
      </c>
    </row>
    <row r="7567" spans="1:15" x14ac:dyDescent="0.25">
      <c r="B7567">
        <v>1</v>
      </c>
      <c r="C7567" t="s">
        <v>0</v>
      </c>
      <c r="K7567">
        <v>7563</v>
      </c>
      <c r="L7567" t="e">
        <f t="shared" ref="L7567:L7630" si="476">IF(MOD(ROW(),6)=2,E7570,NA())</f>
        <v>#N/A</v>
      </c>
      <c r="M7567" t="e">
        <f t="shared" ref="M7567:M7630" si="477">IF(MOD(ROW(),6)=2,E7568,NA())</f>
        <v>#N/A</v>
      </c>
      <c r="N7567" t="e">
        <f t="shared" si="474"/>
        <v>#N/A</v>
      </c>
      <c r="O7567" t="e">
        <f t="shared" si="475"/>
        <v>#N/A</v>
      </c>
    </row>
    <row r="7568" spans="1:15" x14ac:dyDescent="0.25">
      <c r="A7568" t="s">
        <v>3</v>
      </c>
      <c r="B7568" t="s">
        <v>4</v>
      </c>
      <c r="C7568" t="s">
        <v>5</v>
      </c>
      <c r="D7568" t="s">
        <v>6</v>
      </c>
      <c r="E7568">
        <v>321.35000000000002</v>
      </c>
      <c r="F7568">
        <v>0</v>
      </c>
      <c r="G7568">
        <v>390.2</v>
      </c>
      <c r="H7568">
        <v>0</v>
      </c>
      <c r="I7568">
        <v>262.85000000000002</v>
      </c>
      <c r="J7568">
        <v>0</v>
      </c>
      <c r="K7568">
        <v>7564</v>
      </c>
      <c r="L7568">
        <f t="shared" si="476"/>
        <v>320</v>
      </c>
      <c r="M7568">
        <f t="shared" si="477"/>
        <v>321.35000000000002</v>
      </c>
      <c r="N7568" t="e">
        <f t="shared" si="474"/>
        <v>#N/A</v>
      </c>
      <c r="O7568">
        <f t="shared" si="475"/>
        <v>0</v>
      </c>
    </row>
    <row r="7569" spans="1:15" x14ac:dyDescent="0.25">
      <c r="A7569" t="s">
        <v>7</v>
      </c>
      <c r="B7569" t="s">
        <v>4</v>
      </c>
      <c r="C7569" t="s">
        <v>5</v>
      </c>
      <c r="D7569" t="s">
        <v>6</v>
      </c>
      <c r="E7569">
        <v>321.35000000000002</v>
      </c>
      <c r="K7569">
        <v>7565</v>
      </c>
      <c r="L7569" t="e">
        <f t="shared" si="476"/>
        <v>#N/A</v>
      </c>
      <c r="M7569" t="e">
        <f t="shared" si="477"/>
        <v>#N/A</v>
      </c>
      <c r="N7569">
        <f t="shared" si="474"/>
        <v>0</v>
      </c>
      <c r="O7569" t="e">
        <f t="shared" si="475"/>
        <v>#N/A</v>
      </c>
    </row>
    <row r="7570" spans="1:15" x14ac:dyDescent="0.25">
      <c r="A7570" t="s">
        <v>25</v>
      </c>
      <c r="K7570">
        <v>7566</v>
      </c>
      <c r="L7570" t="e">
        <f t="shared" si="476"/>
        <v>#N/A</v>
      </c>
      <c r="M7570" t="e">
        <f t="shared" si="477"/>
        <v>#N/A</v>
      </c>
      <c r="N7570" t="e">
        <f t="shared" si="474"/>
        <v>#N/A</v>
      </c>
      <c r="O7570" t="e">
        <f t="shared" si="475"/>
        <v>#N/A</v>
      </c>
    </row>
    <row r="7571" spans="1:15" x14ac:dyDescent="0.25">
      <c r="A7571" t="s">
        <v>8</v>
      </c>
      <c r="B7571" t="s">
        <v>4</v>
      </c>
      <c r="C7571" t="s">
        <v>5</v>
      </c>
      <c r="D7571" t="s">
        <v>6</v>
      </c>
      <c r="E7571">
        <v>320</v>
      </c>
      <c r="K7571">
        <v>7567</v>
      </c>
      <c r="L7571" t="e">
        <f t="shared" si="476"/>
        <v>#N/A</v>
      </c>
      <c r="M7571" t="e">
        <f t="shared" si="477"/>
        <v>#N/A</v>
      </c>
      <c r="N7571" t="e">
        <f t="shared" si="474"/>
        <v>#N/A</v>
      </c>
      <c r="O7571" t="e">
        <f t="shared" si="475"/>
        <v>#N/A</v>
      </c>
    </row>
    <row r="7572" spans="1:15" x14ac:dyDescent="0.25">
      <c r="A7572" t="s">
        <v>26</v>
      </c>
      <c r="B7572" t="s">
        <v>27</v>
      </c>
      <c r="C7572" t="s">
        <v>6</v>
      </c>
      <c r="D7572">
        <v>114.63</v>
      </c>
      <c r="E7572" t="s">
        <v>28</v>
      </c>
      <c r="K7572">
        <v>7568</v>
      </c>
      <c r="L7572" t="e">
        <f t="shared" si="476"/>
        <v>#N/A</v>
      </c>
      <c r="M7572" t="e">
        <f t="shared" si="477"/>
        <v>#N/A</v>
      </c>
      <c r="N7572" t="e">
        <f t="shared" si="474"/>
        <v>#N/A</v>
      </c>
      <c r="O7572">
        <f t="shared" si="475"/>
        <v>0</v>
      </c>
    </row>
    <row r="7573" spans="1:15" x14ac:dyDescent="0.25">
      <c r="B7573">
        <v>1</v>
      </c>
      <c r="C7573" t="s">
        <v>0</v>
      </c>
      <c r="K7573">
        <v>7569</v>
      </c>
      <c r="L7573" t="e">
        <f t="shared" si="476"/>
        <v>#N/A</v>
      </c>
      <c r="M7573" t="e">
        <f t="shared" si="477"/>
        <v>#N/A</v>
      </c>
      <c r="N7573" t="e">
        <f t="shared" si="474"/>
        <v>#N/A</v>
      </c>
      <c r="O7573" t="e">
        <f t="shared" si="475"/>
        <v>#N/A</v>
      </c>
    </row>
    <row r="7574" spans="1:15" x14ac:dyDescent="0.25">
      <c r="A7574" t="s">
        <v>3</v>
      </c>
      <c r="B7574" t="s">
        <v>4</v>
      </c>
      <c r="C7574" t="s">
        <v>5</v>
      </c>
      <c r="D7574" t="s">
        <v>6</v>
      </c>
      <c r="E7574">
        <v>320.89999999999998</v>
      </c>
      <c r="F7574">
        <v>0</v>
      </c>
      <c r="G7574">
        <v>390.2</v>
      </c>
      <c r="H7574">
        <v>0</v>
      </c>
      <c r="I7574">
        <v>262.39999999999998</v>
      </c>
      <c r="J7574">
        <v>0</v>
      </c>
      <c r="K7574">
        <v>7570</v>
      </c>
      <c r="L7574">
        <f t="shared" si="476"/>
        <v>320</v>
      </c>
      <c r="M7574">
        <f t="shared" si="477"/>
        <v>320.89999999999998</v>
      </c>
      <c r="N7574">
        <f t="shared" si="474"/>
        <v>0</v>
      </c>
      <c r="O7574" t="e">
        <f t="shared" si="475"/>
        <v>#N/A</v>
      </c>
    </row>
    <row r="7575" spans="1:15" x14ac:dyDescent="0.25">
      <c r="A7575" t="s">
        <v>7</v>
      </c>
      <c r="B7575" t="s">
        <v>4</v>
      </c>
      <c r="C7575" t="s">
        <v>5</v>
      </c>
      <c r="D7575" t="s">
        <v>6</v>
      </c>
      <c r="E7575">
        <v>320.89999999999998</v>
      </c>
      <c r="K7575">
        <v>7571</v>
      </c>
      <c r="L7575" t="e">
        <f t="shared" si="476"/>
        <v>#N/A</v>
      </c>
      <c r="M7575" t="e">
        <f t="shared" si="477"/>
        <v>#N/A</v>
      </c>
      <c r="N7575" t="e">
        <f t="shared" si="474"/>
        <v>#N/A</v>
      </c>
      <c r="O7575" t="e">
        <f t="shared" si="475"/>
        <v>#N/A</v>
      </c>
    </row>
    <row r="7576" spans="1:15" x14ac:dyDescent="0.25">
      <c r="A7576" t="s">
        <v>25</v>
      </c>
      <c r="K7576">
        <v>7572</v>
      </c>
      <c r="L7576" t="e">
        <f t="shared" si="476"/>
        <v>#N/A</v>
      </c>
      <c r="M7576" t="e">
        <f t="shared" si="477"/>
        <v>#N/A</v>
      </c>
      <c r="N7576" t="e">
        <f t="shared" si="474"/>
        <v>#N/A</v>
      </c>
      <c r="O7576">
        <f t="shared" si="475"/>
        <v>0</v>
      </c>
    </row>
    <row r="7577" spans="1:15" x14ac:dyDescent="0.25">
      <c r="A7577" t="s">
        <v>8</v>
      </c>
      <c r="B7577" t="s">
        <v>4</v>
      </c>
      <c r="C7577" t="s">
        <v>5</v>
      </c>
      <c r="D7577" t="s">
        <v>6</v>
      </c>
      <c r="E7577">
        <v>320</v>
      </c>
      <c r="K7577">
        <v>7573</v>
      </c>
      <c r="L7577" t="e">
        <f t="shared" si="476"/>
        <v>#N/A</v>
      </c>
      <c r="M7577" t="e">
        <f t="shared" si="477"/>
        <v>#N/A</v>
      </c>
      <c r="N7577" t="e">
        <f t="shared" si="474"/>
        <v>#N/A</v>
      </c>
      <c r="O7577" t="e">
        <f t="shared" si="475"/>
        <v>#N/A</v>
      </c>
    </row>
    <row r="7578" spans="1:15" x14ac:dyDescent="0.25">
      <c r="A7578" t="s">
        <v>26</v>
      </c>
      <c r="B7578" t="s">
        <v>27</v>
      </c>
      <c r="C7578" t="s">
        <v>6</v>
      </c>
      <c r="D7578">
        <v>114.72</v>
      </c>
      <c r="E7578" t="s">
        <v>28</v>
      </c>
      <c r="K7578">
        <v>7574</v>
      </c>
      <c r="L7578" t="e">
        <f t="shared" si="476"/>
        <v>#N/A</v>
      </c>
      <c r="M7578" t="e">
        <f t="shared" si="477"/>
        <v>#N/A</v>
      </c>
      <c r="N7578" t="e">
        <f t="shared" si="474"/>
        <v>#N/A</v>
      </c>
      <c r="O7578" t="e">
        <f t="shared" si="475"/>
        <v>#N/A</v>
      </c>
    </row>
    <row r="7579" spans="1:15" x14ac:dyDescent="0.25">
      <c r="B7579">
        <v>1</v>
      </c>
      <c r="C7579" t="s">
        <v>0</v>
      </c>
      <c r="K7579">
        <v>7575</v>
      </c>
      <c r="L7579" t="e">
        <f t="shared" si="476"/>
        <v>#N/A</v>
      </c>
      <c r="M7579" t="e">
        <f t="shared" si="477"/>
        <v>#N/A</v>
      </c>
      <c r="N7579">
        <f t="shared" si="474"/>
        <v>0</v>
      </c>
      <c r="O7579" t="e">
        <f t="shared" si="475"/>
        <v>#N/A</v>
      </c>
    </row>
    <row r="7580" spans="1:15" x14ac:dyDescent="0.25">
      <c r="A7580" t="s">
        <v>3</v>
      </c>
      <c r="B7580" t="s">
        <v>4</v>
      </c>
      <c r="C7580" t="s">
        <v>5</v>
      </c>
      <c r="D7580" t="s">
        <v>6</v>
      </c>
      <c r="E7580">
        <v>320.89999999999998</v>
      </c>
      <c r="F7580">
        <v>0</v>
      </c>
      <c r="G7580">
        <v>388.4</v>
      </c>
      <c r="H7580">
        <v>0</v>
      </c>
      <c r="I7580">
        <v>262.85000000000002</v>
      </c>
      <c r="J7580">
        <v>0</v>
      </c>
      <c r="K7580">
        <v>7576</v>
      </c>
      <c r="L7580">
        <f t="shared" si="476"/>
        <v>320</v>
      </c>
      <c r="M7580">
        <f t="shared" si="477"/>
        <v>320.89999999999998</v>
      </c>
      <c r="N7580" t="e">
        <f t="shared" si="474"/>
        <v>#N/A</v>
      </c>
      <c r="O7580">
        <f t="shared" si="475"/>
        <v>0</v>
      </c>
    </row>
    <row r="7581" spans="1:15" x14ac:dyDescent="0.25">
      <c r="A7581" t="s">
        <v>7</v>
      </c>
      <c r="B7581" t="s">
        <v>4</v>
      </c>
      <c r="C7581" t="s">
        <v>5</v>
      </c>
      <c r="D7581" t="s">
        <v>6</v>
      </c>
      <c r="E7581">
        <v>320.89999999999998</v>
      </c>
      <c r="K7581">
        <v>7577</v>
      </c>
      <c r="L7581" t="e">
        <f t="shared" si="476"/>
        <v>#N/A</v>
      </c>
      <c r="M7581" t="e">
        <f t="shared" si="477"/>
        <v>#N/A</v>
      </c>
      <c r="N7581" t="e">
        <f t="shared" si="474"/>
        <v>#N/A</v>
      </c>
      <c r="O7581" t="e">
        <f t="shared" si="475"/>
        <v>#N/A</v>
      </c>
    </row>
    <row r="7582" spans="1:15" x14ac:dyDescent="0.25">
      <c r="A7582" t="s">
        <v>25</v>
      </c>
      <c r="K7582">
        <v>7578</v>
      </c>
      <c r="L7582" t="e">
        <f t="shared" si="476"/>
        <v>#N/A</v>
      </c>
      <c r="M7582" t="e">
        <f t="shared" si="477"/>
        <v>#N/A</v>
      </c>
      <c r="N7582" t="e">
        <f t="shared" si="474"/>
        <v>#N/A</v>
      </c>
      <c r="O7582" t="e">
        <f t="shared" si="475"/>
        <v>#N/A</v>
      </c>
    </row>
    <row r="7583" spans="1:15" x14ac:dyDescent="0.25">
      <c r="A7583" t="s">
        <v>8</v>
      </c>
      <c r="B7583" t="s">
        <v>4</v>
      </c>
      <c r="C7583" t="s">
        <v>5</v>
      </c>
      <c r="D7583" t="s">
        <v>6</v>
      </c>
      <c r="E7583">
        <v>320</v>
      </c>
      <c r="K7583">
        <v>7579</v>
      </c>
      <c r="L7583" t="e">
        <f t="shared" si="476"/>
        <v>#N/A</v>
      </c>
      <c r="M7583" t="e">
        <f t="shared" si="477"/>
        <v>#N/A</v>
      </c>
      <c r="N7583" t="e">
        <f t="shared" si="474"/>
        <v>#N/A</v>
      </c>
      <c r="O7583" t="e">
        <f t="shared" si="475"/>
        <v>#N/A</v>
      </c>
    </row>
    <row r="7584" spans="1:15" x14ac:dyDescent="0.25">
      <c r="A7584" t="s">
        <v>26</v>
      </c>
      <c r="B7584" t="s">
        <v>27</v>
      </c>
      <c r="C7584" t="s">
        <v>6</v>
      </c>
      <c r="D7584">
        <v>114.81</v>
      </c>
      <c r="E7584" t="s">
        <v>28</v>
      </c>
      <c r="K7584">
        <v>7580</v>
      </c>
      <c r="L7584" t="e">
        <f t="shared" si="476"/>
        <v>#N/A</v>
      </c>
      <c r="M7584" t="e">
        <f t="shared" si="477"/>
        <v>#N/A</v>
      </c>
      <c r="N7584">
        <f t="shared" si="474"/>
        <v>0</v>
      </c>
      <c r="O7584">
        <f t="shared" si="475"/>
        <v>0</v>
      </c>
    </row>
    <row r="7585" spans="1:15" x14ac:dyDescent="0.25">
      <c r="B7585">
        <v>1</v>
      </c>
      <c r="C7585" t="s">
        <v>0</v>
      </c>
      <c r="K7585">
        <v>7581</v>
      </c>
      <c r="L7585" t="e">
        <f t="shared" si="476"/>
        <v>#N/A</v>
      </c>
      <c r="M7585" t="e">
        <f t="shared" si="477"/>
        <v>#N/A</v>
      </c>
      <c r="N7585" t="e">
        <f t="shared" si="474"/>
        <v>#N/A</v>
      </c>
      <c r="O7585" t="e">
        <f t="shared" si="475"/>
        <v>#N/A</v>
      </c>
    </row>
    <row r="7586" spans="1:15" x14ac:dyDescent="0.25">
      <c r="A7586" t="s">
        <v>3</v>
      </c>
      <c r="B7586" t="s">
        <v>4</v>
      </c>
      <c r="C7586" t="s">
        <v>5</v>
      </c>
      <c r="D7586" t="s">
        <v>6</v>
      </c>
      <c r="E7586">
        <v>320.89999999999998</v>
      </c>
      <c r="F7586">
        <v>0</v>
      </c>
      <c r="G7586">
        <v>390.2</v>
      </c>
      <c r="H7586">
        <v>0</v>
      </c>
      <c r="I7586">
        <v>262.85000000000002</v>
      </c>
      <c r="J7586">
        <v>0</v>
      </c>
      <c r="K7586">
        <v>7582</v>
      </c>
      <c r="L7586">
        <f t="shared" si="476"/>
        <v>320</v>
      </c>
      <c r="M7586">
        <f t="shared" si="477"/>
        <v>320.89999999999998</v>
      </c>
      <c r="N7586" t="e">
        <f t="shared" si="474"/>
        <v>#N/A</v>
      </c>
      <c r="O7586" t="e">
        <f t="shared" si="475"/>
        <v>#N/A</v>
      </c>
    </row>
    <row r="7587" spans="1:15" x14ac:dyDescent="0.25">
      <c r="A7587" t="s">
        <v>7</v>
      </c>
      <c r="B7587" t="s">
        <v>4</v>
      </c>
      <c r="C7587" t="s">
        <v>5</v>
      </c>
      <c r="D7587" t="s">
        <v>6</v>
      </c>
      <c r="E7587">
        <v>320.89999999999998</v>
      </c>
      <c r="K7587">
        <v>7583</v>
      </c>
      <c r="L7587" t="e">
        <f t="shared" si="476"/>
        <v>#N/A</v>
      </c>
      <c r="M7587" t="e">
        <f t="shared" si="477"/>
        <v>#N/A</v>
      </c>
      <c r="N7587" t="e">
        <f t="shared" si="474"/>
        <v>#N/A</v>
      </c>
      <c r="O7587" t="e">
        <f t="shared" si="475"/>
        <v>#N/A</v>
      </c>
    </row>
    <row r="7588" spans="1:15" x14ac:dyDescent="0.25">
      <c r="A7588" t="s">
        <v>25</v>
      </c>
      <c r="K7588">
        <v>7584</v>
      </c>
      <c r="L7588" t="e">
        <f t="shared" si="476"/>
        <v>#N/A</v>
      </c>
      <c r="M7588" t="e">
        <f t="shared" si="477"/>
        <v>#N/A</v>
      </c>
      <c r="N7588" t="e">
        <f t="shared" si="474"/>
        <v>#N/A</v>
      </c>
      <c r="O7588">
        <f t="shared" si="475"/>
        <v>0</v>
      </c>
    </row>
    <row r="7589" spans="1:15" x14ac:dyDescent="0.25">
      <c r="A7589" t="s">
        <v>8</v>
      </c>
      <c r="B7589" t="s">
        <v>4</v>
      </c>
      <c r="C7589" t="s">
        <v>5</v>
      </c>
      <c r="D7589" t="s">
        <v>6</v>
      </c>
      <c r="E7589">
        <v>320</v>
      </c>
      <c r="K7589">
        <v>7585</v>
      </c>
      <c r="L7589" t="e">
        <f t="shared" si="476"/>
        <v>#N/A</v>
      </c>
      <c r="M7589" t="e">
        <f t="shared" si="477"/>
        <v>#N/A</v>
      </c>
      <c r="N7589">
        <f t="shared" si="474"/>
        <v>0</v>
      </c>
      <c r="O7589" t="e">
        <f t="shared" si="475"/>
        <v>#N/A</v>
      </c>
    </row>
    <row r="7590" spans="1:15" x14ac:dyDescent="0.25">
      <c r="A7590" t="s">
        <v>26</v>
      </c>
      <c r="B7590" t="s">
        <v>27</v>
      </c>
      <c r="C7590" t="s">
        <v>6</v>
      </c>
      <c r="D7590">
        <v>114.9</v>
      </c>
      <c r="E7590" t="s">
        <v>28</v>
      </c>
      <c r="K7590">
        <v>7586</v>
      </c>
      <c r="L7590" t="e">
        <f t="shared" si="476"/>
        <v>#N/A</v>
      </c>
      <c r="M7590" t="e">
        <f t="shared" si="477"/>
        <v>#N/A</v>
      </c>
      <c r="N7590" t="e">
        <f t="shared" si="474"/>
        <v>#N/A</v>
      </c>
      <c r="O7590" t="e">
        <f t="shared" si="475"/>
        <v>#N/A</v>
      </c>
    </row>
    <row r="7591" spans="1:15" x14ac:dyDescent="0.25">
      <c r="B7591">
        <v>1</v>
      </c>
      <c r="C7591" t="s">
        <v>0</v>
      </c>
      <c r="K7591">
        <v>7587</v>
      </c>
      <c r="L7591" t="e">
        <f t="shared" si="476"/>
        <v>#N/A</v>
      </c>
      <c r="M7591" t="e">
        <f t="shared" si="477"/>
        <v>#N/A</v>
      </c>
      <c r="N7591" t="e">
        <f t="shared" si="474"/>
        <v>#N/A</v>
      </c>
      <c r="O7591" t="e">
        <f t="shared" si="475"/>
        <v>#N/A</v>
      </c>
    </row>
    <row r="7592" spans="1:15" x14ac:dyDescent="0.25">
      <c r="A7592" t="s">
        <v>3</v>
      </c>
      <c r="B7592" t="s">
        <v>4</v>
      </c>
      <c r="C7592" t="s">
        <v>5</v>
      </c>
      <c r="D7592" t="s">
        <v>6</v>
      </c>
      <c r="E7592">
        <v>320.89999999999998</v>
      </c>
      <c r="F7592">
        <v>0</v>
      </c>
      <c r="G7592">
        <v>388.4</v>
      </c>
      <c r="H7592">
        <v>0</v>
      </c>
      <c r="I7592">
        <v>262.85000000000002</v>
      </c>
      <c r="J7592">
        <v>0</v>
      </c>
      <c r="K7592">
        <v>7588</v>
      </c>
      <c r="L7592">
        <f t="shared" si="476"/>
        <v>320</v>
      </c>
      <c r="M7592">
        <f t="shared" si="477"/>
        <v>320.89999999999998</v>
      </c>
      <c r="N7592" t="e">
        <f t="shared" si="474"/>
        <v>#N/A</v>
      </c>
      <c r="O7592">
        <f t="shared" si="475"/>
        <v>0</v>
      </c>
    </row>
    <row r="7593" spans="1:15" x14ac:dyDescent="0.25">
      <c r="A7593" t="s">
        <v>7</v>
      </c>
      <c r="B7593" t="s">
        <v>4</v>
      </c>
      <c r="C7593" t="s">
        <v>5</v>
      </c>
      <c r="D7593" t="s">
        <v>6</v>
      </c>
      <c r="E7593">
        <v>320.89999999999998</v>
      </c>
      <c r="K7593">
        <v>7589</v>
      </c>
      <c r="L7593" t="e">
        <f t="shared" si="476"/>
        <v>#N/A</v>
      </c>
      <c r="M7593" t="e">
        <f t="shared" si="477"/>
        <v>#N/A</v>
      </c>
      <c r="N7593" t="e">
        <f t="shared" si="474"/>
        <v>#N/A</v>
      </c>
      <c r="O7593" t="e">
        <f t="shared" si="475"/>
        <v>#N/A</v>
      </c>
    </row>
    <row r="7594" spans="1:15" x14ac:dyDescent="0.25">
      <c r="A7594" t="s">
        <v>25</v>
      </c>
      <c r="K7594">
        <v>7590</v>
      </c>
      <c r="L7594" t="e">
        <f t="shared" si="476"/>
        <v>#N/A</v>
      </c>
      <c r="M7594" t="e">
        <f t="shared" si="477"/>
        <v>#N/A</v>
      </c>
      <c r="N7594">
        <f t="shared" si="474"/>
        <v>0</v>
      </c>
      <c r="O7594" t="e">
        <f t="shared" si="475"/>
        <v>#N/A</v>
      </c>
    </row>
    <row r="7595" spans="1:15" x14ac:dyDescent="0.25">
      <c r="A7595" t="s">
        <v>8</v>
      </c>
      <c r="B7595" t="s">
        <v>4</v>
      </c>
      <c r="C7595" t="s">
        <v>5</v>
      </c>
      <c r="D7595" t="s">
        <v>6</v>
      </c>
      <c r="E7595">
        <v>320</v>
      </c>
      <c r="K7595">
        <v>7591</v>
      </c>
      <c r="L7595" t="e">
        <f t="shared" si="476"/>
        <v>#N/A</v>
      </c>
      <c r="M7595" t="e">
        <f t="shared" si="477"/>
        <v>#N/A</v>
      </c>
      <c r="N7595" t="e">
        <f t="shared" si="474"/>
        <v>#N/A</v>
      </c>
      <c r="O7595" t="e">
        <f t="shared" si="475"/>
        <v>#N/A</v>
      </c>
    </row>
    <row r="7596" spans="1:15" x14ac:dyDescent="0.25">
      <c r="A7596" t="s">
        <v>26</v>
      </c>
      <c r="B7596" t="s">
        <v>27</v>
      </c>
      <c r="C7596" t="s">
        <v>6</v>
      </c>
      <c r="D7596">
        <v>114.99</v>
      </c>
      <c r="E7596" t="s">
        <v>28</v>
      </c>
      <c r="K7596">
        <v>7592</v>
      </c>
      <c r="L7596" t="e">
        <f t="shared" si="476"/>
        <v>#N/A</v>
      </c>
      <c r="M7596" t="e">
        <f t="shared" si="477"/>
        <v>#N/A</v>
      </c>
      <c r="N7596" t="e">
        <f t="shared" si="474"/>
        <v>#N/A</v>
      </c>
      <c r="O7596">
        <f t="shared" si="475"/>
        <v>0</v>
      </c>
    </row>
    <row r="7597" spans="1:15" x14ac:dyDescent="0.25">
      <c r="B7597">
        <v>1</v>
      </c>
      <c r="C7597" t="s">
        <v>0</v>
      </c>
      <c r="K7597">
        <v>7593</v>
      </c>
      <c r="L7597" t="e">
        <f t="shared" si="476"/>
        <v>#N/A</v>
      </c>
      <c r="M7597" t="e">
        <f t="shared" si="477"/>
        <v>#N/A</v>
      </c>
      <c r="N7597" t="e">
        <f t="shared" si="474"/>
        <v>#N/A</v>
      </c>
      <c r="O7597" t="e">
        <f t="shared" si="475"/>
        <v>#N/A</v>
      </c>
    </row>
    <row r="7598" spans="1:15" x14ac:dyDescent="0.25">
      <c r="A7598" t="s">
        <v>3</v>
      </c>
      <c r="B7598" t="s">
        <v>4</v>
      </c>
      <c r="C7598" t="s">
        <v>5</v>
      </c>
      <c r="D7598" t="s">
        <v>6</v>
      </c>
      <c r="E7598">
        <v>320.89999999999998</v>
      </c>
      <c r="F7598">
        <v>0</v>
      </c>
      <c r="G7598">
        <v>388.4</v>
      </c>
      <c r="H7598">
        <v>0</v>
      </c>
      <c r="I7598">
        <v>262.85000000000002</v>
      </c>
      <c r="J7598">
        <v>0</v>
      </c>
      <c r="K7598">
        <v>7594</v>
      </c>
      <c r="L7598">
        <f t="shared" si="476"/>
        <v>320</v>
      </c>
      <c r="M7598">
        <f t="shared" si="477"/>
        <v>320.89999999999998</v>
      </c>
      <c r="N7598" t="e">
        <f t="shared" si="474"/>
        <v>#N/A</v>
      </c>
      <c r="O7598" t="e">
        <f t="shared" si="475"/>
        <v>#N/A</v>
      </c>
    </row>
    <row r="7599" spans="1:15" x14ac:dyDescent="0.25">
      <c r="A7599" t="s">
        <v>7</v>
      </c>
      <c r="B7599" t="s">
        <v>4</v>
      </c>
      <c r="C7599" t="s">
        <v>5</v>
      </c>
      <c r="D7599" t="s">
        <v>6</v>
      </c>
      <c r="E7599">
        <v>320.89999999999998</v>
      </c>
      <c r="K7599">
        <v>7595</v>
      </c>
      <c r="L7599" t="e">
        <f t="shared" si="476"/>
        <v>#N/A</v>
      </c>
      <c r="M7599" t="e">
        <f t="shared" si="477"/>
        <v>#N/A</v>
      </c>
      <c r="N7599">
        <f t="shared" si="474"/>
        <v>0</v>
      </c>
      <c r="O7599" t="e">
        <f t="shared" si="475"/>
        <v>#N/A</v>
      </c>
    </row>
    <row r="7600" spans="1:15" x14ac:dyDescent="0.25">
      <c r="A7600" t="s">
        <v>25</v>
      </c>
      <c r="K7600">
        <v>7596</v>
      </c>
      <c r="L7600" t="e">
        <f t="shared" si="476"/>
        <v>#N/A</v>
      </c>
      <c r="M7600" t="e">
        <f t="shared" si="477"/>
        <v>#N/A</v>
      </c>
      <c r="N7600" t="e">
        <f t="shared" si="474"/>
        <v>#N/A</v>
      </c>
      <c r="O7600">
        <f t="shared" si="475"/>
        <v>0</v>
      </c>
    </row>
    <row r="7601" spans="1:15" x14ac:dyDescent="0.25">
      <c r="A7601" t="s">
        <v>8</v>
      </c>
      <c r="B7601" t="s">
        <v>4</v>
      </c>
      <c r="C7601" t="s">
        <v>5</v>
      </c>
      <c r="D7601" t="s">
        <v>6</v>
      </c>
      <c r="E7601">
        <v>320</v>
      </c>
      <c r="K7601">
        <v>7597</v>
      </c>
      <c r="L7601" t="e">
        <f t="shared" si="476"/>
        <v>#N/A</v>
      </c>
      <c r="M7601" t="e">
        <f t="shared" si="477"/>
        <v>#N/A</v>
      </c>
      <c r="N7601" t="e">
        <f t="shared" si="474"/>
        <v>#N/A</v>
      </c>
      <c r="O7601" t="e">
        <f t="shared" si="475"/>
        <v>#N/A</v>
      </c>
    </row>
    <row r="7602" spans="1:15" x14ac:dyDescent="0.25">
      <c r="A7602" t="s">
        <v>26</v>
      </c>
      <c r="B7602" t="s">
        <v>27</v>
      </c>
      <c r="C7602" t="s">
        <v>6</v>
      </c>
      <c r="D7602">
        <v>115.08</v>
      </c>
      <c r="E7602" t="s">
        <v>28</v>
      </c>
      <c r="K7602">
        <v>7598</v>
      </c>
      <c r="L7602" t="e">
        <f t="shared" si="476"/>
        <v>#N/A</v>
      </c>
      <c r="M7602" t="e">
        <f t="shared" si="477"/>
        <v>#N/A</v>
      </c>
      <c r="N7602" t="e">
        <f t="shared" si="474"/>
        <v>#N/A</v>
      </c>
      <c r="O7602" t="e">
        <f t="shared" si="475"/>
        <v>#N/A</v>
      </c>
    </row>
    <row r="7603" spans="1:15" x14ac:dyDescent="0.25">
      <c r="B7603">
        <v>1</v>
      </c>
      <c r="C7603" t="s">
        <v>0</v>
      </c>
      <c r="K7603">
        <v>7599</v>
      </c>
      <c r="L7603" t="e">
        <f t="shared" si="476"/>
        <v>#N/A</v>
      </c>
      <c r="M7603" t="e">
        <f t="shared" si="477"/>
        <v>#N/A</v>
      </c>
      <c r="N7603" t="e">
        <f t="shared" si="474"/>
        <v>#N/A</v>
      </c>
      <c r="O7603" t="e">
        <f t="shared" si="475"/>
        <v>#N/A</v>
      </c>
    </row>
    <row r="7604" spans="1:15" x14ac:dyDescent="0.25">
      <c r="A7604" t="s">
        <v>3</v>
      </c>
      <c r="B7604" t="s">
        <v>4</v>
      </c>
      <c r="C7604" t="s">
        <v>5</v>
      </c>
      <c r="D7604" t="s">
        <v>6</v>
      </c>
      <c r="E7604">
        <v>320.89999999999998</v>
      </c>
      <c r="F7604">
        <v>0</v>
      </c>
      <c r="G7604">
        <v>388.4</v>
      </c>
      <c r="H7604">
        <v>0</v>
      </c>
      <c r="I7604">
        <v>262.85000000000002</v>
      </c>
      <c r="J7604">
        <v>0</v>
      </c>
      <c r="K7604">
        <v>7600</v>
      </c>
      <c r="L7604">
        <f t="shared" si="476"/>
        <v>320</v>
      </c>
      <c r="M7604">
        <f t="shared" si="477"/>
        <v>320.89999999999998</v>
      </c>
      <c r="N7604">
        <f t="shared" si="474"/>
        <v>0</v>
      </c>
      <c r="O7604">
        <f t="shared" si="475"/>
        <v>0</v>
      </c>
    </row>
    <row r="7605" spans="1:15" x14ac:dyDescent="0.25">
      <c r="A7605" t="s">
        <v>7</v>
      </c>
      <c r="B7605" t="s">
        <v>4</v>
      </c>
      <c r="C7605" t="s">
        <v>5</v>
      </c>
      <c r="D7605" t="s">
        <v>6</v>
      </c>
      <c r="E7605">
        <v>320.89999999999998</v>
      </c>
      <c r="K7605">
        <v>7601</v>
      </c>
      <c r="L7605" t="e">
        <f t="shared" si="476"/>
        <v>#N/A</v>
      </c>
      <c r="M7605" t="e">
        <f t="shared" si="477"/>
        <v>#N/A</v>
      </c>
      <c r="N7605" t="e">
        <f t="shared" si="474"/>
        <v>#N/A</v>
      </c>
      <c r="O7605" t="e">
        <f t="shared" si="475"/>
        <v>#N/A</v>
      </c>
    </row>
    <row r="7606" spans="1:15" x14ac:dyDescent="0.25">
      <c r="A7606" t="s">
        <v>25</v>
      </c>
      <c r="K7606">
        <v>7602</v>
      </c>
      <c r="L7606" t="e">
        <f t="shared" si="476"/>
        <v>#N/A</v>
      </c>
      <c r="M7606" t="e">
        <f t="shared" si="477"/>
        <v>#N/A</v>
      </c>
      <c r="N7606" t="e">
        <f t="shared" si="474"/>
        <v>#N/A</v>
      </c>
      <c r="O7606" t="e">
        <f t="shared" si="475"/>
        <v>#N/A</v>
      </c>
    </row>
    <row r="7607" spans="1:15" x14ac:dyDescent="0.25">
      <c r="A7607" t="s">
        <v>8</v>
      </c>
      <c r="B7607" t="s">
        <v>4</v>
      </c>
      <c r="C7607" t="s">
        <v>5</v>
      </c>
      <c r="D7607" t="s">
        <v>6</v>
      </c>
      <c r="E7607">
        <v>320</v>
      </c>
      <c r="K7607">
        <v>7603</v>
      </c>
      <c r="L7607" t="e">
        <f t="shared" si="476"/>
        <v>#N/A</v>
      </c>
      <c r="M7607" t="e">
        <f t="shared" si="477"/>
        <v>#N/A</v>
      </c>
      <c r="N7607" t="e">
        <f t="shared" si="474"/>
        <v>#N/A</v>
      </c>
      <c r="O7607" t="e">
        <f t="shared" si="475"/>
        <v>#N/A</v>
      </c>
    </row>
    <row r="7608" spans="1:15" x14ac:dyDescent="0.25">
      <c r="A7608" t="s">
        <v>26</v>
      </c>
      <c r="B7608" t="s">
        <v>27</v>
      </c>
      <c r="C7608" t="s">
        <v>6</v>
      </c>
      <c r="D7608">
        <v>115.17</v>
      </c>
      <c r="E7608" t="s">
        <v>28</v>
      </c>
      <c r="K7608">
        <v>7604</v>
      </c>
      <c r="L7608" t="e">
        <f t="shared" si="476"/>
        <v>#N/A</v>
      </c>
      <c r="M7608" t="e">
        <f t="shared" si="477"/>
        <v>#N/A</v>
      </c>
      <c r="N7608" t="e">
        <f t="shared" si="474"/>
        <v>#N/A</v>
      </c>
      <c r="O7608">
        <f t="shared" si="475"/>
        <v>0</v>
      </c>
    </row>
    <row r="7609" spans="1:15" x14ac:dyDescent="0.25">
      <c r="B7609">
        <v>1</v>
      </c>
      <c r="C7609" t="s">
        <v>0</v>
      </c>
      <c r="K7609">
        <v>7605</v>
      </c>
      <c r="L7609" t="e">
        <f t="shared" si="476"/>
        <v>#N/A</v>
      </c>
      <c r="M7609" t="e">
        <f t="shared" si="477"/>
        <v>#N/A</v>
      </c>
      <c r="N7609">
        <f t="shared" si="474"/>
        <v>0</v>
      </c>
      <c r="O7609" t="e">
        <f t="shared" si="475"/>
        <v>#N/A</v>
      </c>
    </row>
    <row r="7610" spans="1:15" x14ac:dyDescent="0.25">
      <c r="A7610" t="s">
        <v>3</v>
      </c>
      <c r="B7610" t="s">
        <v>4</v>
      </c>
      <c r="C7610" t="s">
        <v>5</v>
      </c>
      <c r="D7610" t="s">
        <v>6</v>
      </c>
      <c r="E7610">
        <v>320.89999999999998</v>
      </c>
      <c r="F7610">
        <v>0</v>
      </c>
      <c r="G7610">
        <v>388.4</v>
      </c>
      <c r="H7610">
        <v>0</v>
      </c>
      <c r="I7610">
        <v>262.39999999999998</v>
      </c>
      <c r="J7610">
        <v>0</v>
      </c>
      <c r="K7610">
        <v>7606</v>
      </c>
      <c r="L7610">
        <f t="shared" si="476"/>
        <v>320</v>
      </c>
      <c r="M7610">
        <f t="shared" si="477"/>
        <v>320.89999999999998</v>
      </c>
      <c r="N7610" t="e">
        <f t="shared" si="474"/>
        <v>#N/A</v>
      </c>
      <c r="O7610" t="e">
        <f t="shared" si="475"/>
        <v>#N/A</v>
      </c>
    </row>
    <row r="7611" spans="1:15" x14ac:dyDescent="0.25">
      <c r="A7611" t="s">
        <v>7</v>
      </c>
      <c r="B7611" t="s">
        <v>4</v>
      </c>
      <c r="C7611" t="s">
        <v>5</v>
      </c>
      <c r="D7611" t="s">
        <v>6</v>
      </c>
      <c r="E7611">
        <v>320.89999999999998</v>
      </c>
      <c r="K7611">
        <v>7607</v>
      </c>
      <c r="L7611" t="e">
        <f t="shared" si="476"/>
        <v>#N/A</v>
      </c>
      <c r="M7611" t="e">
        <f t="shared" si="477"/>
        <v>#N/A</v>
      </c>
      <c r="N7611" t="e">
        <f t="shared" si="474"/>
        <v>#N/A</v>
      </c>
      <c r="O7611" t="e">
        <f t="shared" si="475"/>
        <v>#N/A</v>
      </c>
    </row>
    <row r="7612" spans="1:15" x14ac:dyDescent="0.25">
      <c r="A7612" t="s">
        <v>25</v>
      </c>
      <c r="K7612">
        <v>7608</v>
      </c>
      <c r="L7612" t="e">
        <f t="shared" si="476"/>
        <v>#N/A</v>
      </c>
      <c r="M7612" t="e">
        <f t="shared" si="477"/>
        <v>#N/A</v>
      </c>
      <c r="N7612" t="e">
        <f t="shared" si="474"/>
        <v>#N/A</v>
      </c>
      <c r="O7612">
        <f t="shared" si="475"/>
        <v>0</v>
      </c>
    </row>
    <row r="7613" spans="1:15" x14ac:dyDescent="0.25">
      <c r="A7613" t="s">
        <v>8</v>
      </c>
      <c r="B7613" t="s">
        <v>4</v>
      </c>
      <c r="C7613" t="s">
        <v>5</v>
      </c>
      <c r="D7613" t="s">
        <v>6</v>
      </c>
      <c r="E7613">
        <v>320</v>
      </c>
      <c r="K7613">
        <v>7609</v>
      </c>
      <c r="L7613" t="e">
        <f t="shared" si="476"/>
        <v>#N/A</v>
      </c>
      <c r="M7613" t="e">
        <f t="shared" si="477"/>
        <v>#N/A</v>
      </c>
      <c r="N7613" t="e">
        <f t="shared" si="474"/>
        <v>#N/A</v>
      </c>
      <c r="O7613" t="e">
        <f t="shared" si="475"/>
        <v>#N/A</v>
      </c>
    </row>
    <row r="7614" spans="1:15" x14ac:dyDescent="0.25">
      <c r="A7614" t="s">
        <v>26</v>
      </c>
      <c r="B7614" t="s">
        <v>27</v>
      </c>
      <c r="C7614" t="s">
        <v>6</v>
      </c>
      <c r="D7614">
        <v>115.26</v>
      </c>
      <c r="E7614" t="s">
        <v>28</v>
      </c>
      <c r="K7614">
        <v>7610</v>
      </c>
      <c r="L7614" t="e">
        <f t="shared" si="476"/>
        <v>#N/A</v>
      </c>
      <c r="M7614" t="e">
        <f t="shared" si="477"/>
        <v>#N/A</v>
      </c>
      <c r="N7614">
        <f t="shared" si="474"/>
        <v>0</v>
      </c>
      <c r="O7614" t="e">
        <f t="shared" si="475"/>
        <v>#N/A</v>
      </c>
    </row>
    <row r="7615" spans="1:15" x14ac:dyDescent="0.25">
      <c r="B7615">
        <v>1</v>
      </c>
      <c r="C7615" t="s">
        <v>0</v>
      </c>
      <c r="K7615">
        <v>7611</v>
      </c>
      <c r="L7615" t="e">
        <f t="shared" si="476"/>
        <v>#N/A</v>
      </c>
      <c r="M7615" t="e">
        <f t="shared" si="477"/>
        <v>#N/A</v>
      </c>
      <c r="N7615" t="e">
        <f t="shared" si="474"/>
        <v>#N/A</v>
      </c>
      <c r="O7615" t="e">
        <f t="shared" si="475"/>
        <v>#N/A</v>
      </c>
    </row>
    <row r="7616" spans="1:15" x14ac:dyDescent="0.25">
      <c r="A7616" t="s">
        <v>3</v>
      </c>
      <c r="B7616" t="s">
        <v>4</v>
      </c>
      <c r="C7616" t="s">
        <v>5</v>
      </c>
      <c r="D7616" t="s">
        <v>6</v>
      </c>
      <c r="E7616">
        <v>320.89999999999998</v>
      </c>
      <c r="F7616">
        <v>0</v>
      </c>
      <c r="G7616">
        <v>388.4</v>
      </c>
      <c r="H7616">
        <v>0</v>
      </c>
      <c r="I7616">
        <v>262.85000000000002</v>
      </c>
      <c r="J7616">
        <v>0</v>
      </c>
      <c r="K7616">
        <v>7612</v>
      </c>
      <c r="L7616">
        <f t="shared" si="476"/>
        <v>320</v>
      </c>
      <c r="M7616">
        <f t="shared" si="477"/>
        <v>320.89999999999998</v>
      </c>
      <c r="N7616" t="e">
        <f t="shared" si="474"/>
        <v>#N/A</v>
      </c>
      <c r="O7616">
        <f t="shared" si="475"/>
        <v>0</v>
      </c>
    </row>
    <row r="7617" spans="1:15" x14ac:dyDescent="0.25">
      <c r="A7617" t="s">
        <v>7</v>
      </c>
      <c r="B7617" t="s">
        <v>4</v>
      </c>
      <c r="C7617" t="s">
        <v>5</v>
      </c>
      <c r="D7617" t="s">
        <v>6</v>
      </c>
      <c r="E7617">
        <v>320.89999999999998</v>
      </c>
      <c r="K7617">
        <v>7613</v>
      </c>
      <c r="L7617" t="e">
        <f t="shared" si="476"/>
        <v>#N/A</v>
      </c>
      <c r="M7617" t="e">
        <f t="shared" si="477"/>
        <v>#N/A</v>
      </c>
      <c r="N7617" t="e">
        <f t="shared" si="474"/>
        <v>#N/A</v>
      </c>
      <c r="O7617" t="e">
        <f t="shared" si="475"/>
        <v>#N/A</v>
      </c>
    </row>
    <row r="7618" spans="1:15" x14ac:dyDescent="0.25">
      <c r="A7618" t="s">
        <v>25</v>
      </c>
      <c r="K7618">
        <v>7614</v>
      </c>
      <c r="L7618" t="e">
        <f t="shared" si="476"/>
        <v>#N/A</v>
      </c>
      <c r="M7618" t="e">
        <f t="shared" si="477"/>
        <v>#N/A</v>
      </c>
      <c r="N7618" t="e">
        <f t="shared" si="474"/>
        <v>#N/A</v>
      </c>
      <c r="O7618" t="e">
        <f t="shared" si="475"/>
        <v>#N/A</v>
      </c>
    </row>
    <row r="7619" spans="1:15" x14ac:dyDescent="0.25">
      <c r="A7619" t="s">
        <v>8</v>
      </c>
      <c r="B7619" t="s">
        <v>4</v>
      </c>
      <c r="C7619" t="s">
        <v>5</v>
      </c>
      <c r="D7619" t="s">
        <v>6</v>
      </c>
      <c r="E7619">
        <v>320</v>
      </c>
      <c r="K7619">
        <v>7615</v>
      </c>
      <c r="L7619" t="e">
        <f t="shared" si="476"/>
        <v>#N/A</v>
      </c>
      <c r="M7619" t="e">
        <f t="shared" si="477"/>
        <v>#N/A</v>
      </c>
      <c r="N7619">
        <f t="shared" si="474"/>
        <v>0</v>
      </c>
      <c r="O7619" t="e">
        <f t="shared" si="475"/>
        <v>#N/A</v>
      </c>
    </row>
    <row r="7620" spans="1:15" x14ac:dyDescent="0.25">
      <c r="A7620" t="s">
        <v>26</v>
      </c>
      <c r="B7620" t="s">
        <v>27</v>
      </c>
      <c r="C7620" t="s">
        <v>6</v>
      </c>
      <c r="D7620">
        <v>115.36</v>
      </c>
      <c r="E7620" t="s">
        <v>28</v>
      </c>
      <c r="K7620">
        <v>7616</v>
      </c>
      <c r="L7620" t="e">
        <f t="shared" si="476"/>
        <v>#N/A</v>
      </c>
      <c r="M7620" t="e">
        <f t="shared" si="477"/>
        <v>#N/A</v>
      </c>
      <c r="N7620" t="e">
        <f t="shared" si="474"/>
        <v>#N/A</v>
      </c>
      <c r="O7620">
        <f t="shared" si="475"/>
        <v>0</v>
      </c>
    </row>
    <row r="7621" spans="1:15" x14ac:dyDescent="0.25">
      <c r="B7621">
        <v>1</v>
      </c>
      <c r="C7621" t="s">
        <v>0</v>
      </c>
      <c r="K7621">
        <v>7617</v>
      </c>
      <c r="L7621" t="e">
        <f t="shared" si="476"/>
        <v>#N/A</v>
      </c>
      <c r="M7621" t="e">
        <f t="shared" si="477"/>
        <v>#N/A</v>
      </c>
      <c r="N7621" t="e">
        <f t="shared" ref="N7621:N7684" si="478">IF(MOD(ROW(),5)=4,G13621,NA())</f>
        <v>#N/A</v>
      </c>
      <c r="O7621" t="e">
        <f t="shared" ref="O7621:O7684" si="479">IF(MOD(ROW(),4)=0,I13621,NA())</f>
        <v>#N/A</v>
      </c>
    </row>
    <row r="7622" spans="1:15" x14ac:dyDescent="0.25">
      <c r="A7622" t="s">
        <v>3</v>
      </c>
      <c r="B7622" t="s">
        <v>4</v>
      </c>
      <c r="C7622" t="s">
        <v>5</v>
      </c>
      <c r="D7622" t="s">
        <v>6</v>
      </c>
      <c r="E7622">
        <v>320.89999999999998</v>
      </c>
      <c r="F7622">
        <v>0</v>
      </c>
      <c r="G7622">
        <v>388.4</v>
      </c>
      <c r="H7622">
        <v>0</v>
      </c>
      <c r="I7622">
        <v>262.39999999999998</v>
      </c>
      <c r="J7622">
        <v>0</v>
      </c>
      <c r="K7622">
        <v>7618</v>
      </c>
      <c r="L7622">
        <f t="shared" si="476"/>
        <v>320</v>
      </c>
      <c r="M7622">
        <f t="shared" si="477"/>
        <v>320.89999999999998</v>
      </c>
      <c r="N7622" t="e">
        <f t="shared" si="478"/>
        <v>#N/A</v>
      </c>
      <c r="O7622" t="e">
        <f t="shared" si="479"/>
        <v>#N/A</v>
      </c>
    </row>
    <row r="7623" spans="1:15" x14ac:dyDescent="0.25">
      <c r="A7623" t="s">
        <v>7</v>
      </c>
      <c r="B7623" t="s">
        <v>4</v>
      </c>
      <c r="C7623" t="s">
        <v>5</v>
      </c>
      <c r="D7623" t="s">
        <v>6</v>
      </c>
      <c r="E7623">
        <v>320.89999999999998</v>
      </c>
      <c r="K7623">
        <v>7619</v>
      </c>
      <c r="L7623" t="e">
        <f t="shared" si="476"/>
        <v>#N/A</v>
      </c>
      <c r="M7623" t="e">
        <f t="shared" si="477"/>
        <v>#N/A</v>
      </c>
      <c r="N7623" t="e">
        <f t="shared" si="478"/>
        <v>#N/A</v>
      </c>
      <c r="O7623" t="e">
        <f t="shared" si="479"/>
        <v>#N/A</v>
      </c>
    </row>
    <row r="7624" spans="1:15" x14ac:dyDescent="0.25">
      <c r="A7624" t="s">
        <v>25</v>
      </c>
      <c r="K7624">
        <v>7620</v>
      </c>
      <c r="L7624" t="e">
        <f t="shared" si="476"/>
        <v>#N/A</v>
      </c>
      <c r="M7624" t="e">
        <f t="shared" si="477"/>
        <v>#N/A</v>
      </c>
      <c r="N7624">
        <f t="shared" si="478"/>
        <v>0</v>
      </c>
      <c r="O7624">
        <f t="shared" si="479"/>
        <v>0</v>
      </c>
    </row>
    <row r="7625" spans="1:15" x14ac:dyDescent="0.25">
      <c r="A7625" t="s">
        <v>8</v>
      </c>
      <c r="B7625" t="s">
        <v>4</v>
      </c>
      <c r="C7625" t="s">
        <v>5</v>
      </c>
      <c r="D7625" t="s">
        <v>6</v>
      </c>
      <c r="E7625">
        <v>320</v>
      </c>
      <c r="K7625">
        <v>7621</v>
      </c>
      <c r="L7625" t="e">
        <f t="shared" si="476"/>
        <v>#N/A</v>
      </c>
      <c r="M7625" t="e">
        <f t="shared" si="477"/>
        <v>#N/A</v>
      </c>
      <c r="N7625" t="e">
        <f t="shared" si="478"/>
        <v>#N/A</v>
      </c>
      <c r="O7625" t="e">
        <f t="shared" si="479"/>
        <v>#N/A</v>
      </c>
    </row>
    <row r="7626" spans="1:15" x14ac:dyDescent="0.25">
      <c r="A7626" t="s">
        <v>26</v>
      </c>
      <c r="B7626" t="s">
        <v>27</v>
      </c>
      <c r="C7626" t="s">
        <v>6</v>
      </c>
      <c r="D7626">
        <v>115.45</v>
      </c>
      <c r="E7626" t="s">
        <v>28</v>
      </c>
      <c r="K7626">
        <v>7622</v>
      </c>
      <c r="L7626" t="e">
        <f t="shared" si="476"/>
        <v>#N/A</v>
      </c>
      <c r="M7626" t="e">
        <f t="shared" si="477"/>
        <v>#N/A</v>
      </c>
      <c r="N7626" t="e">
        <f t="shared" si="478"/>
        <v>#N/A</v>
      </c>
      <c r="O7626" t="e">
        <f t="shared" si="479"/>
        <v>#N/A</v>
      </c>
    </row>
    <row r="7627" spans="1:15" x14ac:dyDescent="0.25">
      <c r="B7627">
        <v>1</v>
      </c>
      <c r="C7627" t="s">
        <v>0</v>
      </c>
      <c r="K7627">
        <v>7623</v>
      </c>
      <c r="L7627" t="e">
        <f t="shared" si="476"/>
        <v>#N/A</v>
      </c>
      <c r="M7627" t="e">
        <f t="shared" si="477"/>
        <v>#N/A</v>
      </c>
      <c r="N7627" t="e">
        <f t="shared" si="478"/>
        <v>#N/A</v>
      </c>
      <c r="O7627" t="e">
        <f t="shared" si="479"/>
        <v>#N/A</v>
      </c>
    </row>
    <row r="7628" spans="1:15" x14ac:dyDescent="0.25">
      <c r="A7628" t="s">
        <v>3</v>
      </c>
      <c r="B7628" t="s">
        <v>4</v>
      </c>
      <c r="C7628" t="s">
        <v>5</v>
      </c>
      <c r="D7628" t="s">
        <v>6</v>
      </c>
      <c r="E7628">
        <v>320.89999999999998</v>
      </c>
      <c r="F7628">
        <v>0</v>
      </c>
      <c r="G7628">
        <v>388.4</v>
      </c>
      <c r="H7628">
        <v>0</v>
      </c>
      <c r="I7628">
        <v>262.39999999999998</v>
      </c>
      <c r="J7628">
        <v>0</v>
      </c>
      <c r="K7628">
        <v>7624</v>
      </c>
      <c r="L7628">
        <f t="shared" si="476"/>
        <v>320</v>
      </c>
      <c r="M7628">
        <f t="shared" si="477"/>
        <v>320.89999999999998</v>
      </c>
      <c r="N7628" t="e">
        <f t="shared" si="478"/>
        <v>#N/A</v>
      </c>
      <c r="O7628">
        <f t="shared" si="479"/>
        <v>0</v>
      </c>
    </row>
    <row r="7629" spans="1:15" x14ac:dyDescent="0.25">
      <c r="A7629" t="s">
        <v>7</v>
      </c>
      <c r="B7629" t="s">
        <v>4</v>
      </c>
      <c r="C7629" t="s">
        <v>5</v>
      </c>
      <c r="D7629" t="s">
        <v>6</v>
      </c>
      <c r="E7629">
        <v>320.89999999999998</v>
      </c>
      <c r="K7629">
        <v>7625</v>
      </c>
      <c r="L7629" t="e">
        <f t="shared" si="476"/>
        <v>#N/A</v>
      </c>
      <c r="M7629" t="e">
        <f t="shared" si="477"/>
        <v>#N/A</v>
      </c>
      <c r="N7629">
        <f t="shared" si="478"/>
        <v>0</v>
      </c>
      <c r="O7629" t="e">
        <f t="shared" si="479"/>
        <v>#N/A</v>
      </c>
    </row>
    <row r="7630" spans="1:15" x14ac:dyDescent="0.25">
      <c r="A7630" t="s">
        <v>25</v>
      </c>
      <c r="K7630">
        <v>7626</v>
      </c>
      <c r="L7630" t="e">
        <f t="shared" si="476"/>
        <v>#N/A</v>
      </c>
      <c r="M7630" t="e">
        <f t="shared" si="477"/>
        <v>#N/A</v>
      </c>
      <c r="N7630" t="e">
        <f t="shared" si="478"/>
        <v>#N/A</v>
      </c>
      <c r="O7630" t="e">
        <f t="shared" si="479"/>
        <v>#N/A</v>
      </c>
    </row>
    <row r="7631" spans="1:15" x14ac:dyDescent="0.25">
      <c r="A7631" t="s">
        <v>8</v>
      </c>
      <c r="B7631" t="s">
        <v>4</v>
      </c>
      <c r="C7631" t="s">
        <v>5</v>
      </c>
      <c r="D7631" t="s">
        <v>6</v>
      </c>
      <c r="E7631">
        <v>320</v>
      </c>
      <c r="K7631">
        <v>7627</v>
      </c>
      <c r="L7631" t="e">
        <f t="shared" ref="L7631:L7694" si="480">IF(MOD(ROW(),6)=2,E7634,NA())</f>
        <v>#N/A</v>
      </c>
      <c r="M7631" t="e">
        <f t="shared" ref="M7631:M7694" si="481">IF(MOD(ROW(),6)=2,E7632,NA())</f>
        <v>#N/A</v>
      </c>
      <c r="N7631" t="e">
        <f t="shared" si="478"/>
        <v>#N/A</v>
      </c>
      <c r="O7631" t="e">
        <f t="shared" si="479"/>
        <v>#N/A</v>
      </c>
    </row>
    <row r="7632" spans="1:15" x14ac:dyDescent="0.25">
      <c r="A7632" t="s">
        <v>26</v>
      </c>
      <c r="B7632" t="s">
        <v>27</v>
      </c>
      <c r="C7632" t="s">
        <v>6</v>
      </c>
      <c r="D7632">
        <v>115.54</v>
      </c>
      <c r="E7632" t="s">
        <v>28</v>
      </c>
      <c r="K7632">
        <v>7628</v>
      </c>
      <c r="L7632" t="e">
        <f t="shared" si="480"/>
        <v>#N/A</v>
      </c>
      <c r="M7632" t="e">
        <f t="shared" si="481"/>
        <v>#N/A</v>
      </c>
      <c r="N7632" t="e">
        <f t="shared" si="478"/>
        <v>#N/A</v>
      </c>
      <c r="O7632">
        <f t="shared" si="479"/>
        <v>0</v>
      </c>
    </row>
    <row r="7633" spans="1:15" x14ac:dyDescent="0.25">
      <c r="B7633">
        <v>1</v>
      </c>
      <c r="C7633" t="s">
        <v>0</v>
      </c>
      <c r="K7633">
        <v>7629</v>
      </c>
      <c r="L7633" t="e">
        <f t="shared" si="480"/>
        <v>#N/A</v>
      </c>
      <c r="M7633" t="e">
        <f t="shared" si="481"/>
        <v>#N/A</v>
      </c>
      <c r="N7633" t="e">
        <f t="shared" si="478"/>
        <v>#N/A</v>
      </c>
      <c r="O7633" t="e">
        <f t="shared" si="479"/>
        <v>#N/A</v>
      </c>
    </row>
    <row r="7634" spans="1:15" x14ac:dyDescent="0.25">
      <c r="A7634" t="s">
        <v>3</v>
      </c>
      <c r="B7634" t="s">
        <v>4</v>
      </c>
      <c r="C7634" t="s">
        <v>5</v>
      </c>
      <c r="D7634" t="s">
        <v>6</v>
      </c>
      <c r="E7634">
        <v>321.35000000000002</v>
      </c>
      <c r="F7634">
        <v>0</v>
      </c>
      <c r="G7634">
        <v>392</v>
      </c>
      <c r="H7634">
        <v>0</v>
      </c>
      <c r="I7634">
        <v>262.85000000000002</v>
      </c>
      <c r="J7634">
        <v>0</v>
      </c>
      <c r="K7634">
        <v>7630</v>
      </c>
      <c r="L7634">
        <f t="shared" si="480"/>
        <v>320</v>
      </c>
      <c r="M7634">
        <f t="shared" si="481"/>
        <v>321.35000000000002</v>
      </c>
      <c r="N7634">
        <f t="shared" si="478"/>
        <v>0</v>
      </c>
      <c r="O7634" t="e">
        <f t="shared" si="479"/>
        <v>#N/A</v>
      </c>
    </row>
    <row r="7635" spans="1:15" x14ac:dyDescent="0.25">
      <c r="A7635" t="s">
        <v>7</v>
      </c>
      <c r="B7635" t="s">
        <v>4</v>
      </c>
      <c r="C7635" t="s">
        <v>5</v>
      </c>
      <c r="D7635" t="s">
        <v>6</v>
      </c>
      <c r="E7635">
        <v>321.35000000000002</v>
      </c>
      <c r="K7635">
        <v>7631</v>
      </c>
      <c r="L7635" t="e">
        <f t="shared" si="480"/>
        <v>#N/A</v>
      </c>
      <c r="M7635" t="e">
        <f t="shared" si="481"/>
        <v>#N/A</v>
      </c>
      <c r="N7635" t="e">
        <f t="shared" si="478"/>
        <v>#N/A</v>
      </c>
      <c r="O7635" t="e">
        <f t="shared" si="479"/>
        <v>#N/A</v>
      </c>
    </row>
    <row r="7636" spans="1:15" x14ac:dyDescent="0.25">
      <c r="A7636" t="s">
        <v>25</v>
      </c>
      <c r="K7636">
        <v>7632</v>
      </c>
      <c r="L7636" t="e">
        <f t="shared" si="480"/>
        <v>#N/A</v>
      </c>
      <c r="M7636" t="e">
        <f t="shared" si="481"/>
        <v>#N/A</v>
      </c>
      <c r="N7636" t="e">
        <f t="shared" si="478"/>
        <v>#N/A</v>
      </c>
      <c r="O7636">
        <f t="shared" si="479"/>
        <v>0</v>
      </c>
    </row>
    <row r="7637" spans="1:15" x14ac:dyDescent="0.25">
      <c r="A7637" t="s">
        <v>8</v>
      </c>
      <c r="B7637" t="s">
        <v>4</v>
      </c>
      <c r="C7637" t="s">
        <v>5</v>
      </c>
      <c r="D7637" t="s">
        <v>6</v>
      </c>
      <c r="E7637">
        <v>320</v>
      </c>
      <c r="K7637">
        <v>7633</v>
      </c>
      <c r="L7637" t="e">
        <f t="shared" si="480"/>
        <v>#N/A</v>
      </c>
      <c r="M7637" t="e">
        <f t="shared" si="481"/>
        <v>#N/A</v>
      </c>
      <c r="N7637" t="e">
        <f t="shared" si="478"/>
        <v>#N/A</v>
      </c>
      <c r="O7637" t="e">
        <f t="shared" si="479"/>
        <v>#N/A</v>
      </c>
    </row>
    <row r="7638" spans="1:15" x14ac:dyDescent="0.25">
      <c r="A7638" t="s">
        <v>26</v>
      </c>
      <c r="B7638" t="s">
        <v>27</v>
      </c>
      <c r="C7638" t="s">
        <v>6</v>
      </c>
      <c r="D7638">
        <v>115.63</v>
      </c>
      <c r="E7638" t="s">
        <v>28</v>
      </c>
      <c r="K7638">
        <v>7634</v>
      </c>
      <c r="L7638" t="e">
        <f t="shared" si="480"/>
        <v>#N/A</v>
      </c>
      <c r="M7638" t="e">
        <f t="shared" si="481"/>
        <v>#N/A</v>
      </c>
      <c r="N7638" t="e">
        <f t="shared" si="478"/>
        <v>#N/A</v>
      </c>
      <c r="O7638" t="e">
        <f t="shared" si="479"/>
        <v>#N/A</v>
      </c>
    </row>
    <row r="7639" spans="1:15" x14ac:dyDescent="0.25">
      <c r="B7639">
        <v>1</v>
      </c>
      <c r="C7639" t="s">
        <v>0</v>
      </c>
      <c r="K7639">
        <v>7635</v>
      </c>
      <c r="L7639" t="e">
        <f t="shared" si="480"/>
        <v>#N/A</v>
      </c>
      <c r="M7639" t="e">
        <f t="shared" si="481"/>
        <v>#N/A</v>
      </c>
      <c r="N7639">
        <f t="shared" si="478"/>
        <v>0</v>
      </c>
      <c r="O7639" t="e">
        <f t="shared" si="479"/>
        <v>#N/A</v>
      </c>
    </row>
    <row r="7640" spans="1:15" x14ac:dyDescent="0.25">
      <c r="A7640" t="s">
        <v>3</v>
      </c>
      <c r="B7640" t="s">
        <v>4</v>
      </c>
      <c r="C7640" t="s">
        <v>5</v>
      </c>
      <c r="D7640" t="s">
        <v>6</v>
      </c>
      <c r="E7640">
        <v>321.35000000000002</v>
      </c>
      <c r="F7640">
        <v>0</v>
      </c>
      <c r="G7640">
        <v>390.2</v>
      </c>
      <c r="H7640">
        <v>0</v>
      </c>
      <c r="I7640">
        <v>262.85000000000002</v>
      </c>
      <c r="J7640">
        <v>0</v>
      </c>
      <c r="K7640">
        <v>7636</v>
      </c>
      <c r="L7640">
        <f t="shared" si="480"/>
        <v>320</v>
      </c>
      <c r="M7640">
        <f t="shared" si="481"/>
        <v>321.35000000000002</v>
      </c>
      <c r="N7640" t="e">
        <f t="shared" si="478"/>
        <v>#N/A</v>
      </c>
      <c r="O7640">
        <f t="shared" si="479"/>
        <v>0</v>
      </c>
    </row>
    <row r="7641" spans="1:15" x14ac:dyDescent="0.25">
      <c r="A7641" t="s">
        <v>7</v>
      </c>
      <c r="B7641" t="s">
        <v>4</v>
      </c>
      <c r="C7641" t="s">
        <v>5</v>
      </c>
      <c r="D7641" t="s">
        <v>6</v>
      </c>
      <c r="E7641">
        <v>321.35000000000002</v>
      </c>
      <c r="K7641">
        <v>7637</v>
      </c>
      <c r="L7641" t="e">
        <f t="shared" si="480"/>
        <v>#N/A</v>
      </c>
      <c r="M7641" t="e">
        <f t="shared" si="481"/>
        <v>#N/A</v>
      </c>
      <c r="N7641" t="e">
        <f t="shared" si="478"/>
        <v>#N/A</v>
      </c>
      <c r="O7641" t="e">
        <f t="shared" si="479"/>
        <v>#N/A</v>
      </c>
    </row>
    <row r="7642" spans="1:15" x14ac:dyDescent="0.25">
      <c r="A7642" t="s">
        <v>25</v>
      </c>
      <c r="K7642">
        <v>7638</v>
      </c>
      <c r="L7642" t="e">
        <f t="shared" si="480"/>
        <v>#N/A</v>
      </c>
      <c r="M7642" t="e">
        <f t="shared" si="481"/>
        <v>#N/A</v>
      </c>
      <c r="N7642" t="e">
        <f t="shared" si="478"/>
        <v>#N/A</v>
      </c>
      <c r="O7642" t="e">
        <f t="shared" si="479"/>
        <v>#N/A</v>
      </c>
    </row>
    <row r="7643" spans="1:15" x14ac:dyDescent="0.25">
      <c r="A7643" t="s">
        <v>8</v>
      </c>
      <c r="B7643" t="s">
        <v>4</v>
      </c>
      <c r="C7643" t="s">
        <v>5</v>
      </c>
      <c r="D7643" t="s">
        <v>6</v>
      </c>
      <c r="E7643">
        <v>320</v>
      </c>
      <c r="K7643">
        <v>7639</v>
      </c>
      <c r="L7643" t="e">
        <f t="shared" si="480"/>
        <v>#N/A</v>
      </c>
      <c r="M7643" t="e">
        <f t="shared" si="481"/>
        <v>#N/A</v>
      </c>
      <c r="N7643" t="e">
        <f t="shared" si="478"/>
        <v>#N/A</v>
      </c>
      <c r="O7643" t="e">
        <f t="shared" si="479"/>
        <v>#N/A</v>
      </c>
    </row>
    <row r="7644" spans="1:15" x14ac:dyDescent="0.25">
      <c r="A7644" t="s">
        <v>26</v>
      </c>
      <c r="B7644" t="s">
        <v>27</v>
      </c>
      <c r="C7644" t="s">
        <v>6</v>
      </c>
      <c r="D7644">
        <v>115.72</v>
      </c>
      <c r="E7644" t="s">
        <v>28</v>
      </c>
      <c r="K7644">
        <v>7640</v>
      </c>
      <c r="L7644" t="e">
        <f t="shared" si="480"/>
        <v>#N/A</v>
      </c>
      <c r="M7644" t="e">
        <f t="shared" si="481"/>
        <v>#N/A</v>
      </c>
      <c r="N7644">
        <f t="shared" si="478"/>
        <v>0</v>
      </c>
      <c r="O7644">
        <f t="shared" si="479"/>
        <v>0</v>
      </c>
    </row>
    <row r="7645" spans="1:15" x14ac:dyDescent="0.25">
      <c r="B7645">
        <v>1</v>
      </c>
      <c r="C7645" t="s">
        <v>0</v>
      </c>
      <c r="K7645">
        <v>7641</v>
      </c>
      <c r="L7645" t="e">
        <f t="shared" si="480"/>
        <v>#N/A</v>
      </c>
      <c r="M7645" t="e">
        <f t="shared" si="481"/>
        <v>#N/A</v>
      </c>
      <c r="N7645" t="e">
        <f t="shared" si="478"/>
        <v>#N/A</v>
      </c>
      <c r="O7645" t="e">
        <f t="shared" si="479"/>
        <v>#N/A</v>
      </c>
    </row>
    <row r="7646" spans="1:15" x14ac:dyDescent="0.25">
      <c r="A7646" t="s">
        <v>3</v>
      </c>
      <c r="B7646" t="s">
        <v>4</v>
      </c>
      <c r="C7646" t="s">
        <v>5</v>
      </c>
      <c r="D7646" t="s">
        <v>6</v>
      </c>
      <c r="E7646">
        <v>321.35000000000002</v>
      </c>
      <c r="F7646">
        <v>0</v>
      </c>
      <c r="G7646">
        <v>325.39999999999998</v>
      </c>
      <c r="H7646">
        <v>0</v>
      </c>
      <c r="I7646">
        <v>262.85000000000002</v>
      </c>
      <c r="J7646">
        <v>0</v>
      </c>
      <c r="K7646">
        <v>7642</v>
      </c>
      <c r="L7646">
        <f t="shared" si="480"/>
        <v>320</v>
      </c>
      <c r="M7646">
        <f t="shared" si="481"/>
        <v>321.35000000000002</v>
      </c>
      <c r="N7646" t="e">
        <f t="shared" si="478"/>
        <v>#N/A</v>
      </c>
      <c r="O7646" t="e">
        <f t="shared" si="479"/>
        <v>#N/A</v>
      </c>
    </row>
    <row r="7647" spans="1:15" x14ac:dyDescent="0.25">
      <c r="A7647" t="s">
        <v>7</v>
      </c>
      <c r="B7647" t="s">
        <v>4</v>
      </c>
      <c r="C7647" t="s">
        <v>5</v>
      </c>
      <c r="D7647" t="s">
        <v>6</v>
      </c>
      <c r="E7647">
        <v>321.35000000000002</v>
      </c>
      <c r="K7647">
        <v>7643</v>
      </c>
      <c r="L7647" t="e">
        <f t="shared" si="480"/>
        <v>#N/A</v>
      </c>
      <c r="M7647" t="e">
        <f t="shared" si="481"/>
        <v>#N/A</v>
      </c>
      <c r="N7647" t="e">
        <f t="shared" si="478"/>
        <v>#N/A</v>
      </c>
      <c r="O7647" t="e">
        <f t="shared" si="479"/>
        <v>#N/A</v>
      </c>
    </row>
    <row r="7648" spans="1:15" x14ac:dyDescent="0.25">
      <c r="A7648" t="s">
        <v>25</v>
      </c>
      <c r="K7648">
        <v>7644</v>
      </c>
      <c r="L7648" t="e">
        <f t="shared" si="480"/>
        <v>#N/A</v>
      </c>
      <c r="M7648" t="e">
        <f t="shared" si="481"/>
        <v>#N/A</v>
      </c>
      <c r="N7648" t="e">
        <f t="shared" si="478"/>
        <v>#N/A</v>
      </c>
      <c r="O7648">
        <f t="shared" si="479"/>
        <v>0</v>
      </c>
    </row>
    <row r="7649" spans="1:15" x14ac:dyDescent="0.25">
      <c r="A7649" t="s">
        <v>8</v>
      </c>
      <c r="B7649" t="s">
        <v>4</v>
      </c>
      <c r="C7649" t="s">
        <v>5</v>
      </c>
      <c r="D7649" t="s">
        <v>6</v>
      </c>
      <c r="E7649">
        <v>320</v>
      </c>
      <c r="K7649">
        <v>7645</v>
      </c>
      <c r="L7649" t="e">
        <f t="shared" si="480"/>
        <v>#N/A</v>
      </c>
      <c r="M7649" t="e">
        <f t="shared" si="481"/>
        <v>#N/A</v>
      </c>
      <c r="N7649">
        <f t="shared" si="478"/>
        <v>0</v>
      </c>
      <c r="O7649" t="e">
        <f t="shared" si="479"/>
        <v>#N/A</v>
      </c>
    </row>
    <row r="7650" spans="1:15" x14ac:dyDescent="0.25">
      <c r="A7650" t="s">
        <v>26</v>
      </c>
      <c r="B7650" t="s">
        <v>27</v>
      </c>
      <c r="C7650" t="s">
        <v>6</v>
      </c>
      <c r="D7650">
        <v>115.81</v>
      </c>
      <c r="E7650" t="s">
        <v>28</v>
      </c>
      <c r="K7650">
        <v>7646</v>
      </c>
      <c r="L7650" t="e">
        <f t="shared" si="480"/>
        <v>#N/A</v>
      </c>
      <c r="M7650" t="e">
        <f t="shared" si="481"/>
        <v>#N/A</v>
      </c>
      <c r="N7650" t="e">
        <f t="shared" si="478"/>
        <v>#N/A</v>
      </c>
      <c r="O7650" t="e">
        <f t="shared" si="479"/>
        <v>#N/A</v>
      </c>
    </row>
    <row r="7651" spans="1:15" x14ac:dyDescent="0.25">
      <c r="B7651">
        <v>1</v>
      </c>
      <c r="C7651" t="s">
        <v>0</v>
      </c>
      <c r="K7651">
        <v>7647</v>
      </c>
      <c r="L7651" t="e">
        <f t="shared" si="480"/>
        <v>#N/A</v>
      </c>
      <c r="M7651" t="e">
        <f t="shared" si="481"/>
        <v>#N/A</v>
      </c>
      <c r="N7651" t="e">
        <f t="shared" si="478"/>
        <v>#N/A</v>
      </c>
      <c r="O7651" t="e">
        <f t="shared" si="479"/>
        <v>#N/A</v>
      </c>
    </row>
    <row r="7652" spans="1:15" x14ac:dyDescent="0.25">
      <c r="A7652" t="s">
        <v>3</v>
      </c>
      <c r="B7652" t="s">
        <v>4</v>
      </c>
      <c r="C7652" t="s">
        <v>5</v>
      </c>
      <c r="D7652" t="s">
        <v>6</v>
      </c>
      <c r="E7652">
        <v>321.35000000000002</v>
      </c>
      <c r="F7652">
        <v>0</v>
      </c>
      <c r="G7652">
        <v>388.4</v>
      </c>
      <c r="H7652">
        <v>0</v>
      </c>
      <c r="I7652">
        <v>262.39999999999998</v>
      </c>
      <c r="J7652">
        <v>0</v>
      </c>
      <c r="K7652">
        <v>7648</v>
      </c>
      <c r="L7652">
        <f t="shared" si="480"/>
        <v>320</v>
      </c>
      <c r="M7652">
        <f t="shared" si="481"/>
        <v>321.35000000000002</v>
      </c>
      <c r="N7652" t="e">
        <f t="shared" si="478"/>
        <v>#N/A</v>
      </c>
      <c r="O7652">
        <f t="shared" si="479"/>
        <v>0</v>
      </c>
    </row>
    <row r="7653" spans="1:15" x14ac:dyDescent="0.25">
      <c r="A7653" t="s">
        <v>7</v>
      </c>
      <c r="B7653" t="s">
        <v>4</v>
      </c>
      <c r="C7653" t="s">
        <v>5</v>
      </c>
      <c r="D7653" t="s">
        <v>6</v>
      </c>
      <c r="E7653">
        <v>321.35000000000002</v>
      </c>
      <c r="K7653">
        <v>7649</v>
      </c>
      <c r="L7653" t="e">
        <f t="shared" si="480"/>
        <v>#N/A</v>
      </c>
      <c r="M7653" t="e">
        <f t="shared" si="481"/>
        <v>#N/A</v>
      </c>
      <c r="N7653" t="e">
        <f t="shared" si="478"/>
        <v>#N/A</v>
      </c>
      <c r="O7653" t="e">
        <f t="shared" si="479"/>
        <v>#N/A</v>
      </c>
    </row>
    <row r="7654" spans="1:15" x14ac:dyDescent="0.25">
      <c r="A7654" t="s">
        <v>25</v>
      </c>
      <c r="K7654">
        <v>7650</v>
      </c>
      <c r="L7654" t="e">
        <f t="shared" si="480"/>
        <v>#N/A</v>
      </c>
      <c r="M7654" t="e">
        <f t="shared" si="481"/>
        <v>#N/A</v>
      </c>
      <c r="N7654">
        <f t="shared" si="478"/>
        <v>0</v>
      </c>
      <c r="O7654" t="e">
        <f t="shared" si="479"/>
        <v>#N/A</v>
      </c>
    </row>
    <row r="7655" spans="1:15" x14ac:dyDescent="0.25">
      <c r="A7655" t="s">
        <v>8</v>
      </c>
      <c r="B7655" t="s">
        <v>4</v>
      </c>
      <c r="C7655" t="s">
        <v>5</v>
      </c>
      <c r="D7655" t="s">
        <v>6</v>
      </c>
      <c r="E7655">
        <v>320</v>
      </c>
      <c r="K7655">
        <v>7651</v>
      </c>
      <c r="L7655" t="e">
        <f t="shared" si="480"/>
        <v>#N/A</v>
      </c>
      <c r="M7655" t="e">
        <f t="shared" si="481"/>
        <v>#N/A</v>
      </c>
      <c r="N7655" t="e">
        <f t="shared" si="478"/>
        <v>#N/A</v>
      </c>
      <c r="O7655" t="e">
        <f t="shared" si="479"/>
        <v>#N/A</v>
      </c>
    </row>
    <row r="7656" spans="1:15" x14ac:dyDescent="0.25">
      <c r="A7656" t="s">
        <v>26</v>
      </c>
      <c r="B7656" t="s">
        <v>27</v>
      </c>
      <c r="C7656" t="s">
        <v>6</v>
      </c>
      <c r="D7656">
        <v>115.9</v>
      </c>
      <c r="E7656" t="s">
        <v>28</v>
      </c>
      <c r="K7656">
        <v>7652</v>
      </c>
      <c r="L7656" t="e">
        <f t="shared" si="480"/>
        <v>#N/A</v>
      </c>
      <c r="M7656" t="e">
        <f t="shared" si="481"/>
        <v>#N/A</v>
      </c>
      <c r="N7656" t="e">
        <f t="shared" si="478"/>
        <v>#N/A</v>
      </c>
      <c r="O7656">
        <f t="shared" si="479"/>
        <v>0</v>
      </c>
    </row>
    <row r="7657" spans="1:15" x14ac:dyDescent="0.25">
      <c r="B7657">
        <v>1</v>
      </c>
      <c r="C7657" t="s">
        <v>0</v>
      </c>
      <c r="K7657">
        <v>7653</v>
      </c>
      <c r="L7657" t="e">
        <f t="shared" si="480"/>
        <v>#N/A</v>
      </c>
      <c r="M7657" t="e">
        <f t="shared" si="481"/>
        <v>#N/A</v>
      </c>
      <c r="N7657" t="e">
        <f t="shared" si="478"/>
        <v>#N/A</v>
      </c>
      <c r="O7657" t="e">
        <f t="shared" si="479"/>
        <v>#N/A</v>
      </c>
    </row>
    <row r="7658" spans="1:15" x14ac:dyDescent="0.25">
      <c r="A7658" t="s">
        <v>3</v>
      </c>
      <c r="B7658" t="s">
        <v>4</v>
      </c>
      <c r="C7658" t="s">
        <v>5</v>
      </c>
      <c r="D7658" t="s">
        <v>6</v>
      </c>
      <c r="E7658">
        <v>321.35000000000002</v>
      </c>
      <c r="F7658">
        <v>0</v>
      </c>
      <c r="G7658">
        <v>390.2</v>
      </c>
      <c r="H7658">
        <v>0</v>
      </c>
      <c r="I7658">
        <v>262.39999999999998</v>
      </c>
      <c r="J7658">
        <v>0</v>
      </c>
      <c r="K7658">
        <v>7654</v>
      </c>
      <c r="L7658">
        <f t="shared" si="480"/>
        <v>320</v>
      </c>
      <c r="M7658">
        <f t="shared" si="481"/>
        <v>321.35000000000002</v>
      </c>
      <c r="N7658" t="e">
        <f t="shared" si="478"/>
        <v>#N/A</v>
      </c>
      <c r="O7658" t="e">
        <f t="shared" si="479"/>
        <v>#N/A</v>
      </c>
    </row>
    <row r="7659" spans="1:15" x14ac:dyDescent="0.25">
      <c r="A7659" t="s">
        <v>7</v>
      </c>
      <c r="B7659" t="s">
        <v>4</v>
      </c>
      <c r="C7659" t="s">
        <v>5</v>
      </c>
      <c r="D7659" t="s">
        <v>6</v>
      </c>
      <c r="E7659">
        <v>321.35000000000002</v>
      </c>
      <c r="K7659">
        <v>7655</v>
      </c>
      <c r="L7659" t="e">
        <f t="shared" si="480"/>
        <v>#N/A</v>
      </c>
      <c r="M7659" t="e">
        <f t="shared" si="481"/>
        <v>#N/A</v>
      </c>
      <c r="N7659">
        <f t="shared" si="478"/>
        <v>0</v>
      </c>
      <c r="O7659" t="e">
        <f t="shared" si="479"/>
        <v>#N/A</v>
      </c>
    </row>
    <row r="7660" spans="1:15" x14ac:dyDescent="0.25">
      <c r="A7660" t="s">
        <v>25</v>
      </c>
      <c r="K7660">
        <v>7656</v>
      </c>
      <c r="L7660" t="e">
        <f t="shared" si="480"/>
        <v>#N/A</v>
      </c>
      <c r="M7660" t="e">
        <f t="shared" si="481"/>
        <v>#N/A</v>
      </c>
      <c r="N7660" t="e">
        <f t="shared" si="478"/>
        <v>#N/A</v>
      </c>
      <c r="O7660">
        <f t="shared" si="479"/>
        <v>0</v>
      </c>
    </row>
    <row r="7661" spans="1:15" x14ac:dyDescent="0.25">
      <c r="A7661" t="s">
        <v>8</v>
      </c>
      <c r="B7661" t="s">
        <v>4</v>
      </c>
      <c r="C7661" t="s">
        <v>5</v>
      </c>
      <c r="D7661" t="s">
        <v>6</v>
      </c>
      <c r="E7661">
        <v>320</v>
      </c>
      <c r="K7661">
        <v>7657</v>
      </c>
      <c r="L7661" t="e">
        <f t="shared" si="480"/>
        <v>#N/A</v>
      </c>
      <c r="M7661" t="e">
        <f t="shared" si="481"/>
        <v>#N/A</v>
      </c>
      <c r="N7661" t="e">
        <f t="shared" si="478"/>
        <v>#N/A</v>
      </c>
      <c r="O7661" t="e">
        <f t="shared" si="479"/>
        <v>#N/A</v>
      </c>
    </row>
    <row r="7662" spans="1:15" x14ac:dyDescent="0.25">
      <c r="A7662" t="s">
        <v>26</v>
      </c>
      <c r="B7662" t="s">
        <v>27</v>
      </c>
      <c r="C7662" t="s">
        <v>6</v>
      </c>
      <c r="D7662">
        <v>115.99</v>
      </c>
      <c r="E7662" t="s">
        <v>28</v>
      </c>
      <c r="K7662">
        <v>7658</v>
      </c>
      <c r="L7662" t="e">
        <f t="shared" si="480"/>
        <v>#N/A</v>
      </c>
      <c r="M7662" t="e">
        <f t="shared" si="481"/>
        <v>#N/A</v>
      </c>
      <c r="N7662" t="e">
        <f t="shared" si="478"/>
        <v>#N/A</v>
      </c>
      <c r="O7662" t="e">
        <f t="shared" si="479"/>
        <v>#N/A</v>
      </c>
    </row>
    <row r="7663" spans="1:15" x14ac:dyDescent="0.25">
      <c r="B7663">
        <v>1</v>
      </c>
      <c r="C7663" t="s">
        <v>0</v>
      </c>
      <c r="K7663">
        <v>7659</v>
      </c>
      <c r="L7663" t="e">
        <f t="shared" si="480"/>
        <v>#N/A</v>
      </c>
      <c r="M7663" t="e">
        <f t="shared" si="481"/>
        <v>#N/A</v>
      </c>
      <c r="N7663" t="e">
        <f t="shared" si="478"/>
        <v>#N/A</v>
      </c>
      <c r="O7663" t="e">
        <f t="shared" si="479"/>
        <v>#N/A</v>
      </c>
    </row>
    <row r="7664" spans="1:15" x14ac:dyDescent="0.25">
      <c r="A7664" t="s">
        <v>3</v>
      </c>
      <c r="B7664" t="s">
        <v>4</v>
      </c>
      <c r="C7664" t="s">
        <v>5</v>
      </c>
      <c r="D7664" t="s">
        <v>6</v>
      </c>
      <c r="E7664">
        <v>321.35000000000002</v>
      </c>
      <c r="F7664">
        <v>0</v>
      </c>
      <c r="G7664">
        <v>390.2</v>
      </c>
      <c r="H7664">
        <v>0</v>
      </c>
      <c r="I7664">
        <v>262.39999999999998</v>
      </c>
      <c r="J7664">
        <v>0</v>
      </c>
      <c r="K7664">
        <v>7660</v>
      </c>
      <c r="L7664">
        <f t="shared" si="480"/>
        <v>320</v>
      </c>
      <c r="M7664">
        <f t="shared" si="481"/>
        <v>321.35000000000002</v>
      </c>
      <c r="N7664">
        <f t="shared" si="478"/>
        <v>0</v>
      </c>
      <c r="O7664">
        <f t="shared" si="479"/>
        <v>0</v>
      </c>
    </row>
    <row r="7665" spans="1:15" x14ac:dyDescent="0.25">
      <c r="A7665" t="s">
        <v>7</v>
      </c>
      <c r="B7665" t="s">
        <v>4</v>
      </c>
      <c r="C7665" t="s">
        <v>5</v>
      </c>
      <c r="D7665" t="s">
        <v>6</v>
      </c>
      <c r="E7665">
        <v>321.35000000000002</v>
      </c>
      <c r="K7665">
        <v>7661</v>
      </c>
      <c r="L7665" t="e">
        <f t="shared" si="480"/>
        <v>#N/A</v>
      </c>
      <c r="M7665" t="e">
        <f t="shared" si="481"/>
        <v>#N/A</v>
      </c>
      <c r="N7665" t="e">
        <f t="shared" si="478"/>
        <v>#N/A</v>
      </c>
      <c r="O7665" t="e">
        <f t="shared" si="479"/>
        <v>#N/A</v>
      </c>
    </row>
    <row r="7666" spans="1:15" x14ac:dyDescent="0.25">
      <c r="A7666" t="s">
        <v>25</v>
      </c>
      <c r="K7666">
        <v>7662</v>
      </c>
      <c r="L7666" t="e">
        <f t="shared" si="480"/>
        <v>#N/A</v>
      </c>
      <c r="M7666" t="e">
        <f t="shared" si="481"/>
        <v>#N/A</v>
      </c>
      <c r="N7666" t="e">
        <f t="shared" si="478"/>
        <v>#N/A</v>
      </c>
      <c r="O7666" t="e">
        <f t="shared" si="479"/>
        <v>#N/A</v>
      </c>
    </row>
    <row r="7667" spans="1:15" x14ac:dyDescent="0.25">
      <c r="A7667" t="s">
        <v>8</v>
      </c>
      <c r="B7667" t="s">
        <v>4</v>
      </c>
      <c r="C7667" t="s">
        <v>5</v>
      </c>
      <c r="D7667" t="s">
        <v>6</v>
      </c>
      <c r="E7667">
        <v>320</v>
      </c>
      <c r="K7667">
        <v>7663</v>
      </c>
      <c r="L7667" t="e">
        <f t="shared" si="480"/>
        <v>#N/A</v>
      </c>
      <c r="M7667" t="e">
        <f t="shared" si="481"/>
        <v>#N/A</v>
      </c>
      <c r="N7667" t="e">
        <f t="shared" si="478"/>
        <v>#N/A</v>
      </c>
      <c r="O7667" t="e">
        <f t="shared" si="479"/>
        <v>#N/A</v>
      </c>
    </row>
    <row r="7668" spans="1:15" x14ac:dyDescent="0.25">
      <c r="A7668" t="s">
        <v>26</v>
      </c>
      <c r="B7668" t="s">
        <v>27</v>
      </c>
      <c r="C7668" t="s">
        <v>6</v>
      </c>
      <c r="D7668">
        <v>116.08</v>
      </c>
      <c r="E7668" t="s">
        <v>28</v>
      </c>
      <c r="K7668">
        <v>7664</v>
      </c>
      <c r="L7668" t="e">
        <f t="shared" si="480"/>
        <v>#N/A</v>
      </c>
      <c r="M7668" t="e">
        <f t="shared" si="481"/>
        <v>#N/A</v>
      </c>
      <c r="N7668" t="e">
        <f t="shared" si="478"/>
        <v>#N/A</v>
      </c>
      <c r="O7668">
        <f t="shared" si="479"/>
        <v>0</v>
      </c>
    </row>
    <row r="7669" spans="1:15" x14ac:dyDescent="0.25">
      <c r="B7669">
        <v>1</v>
      </c>
      <c r="C7669" t="s">
        <v>0</v>
      </c>
      <c r="K7669">
        <v>7665</v>
      </c>
      <c r="L7669" t="e">
        <f t="shared" si="480"/>
        <v>#N/A</v>
      </c>
      <c r="M7669" t="e">
        <f t="shared" si="481"/>
        <v>#N/A</v>
      </c>
      <c r="N7669">
        <f t="shared" si="478"/>
        <v>0</v>
      </c>
      <c r="O7669" t="e">
        <f t="shared" si="479"/>
        <v>#N/A</v>
      </c>
    </row>
    <row r="7670" spans="1:15" x14ac:dyDescent="0.25">
      <c r="A7670" t="s">
        <v>3</v>
      </c>
      <c r="B7670" t="s">
        <v>4</v>
      </c>
      <c r="C7670" t="s">
        <v>5</v>
      </c>
      <c r="D7670" t="s">
        <v>6</v>
      </c>
      <c r="E7670">
        <v>321.35000000000002</v>
      </c>
      <c r="F7670">
        <v>0</v>
      </c>
      <c r="G7670">
        <v>390.2</v>
      </c>
      <c r="H7670">
        <v>0</v>
      </c>
      <c r="I7670">
        <v>262.39999999999998</v>
      </c>
      <c r="J7670">
        <v>0</v>
      </c>
      <c r="K7670">
        <v>7666</v>
      </c>
      <c r="L7670">
        <f t="shared" si="480"/>
        <v>320</v>
      </c>
      <c r="M7670">
        <f t="shared" si="481"/>
        <v>321.35000000000002</v>
      </c>
      <c r="N7670" t="e">
        <f t="shared" si="478"/>
        <v>#N/A</v>
      </c>
      <c r="O7670" t="e">
        <f t="shared" si="479"/>
        <v>#N/A</v>
      </c>
    </row>
    <row r="7671" spans="1:15" x14ac:dyDescent="0.25">
      <c r="A7671" t="s">
        <v>7</v>
      </c>
      <c r="B7671" t="s">
        <v>4</v>
      </c>
      <c r="C7671" t="s">
        <v>5</v>
      </c>
      <c r="D7671" t="s">
        <v>6</v>
      </c>
      <c r="E7671">
        <v>321.35000000000002</v>
      </c>
      <c r="K7671">
        <v>7667</v>
      </c>
      <c r="L7671" t="e">
        <f t="shared" si="480"/>
        <v>#N/A</v>
      </c>
      <c r="M7671" t="e">
        <f t="shared" si="481"/>
        <v>#N/A</v>
      </c>
      <c r="N7671" t="e">
        <f t="shared" si="478"/>
        <v>#N/A</v>
      </c>
      <c r="O7671" t="e">
        <f t="shared" si="479"/>
        <v>#N/A</v>
      </c>
    </row>
    <row r="7672" spans="1:15" x14ac:dyDescent="0.25">
      <c r="A7672" t="s">
        <v>25</v>
      </c>
      <c r="K7672">
        <v>7668</v>
      </c>
      <c r="L7672" t="e">
        <f t="shared" si="480"/>
        <v>#N/A</v>
      </c>
      <c r="M7672" t="e">
        <f t="shared" si="481"/>
        <v>#N/A</v>
      </c>
      <c r="N7672" t="e">
        <f t="shared" si="478"/>
        <v>#N/A</v>
      </c>
      <c r="O7672">
        <f t="shared" si="479"/>
        <v>0</v>
      </c>
    </row>
    <row r="7673" spans="1:15" x14ac:dyDescent="0.25">
      <c r="A7673" t="s">
        <v>8</v>
      </c>
      <c r="B7673" t="s">
        <v>4</v>
      </c>
      <c r="C7673" t="s">
        <v>5</v>
      </c>
      <c r="D7673" t="s">
        <v>6</v>
      </c>
      <c r="E7673">
        <v>320</v>
      </c>
      <c r="K7673">
        <v>7669</v>
      </c>
      <c r="L7673" t="e">
        <f t="shared" si="480"/>
        <v>#N/A</v>
      </c>
      <c r="M7673" t="e">
        <f t="shared" si="481"/>
        <v>#N/A</v>
      </c>
      <c r="N7673" t="e">
        <f t="shared" si="478"/>
        <v>#N/A</v>
      </c>
      <c r="O7673" t="e">
        <f t="shared" si="479"/>
        <v>#N/A</v>
      </c>
    </row>
    <row r="7674" spans="1:15" x14ac:dyDescent="0.25">
      <c r="A7674" t="s">
        <v>26</v>
      </c>
      <c r="B7674" t="s">
        <v>27</v>
      </c>
      <c r="C7674" t="s">
        <v>6</v>
      </c>
      <c r="D7674">
        <v>116.17</v>
      </c>
      <c r="E7674" t="s">
        <v>28</v>
      </c>
      <c r="K7674">
        <v>7670</v>
      </c>
      <c r="L7674" t="e">
        <f t="shared" si="480"/>
        <v>#N/A</v>
      </c>
      <c r="M7674" t="e">
        <f t="shared" si="481"/>
        <v>#N/A</v>
      </c>
      <c r="N7674">
        <f t="shared" si="478"/>
        <v>0</v>
      </c>
      <c r="O7674" t="e">
        <f t="shared" si="479"/>
        <v>#N/A</v>
      </c>
    </row>
    <row r="7675" spans="1:15" x14ac:dyDescent="0.25">
      <c r="B7675">
        <v>1</v>
      </c>
      <c r="C7675" t="s">
        <v>0</v>
      </c>
      <c r="K7675">
        <v>7671</v>
      </c>
      <c r="L7675" t="e">
        <f t="shared" si="480"/>
        <v>#N/A</v>
      </c>
      <c r="M7675" t="e">
        <f t="shared" si="481"/>
        <v>#N/A</v>
      </c>
      <c r="N7675" t="e">
        <f t="shared" si="478"/>
        <v>#N/A</v>
      </c>
      <c r="O7675" t="e">
        <f t="shared" si="479"/>
        <v>#N/A</v>
      </c>
    </row>
    <row r="7676" spans="1:15" x14ac:dyDescent="0.25">
      <c r="A7676" t="s">
        <v>3</v>
      </c>
      <c r="B7676" t="s">
        <v>4</v>
      </c>
      <c r="C7676" t="s">
        <v>5</v>
      </c>
      <c r="D7676" t="s">
        <v>6</v>
      </c>
      <c r="E7676">
        <v>321.35000000000002</v>
      </c>
      <c r="F7676">
        <v>0</v>
      </c>
      <c r="G7676">
        <v>390.2</v>
      </c>
      <c r="H7676">
        <v>0</v>
      </c>
      <c r="I7676">
        <v>262.85000000000002</v>
      </c>
      <c r="J7676">
        <v>0</v>
      </c>
      <c r="K7676">
        <v>7672</v>
      </c>
      <c r="L7676">
        <f t="shared" si="480"/>
        <v>320</v>
      </c>
      <c r="M7676">
        <f t="shared" si="481"/>
        <v>321.35000000000002</v>
      </c>
      <c r="N7676" t="e">
        <f t="shared" si="478"/>
        <v>#N/A</v>
      </c>
      <c r="O7676">
        <f t="shared" si="479"/>
        <v>0</v>
      </c>
    </row>
    <row r="7677" spans="1:15" x14ac:dyDescent="0.25">
      <c r="A7677" t="s">
        <v>7</v>
      </c>
      <c r="B7677" t="s">
        <v>4</v>
      </c>
      <c r="C7677" t="s">
        <v>5</v>
      </c>
      <c r="D7677" t="s">
        <v>6</v>
      </c>
      <c r="E7677">
        <v>321.35000000000002</v>
      </c>
      <c r="K7677">
        <v>7673</v>
      </c>
      <c r="L7677" t="e">
        <f t="shared" si="480"/>
        <v>#N/A</v>
      </c>
      <c r="M7677" t="e">
        <f t="shared" si="481"/>
        <v>#N/A</v>
      </c>
      <c r="N7677" t="e">
        <f t="shared" si="478"/>
        <v>#N/A</v>
      </c>
      <c r="O7677" t="e">
        <f t="shared" si="479"/>
        <v>#N/A</v>
      </c>
    </row>
    <row r="7678" spans="1:15" x14ac:dyDescent="0.25">
      <c r="A7678" t="s">
        <v>25</v>
      </c>
      <c r="K7678">
        <v>7674</v>
      </c>
      <c r="L7678" t="e">
        <f t="shared" si="480"/>
        <v>#N/A</v>
      </c>
      <c r="M7678" t="e">
        <f t="shared" si="481"/>
        <v>#N/A</v>
      </c>
      <c r="N7678" t="e">
        <f t="shared" si="478"/>
        <v>#N/A</v>
      </c>
      <c r="O7678" t="e">
        <f t="shared" si="479"/>
        <v>#N/A</v>
      </c>
    </row>
    <row r="7679" spans="1:15" x14ac:dyDescent="0.25">
      <c r="A7679" t="s">
        <v>8</v>
      </c>
      <c r="B7679" t="s">
        <v>4</v>
      </c>
      <c r="C7679" t="s">
        <v>5</v>
      </c>
      <c r="D7679" t="s">
        <v>6</v>
      </c>
      <c r="E7679">
        <v>320</v>
      </c>
      <c r="K7679">
        <v>7675</v>
      </c>
      <c r="L7679" t="e">
        <f t="shared" si="480"/>
        <v>#N/A</v>
      </c>
      <c r="M7679" t="e">
        <f t="shared" si="481"/>
        <v>#N/A</v>
      </c>
      <c r="N7679">
        <f t="shared" si="478"/>
        <v>0</v>
      </c>
      <c r="O7679" t="e">
        <f t="shared" si="479"/>
        <v>#N/A</v>
      </c>
    </row>
    <row r="7680" spans="1:15" x14ac:dyDescent="0.25">
      <c r="A7680" t="s">
        <v>26</v>
      </c>
      <c r="B7680" t="s">
        <v>27</v>
      </c>
      <c r="C7680" t="s">
        <v>6</v>
      </c>
      <c r="D7680">
        <v>116.27</v>
      </c>
      <c r="E7680" t="s">
        <v>28</v>
      </c>
      <c r="K7680">
        <v>7676</v>
      </c>
      <c r="L7680" t="e">
        <f t="shared" si="480"/>
        <v>#N/A</v>
      </c>
      <c r="M7680" t="e">
        <f t="shared" si="481"/>
        <v>#N/A</v>
      </c>
      <c r="N7680" t="e">
        <f t="shared" si="478"/>
        <v>#N/A</v>
      </c>
      <c r="O7680">
        <f t="shared" si="479"/>
        <v>0</v>
      </c>
    </row>
    <row r="7681" spans="1:15" x14ac:dyDescent="0.25">
      <c r="B7681">
        <v>1</v>
      </c>
      <c r="C7681" t="s">
        <v>0</v>
      </c>
      <c r="K7681">
        <v>7677</v>
      </c>
      <c r="L7681" t="e">
        <f t="shared" si="480"/>
        <v>#N/A</v>
      </c>
      <c r="M7681" t="e">
        <f t="shared" si="481"/>
        <v>#N/A</v>
      </c>
      <c r="N7681" t="e">
        <f t="shared" si="478"/>
        <v>#N/A</v>
      </c>
      <c r="O7681" t="e">
        <f t="shared" si="479"/>
        <v>#N/A</v>
      </c>
    </row>
    <row r="7682" spans="1:15" x14ac:dyDescent="0.25">
      <c r="A7682" t="s">
        <v>3</v>
      </c>
      <c r="B7682" t="s">
        <v>4</v>
      </c>
      <c r="C7682" t="s">
        <v>5</v>
      </c>
      <c r="D7682" t="s">
        <v>6</v>
      </c>
      <c r="E7682">
        <v>321.35000000000002</v>
      </c>
      <c r="F7682">
        <v>0</v>
      </c>
      <c r="G7682">
        <v>390.2</v>
      </c>
      <c r="H7682">
        <v>0</v>
      </c>
      <c r="I7682">
        <v>276.8</v>
      </c>
      <c r="J7682">
        <v>0</v>
      </c>
      <c r="K7682">
        <v>7678</v>
      </c>
      <c r="L7682">
        <f t="shared" si="480"/>
        <v>320</v>
      </c>
      <c r="M7682">
        <f t="shared" si="481"/>
        <v>321.35000000000002</v>
      </c>
      <c r="N7682" t="e">
        <f t="shared" si="478"/>
        <v>#N/A</v>
      </c>
      <c r="O7682" t="e">
        <f t="shared" si="479"/>
        <v>#N/A</v>
      </c>
    </row>
    <row r="7683" spans="1:15" x14ac:dyDescent="0.25">
      <c r="A7683" t="s">
        <v>7</v>
      </c>
      <c r="B7683" t="s">
        <v>4</v>
      </c>
      <c r="C7683" t="s">
        <v>5</v>
      </c>
      <c r="D7683" t="s">
        <v>6</v>
      </c>
      <c r="E7683">
        <v>321.35000000000002</v>
      </c>
      <c r="K7683">
        <v>7679</v>
      </c>
      <c r="L7683" t="e">
        <f t="shared" si="480"/>
        <v>#N/A</v>
      </c>
      <c r="M7683" t="e">
        <f t="shared" si="481"/>
        <v>#N/A</v>
      </c>
      <c r="N7683" t="e">
        <f t="shared" si="478"/>
        <v>#N/A</v>
      </c>
      <c r="O7683" t="e">
        <f t="shared" si="479"/>
        <v>#N/A</v>
      </c>
    </row>
    <row r="7684" spans="1:15" x14ac:dyDescent="0.25">
      <c r="A7684" t="s">
        <v>25</v>
      </c>
      <c r="K7684">
        <v>7680</v>
      </c>
      <c r="L7684" t="e">
        <f t="shared" si="480"/>
        <v>#N/A</v>
      </c>
      <c r="M7684" t="e">
        <f t="shared" si="481"/>
        <v>#N/A</v>
      </c>
      <c r="N7684">
        <f t="shared" si="478"/>
        <v>0</v>
      </c>
      <c r="O7684">
        <f t="shared" si="479"/>
        <v>0</v>
      </c>
    </row>
    <row r="7685" spans="1:15" x14ac:dyDescent="0.25">
      <c r="A7685" t="s">
        <v>8</v>
      </c>
      <c r="B7685" t="s">
        <v>4</v>
      </c>
      <c r="C7685" t="s">
        <v>5</v>
      </c>
      <c r="D7685" t="s">
        <v>6</v>
      </c>
      <c r="E7685">
        <v>320</v>
      </c>
      <c r="K7685">
        <v>7681</v>
      </c>
      <c r="L7685" t="e">
        <f t="shared" si="480"/>
        <v>#N/A</v>
      </c>
      <c r="M7685" t="e">
        <f t="shared" si="481"/>
        <v>#N/A</v>
      </c>
      <c r="N7685" t="e">
        <f t="shared" ref="N7685:N7748" si="482">IF(MOD(ROW(),5)=4,G13685,NA())</f>
        <v>#N/A</v>
      </c>
      <c r="O7685" t="e">
        <f t="shared" ref="O7685:O7748" si="483">IF(MOD(ROW(),4)=0,I13685,NA())</f>
        <v>#N/A</v>
      </c>
    </row>
    <row r="7686" spans="1:15" x14ac:dyDescent="0.25">
      <c r="A7686" t="s">
        <v>26</v>
      </c>
      <c r="B7686" t="s">
        <v>27</v>
      </c>
      <c r="C7686" t="s">
        <v>6</v>
      </c>
      <c r="D7686">
        <v>116.36</v>
      </c>
      <c r="E7686" t="s">
        <v>28</v>
      </c>
      <c r="K7686">
        <v>7682</v>
      </c>
      <c r="L7686" t="e">
        <f t="shared" si="480"/>
        <v>#N/A</v>
      </c>
      <c r="M7686" t="e">
        <f t="shared" si="481"/>
        <v>#N/A</v>
      </c>
      <c r="N7686" t="e">
        <f t="shared" si="482"/>
        <v>#N/A</v>
      </c>
      <c r="O7686" t="e">
        <f t="shared" si="483"/>
        <v>#N/A</v>
      </c>
    </row>
    <row r="7687" spans="1:15" x14ac:dyDescent="0.25">
      <c r="B7687">
        <v>1</v>
      </c>
      <c r="C7687" t="s">
        <v>0</v>
      </c>
      <c r="K7687">
        <v>7683</v>
      </c>
      <c r="L7687" t="e">
        <f t="shared" si="480"/>
        <v>#N/A</v>
      </c>
      <c r="M7687" t="e">
        <f t="shared" si="481"/>
        <v>#N/A</v>
      </c>
      <c r="N7687" t="e">
        <f t="shared" si="482"/>
        <v>#N/A</v>
      </c>
      <c r="O7687" t="e">
        <f t="shared" si="483"/>
        <v>#N/A</v>
      </c>
    </row>
    <row r="7688" spans="1:15" x14ac:dyDescent="0.25">
      <c r="A7688" t="s">
        <v>3</v>
      </c>
      <c r="B7688" t="s">
        <v>4</v>
      </c>
      <c r="C7688" t="s">
        <v>5</v>
      </c>
      <c r="D7688" t="s">
        <v>6</v>
      </c>
      <c r="E7688">
        <v>320.89999999999998</v>
      </c>
      <c r="F7688">
        <v>0</v>
      </c>
      <c r="G7688">
        <v>388.4</v>
      </c>
      <c r="H7688">
        <v>0</v>
      </c>
      <c r="I7688">
        <v>276.8</v>
      </c>
      <c r="J7688">
        <v>0</v>
      </c>
      <c r="K7688">
        <v>7684</v>
      </c>
      <c r="L7688">
        <f t="shared" si="480"/>
        <v>320</v>
      </c>
      <c r="M7688">
        <f t="shared" si="481"/>
        <v>320.89999999999998</v>
      </c>
      <c r="N7688" t="e">
        <f t="shared" si="482"/>
        <v>#N/A</v>
      </c>
      <c r="O7688">
        <f t="shared" si="483"/>
        <v>0</v>
      </c>
    </row>
    <row r="7689" spans="1:15" x14ac:dyDescent="0.25">
      <c r="A7689" t="s">
        <v>7</v>
      </c>
      <c r="B7689" t="s">
        <v>4</v>
      </c>
      <c r="C7689" t="s">
        <v>5</v>
      </c>
      <c r="D7689" t="s">
        <v>6</v>
      </c>
      <c r="E7689">
        <v>320.89999999999998</v>
      </c>
      <c r="K7689">
        <v>7685</v>
      </c>
      <c r="L7689" t="e">
        <f t="shared" si="480"/>
        <v>#N/A</v>
      </c>
      <c r="M7689" t="e">
        <f t="shared" si="481"/>
        <v>#N/A</v>
      </c>
      <c r="N7689">
        <f t="shared" si="482"/>
        <v>0</v>
      </c>
      <c r="O7689" t="e">
        <f t="shared" si="483"/>
        <v>#N/A</v>
      </c>
    </row>
    <row r="7690" spans="1:15" x14ac:dyDescent="0.25">
      <c r="A7690" t="s">
        <v>25</v>
      </c>
      <c r="K7690">
        <v>7686</v>
      </c>
      <c r="L7690" t="e">
        <f t="shared" si="480"/>
        <v>#N/A</v>
      </c>
      <c r="M7690" t="e">
        <f t="shared" si="481"/>
        <v>#N/A</v>
      </c>
      <c r="N7690" t="e">
        <f t="shared" si="482"/>
        <v>#N/A</v>
      </c>
      <c r="O7690" t="e">
        <f t="shared" si="483"/>
        <v>#N/A</v>
      </c>
    </row>
    <row r="7691" spans="1:15" x14ac:dyDescent="0.25">
      <c r="A7691" t="s">
        <v>8</v>
      </c>
      <c r="B7691" t="s">
        <v>4</v>
      </c>
      <c r="C7691" t="s">
        <v>5</v>
      </c>
      <c r="D7691" t="s">
        <v>6</v>
      </c>
      <c r="E7691">
        <v>320</v>
      </c>
      <c r="K7691">
        <v>7687</v>
      </c>
      <c r="L7691" t="e">
        <f t="shared" si="480"/>
        <v>#N/A</v>
      </c>
      <c r="M7691" t="e">
        <f t="shared" si="481"/>
        <v>#N/A</v>
      </c>
      <c r="N7691" t="e">
        <f t="shared" si="482"/>
        <v>#N/A</v>
      </c>
      <c r="O7691" t="e">
        <f t="shared" si="483"/>
        <v>#N/A</v>
      </c>
    </row>
    <row r="7692" spans="1:15" x14ac:dyDescent="0.25">
      <c r="A7692" t="s">
        <v>26</v>
      </c>
      <c r="B7692" t="s">
        <v>27</v>
      </c>
      <c r="C7692" t="s">
        <v>6</v>
      </c>
      <c r="D7692">
        <v>116.45</v>
      </c>
      <c r="E7692" t="s">
        <v>28</v>
      </c>
      <c r="K7692">
        <v>7688</v>
      </c>
      <c r="L7692" t="e">
        <f t="shared" si="480"/>
        <v>#N/A</v>
      </c>
      <c r="M7692" t="e">
        <f t="shared" si="481"/>
        <v>#N/A</v>
      </c>
      <c r="N7692" t="e">
        <f t="shared" si="482"/>
        <v>#N/A</v>
      </c>
      <c r="O7692">
        <f t="shared" si="483"/>
        <v>0</v>
      </c>
    </row>
    <row r="7693" spans="1:15" x14ac:dyDescent="0.25">
      <c r="B7693">
        <v>1</v>
      </c>
      <c r="C7693" t="s">
        <v>0</v>
      </c>
      <c r="K7693">
        <v>7689</v>
      </c>
      <c r="L7693" t="e">
        <f t="shared" si="480"/>
        <v>#N/A</v>
      </c>
      <c r="M7693" t="e">
        <f t="shared" si="481"/>
        <v>#N/A</v>
      </c>
      <c r="N7693" t="e">
        <f t="shared" si="482"/>
        <v>#N/A</v>
      </c>
      <c r="O7693" t="e">
        <f t="shared" si="483"/>
        <v>#N/A</v>
      </c>
    </row>
    <row r="7694" spans="1:15" x14ac:dyDescent="0.25">
      <c r="A7694" t="s">
        <v>3</v>
      </c>
      <c r="B7694" t="s">
        <v>4</v>
      </c>
      <c r="C7694" t="s">
        <v>5</v>
      </c>
      <c r="D7694" t="s">
        <v>6</v>
      </c>
      <c r="E7694">
        <v>320.89999999999998</v>
      </c>
      <c r="F7694">
        <v>0</v>
      </c>
      <c r="G7694">
        <v>383</v>
      </c>
      <c r="H7694">
        <v>0</v>
      </c>
      <c r="I7694">
        <v>276.8</v>
      </c>
      <c r="J7694">
        <v>0</v>
      </c>
      <c r="K7694">
        <v>7690</v>
      </c>
      <c r="L7694">
        <f t="shared" si="480"/>
        <v>320</v>
      </c>
      <c r="M7694">
        <f t="shared" si="481"/>
        <v>320.89999999999998</v>
      </c>
      <c r="N7694">
        <f t="shared" si="482"/>
        <v>0</v>
      </c>
      <c r="O7694" t="e">
        <f t="shared" si="483"/>
        <v>#N/A</v>
      </c>
    </row>
    <row r="7695" spans="1:15" x14ac:dyDescent="0.25">
      <c r="A7695" t="s">
        <v>7</v>
      </c>
      <c r="B7695" t="s">
        <v>4</v>
      </c>
      <c r="C7695" t="s">
        <v>5</v>
      </c>
      <c r="D7695" t="s">
        <v>6</v>
      </c>
      <c r="E7695">
        <v>320.89999999999998</v>
      </c>
      <c r="K7695">
        <v>7691</v>
      </c>
      <c r="L7695" t="e">
        <f t="shared" ref="L7695:L7758" si="484">IF(MOD(ROW(),6)=2,E7698,NA())</f>
        <v>#N/A</v>
      </c>
      <c r="M7695" t="e">
        <f t="shared" ref="M7695:M7758" si="485">IF(MOD(ROW(),6)=2,E7696,NA())</f>
        <v>#N/A</v>
      </c>
      <c r="N7695" t="e">
        <f t="shared" si="482"/>
        <v>#N/A</v>
      </c>
      <c r="O7695" t="e">
        <f t="shared" si="483"/>
        <v>#N/A</v>
      </c>
    </row>
    <row r="7696" spans="1:15" x14ac:dyDescent="0.25">
      <c r="A7696" t="s">
        <v>25</v>
      </c>
      <c r="K7696">
        <v>7692</v>
      </c>
      <c r="L7696" t="e">
        <f t="shared" si="484"/>
        <v>#N/A</v>
      </c>
      <c r="M7696" t="e">
        <f t="shared" si="485"/>
        <v>#N/A</v>
      </c>
      <c r="N7696" t="e">
        <f t="shared" si="482"/>
        <v>#N/A</v>
      </c>
      <c r="O7696">
        <f t="shared" si="483"/>
        <v>0</v>
      </c>
    </row>
    <row r="7697" spans="1:15" x14ac:dyDescent="0.25">
      <c r="A7697" t="s">
        <v>8</v>
      </c>
      <c r="B7697" t="s">
        <v>4</v>
      </c>
      <c r="C7697" t="s">
        <v>5</v>
      </c>
      <c r="D7697" t="s">
        <v>6</v>
      </c>
      <c r="E7697">
        <v>320</v>
      </c>
      <c r="K7697">
        <v>7693</v>
      </c>
      <c r="L7697" t="e">
        <f t="shared" si="484"/>
        <v>#N/A</v>
      </c>
      <c r="M7697" t="e">
        <f t="shared" si="485"/>
        <v>#N/A</v>
      </c>
      <c r="N7697" t="e">
        <f t="shared" si="482"/>
        <v>#N/A</v>
      </c>
      <c r="O7697" t="e">
        <f t="shared" si="483"/>
        <v>#N/A</v>
      </c>
    </row>
    <row r="7698" spans="1:15" x14ac:dyDescent="0.25">
      <c r="A7698" t="s">
        <v>26</v>
      </c>
      <c r="B7698" t="s">
        <v>27</v>
      </c>
      <c r="C7698" t="s">
        <v>6</v>
      </c>
      <c r="D7698">
        <v>116.54</v>
      </c>
      <c r="E7698" t="s">
        <v>28</v>
      </c>
      <c r="K7698">
        <v>7694</v>
      </c>
      <c r="L7698" t="e">
        <f t="shared" si="484"/>
        <v>#N/A</v>
      </c>
      <c r="M7698" t="e">
        <f t="shared" si="485"/>
        <v>#N/A</v>
      </c>
      <c r="N7698" t="e">
        <f t="shared" si="482"/>
        <v>#N/A</v>
      </c>
      <c r="O7698" t="e">
        <f t="shared" si="483"/>
        <v>#N/A</v>
      </c>
    </row>
    <row r="7699" spans="1:15" x14ac:dyDescent="0.25">
      <c r="B7699">
        <v>1</v>
      </c>
      <c r="C7699" t="s">
        <v>0</v>
      </c>
      <c r="K7699">
        <v>7695</v>
      </c>
      <c r="L7699" t="e">
        <f t="shared" si="484"/>
        <v>#N/A</v>
      </c>
      <c r="M7699" t="e">
        <f t="shared" si="485"/>
        <v>#N/A</v>
      </c>
      <c r="N7699">
        <f t="shared" si="482"/>
        <v>0</v>
      </c>
      <c r="O7699" t="e">
        <f t="shared" si="483"/>
        <v>#N/A</v>
      </c>
    </row>
    <row r="7700" spans="1:15" x14ac:dyDescent="0.25">
      <c r="A7700" t="s">
        <v>3</v>
      </c>
      <c r="B7700" t="s">
        <v>4</v>
      </c>
      <c r="C7700" t="s">
        <v>5</v>
      </c>
      <c r="D7700" t="s">
        <v>6</v>
      </c>
      <c r="E7700">
        <v>320.89999999999998</v>
      </c>
      <c r="F7700">
        <v>0</v>
      </c>
      <c r="G7700">
        <v>388.4</v>
      </c>
      <c r="H7700">
        <v>0</v>
      </c>
      <c r="I7700">
        <v>276.8</v>
      </c>
      <c r="J7700">
        <v>0</v>
      </c>
      <c r="K7700">
        <v>7696</v>
      </c>
      <c r="L7700">
        <f t="shared" si="484"/>
        <v>320</v>
      </c>
      <c r="M7700">
        <f t="shared" si="485"/>
        <v>320.89999999999998</v>
      </c>
      <c r="N7700" t="e">
        <f t="shared" si="482"/>
        <v>#N/A</v>
      </c>
      <c r="O7700">
        <f t="shared" si="483"/>
        <v>0</v>
      </c>
    </row>
    <row r="7701" spans="1:15" x14ac:dyDescent="0.25">
      <c r="A7701" t="s">
        <v>7</v>
      </c>
      <c r="B7701" t="s">
        <v>4</v>
      </c>
      <c r="C7701" t="s">
        <v>5</v>
      </c>
      <c r="D7701" t="s">
        <v>6</v>
      </c>
      <c r="E7701">
        <v>320.89999999999998</v>
      </c>
      <c r="K7701">
        <v>7697</v>
      </c>
      <c r="L7701" t="e">
        <f t="shared" si="484"/>
        <v>#N/A</v>
      </c>
      <c r="M7701" t="e">
        <f t="shared" si="485"/>
        <v>#N/A</v>
      </c>
      <c r="N7701" t="e">
        <f t="shared" si="482"/>
        <v>#N/A</v>
      </c>
      <c r="O7701" t="e">
        <f t="shared" si="483"/>
        <v>#N/A</v>
      </c>
    </row>
    <row r="7702" spans="1:15" x14ac:dyDescent="0.25">
      <c r="A7702" t="s">
        <v>25</v>
      </c>
      <c r="K7702">
        <v>7698</v>
      </c>
      <c r="L7702" t="e">
        <f t="shared" si="484"/>
        <v>#N/A</v>
      </c>
      <c r="M7702" t="e">
        <f t="shared" si="485"/>
        <v>#N/A</v>
      </c>
      <c r="N7702" t="e">
        <f t="shared" si="482"/>
        <v>#N/A</v>
      </c>
      <c r="O7702" t="e">
        <f t="shared" si="483"/>
        <v>#N/A</v>
      </c>
    </row>
    <row r="7703" spans="1:15" x14ac:dyDescent="0.25">
      <c r="A7703" t="s">
        <v>8</v>
      </c>
      <c r="B7703" t="s">
        <v>4</v>
      </c>
      <c r="C7703" t="s">
        <v>5</v>
      </c>
      <c r="D7703" t="s">
        <v>6</v>
      </c>
      <c r="E7703">
        <v>320</v>
      </c>
      <c r="K7703">
        <v>7699</v>
      </c>
      <c r="L7703" t="e">
        <f t="shared" si="484"/>
        <v>#N/A</v>
      </c>
      <c r="M7703" t="e">
        <f t="shared" si="485"/>
        <v>#N/A</v>
      </c>
      <c r="N7703" t="e">
        <f t="shared" si="482"/>
        <v>#N/A</v>
      </c>
      <c r="O7703" t="e">
        <f t="shared" si="483"/>
        <v>#N/A</v>
      </c>
    </row>
    <row r="7704" spans="1:15" x14ac:dyDescent="0.25">
      <c r="A7704" t="s">
        <v>26</v>
      </c>
      <c r="B7704" t="s">
        <v>27</v>
      </c>
      <c r="C7704" t="s">
        <v>6</v>
      </c>
      <c r="D7704">
        <v>116.63</v>
      </c>
      <c r="E7704" t="s">
        <v>28</v>
      </c>
      <c r="K7704">
        <v>7700</v>
      </c>
      <c r="L7704" t="e">
        <f t="shared" si="484"/>
        <v>#N/A</v>
      </c>
      <c r="M7704" t="e">
        <f t="shared" si="485"/>
        <v>#N/A</v>
      </c>
      <c r="N7704">
        <f t="shared" si="482"/>
        <v>0</v>
      </c>
      <c r="O7704">
        <f t="shared" si="483"/>
        <v>0</v>
      </c>
    </row>
    <row r="7705" spans="1:15" x14ac:dyDescent="0.25">
      <c r="B7705">
        <v>1</v>
      </c>
      <c r="C7705" t="s">
        <v>0</v>
      </c>
      <c r="K7705">
        <v>7701</v>
      </c>
      <c r="L7705" t="e">
        <f t="shared" si="484"/>
        <v>#N/A</v>
      </c>
      <c r="M7705" t="e">
        <f t="shared" si="485"/>
        <v>#N/A</v>
      </c>
      <c r="N7705" t="e">
        <f t="shared" si="482"/>
        <v>#N/A</v>
      </c>
      <c r="O7705" t="e">
        <f t="shared" si="483"/>
        <v>#N/A</v>
      </c>
    </row>
    <row r="7706" spans="1:15" x14ac:dyDescent="0.25">
      <c r="A7706" t="s">
        <v>3</v>
      </c>
      <c r="B7706" t="s">
        <v>4</v>
      </c>
      <c r="C7706" t="s">
        <v>5</v>
      </c>
      <c r="D7706" t="s">
        <v>6</v>
      </c>
      <c r="E7706">
        <v>321.35000000000002</v>
      </c>
      <c r="F7706">
        <v>0</v>
      </c>
      <c r="G7706">
        <v>388.4</v>
      </c>
      <c r="H7706">
        <v>0</v>
      </c>
      <c r="I7706">
        <v>262.85000000000002</v>
      </c>
      <c r="J7706">
        <v>0</v>
      </c>
      <c r="K7706">
        <v>7702</v>
      </c>
      <c r="L7706">
        <f t="shared" si="484"/>
        <v>320</v>
      </c>
      <c r="M7706">
        <f t="shared" si="485"/>
        <v>321.35000000000002</v>
      </c>
      <c r="N7706" t="e">
        <f t="shared" si="482"/>
        <v>#N/A</v>
      </c>
      <c r="O7706" t="e">
        <f t="shared" si="483"/>
        <v>#N/A</v>
      </c>
    </row>
    <row r="7707" spans="1:15" x14ac:dyDescent="0.25">
      <c r="A7707" t="s">
        <v>7</v>
      </c>
      <c r="B7707" t="s">
        <v>4</v>
      </c>
      <c r="C7707" t="s">
        <v>5</v>
      </c>
      <c r="D7707" t="s">
        <v>6</v>
      </c>
      <c r="E7707">
        <v>321.35000000000002</v>
      </c>
      <c r="K7707">
        <v>7703</v>
      </c>
      <c r="L7707" t="e">
        <f t="shared" si="484"/>
        <v>#N/A</v>
      </c>
      <c r="M7707" t="e">
        <f t="shared" si="485"/>
        <v>#N/A</v>
      </c>
      <c r="N7707" t="e">
        <f t="shared" si="482"/>
        <v>#N/A</v>
      </c>
      <c r="O7707" t="e">
        <f t="shared" si="483"/>
        <v>#N/A</v>
      </c>
    </row>
    <row r="7708" spans="1:15" x14ac:dyDescent="0.25">
      <c r="A7708" t="s">
        <v>25</v>
      </c>
      <c r="K7708">
        <v>7704</v>
      </c>
      <c r="L7708" t="e">
        <f t="shared" si="484"/>
        <v>#N/A</v>
      </c>
      <c r="M7708" t="e">
        <f t="shared" si="485"/>
        <v>#N/A</v>
      </c>
      <c r="N7708" t="e">
        <f t="shared" si="482"/>
        <v>#N/A</v>
      </c>
      <c r="O7708">
        <f t="shared" si="483"/>
        <v>0</v>
      </c>
    </row>
    <row r="7709" spans="1:15" x14ac:dyDescent="0.25">
      <c r="A7709" t="s">
        <v>8</v>
      </c>
      <c r="B7709" t="s">
        <v>4</v>
      </c>
      <c r="C7709" t="s">
        <v>5</v>
      </c>
      <c r="D7709" t="s">
        <v>6</v>
      </c>
      <c r="E7709">
        <v>320</v>
      </c>
      <c r="K7709">
        <v>7705</v>
      </c>
      <c r="L7709" t="e">
        <f t="shared" si="484"/>
        <v>#N/A</v>
      </c>
      <c r="M7709" t="e">
        <f t="shared" si="485"/>
        <v>#N/A</v>
      </c>
      <c r="N7709">
        <f t="shared" si="482"/>
        <v>0</v>
      </c>
      <c r="O7709" t="e">
        <f t="shared" si="483"/>
        <v>#N/A</v>
      </c>
    </row>
    <row r="7710" spans="1:15" x14ac:dyDescent="0.25">
      <c r="A7710" t="s">
        <v>26</v>
      </c>
      <c r="B7710" t="s">
        <v>27</v>
      </c>
      <c r="C7710" t="s">
        <v>6</v>
      </c>
      <c r="D7710">
        <v>116.72</v>
      </c>
      <c r="E7710" t="s">
        <v>28</v>
      </c>
      <c r="K7710">
        <v>7706</v>
      </c>
      <c r="L7710" t="e">
        <f t="shared" si="484"/>
        <v>#N/A</v>
      </c>
      <c r="M7710" t="e">
        <f t="shared" si="485"/>
        <v>#N/A</v>
      </c>
      <c r="N7710" t="e">
        <f t="shared" si="482"/>
        <v>#N/A</v>
      </c>
      <c r="O7710" t="e">
        <f t="shared" si="483"/>
        <v>#N/A</v>
      </c>
    </row>
    <row r="7711" spans="1:15" x14ac:dyDescent="0.25">
      <c r="B7711">
        <v>1</v>
      </c>
      <c r="C7711" t="s">
        <v>0</v>
      </c>
      <c r="K7711">
        <v>7707</v>
      </c>
      <c r="L7711" t="e">
        <f t="shared" si="484"/>
        <v>#N/A</v>
      </c>
      <c r="M7711" t="e">
        <f t="shared" si="485"/>
        <v>#N/A</v>
      </c>
      <c r="N7711" t="e">
        <f t="shared" si="482"/>
        <v>#N/A</v>
      </c>
      <c r="O7711" t="e">
        <f t="shared" si="483"/>
        <v>#N/A</v>
      </c>
    </row>
    <row r="7712" spans="1:15" x14ac:dyDescent="0.25">
      <c r="A7712" t="s">
        <v>3</v>
      </c>
      <c r="B7712" t="s">
        <v>4</v>
      </c>
      <c r="C7712" t="s">
        <v>5</v>
      </c>
      <c r="D7712" t="s">
        <v>6</v>
      </c>
      <c r="E7712">
        <v>321.35000000000002</v>
      </c>
      <c r="F7712">
        <v>0</v>
      </c>
      <c r="G7712">
        <v>390.2</v>
      </c>
      <c r="H7712">
        <v>0</v>
      </c>
      <c r="I7712">
        <v>276.8</v>
      </c>
      <c r="J7712">
        <v>0</v>
      </c>
      <c r="K7712">
        <v>7708</v>
      </c>
      <c r="L7712">
        <f t="shared" si="484"/>
        <v>320</v>
      </c>
      <c r="M7712">
        <f t="shared" si="485"/>
        <v>321.35000000000002</v>
      </c>
      <c r="N7712" t="e">
        <f t="shared" si="482"/>
        <v>#N/A</v>
      </c>
      <c r="O7712">
        <f t="shared" si="483"/>
        <v>0</v>
      </c>
    </row>
    <row r="7713" spans="1:15" x14ac:dyDescent="0.25">
      <c r="A7713" t="s">
        <v>7</v>
      </c>
      <c r="B7713" t="s">
        <v>4</v>
      </c>
      <c r="C7713" t="s">
        <v>5</v>
      </c>
      <c r="D7713" t="s">
        <v>6</v>
      </c>
      <c r="E7713">
        <v>321.35000000000002</v>
      </c>
      <c r="K7713">
        <v>7709</v>
      </c>
      <c r="L7713" t="e">
        <f t="shared" si="484"/>
        <v>#N/A</v>
      </c>
      <c r="M7713" t="e">
        <f t="shared" si="485"/>
        <v>#N/A</v>
      </c>
      <c r="N7713" t="e">
        <f t="shared" si="482"/>
        <v>#N/A</v>
      </c>
      <c r="O7713" t="e">
        <f t="shared" si="483"/>
        <v>#N/A</v>
      </c>
    </row>
    <row r="7714" spans="1:15" x14ac:dyDescent="0.25">
      <c r="A7714" t="s">
        <v>25</v>
      </c>
      <c r="K7714">
        <v>7710</v>
      </c>
      <c r="L7714" t="e">
        <f t="shared" si="484"/>
        <v>#N/A</v>
      </c>
      <c r="M7714" t="e">
        <f t="shared" si="485"/>
        <v>#N/A</v>
      </c>
      <c r="N7714">
        <f t="shared" si="482"/>
        <v>0</v>
      </c>
      <c r="O7714" t="e">
        <f t="shared" si="483"/>
        <v>#N/A</v>
      </c>
    </row>
    <row r="7715" spans="1:15" x14ac:dyDescent="0.25">
      <c r="A7715" t="s">
        <v>8</v>
      </c>
      <c r="B7715" t="s">
        <v>4</v>
      </c>
      <c r="C7715" t="s">
        <v>5</v>
      </c>
      <c r="D7715" t="s">
        <v>6</v>
      </c>
      <c r="E7715">
        <v>320</v>
      </c>
      <c r="K7715">
        <v>7711</v>
      </c>
      <c r="L7715" t="e">
        <f t="shared" si="484"/>
        <v>#N/A</v>
      </c>
      <c r="M7715" t="e">
        <f t="shared" si="485"/>
        <v>#N/A</v>
      </c>
      <c r="N7715" t="e">
        <f t="shared" si="482"/>
        <v>#N/A</v>
      </c>
      <c r="O7715" t="e">
        <f t="shared" si="483"/>
        <v>#N/A</v>
      </c>
    </row>
    <row r="7716" spans="1:15" x14ac:dyDescent="0.25">
      <c r="A7716" t="s">
        <v>26</v>
      </c>
      <c r="B7716" t="s">
        <v>27</v>
      </c>
      <c r="C7716" t="s">
        <v>6</v>
      </c>
      <c r="D7716">
        <v>116.81</v>
      </c>
      <c r="E7716" t="s">
        <v>28</v>
      </c>
      <c r="K7716">
        <v>7712</v>
      </c>
      <c r="L7716" t="e">
        <f t="shared" si="484"/>
        <v>#N/A</v>
      </c>
      <c r="M7716" t="e">
        <f t="shared" si="485"/>
        <v>#N/A</v>
      </c>
      <c r="N7716" t="e">
        <f t="shared" si="482"/>
        <v>#N/A</v>
      </c>
      <c r="O7716">
        <f t="shared" si="483"/>
        <v>0</v>
      </c>
    </row>
    <row r="7717" spans="1:15" x14ac:dyDescent="0.25">
      <c r="B7717">
        <v>1</v>
      </c>
      <c r="C7717" t="s">
        <v>0</v>
      </c>
      <c r="K7717">
        <v>7713</v>
      </c>
      <c r="L7717" t="e">
        <f t="shared" si="484"/>
        <v>#N/A</v>
      </c>
      <c r="M7717" t="e">
        <f t="shared" si="485"/>
        <v>#N/A</v>
      </c>
      <c r="N7717" t="e">
        <f t="shared" si="482"/>
        <v>#N/A</v>
      </c>
      <c r="O7717" t="e">
        <f t="shared" si="483"/>
        <v>#N/A</v>
      </c>
    </row>
    <row r="7718" spans="1:15" x14ac:dyDescent="0.25">
      <c r="A7718" t="s">
        <v>3</v>
      </c>
      <c r="B7718" t="s">
        <v>4</v>
      </c>
      <c r="C7718" t="s">
        <v>5</v>
      </c>
      <c r="D7718" t="s">
        <v>6</v>
      </c>
      <c r="E7718">
        <v>320.89999999999998</v>
      </c>
      <c r="F7718">
        <v>0</v>
      </c>
      <c r="G7718">
        <v>388.4</v>
      </c>
      <c r="H7718">
        <v>0</v>
      </c>
      <c r="I7718">
        <v>276.8</v>
      </c>
      <c r="J7718">
        <v>0</v>
      </c>
      <c r="K7718">
        <v>7714</v>
      </c>
      <c r="L7718">
        <f t="shared" si="484"/>
        <v>320</v>
      </c>
      <c r="M7718">
        <f t="shared" si="485"/>
        <v>320.89999999999998</v>
      </c>
      <c r="N7718" t="e">
        <f t="shared" si="482"/>
        <v>#N/A</v>
      </c>
      <c r="O7718" t="e">
        <f t="shared" si="483"/>
        <v>#N/A</v>
      </c>
    </row>
    <row r="7719" spans="1:15" x14ac:dyDescent="0.25">
      <c r="A7719" t="s">
        <v>7</v>
      </c>
      <c r="B7719" t="s">
        <v>4</v>
      </c>
      <c r="C7719" t="s">
        <v>5</v>
      </c>
      <c r="D7719" t="s">
        <v>6</v>
      </c>
      <c r="E7719">
        <v>320.89999999999998</v>
      </c>
      <c r="K7719">
        <v>7715</v>
      </c>
      <c r="L7719" t="e">
        <f t="shared" si="484"/>
        <v>#N/A</v>
      </c>
      <c r="M7719" t="e">
        <f t="shared" si="485"/>
        <v>#N/A</v>
      </c>
      <c r="N7719">
        <f t="shared" si="482"/>
        <v>0</v>
      </c>
      <c r="O7719" t="e">
        <f t="shared" si="483"/>
        <v>#N/A</v>
      </c>
    </row>
    <row r="7720" spans="1:15" x14ac:dyDescent="0.25">
      <c r="A7720" t="s">
        <v>25</v>
      </c>
      <c r="K7720">
        <v>7716</v>
      </c>
      <c r="L7720" t="e">
        <f t="shared" si="484"/>
        <v>#N/A</v>
      </c>
      <c r="M7720" t="e">
        <f t="shared" si="485"/>
        <v>#N/A</v>
      </c>
      <c r="N7720" t="e">
        <f t="shared" si="482"/>
        <v>#N/A</v>
      </c>
      <c r="O7720">
        <f t="shared" si="483"/>
        <v>0</v>
      </c>
    </row>
    <row r="7721" spans="1:15" x14ac:dyDescent="0.25">
      <c r="A7721" t="s">
        <v>8</v>
      </c>
      <c r="B7721" t="s">
        <v>4</v>
      </c>
      <c r="C7721" t="s">
        <v>5</v>
      </c>
      <c r="D7721" t="s">
        <v>6</v>
      </c>
      <c r="E7721">
        <v>320</v>
      </c>
      <c r="K7721">
        <v>7717</v>
      </c>
      <c r="L7721" t="e">
        <f t="shared" si="484"/>
        <v>#N/A</v>
      </c>
      <c r="M7721" t="e">
        <f t="shared" si="485"/>
        <v>#N/A</v>
      </c>
      <c r="N7721" t="e">
        <f t="shared" si="482"/>
        <v>#N/A</v>
      </c>
      <c r="O7721" t="e">
        <f t="shared" si="483"/>
        <v>#N/A</v>
      </c>
    </row>
    <row r="7722" spans="1:15" x14ac:dyDescent="0.25">
      <c r="A7722" t="s">
        <v>26</v>
      </c>
      <c r="B7722" t="s">
        <v>27</v>
      </c>
      <c r="C7722" t="s">
        <v>6</v>
      </c>
      <c r="D7722">
        <v>116.9</v>
      </c>
      <c r="E7722" t="s">
        <v>28</v>
      </c>
      <c r="K7722">
        <v>7718</v>
      </c>
      <c r="L7722" t="e">
        <f t="shared" si="484"/>
        <v>#N/A</v>
      </c>
      <c r="M7722" t="e">
        <f t="shared" si="485"/>
        <v>#N/A</v>
      </c>
      <c r="N7722" t="e">
        <f t="shared" si="482"/>
        <v>#N/A</v>
      </c>
      <c r="O7722" t="e">
        <f t="shared" si="483"/>
        <v>#N/A</v>
      </c>
    </row>
    <row r="7723" spans="1:15" x14ac:dyDescent="0.25">
      <c r="B7723">
        <v>1</v>
      </c>
      <c r="C7723" t="s">
        <v>0</v>
      </c>
      <c r="K7723">
        <v>7719</v>
      </c>
      <c r="L7723" t="e">
        <f t="shared" si="484"/>
        <v>#N/A</v>
      </c>
      <c r="M7723" t="e">
        <f t="shared" si="485"/>
        <v>#N/A</v>
      </c>
      <c r="N7723" t="e">
        <f t="shared" si="482"/>
        <v>#N/A</v>
      </c>
      <c r="O7723" t="e">
        <f t="shared" si="483"/>
        <v>#N/A</v>
      </c>
    </row>
    <row r="7724" spans="1:15" x14ac:dyDescent="0.25">
      <c r="A7724" t="s">
        <v>3</v>
      </c>
      <c r="B7724" t="s">
        <v>4</v>
      </c>
      <c r="C7724" t="s">
        <v>5</v>
      </c>
      <c r="D7724" t="s">
        <v>6</v>
      </c>
      <c r="E7724">
        <v>320.89999999999998</v>
      </c>
      <c r="F7724">
        <v>0</v>
      </c>
      <c r="G7724">
        <v>390.2</v>
      </c>
      <c r="H7724">
        <v>0</v>
      </c>
      <c r="I7724">
        <v>262.85000000000002</v>
      </c>
      <c r="J7724">
        <v>0</v>
      </c>
      <c r="K7724">
        <v>7720</v>
      </c>
      <c r="L7724">
        <f t="shared" si="484"/>
        <v>320</v>
      </c>
      <c r="M7724">
        <f t="shared" si="485"/>
        <v>320.89999999999998</v>
      </c>
      <c r="N7724">
        <f t="shared" si="482"/>
        <v>0</v>
      </c>
      <c r="O7724">
        <f t="shared" si="483"/>
        <v>0</v>
      </c>
    </row>
    <row r="7725" spans="1:15" x14ac:dyDescent="0.25">
      <c r="A7725" t="s">
        <v>7</v>
      </c>
      <c r="B7725" t="s">
        <v>4</v>
      </c>
      <c r="C7725" t="s">
        <v>5</v>
      </c>
      <c r="D7725" t="s">
        <v>6</v>
      </c>
      <c r="E7725">
        <v>320.89999999999998</v>
      </c>
      <c r="K7725">
        <v>7721</v>
      </c>
      <c r="L7725" t="e">
        <f t="shared" si="484"/>
        <v>#N/A</v>
      </c>
      <c r="M7725" t="e">
        <f t="shared" si="485"/>
        <v>#N/A</v>
      </c>
      <c r="N7725" t="e">
        <f t="shared" si="482"/>
        <v>#N/A</v>
      </c>
      <c r="O7725" t="e">
        <f t="shared" si="483"/>
        <v>#N/A</v>
      </c>
    </row>
    <row r="7726" spans="1:15" x14ac:dyDescent="0.25">
      <c r="A7726" t="s">
        <v>25</v>
      </c>
      <c r="K7726">
        <v>7722</v>
      </c>
      <c r="L7726" t="e">
        <f t="shared" si="484"/>
        <v>#N/A</v>
      </c>
      <c r="M7726" t="e">
        <f t="shared" si="485"/>
        <v>#N/A</v>
      </c>
      <c r="N7726" t="e">
        <f t="shared" si="482"/>
        <v>#N/A</v>
      </c>
      <c r="O7726" t="e">
        <f t="shared" si="483"/>
        <v>#N/A</v>
      </c>
    </row>
    <row r="7727" spans="1:15" x14ac:dyDescent="0.25">
      <c r="A7727" t="s">
        <v>8</v>
      </c>
      <c r="B7727" t="s">
        <v>4</v>
      </c>
      <c r="C7727" t="s">
        <v>5</v>
      </c>
      <c r="D7727" t="s">
        <v>6</v>
      </c>
      <c r="E7727">
        <v>320</v>
      </c>
      <c r="K7727">
        <v>7723</v>
      </c>
      <c r="L7727" t="e">
        <f t="shared" si="484"/>
        <v>#N/A</v>
      </c>
      <c r="M7727" t="e">
        <f t="shared" si="485"/>
        <v>#N/A</v>
      </c>
      <c r="N7727" t="e">
        <f t="shared" si="482"/>
        <v>#N/A</v>
      </c>
      <c r="O7727" t="e">
        <f t="shared" si="483"/>
        <v>#N/A</v>
      </c>
    </row>
    <row r="7728" spans="1:15" x14ac:dyDescent="0.25">
      <c r="A7728" t="s">
        <v>26</v>
      </c>
      <c r="B7728" t="s">
        <v>27</v>
      </c>
      <c r="C7728" t="s">
        <v>6</v>
      </c>
      <c r="D7728">
        <v>116.99</v>
      </c>
      <c r="E7728" t="s">
        <v>28</v>
      </c>
      <c r="K7728">
        <v>7724</v>
      </c>
      <c r="L7728" t="e">
        <f t="shared" si="484"/>
        <v>#N/A</v>
      </c>
      <c r="M7728" t="e">
        <f t="shared" si="485"/>
        <v>#N/A</v>
      </c>
      <c r="N7728" t="e">
        <f t="shared" si="482"/>
        <v>#N/A</v>
      </c>
      <c r="O7728">
        <f t="shared" si="483"/>
        <v>0</v>
      </c>
    </row>
    <row r="7729" spans="1:15" x14ac:dyDescent="0.25">
      <c r="B7729">
        <v>1</v>
      </c>
      <c r="C7729" t="s">
        <v>0</v>
      </c>
      <c r="K7729">
        <v>7725</v>
      </c>
      <c r="L7729" t="e">
        <f t="shared" si="484"/>
        <v>#N/A</v>
      </c>
      <c r="M7729" t="e">
        <f t="shared" si="485"/>
        <v>#N/A</v>
      </c>
      <c r="N7729">
        <f t="shared" si="482"/>
        <v>0</v>
      </c>
      <c r="O7729" t="e">
        <f t="shared" si="483"/>
        <v>#N/A</v>
      </c>
    </row>
    <row r="7730" spans="1:15" x14ac:dyDescent="0.25">
      <c r="A7730" t="s">
        <v>3</v>
      </c>
      <c r="B7730" t="s">
        <v>4</v>
      </c>
      <c r="C7730" t="s">
        <v>5</v>
      </c>
      <c r="D7730" t="s">
        <v>6</v>
      </c>
      <c r="E7730">
        <v>320.89999999999998</v>
      </c>
      <c r="F7730">
        <v>0</v>
      </c>
      <c r="G7730">
        <v>388.4</v>
      </c>
      <c r="H7730">
        <v>0</v>
      </c>
      <c r="I7730">
        <v>262.85000000000002</v>
      </c>
      <c r="J7730">
        <v>0</v>
      </c>
      <c r="K7730">
        <v>7726</v>
      </c>
      <c r="L7730">
        <f t="shared" si="484"/>
        <v>320</v>
      </c>
      <c r="M7730">
        <f t="shared" si="485"/>
        <v>320.89999999999998</v>
      </c>
      <c r="N7730" t="e">
        <f t="shared" si="482"/>
        <v>#N/A</v>
      </c>
      <c r="O7730" t="e">
        <f t="shared" si="483"/>
        <v>#N/A</v>
      </c>
    </row>
    <row r="7731" spans="1:15" x14ac:dyDescent="0.25">
      <c r="A7731" t="s">
        <v>7</v>
      </c>
      <c r="B7731" t="s">
        <v>4</v>
      </c>
      <c r="C7731" t="s">
        <v>5</v>
      </c>
      <c r="D7731" t="s">
        <v>6</v>
      </c>
      <c r="E7731">
        <v>320.89999999999998</v>
      </c>
      <c r="K7731">
        <v>7727</v>
      </c>
      <c r="L7731" t="e">
        <f t="shared" si="484"/>
        <v>#N/A</v>
      </c>
      <c r="M7731" t="e">
        <f t="shared" si="485"/>
        <v>#N/A</v>
      </c>
      <c r="N7731" t="e">
        <f t="shared" si="482"/>
        <v>#N/A</v>
      </c>
      <c r="O7731" t="e">
        <f t="shared" si="483"/>
        <v>#N/A</v>
      </c>
    </row>
    <row r="7732" spans="1:15" x14ac:dyDescent="0.25">
      <c r="A7732" t="s">
        <v>25</v>
      </c>
      <c r="K7732">
        <v>7728</v>
      </c>
      <c r="L7732" t="e">
        <f t="shared" si="484"/>
        <v>#N/A</v>
      </c>
      <c r="M7732" t="e">
        <f t="shared" si="485"/>
        <v>#N/A</v>
      </c>
      <c r="N7732" t="e">
        <f t="shared" si="482"/>
        <v>#N/A</v>
      </c>
      <c r="O7732">
        <f t="shared" si="483"/>
        <v>0</v>
      </c>
    </row>
    <row r="7733" spans="1:15" x14ac:dyDescent="0.25">
      <c r="A7733" t="s">
        <v>8</v>
      </c>
      <c r="B7733" t="s">
        <v>4</v>
      </c>
      <c r="C7733" t="s">
        <v>5</v>
      </c>
      <c r="D7733" t="s">
        <v>6</v>
      </c>
      <c r="E7733">
        <v>320</v>
      </c>
      <c r="K7733">
        <v>7729</v>
      </c>
      <c r="L7733" t="e">
        <f t="shared" si="484"/>
        <v>#N/A</v>
      </c>
      <c r="M7733" t="e">
        <f t="shared" si="485"/>
        <v>#N/A</v>
      </c>
      <c r="N7733" t="e">
        <f t="shared" si="482"/>
        <v>#N/A</v>
      </c>
      <c r="O7733" t="e">
        <f t="shared" si="483"/>
        <v>#N/A</v>
      </c>
    </row>
    <row r="7734" spans="1:15" x14ac:dyDescent="0.25">
      <c r="A7734" t="s">
        <v>26</v>
      </c>
      <c r="B7734" t="s">
        <v>27</v>
      </c>
      <c r="C7734" t="s">
        <v>6</v>
      </c>
      <c r="D7734">
        <v>117.09</v>
      </c>
      <c r="E7734" t="s">
        <v>28</v>
      </c>
      <c r="K7734">
        <v>7730</v>
      </c>
      <c r="L7734" t="e">
        <f t="shared" si="484"/>
        <v>#N/A</v>
      </c>
      <c r="M7734" t="e">
        <f t="shared" si="485"/>
        <v>#N/A</v>
      </c>
      <c r="N7734">
        <f t="shared" si="482"/>
        <v>0</v>
      </c>
      <c r="O7734" t="e">
        <f t="shared" si="483"/>
        <v>#N/A</v>
      </c>
    </row>
    <row r="7735" spans="1:15" x14ac:dyDescent="0.25">
      <c r="B7735">
        <v>1</v>
      </c>
      <c r="C7735" t="s">
        <v>0</v>
      </c>
      <c r="K7735">
        <v>7731</v>
      </c>
      <c r="L7735" t="e">
        <f t="shared" si="484"/>
        <v>#N/A</v>
      </c>
      <c r="M7735" t="e">
        <f t="shared" si="485"/>
        <v>#N/A</v>
      </c>
      <c r="N7735" t="e">
        <f t="shared" si="482"/>
        <v>#N/A</v>
      </c>
      <c r="O7735" t="e">
        <f t="shared" si="483"/>
        <v>#N/A</v>
      </c>
    </row>
    <row r="7736" spans="1:15" x14ac:dyDescent="0.25">
      <c r="A7736" t="s">
        <v>3</v>
      </c>
      <c r="B7736" t="s">
        <v>4</v>
      </c>
      <c r="C7736" t="s">
        <v>5</v>
      </c>
      <c r="D7736" t="s">
        <v>6</v>
      </c>
      <c r="E7736">
        <v>320.89999999999998</v>
      </c>
      <c r="F7736">
        <v>0</v>
      </c>
      <c r="G7736">
        <v>388.4</v>
      </c>
      <c r="H7736">
        <v>0</v>
      </c>
      <c r="I7736">
        <v>262.85000000000002</v>
      </c>
      <c r="J7736">
        <v>0</v>
      </c>
      <c r="K7736">
        <v>7732</v>
      </c>
      <c r="L7736">
        <f t="shared" si="484"/>
        <v>320</v>
      </c>
      <c r="M7736">
        <f t="shared" si="485"/>
        <v>320.89999999999998</v>
      </c>
      <c r="N7736" t="e">
        <f t="shared" si="482"/>
        <v>#N/A</v>
      </c>
      <c r="O7736">
        <f t="shared" si="483"/>
        <v>0</v>
      </c>
    </row>
    <row r="7737" spans="1:15" x14ac:dyDescent="0.25">
      <c r="A7737" t="s">
        <v>7</v>
      </c>
      <c r="B7737" t="s">
        <v>4</v>
      </c>
      <c r="C7737" t="s">
        <v>5</v>
      </c>
      <c r="D7737" t="s">
        <v>6</v>
      </c>
      <c r="E7737">
        <v>320.89999999999998</v>
      </c>
      <c r="K7737">
        <v>7733</v>
      </c>
      <c r="L7737" t="e">
        <f t="shared" si="484"/>
        <v>#N/A</v>
      </c>
      <c r="M7737" t="e">
        <f t="shared" si="485"/>
        <v>#N/A</v>
      </c>
      <c r="N7737" t="e">
        <f t="shared" si="482"/>
        <v>#N/A</v>
      </c>
      <c r="O7737" t="e">
        <f t="shared" si="483"/>
        <v>#N/A</v>
      </c>
    </row>
    <row r="7738" spans="1:15" x14ac:dyDescent="0.25">
      <c r="A7738" t="s">
        <v>25</v>
      </c>
      <c r="K7738">
        <v>7734</v>
      </c>
      <c r="L7738" t="e">
        <f t="shared" si="484"/>
        <v>#N/A</v>
      </c>
      <c r="M7738" t="e">
        <f t="shared" si="485"/>
        <v>#N/A</v>
      </c>
      <c r="N7738" t="e">
        <f t="shared" si="482"/>
        <v>#N/A</v>
      </c>
      <c r="O7738" t="e">
        <f t="shared" si="483"/>
        <v>#N/A</v>
      </c>
    </row>
    <row r="7739" spans="1:15" x14ac:dyDescent="0.25">
      <c r="A7739" t="s">
        <v>8</v>
      </c>
      <c r="B7739" t="s">
        <v>4</v>
      </c>
      <c r="C7739" t="s">
        <v>5</v>
      </c>
      <c r="D7739" t="s">
        <v>6</v>
      </c>
      <c r="E7739">
        <v>320</v>
      </c>
      <c r="K7739">
        <v>7735</v>
      </c>
      <c r="L7739" t="e">
        <f t="shared" si="484"/>
        <v>#N/A</v>
      </c>
      <c r="M7739" t="e">
        <f t="shared" si="485"/>
        <v>#N/A</v>
      </c>
      <c r="N7739">
        <f t="shared" si="482"/>
        <v>0</v>
      </c>
      <c r="O7739" t="e">
        <f t="shared" si="483"/>
        <v>#N/A</v>
      </c>
    </row>
    <row r="7740" spans="1:15" x14ac:dyDescent="0.25">
      <c r="A7740" t="s">
        <v>26</v>
      </c>
      <c r="B7740" t="s">
        <v>27</v>
      </c>
      <c r="C7740" t="s">
        <v>6</v>
      </c>
      <c r="D7740">
        <v>117.18</v>
      </c>
      <c r="E7740" t="s">
        <v>28</v>
      </c>
      <c r="K7740">
        <v>7736</v>
      </c>
      <c r="L7740" t="e">
        <f t="shared" si="484"/>
        <v>#N/A</v>
      </c>
      <c r="M7740" t="e">
        <f t="shared" si="485"/>
        <v>#N/A</v>
      </c>
      <c r="N7740" t="e">
        <f t="shared" si="482"/>
        <v>#N/A</v>
      </c>
      <c r="O7740">
        <f t="shared" si="483"/>
        <v>0</v>
      </c>
    </row>
    <row r="7741" spans="1:15" x14ac:dyDescent="0.25">
      <c r="B7741">
        <v>1</v>
      </c>
      <c r="C7741" t="s">
        <v>0</v>
      </c>
      <c r="K7741">
        <v>7737</v>
      </c>
      <c r="L7741" t="e">
        <f t="shared" si="484"/>
        <v>#N/A</v>
      </c>
      <c r="M7741" t="e">
        <f t="shared" si="485"/>
        <v>#N/A</v>
      </c>
      <c r="N7741" t="e">
        <f t="shared" si="482"/>
        <v>#N/A</v>
      </c>
      <c r="O7741" t="e">
        <f t="shared" si="483"/>
        <v>#N/A</v>
      </c>
    </row>
    <row r="7742" spans="1:15" x14ac:dyDescent="0.25">
      <c r="A7742" t="s">
        <v>3</v>
      </c>
      <c r="B7742" t="s">
        <v>4</v>
      </c>
      <c r="C7742" t="s">
        <v>5</v>
      </c>
      <c r="D7742" t="s">
        <v>6</v>
      </c>
      <c r="E7742">
        <v>320.89999999999998</v>
      </c>
      <c r="F7742">
        <v>0</v>
      </c>
      <c r="G7742">
        <v>388.4</v>
      </c>
      <c r="H7742">
        <v>0</v>
      </c>
      <c r="I7742">
        <v>262.85000000000002</v>
      </c>
      <c r="J7742">
        <v>0</v>
      </c>
      <c r="K7742">
        <v>7738</v>
      </c>
      <c r="L7742">
        <f t="shared" si="484"/>
        <v>320</v>
      </c>
      <c r="M7742">
        <f t="shared" si="485"/>
        <v>320.89999999999998</v>
      </c>
      <c r="N7742" t="e">
        <f t="shared" si="482"/>
        <v>#N/A</v>
      </c>
      <c r="O7742" t="e">
        <f t="shared" si="483"/>
        <v>#N/A</v>
      </c>
    </row>
    <row r="7743" spans="1:15" x14ac:dyDescent="0.25">
      <c r="A7743" t="s">
        <v>7</v>
      </c>
      <c r="B7743" t="s">
        <v>4</v>
      </c>
      <c r="C7743" t="s">
        <v>5</v>
      </c>
      <c r="D7743" t="s">
        <v>6</v>
      </c>
      <c r="E7743">
        <v>320.89999999999998</v>
      </c>
      <c r="K7743">
        <v>7739</v>
      </c>
      <c r="L7743" t="e">
        <f t="shared" si="484"/>
        <v>#N/A</v>
      </c>
      <c r="M7743" t="e">
        <f t="shared" si="485"/>
        <v>#N/A</v>
      </c>
      <c r="N7743" t="e">
        <f t="shared" si="482"/>
        <v>#N/A</v>
      </c>
      <c r="O7743" t="e">
        <f t="shared" si="483"/>
        <v>#N/A</v>
      </c>
    </row>
    <row r="7744" spans="1:15" x14ac:dyDescent="0.25">
      <c r="A7744" t="s">
        <v>25</v>
      </c>
      <c r="K7744">
        <v>7740</v>
      </c>
      <c r="L7744" t="e">
        <f t="shared" si="484"/>
        <v>#N/A</v>
      </c>
      <c r="M7744" t="e">
        <f t="shared" si="485"/>
        <v>#N/A</v>
      </c>
      <c r="N7744">
        <f t="shared" si="482"/>
        <v>0</v>
      </c>
      <c r="O7744">
        <f t="shared" si="483"/>
        <v>0</v>
      </c>
    </row>
    <row r="7745" spans="1:15" x14ac:dyDescent="0.25">
      <c r="A7745" t="s">
        <v>8</v>
      </c>
      <c r="B7745" t="s">
        <v>4</v>
      </c>
      <c r="C7745" t="s">
        <v>5</v>
      </c>
      <c r="D7745" t="s">
        <v>6</v>
      </c>
      <c r="E7745">
        <v>320</v>
      </c>
      <c r="K7745">
        <v>7741</v>
      </c>
      <c r="L7745" t="e">
        <f t="shared" si="484"/>
        <v>#N/A</v>
      </c>
      <c r="M7745" t="e">
        <f t="shared" si="485"/>
        <v>#N/A</v>
      </c>
      <c r="N7745" t="e">
        <f t="shared" si="482"/>
        <v>#N/A</v>
      </c>
      <c r="O7745" t="e">
        <f t="shared" si="483"/>
        <v>#N/A</v>
      </c>
    </row>
    <row r="7746" spans="1:15" x14ac:dyDescent="0.25">
      <c r="A7746" t="s">
        <v>26</v>
      </c>
      <c r="B7746" t="s">
        <v>27</v>
      </c>
      <c r="C7746" t="s">
        <v>6</v>
      </c>
      <c r="D7746">
        <v>117.27</v>
      </c>
      <c r="E7746" t="s">
        <v>28</v>
      </c>
      <c r="K7746">
        <v>7742</v>
      </c>
      <c r="L7746" t="e">
        <f t="shared" si="484"/>
        <v>#N/A</v>
      </c>
      <c r="M7746" t="e">
        <f t="shared" si="485"/>
        <v>#N/A</v>
      </c>
      <c r="N7746" t="e">
        <f t="shared" si="482"/>
        <v>#N/A</v>
      </c>
      <c r="O7746" t="e">
        <f t="shared" si="483"/>
        <v>#N/A</v>
      </c>
    </row>
    <row r="7747" spans="1:15" x14ac:dyDescent="0.25">
      <c r="B7747">
        <v>1</v>
      </c>
      <c r="C7747" t="s">
        <v>0</v>
      </c>
      <c r="K7747">
        <v>7743</v>
      </c>
      <c r="L7747" t="e">
        <f t="shared" si="484"/>
        <v>#N/A</v>
      </c>
      <c r="M7747" t="e">
        <f t="shared" si="485"/>
        <v>#N/A</v>
      </c>
      <c r="N7747" t="e">
        <f t="shared" si="482"/>
        <v>#N/A</v>
      </c>
      <c r="O7747" t="e">
        <f t="shared" si="483"/>
        <v>#N/A</v>
      </c>
    </row>
    <row r="7748" spans="1:15" x14ac:dyDescent="0.25">
      <c r="A7748" t="s">
        <v>3</v>
      </c>
      <c r="B7748" t="s">
        <v>4</v>
      </c>
      <c r="C7748" t="s">
        <v>5</v>
      </c>
      <c r="D7748" t="s">
        <v>6</v>
      </c>
      <c r="E7748">
        <v>320.89999999999998</v>
      </c>
      <c r="F7748">
        <v>0</v>
      </c>
      <c r="G7748">
        <v>388.4</v>
      </c>
      <c r="H7748">
        <v>0</v>
      </c>
      <c r="I7748">
        <v>262.85000000000002</v>
      </c>
      <c r="J7748">
        <v>0</v>
      </c>
      <c r="K7748">
        <v>7744</v>
      </c>
      <c r="L7748">
        <f t="shared" si="484"/>
        <v>320</v>
      </c>
      <c r="M7748">
        <f t="shared" si="485"/>
        <v>320.89999999999998</v>
      </c>
      <c r="N7748" t="e">
        <f t="shared" si="482"/>
        <v>#N/A</v>
      </c>
      <c r="O7748">
        <f t="shared" si="483"/>
        <v>0</v>
      </c>
    </row>
    <row r="7749" spans="1:15" x14ac:dyDescent="0.25">
      <c r="A7749" t="s">
        <v>7</v>
      </c>
      <c r="B7749" t="s">
        <v>4</v>
      </c>
      <c r="C7749" t="s">
        <v>5</v>
      </c>
      <c r="D7749" t="s">
        <v>6</v>
      </c>
      <c r="E7749">
        <v>320.89999999999998</v>
      </c>
      <c r="K7749">
        <v>7745</v>
      </c>
      <c r="L7749" t="e">
        <f t="shared" si="484"/>
        <v>#N/A</v>
      </c>
      <c r="M7749" t="e">
        <f t="shared" si="485"/>
        <v>#N/A</v>
      </c>
      <c r="N7749">
        <f t="shared" ref="N7749:N7812" si="486">IF(MOD(ROW(),5)=4,G13749,NA())</f>
        <v>0</v>
      </c>
      <c r="O7749" t="e">
        <f t="shared" ref="O7749:O7812" si="487">IF(MOD(ROW(),4)=0,I13749,NA())</f>
        <v>#N/A</v>
      </c>
    </row>
    <row r="7750" spans="1:15" x14ac:dyDescent="0.25">
      <c r="A7750" t="s">
        <v>25</v>
      </c>
      <c r="K7750">
        <v>7746</v>
      </c>
      <c r="L7750" t="e">
        <f t="shared" si="484"/>
        <v>#N/A</v>
      </c>
      <c r="M7750" t="e">
        <f t="shared" si="485"/>
        <v>#N/A</v>
      </c>
      <c r="N7750" t="e">
        <f t="shared" si="486"/>
        <v>#N/A</v>
      </c>
      <c r="O7750" t="e">
        <f t="shared" si="487"/>
        <v>#N/A</v>
      </c>
    </row>
    <row r="7751" spans="1:15" x14ac:dyDescent="0.25">
      <c r="A7751" t="s">
        <v>8</v>
      </c>
      <c r="B7751" t="s">
        <v>4</v>
      </c>
      <c r="C7751" t="s">
        <v>5</v>
      </c>
      <c r="D7751" t="s">
        <v>6</v>
      </c>
      <c r="E7751">
        <v>320</v>
      </c>
      <c r="K7751">
        <v>7747</v>
      </c>
      <c r="L7751" t="e">
        <f t="shared" si="484"/>
        <v>#N/A</v>
      </c>
      <c r="M7751" t="e">
        <f t="shared" si="485"/>
        <v>#N/A</v>
      </c>
      <c r="N7751" t="e">
        <f t="shared" si="486"/>
        <v>#N/A</v>
      </c>
      <c r="O7751" t="e">
        <f t="shared" si="487"/>
        <v>#N/A</v>
      </c>
    </row>
    <row r="7752" spans="1:15" x14ac:dyDescent="0.25">
      <c r="A7752" t="s">
        <v>26</v>
      </c>
      <c r="B7752" t="s">
        <v>27</v>
      </c>
      <c r="C7752" t="s">
        <v>6</v>
      </c>
      <c r="D7752">
        <v>117.36</v>
      </c>
      <c r="E7752" t="s">
        <v>28</v>
      </c>
      <c r="K7752">
        <v>7748</v>
      </c>
      <c r="L7752" t="e">
        <f t="shared" si="484"/>
        <v>#N/A</v>
      </c>
      <c r="M7752" t="e">
        <f t="shared" si="485"/>
        <v>#N/A</v>
      </c>
      <c r="N7752" t="e">
        <f t="shared" si="486"/>
        <v>#N/A</v>
      </c>
      <c r="O7752">
        <f t="shared" si="487"/>
        <v>0</v>
      </c>
    </row>
    <row r="7753" spans="1:15" x14ac:dyDescent="0.25">
      <c r="B7753">
        <v>1</v>
      </c>
      <c r="C7753" t="s">
        <v>0</v>
      </c>
      <c r="K7753">
        <v>7749</v>
      </c>
      <c r="L7753" t="e">
        <f t="shared" si="484"/>
        <v>#N/A</v>
      </c>
      <c r="M7753" t="e">
        <f t="shared" si="485"/>
        <v>#N/A</v>
      </c>
      <c r="N7753" t="e">
        <f t="shared" si="486"/>
        <v>#N/A</v>
      </c>
      <c r="O7753" t="e">
        <f t="shared" si="487"/>
        <v>#N/A</v>
      </c>
    </row>
    <row r="7754" spans="1:15" x14ac:dyDescent="0.25">
      <c r="A7754" t="s">
        <v>3</v>
      </c>
      <c r="B7754" t="s">
        <v>4</v>
      </c>
      <c r="C7754" t="s">
        <v>5</v>
      </c>
      <c r="D7754" t="s">
        <v>6</v>
      </c>
      <c r="E7754">
        <v>320.89999999999998</v>
      </c>
      <c r="F7754">
        <v>0</v>
      </c>
      <c r="G7754">
        <v>388.4</v>
      </c>
      <c r="H7754">
        <v>0</v>
      </c>
      <c r="I7754">
        <v>262.85000000000002</v>
      </c>
      <c r="J7754">
        <v>0</v>
      </c>
      <c r="K7754">
        <v>7750</v>
      </c>
      <c r="L7754">
        <f t="shared" si="484"/>
        <v>320</v>
      </c>
      <c r="M7754">
        <f t="shared" si="485"/>
        <v>320.89999999999998</v>
      </c>
      <c r="N7754">
        <f t="shared" si="486"/>
        <v>0</v>
      </c>
      <c r="O7754" t="e">
        <f t="shared" si="487"/>
        <v>#N/A</v>
      </c>
    </row>
    <row r="7755" spans="1:15" x14ac:dyDescent="0.25">
      <c r="A7755" t="s">
        <v>7</v>
      </c>
      <c r="B7755" t="s">
        <v>4</v>
      </c>
      <c r="C7755" t="s">
        <v>5</v>
      </c>
      <c r="D7755" t="s">
        <v>6</v>
      </c>
      <c r="E7755">
        <v>320.89999999999998</v>
      </c>
      <c r="K7755">
        <v>7751</v>
      </c>
      <c r="L7755" t="e">
        <f t="shared" si="484"/>
        <v>#N/A</v>
      </c>
      <c r="M7755" t="e">
        <f t="shared" si="485"/>
        <v>#N/A</v>
      </c>
      <c r="N7755" t="e">
        <f t="shared" si="486"/>
        <v>#N/A</v>
      </c>
      <c r="O7755" t="e">
        <f t="shared" si="487"/>
        <v>#N/A</v>
      </c>
    </row>
    <row r="7756" spans="1:15" x14ac:dyDescent="0.25">
      <c r="A7756" t="s">
        <v>25</v>
      </c>
      <c r="K7756">
        <v>7752</v>
      </c>
      <c r="L7756" t="e">
        <f t="shared" si="484"/>
        <v>#N/A</v>
      </c>
      <c r="M7756" t="e">
        <f t="shared" si="485"/>
        <v>#N/A</v>
      </c>
      <c r="N7756" t="e">
        <f t="shared" si="486"/>
        <v>#N/A</v>
      </c>
      <c r="O7756">
        <f t="shared" si="487"/>
        <v>0</v>
      </c>
    </row>
    <row r="7757" spans="1:15" x14ac:dyDescent="0.25">
      <c r="A7757" t="s">
        <v>8</v>
      </c>
      <c r="B7757" t="s">
        <v>4</v>
      </c>
      <c r="C7757" t="s">
        <v>5</v>
      </c>
      <c r="D7757" t="s">
        <v>6</v>
      </c>
      <c r="E7757">
        <v>320</v>
      </c>
      <c r="K7757">
        <v>7753</v>
      </c>
      <c r="L7757" t="e">
        <f t="shared" si="484"/>
        <v>#N/A</v>
      </c>
      <c r="M7757" t="e">
        <f t="shared" si="485"/>
        <v>#N/A</v>
      </c>
      <c r="N7757" t="e">
        <f t="shared" si="486"/>
        <v>#N/A</v>
      </c>
      <c r="O7757" t="e">
        <f t="shared" si="487"/>
        <v>#N/A</v>
      </c>
    </row>
    <row r="7758" spans="1:15" x14ac:dyDescent="0.25">
      <c r="A7758" t="s">
        <v>26</v>
      </c>
      <c r="B7758" t="s">
        <v>27</v>
      </c>
      <c r="C7758" t="s">
        <v>6</v>
      </c>
      <c r="D7758">
        <v>117.45</v>
      </c>
      <c r="E7758" t="s">
        <v>28</v>
      </c>
      <c r="K7758">
        <v>7754</v>
      </c>
      <c r="L7758" t="e">
        <f t="shared" si="484"/>
        <v>#N/A</v>
      </c>
      <c r="M7758" t="e">
        <f t="shared" si="485"/>
        <v>#N/A</v>
      </c>
      <c r="N7758" t="e">
        <f t="shared" si="486"/>
        <v>#N/A</v>
      </c>
      <c r="O7758" t="e">
        <f t="shared" si="487"/>
        <v>#N/A</v>
      </c>
    </row>
    <row r="7759" spans="1:15" x14ac:dyDescent="0.25">
      <c r="B7759">
        <v>1</v>
      </c>
      <c r="C7759" t="s">
        <v>0</v>
      </c>
      <c r="K7759">
        <v>7755</v>
      </c>
      <c r="L7759" t="e">
        <f t="shared" ref="L7759:L7822" si="488">IF(MOD(ROW(),6)=2,E7762,NA())</f>
        <v>#N/A</v>
      </c>
      <c r="M7759" t="e">
        <f t="shared" ref="M7759:M7822" si="489">IF(MOD(ROW(),6)=2,E7760,NA())</f>
        <v>#N/A</v>
      </c>
      <c r="N7759">
        <f t="shared" si="486"/>
        <v>0</v>
      </c>
      <c r="O7759" t="e">
        <f t="shared" si="487"/>
        <v>#N/A</v>
      </c>
    </row>
    <row r="7760" spans="1:15" x14ac:dyDescent="0.25">
      <c r="A7760" t="s">
        <v>3</v>
      </c>
      <c r="B7760" t="s">
        <v>4</v>
      </c>
      <c r="C7760" t="s">
        <v>5</v>
      </c>
      <c r="D7760" t="s">
        <v>6</v>
      </c>
      <c r="E7760">
        <v>321.35000000000002</v>
      </c>
      <c r="F7760">
        <v>0</v>
      </c>
      <c r="G7760">
        <v>326.3</v>
      </c>
      <c r="H7760">
        <v>0</v>
      </c>
      <c r="I7760">
        <v>276.8</v>
      </c>
      <c r="J7760">
        <v>0</v>
      </c>
      <c r="K7760">
        <v>7756</v>
      </c>
      <c r="L7760">
        <f t="shared" si="488"/>
        <v>320</v>
      </c>
      <c r="M7760">
        <f t="shared" si="489"/>
        <v>321.35000000000002</v>
      </c>
      <c r="N7760" t="e">
        <f t="shared" si="486"/>
        <v>#N/A</v>
      </c>
      <c r="O7760">
        <f t="shared" si="487"/>
        <v>0</v>
      </c>
    </row>
    <row r="7761" spans="1:15" x14ac:dyDescent="0.25">
      <c r="A7761" t="s">
        <v>7</v>
      </c>
      <c r="B7761" t="s">
        <v>4</v>
      </c>
      <c r="C7761" t="s">
        <v>5</v>
      </c>
      <c r="D7761" t="s">
        <v>6</v>
      </c>
      <c r="E7761">
        <v>321.35000000000002</v>
      </c>
      <c r="K7761">
        <v>7757</v>
      </c>
      <c r="L7761" t="e">
        <f t="shared" si="488"/>
        <v>#N/A</v>
      </c>
      <c r="M7761" t="e">
        <f t="shared" si="489"/>
        <v>#N/A</v>
      </c>
      <c r="N7761" t="e">
        <f t="shared" si="486"/>
        <v>#N/A</v>
      </c>
      <c r="O7761" t="e">
        <f t="shared" si="487"/>
        <v>#N/A</v>
      </c>
    </row>
    <row r="7762" spans="1:15" x14ac:dyDescent="0.25">
      <c r="A7762" t="s">
        <v>25</v>
      </c>
      <c r="K7762">
        <v>7758</v>
      </c>
      <c r="L7762" t="e">
        <f t="shared" si="488"/>
        <v>#N/A</v>
      </c>
      <c r="M7762" t="e">
        <f t="shared" si="489"/>
        <v>#N/A</v>
      </c>
      <c r="N7762" t="e">
        <f t="shared" si="486"/>
        <v>#N/A</v>
      </c>
      <c r="O7762" t="e">
        <f t="shared" si="487"/>
        <v>#N/A</v>
      </c>
    </row>
    <row r="7763" spans="1:15" x14ac:dyDescent="0.25">
      <c r="A7763" t="s">
        <v>8</v>
      </c>
      <c r="B7763" t="s">
        <v>4</v>
      </c>
      <c r="C7763" t="s">
        <v>5</v>
      </c>
      <c r="D7763" t="s">
        <v>6</v>
      </c>
      <c r="E7763">
        <v>320</v>
      </c>
      <c r="K7763">
        <v>7759</v>
      </c>
      <c r="L7763" t="e">
        <f t="shared" si="488"/>
        <v>#N/A</v>
      </c>
      <c r="M7763" t="e">
        <f t="shared" si="489"/>
        <v>#N/A</v>
      </c>
      <c r="N7763" t="e">
        <f t="shared" si="486"/>
        <v>#N/A</v>
      </c>
      <c r="O7763" t="e">
        <f t="shared" si="487"/>
        <v>#N/A</v>
      </c>
    </row>
    <row r="7764" spans="1:15" x14ac:dyDescent="0.25">
      <c r="A7764" t="s">
        <v>26</v>
      </c>
      <c r="B7764" t="s">
        <v>27</v>
      </c>
      <c r="C7764" t="s">
        <v>6</v>
      </c>
      <c r="D7764">
        <v>117.54</v>
      </c>
      <c r="E7764" t="s">
        <v>28</v>
      </c>
      <c r="K7764">
        <v>7760</v>
      </c>
      <c r="L7764" t="e">
        <f t="shared" si="488"/>
        <v>#N/A</v>
      </c>
      <c r="M7764" t="e">
        <f t="shared" si="489"/>
        <v>#N/A</v>
      </c>
      <c r="N7764">
        <f t="shared" si="486"/>
        <v>0</v>
      </c>
      <c r="O7764">
        <f t="shared" si="487"/>
        <v>0</v>
      </c>
    </row>
    <row r="7765" spans="1:15" x14ac:dyDescent="0.25">
      <c r="B7765">
        <v>1</v>
      </c>
      <c r="C7765" t="s">
        <v>0</v>
      </c>
      <c r="K7765">
        <v>7761</v>
      </c>
      <c r="L7765" t="e">
        <f t="shared" si="488"/>
        <v>#N/A</v>
      </c>
      <c r="M7765" t="e">
        <f t="shared" si="489"/>
        <v>#N/A</v>
      </c>
      <c r="N7765" t="e">
        <f t="shared" si="486"/>
        <v>#N/A</v>
      </c>
      <c r="O7765" t="e">
        <f t="shared" si="487"/>
        <v>#N/A</v>
      </c>
    </row>
    <row r="7766" spans="1:15" x14ac:dyDescent="0.25">
      <c r="A7766" t="s">
        <v>3</v>
      </c>
      <c r="B7766" t="s">
        <v>4</v>
      </c>
      <c r="C7766" t="s">
        <v>5</v>
      </c>
      <c r="D7766" t="s">
        <v>6</v>
      </c>
      <c r="E7766">
        <v>320.89999999999998</v>
      </c>
      <c r="F7766">
        <v>0</v>
      </c>
      <c r="G7766">
        <v>388.4</v>
      </c>
      <c r="H7766">
        <v>0</v>
      </c>
      <c r="I7766">
        <v>276.8</v>
      </c>
      <c r="J7766">
        <v>0</v>
      </c>
      <c r="K7766">
        <v>7762</v>
      </c>
      <c r="L7766">
        <f t="shared" si="488"/>
        <v>320</v>
      </c>
      <c r="M7766">
        <f t="shared" si="489"/>
        <v>320.89999999999998</v>
      </c>
      <c r="N7766" t="e">
        <f t="shared" si="486"/>
        <v>#N/A</v>
      </c>
      <c r="O7766" t="e">
        <f t="shared" si="487"/>
        <v>#N/A</v>
      </c>
    </row>
    <row r="7767" spans="1:15" x14ac:dyDescent="0.25">
      <c r="A7767" t="s">
        <v>7</v>
      </c>
      <c r="B7767" t="s">
        <v>4</v>
      </c>
      <c r="C7767" t="s">
        <v>5</v>
      </c>
      <c r="D7767" t="s">
        <v>6</v>
      </c>
      <c r="E7767">
        <v>320.89999999999998</v>
      </c>
      <c r="K7767">
        <v>7763</v>
      </c>
      <c r="L7767" t="e">
        <f t="shared" si="488"/>
        <v>#N/A</v>
      </c>
      <c r="M7767" t="e">
        <f t="shared" si="489"/>
        <v>#N/A</v>
      </c>
      <c r="N7767" t="e">
        <f t="shared" si="486"/>
        <v>#N/A</v>
      </c>
      <c r="O7767" t="e">
        <f t="shared" si="487"/>
        <v>#N/A</v>
      </c>
    </row>
    <row r="7768" spans="1:15" x14ac:dyDescent="0.25">
      <c r="A7768" t="s">
        <v>25</v>
      </c>
      <c r="K7768">
        <v>7764</v>
      </c>
      <c r="L7768" t="e">
        <f t="shared" si="488"/>
        <v>#N/A</v>
      </c>
      <c r="M7768" t="e">
        <f t="shared" si="489"/>
        <v>#N/A</v>
      </c>
      <c r="N7768" t="e">
        <f t="shared" si="486"/>
        <v>#N/A</v>
      </c>
      <c r="O7768">
        <f t="shared" si="487"/>
        <v>0</v>
      </c>
    </row>
    <row r="7769" spans="1:15" x14ac:dyDescent="0.25">
      <c r="A7769" t="s">
        <v>8</v>
      </c>
      <c r="B7769" t="s">
        <v>4</v>
      </c>
      <c r="C7769" t="s">
        <v>5</v>
      </c>
      <c r="D7769" t="s">
        <v>6</v>
      </c>
      <c r="E7769">
        <v>320</v>
      </c>
      <c r="K7769">
        <v>7765</v>
      </c>
      <c r="L7769" t="e">
        <f t="shared" si="488"/>
        <v>#N/A</v>
      </c>
      <c r="M7769" t="e">
        <f t="shared" si="489"/>
        <v>#N/A</v>
      </c>
      <c r="N7769">
        <f t="shared" si="486"/>
        <v>0</v>
      </c>
      <c r="O7769" t="e">
        <f t="shared" si="487"/>
        <v>#N/A</v>
      </c>
    </row>
    <row r="7770" spans="1:15" x14ac:dyDescent="0.25">
      <c r="A7770" t="s">
        <v>26</v>
      </c>
      <c r="B7770" t="s">
        <v>27</v>
      </c>
      <c r="C7770" t="s">
        <v>6</v>
      </c>
      <c r="D7770">
        <v>117.63</v>
      </c>
      <c r="E7770" t="s">
        <v>28</v>
      </c>
      <c r="K7770">
        <v>7766</v>
      </c>
      <c r="L7770" t="e">
        <f t="shared" si="488"/>
        <v>#N/A</v>
      </c>
      <c r="M7770" t="e">
        <f t="shared" si="489"/>
        <v>#N/A</v>
      </c>
      <c r="N7770" t="e">
        <f t="shared" si="486"/>
        <v>#N/A</v>
      </c>
      <c r="O7770" t="e">
        <f t="shared" si="487"/>
        <v>#N/A</v>
      </c>
    </row>
    <row r="7771" spans="1:15" x14ac:dyDescent="0.25">
      <c r="B7771">
        <v>1</v>
      </c>
      <c r="C7771" t="s">
        <v>0</v>
      </c>
      <c r="K7771">
        <v>7767</v>
      </c>
      <c r="L7771" t="e">
        <f t="shared" si="488"/>
        <v>#N/A</v>
      </c>
      <c r="M7771" t="e">
        <f t="shared" si="489"/>
        <v>#N/A</v>
      </c>
      <c r="N7771" t="e">
        <f t="shared" si="486"/>
        <v>#N/A</v>
      </c>
      <c r="O7771" t="e">
        <f t="shared" si="487"/>
        <v>#N/A</v>
      </c>
    </row>
    <row r="7772" spans="1:15" x14ac:dyDescent="0.25">
      <c r="A7772" t="s">
        <v>3</v>
      </c>
      <c r="B7772" t="s">
        <v>4</v>
      </c>
      <c r="C7772" t="s">
        <v>5</v>
      </c>
      <c r="D7772" t="s">
        <v>6</v>
      </c>
      <c r="E7772">
        <v>320.45</v>
      </c>
      <c r="F7772">
        <v>0</v>
      </c>
      <c r="G7772">
        <v>388.4</v>
      </c>
      <c r="H7772">
        <v>0</v>
      </c>
      <c r="I7772">
        <v>276.8</v>
      </c>
      <c r="J7772">
        <v>0</v>
      </c>
      <c r="K7772">
        <v>7768</v>
      </c>
      <c r="L7772">
        <f t="shared" si="488"/>
        <v>320</v>
      </c>
      <c r="M7772">
        <f t="shared" si="489"/>
        <v>320.45</v>
      </c>
      <c r="N7772" t="e">
        <f t="shared" si="486"/>
        <v>#N/A</v>
      </c>
      <c r="O7772">
        <f t="shared" si="487"/>
        <v>0</v>
      </c>
    </row>
    <row r="7773" spans="1:15" x14ac:dyDescent="0.25">
      <c r="A7773" t="s">
        <v>7</v>
      </c>
      <c r="B7773" t="s">
        <v>4</v>
      </c>
      <c r="C7773" t="s">
        <v>5</v>
      </c>
      <c r="D7773" t="s">
        <v>6</v>
      </c>
      <c r="E7773">
        <v>320.45</v>
      </c>
      <c r="K7773">
        <v>7769</v>
      </c>
      <c r="L7773" t="e">
        <f t="shared" si="488"/>
        <v>#N/A</v>
      </c>
      <c r="M7773" t="e">
        <f t="shared" si="489"/>
        <v>#N/A</v>
      </c>
      <c r="N7773" t="e">
        <f t="shared" si="486"/>
        <v>#N/A</v>
      </c>
      <c r="O7773" t="e">
        <f t="shared" si="487"/>
        <v>#N/A</v>
      </c>
    </row>
    <row r="7774" spans="1:15" x14ac:dyDescent="0.25">
      <c r="A7774" t="s">
        <v>25</v>
      </c>
      <c r="K7774">
        <v>7770</v>
      </c>
      <c r="L7774" t="e">
        <f t="shared" si="488"/>
        <v>#N/A</v>
      </c>
      <c r="M7774" t="e">
        <f t="shared" si="489"/>
        <v>#N/A</v>
      </c>
      <c r="N7774">
        <f t="shared" si="486"/>
        <v>0</v>
      </c>
      <c r="O7774" t="e">
        <f t="shared" si="487"/>
        <v>#N/A</v>
      </c>
    </row>
    <row r="7775" spans="1:15" x14ac:dyDescent="0.25">
      <c r="A7775" t="s">
        <v>8</v>
      </c>
      <c r="B7775" t="s">
        <v>4</v>
      </c>
      <c r="C7775" t="s">
        <v>5</v>
      </c>
      <c r="D7775" t="s">
        <v>6</v>
      </c>
      <c r="E7775">
        <v>320</v>
      </c>
      <c r="K7775">
        <v>7771</v>
      </c>
      <c r="L7775" t="e">
        <f t="shared" si="488"/>
        <v>#N/A</v>
      </c>
      <c r="M7775" t="e">
        <f t="shared" si="489"/>
        <v>#N/A</v>
      </c>
      <c r="N7775" t="e">
        <f t="shared" si="486"/>
        <v>#N/A</v>
      </c>
      <c r="O7775" t="e">
        <f t="shared" si="487"/>
        <v>#N/A</v>
      </c>
    </row>
    <row r="7776" spans="1:15" x14ac:dyDescent="0.25">
      <c r="A7776" t="s">
        <v>26</v>
      </c>
      <c r="B7776" t="s">
        <v>27</v>
      </c>
      <c r="C7776" t="s">
        <v>6</v>
      </c>
      <c r="D7776">
        <v>117.72</v>
      </c>
      <c r="E7776" t="s">
        <v>28</v>
      </c>
      <c r="K7776">
        <v>7772</v>
      </c>
      <c r="L7776" t="e">
        <f t="shared" si="488"/>
        <v>#N/A</v>
      </c>
      <c r="M7776" t="e">
        <f t="shared" si="489"/>
        <v>#N/A</v>
      </c>
      <c r="N7776" t="e">
        <f t="shared" si="486"/>
        <v>#N/A</v>
      </c>
      <c r="O7776">
        <f t="shared" si="487"/>
        <v>0</v>
      </c>
    </row>
    <row r="7777" spans="1:15" x14ac:dyDescent="0.25">
      <c r="B7777">
        <v>1</v>
      </c>
      <c r="C7777" t="s">
        <v>0</v>
      </c>
      <c r="K7777">
        <v>7773</v>
      </c>
      <c r="L7777" t="e">
        <f t="shared" si="488"/>
        <v>#N/A</v>
      </c>
      <c r="M7777" t="e">
        <f t="shared" si="489"/>
        <v>#N/A</v>
      </c>
      <c r="N7777" t="e">
        <f t="shared" si="486"/>
        <v>#N/A</v>
      </c>
      <c r="O7777" t="e">
        <f t="shared" si="487"/>
        <v>#N/A</v>
      </c>
    </row>
    <row r="7778" spans="1:15" x14ac:dyDescent="0.25">
      <c r="A7778" t="s">
        <v>3</v>
      </c>
      <c r="B7778" t="s">
        <v>4</v>
      </c>
      <c r="C7778" t="s">
        <v>5</v>
      </c>
      <c r="D7778" t="s">
        <v>6</v>
      </c>
      <c r="E7778">
        <v>320.89999999999998</v>
      </c>
      <c r="F7778">
        <v>0</v>
      </c>
      <c r="G7778">
        <v>388.4</v>
      </c>
      <c r="H7778">
        <v>0</v>
      </c>
      <c r="I7778">
        <v>284</v>
      </c>
      <c r="J7778">
        <v>0</v>
      </c>
      <c r="K7778">
        <v>7774</v>
      </c>
      <c r="L7778">
        <f t="shared" si="488"/>
        <v>320</v>
      </c>
      <c r="M7778">
        <f t="shared" si="489"/>
        <v>320.89999999999998</v>
      </c>
      <c r="N7778" t="e">
        <f t="shared" si="486"/>
        <v>#N/A</v>
      </c>
      <c r="O7778" t="e">
        <f t="shared" si="487"/>
        <v>#N/A</v>
      </c>
    </row>
    <row r="7779" spans="1:15" x14ac:dyDescent="0.25">
      <c r="A7779" t="s">
        <v>7</v>
      </c>
      <c r="B7779" t="s">
        <v>4</v>
      </c>
      <c r="C7779" t="s">
        <v>5</v>
      </c>
      <c r="D7779" t="s">
        <v>6</v>
      </c>
      <c r="E7779">
        <v>320.89999999999998</v>
      </c>
      <c r="K7779">
        <v>7775</v>
      </c>
      <c r="L7779" t="e">
        <f t="shared" si="488"/>
        <v>#N/A</v>
      </c>
      <c r="M7779" t="e">
        <f t="shared" si="489"/>
        <v>#N/A</v>
      </c>
      <c r="N7779">
        <f t="shared" si="486"/>
        <v>0</v>
      </c>
      <c r="O7779" t="e">
        <f t="shared" si="487"/>
        <v>#N/A</v>
      </c>
    </row>
    <row r="7780" spans="1:15" x14ac:dyDescent="0.25">
      <c r="A7780" t="s">
        <v>25</v>
      </c>
      <c r="K7780">
        <v>7776</v>
      </c>
      <c r="L7780" t="e">
        <f t="shared" si="488"/>
        <v>#N/A</v>
      </c>
      <c r="M7780" t="e">
        <f t="shared" si="489"/>
        <v>#N/A</v>
      </c>
      <c r="N7780" t="e">
        <f t="shared" si="486"/>
        <v>#N/A</v>
      </c>
      <c r="O7780">
        <f t="shared" si="487"/>
        <v>0</v>
      </c>
    </row>
    <row r="7781" spans="1:15" x14ac:dyDescent="0.25">
      <c r="A7781" t="s">
        <v>8</v>
      </c>
      <c r="B7781" t="s">
        <v>4</v>
      </c>
      <c r="C7781" t="s">
        <v>5</v>
      </c>
      <c r="D7781" t="s">
        <v>6</v>
      </c>
      <c r="E7781">
        <v>320</v>
      </c>
      <c r="K7781">
        <v>7777</v>
      </c>
      <c r="L7781" t="e">
        <f t="shared" si="488"/>
        <v>#N/A</v>
      </c>
      <c r="M7781" t="e">
        <f t="shared" si="489"/>
        <v>#N/A</v>
      </c>
      <c r="N7781" t="e">
        <f t="shared" si="486"/>
        <v>#N/A</v>
      </c>
      <c r="O7781" t="e">
        <f t="shared" si="487"/>
        <v>#N/A</v>
      </c>
    </row>
    <row r="7782" spans="1:15" x14ac:dyDescent="0.25">
      <c r="A7782" t="s">
        <v>26</v>
      </c>
      <c r="B7782" t="s">
        <v>27</v>
      </c>
      <c r="C7782" t="s">
        <v>6</v>
      </c>
      <c r="D7782">
        <v>117.81</v>
      </c>
      <c r="E7782" t="s">
        <v>28</v>
      </c>
      <c r="K7782">
        <v>7778</v>
      </c>
      <c r="L7782" t="e">
        <f t="shared" si="488"/>
        <v>#N/A</v>
      </c>
      <c r="M7782" t="e">
        <f t="shared" si="489"/>
        <v>#N/A</v>
      </c>
      <c r="N7782" t="e">
        <f t="shared" si="486"/>
        <v>#N/A</v>
      </c>
      <c r="O7782" t="e">
        <f t="shared" si="487"/>
        <v>#N/A</v>
      </c>
    </row>
    <row r="7783" spans="1:15" x14ac:dyDescent="0.25">
      <c r="B7783">
        <v>1</v>
      </c>
      <c r="C7783" t="s">
        <v>0</v>
      </c>
      <c r="K7783">
        <v>7779</v>
      </c>
      <c r="L7783" t="e">
        <f t="shared" si="488"/>
        <v>#N/A</v>
      </c>
      <c r="M7783" t="e">
        <f t="shared" si="489"/>
        <v>#N/A</v>
      </c>
      <c r="N7783" t="e">
        <f t="shared" si="486"/>
        <v>#N/A</v>
      </c>
      <c r="O7783" t="e">
        <f t="shared" si="487"/>
        <v>#N/A</v>
      </c>
    </row>
    <row r="7784" spans="1:15" x14ac:dyDescent="0.25">
      <c r="A7784" t="s">
        <v>3</v>
      </c>
      <c r="B7784" t="s">
        <v>4</v>
      </c>
      <c r="C7784" t="s">
        <v>5</v>
      </c>
      <c r="D7784" t="s">
        <v>6</v>
      </c>
      <c r="E7784">
        <v>320.89999999999998</v>
      </c>
      <c r="F7784">
        <v>0</v>
      </c>
      <c r="G7784">
        <v>388.4</v>
      </c>
      <c r="H7784">
        <v>0</v>
      </c>
      <c r="I7784">
        <v>262.85000000000002</v>
      </c>
      <c r="J7784">
        <v>0</v>
      </c>
      <c r="K7784">
        <v>7780</v>
      </c>
      <c r="L7784">
        <f t="shared" si="488"/>
        <v>320</v>
      </c>
      <c r="M7784">
        <f t="shared" si="489"/>
        <v>320.89999999999998</v>
      </c>
      <c r="N7784">
        <f t="shared" si="486"/>
        <v>0</v>
      </c>
      <c r="O7784">
        <f t="shared" si="487"/>
        <v>0</v>
      </c>
    </row>
    <row r="7785" spans="1:15" x14ac:dyDescent="0.25">
      <c r="A7785" t="s">
        <v>7</v>
      </c>
      <c r="B7785" t="s">
        <v>4</v>
      </c>
      <c r="C7785" t="s">
        <v>5</v>
      </c>
      <c r="D7785" t="s">
        <v>6</v>
      </c>
      <c r="E7785">
        <v>320.89999999999998</v>
      </c>
      <c r="K7785">
        <v>7781</v>
      </c>
      <c r="L7785" t="e">
        <f t="shared" si="488"/>
        <v>#N/A</v>
      </c>
      <c r="M7785" t="e">
        <f t="shared" si="489"/>
        <v>#N/A</v>
      </c>
      <c r="N7785" t="e">
        <f t="shared" si="486"/>
        <v>#N/A</v>
      </c>
      <c r="O7785" t="e">
        <f t="shared" si="487"/>
        <v>#N/A</v>
      </c>
    </row>
    <row r="7786" spans="1:15" x14ac:dyDescent="0.25">
      <c r="A7786" t="s">
        <v>25</v>
      </c>
      <c r="K7786">
        <v>7782</v>
      </c>
      <c r="L7786" t="e">
        <f t="shared" si="488"/>
        <v>#N/A</v>
      </c>
      <c r="M7786" t="e">
        <f t="shared" si="489"/>
        <v>#N/A</v>
      </c>
      <c r="N7786" t="e">
        <f t="shared" si="486"/>
        <v>#N/A</v>
      </c>
      <c r="O7786" t="e">
        <f t="shared" si="487"/>
        <v>#N/A</v>
      </c>
    </row>
    <row r="7787" spans="1:15" x14ac:dyDescent="0.25">
      <c r="A7787" t="s">
        <v>8</v>
      </c>
      <c r="B7787" t="s">
        <v>4</v>
      </c>
      <c r="C7787" t="s">
        <v>5</v>
      </c>
      <c r="D7787" t="s">
        <v>6</v>
      </c>
      <c r="E7787">
        <v>320</v>
      </c>
      <c r="K7787">
        <v>7783</v>
      </c>
      <c r="L7787" t="e">
        <f t="shared" si="488"/>
        <v>#N/A</v>
      </c>
      <c r="M7787" t="e">
        <f t="shared" si="489"/>
        <v>#N/A</v>
      </c>
      <c r="N7787" t="e">
        <f t="shared" si="486"/>
        <v>#N/A</v>
      </c>
      <c r="O7787" t="e">
        <f t="shared" si="487"/>
        <v>#N/A</v>
      </c>
    </row>
    <row r="7788" spans="1:15" x14ac:dyDescent="0.25">
      <c r="A7788" t="s">
        <v>26</v>
      </c>
      <c r="B7788" t="s">
        <v>27</v>
      </c>
      <c r="C7788" t="s">
        <v>6</v>
      </c>
      <c r="D7788">
        <v>117.9</v>
      </c>
      <c r="E7788" t="s">
        <v>28</v>
      </c>
      <c r="K7788">
        <v>7784</v>
      </c>
      <c r="L7788" t="e">
        <f t="shared" si="488"/>
        <v>#N/A</v>
      </c>
      <c r="M7788" t="e">
        <f t="shared" si="489"/>
        <v>#N/A</v>
      </c>
      <c r="N7788" t="e">
        <f t="shared" si="486"/>
        <v>#N/A</v>
      </c>
      <c r="O7788">
        <f t="shared" si="487"/>
        <v>0</v>
      </c>
    </row>
    <row r="7789" spans="1:15" x14ac:dyDescent="0.25">
      <c r="B7789">
        <v>1</v>
      </c>
      <c r="C7789" t="s">
        <v>0</v>
      </c>
      <c r="K7789">
        <v>7785</v>
      </c>
      <c r="L7789" t="e">
        <f t="shared" si="488"/>
        <v>#N/A</v>
      </c>
      <c r="M7789" t="e">
        <f t="shared" si="489"/>
        <v>#N/A</v>
      </c>
      <c r="N7789">
        <f t="shared" si="486"/>
        <v>0</v>
      </c>
      <c r="O7789" t="e">
        <f t="shared" si="487"/>
        <v>#N/A</v>
      </c>
    </row>
    <row r="7790" spans="1:15" x14ac:dyDescent="0.25">
      <c r="A7790" t="s">
        <v>3</v>
      </c>
      <c r="B7790" t="s">
        <v>4</v>
      </c>
      <c r="C7790" t="s">
        <v>5</v>
      </c>
      <c r="D7790" t="s">
        <v>6</v>
      </c>
      <c r="E7790">
        <v>321.35000000000002</v>
      </c>
      <c r="F7790">
        <v>0</v>
      </c>
      <c r="G7790">
        <v>388.4</v>
      </c>
      <c r="H7790">
        <v>0</v>
      </c>
      <c r="I7790">
        <v>262.85000000000002</v>
      </c>
      <c r="J7790">
        <v>0</v>
      </c>
      <c r="K7790">
        <v>7786</v>
      </c>
      <c r="L7790">
        <f t="shared" si="488"/>
        <v>320</v>
      </c>
      <c r="M7790">
        <f t="shared" si="489"/>
        <v>321.35000000000002</v>
      </c>
      <c r="N7790" t="e">
        <f t="shared" si="486"/>
        <v>#N/A</v>
      </c>
      <c r="O7790" t="e">
        <f t="shared" si="487"/>
        <v>#N/A</v>
      </c>
    </row>
    <row r="7791" spans="1:15" x14ac:dyDescent="0.25">
      <c r="A7791" t="s">
        <v>7</v>
      </c>
      <c r="B7791" t="s">
        <v>4</v>
      </c>
      <c r="C7791" t="s">
        <v>5</v>
      </c>
      <c r="D7791" t="s">
        <v>6</v>
      </c>
      <c r="E7791">
        <v>321.35000000000002</v>
      </c>
      <c r="K7791">
        <v>7787</v>
      </c>
      <c r="L7791" t="e">
        <f t="shared" si="488"/>
        <v>#N/A</v>
      </c>
      <c r="M7791" t="e">
        <f t="shared" si="489"/>
        <v>#N/A</v>
      </c>
      <c r="N7791" t="e">
        <f t="shared" si="486"/>
        <v>#N/A</v>
      </c>
      <c r="O7791" t="e">
        <f t="shared" si="487"/>
        <v>#N/A</v>
      </c>
    </row>
    <row r="7792" spans="1:15" x14ac:dyDescent="0.25">
      <c r="A7792" t="s">
        <v>25</v>
      </c>
      <c r="K7792">
        <v>7788</v>
      </c>
      <c r="L7792" t="e">
        <f t="shared" si="488"/>
        <v>#N/A</v>
      </c>
      <c r="M7792" t="e">
        <f t="shared" si="489"/>
        <v>#N/A</v>
      </c>
      <c r="N7792" t="e">
        <f t="shared" si="486"/>
        <v>#N/A</v>
      </c>
      <c r="O7792">
        <f t="shared" si="487"/>
        <v>0</v>
      </c>
    </row>
    <row r="7793" spans="1:15" x14ac:dyDescent="0.25">
      <c r="A7793" t="s">
        <v>8</v>
      </c>
      <c r="B7793" t="s">
        <v>4</v>
      </c>
      <c r="C7793" t="s">
        <v>5</v>
      </c>
      <c r="D7793" t="s">
        <v>6</v>
      </c>
      <c r="E7793">
        <v>320</v>
      </c>
      <c r="K7793">
        <v>7789</v>
      </c>
      <c r="L7793" t="e">
        <f t="shared" si="488"/>
        <v>#N/A</v>
      </c>
      <c r="M7793" t="e">
        <f t="shared" si="489"/>
        <v>#N/A</v>
      </c>
      <c r="N7793" t="e">
        <f t="shared" si="486"/>
        <v>#N/A</v>
      </c>
      <c r="O7793" t="e">
        <f t="shared" si="487"/>
        <v>#N/A</v>
      </c>
    </row>
    <row r="7794" spans="1:15" x14ac:dyDescent="0.25">
      <c r="A7794" t="s">
        <v>26</v>
      </c>
      <c r="B7794" t="s">
        <v>27</v>
      </c>
      <c r="C7794" t="s">
        <v>6</v>
      </c>
      <c r="D7794">
        <v>118</v>
      </c>
      <c r="E7794" t="s">
        <v>28</v>
      </c>
      <c r="K7794">
        <v>7790</v>
      </c>
      <c r="L7794" t="e">
        <f t="shared" si="488"/>
        <v>#N/A</v>
      </c>
      <c r="M7794" t="e">
        <f t="shared" si="489"/>
        <v>#N/A</v>
      </c>
      <c r="N7794">
        <f t="shared" si="486"/>
        <v>0</v>
      </c>
      <c r="O7794" t="e">
        <f t="shared" si="487"/>
        <v>#N/A</v>
      </c>
    </row>
    <row r="7795" spans="1:15" x14ac:dyDescent="0.25">
      <c r="B7795">
        <v>1</v>
      </c>
      <c r="C7795" t="s">
        <v>0</v>
      </c>
      <c r="K7795">
        <v>7791</v>
      </c>
      <c r="L7795" t="e">
        <f t="shared" si="488"/>
        <v>#N/A</v>
      </c>
      <c r="M7795" t="e">
        <f t="shared" si="489"/>
        <v>#N/A</v>
      </c>
      <c r="N7795" t="e">
        <f t="shared" si="486"/>
        <v>#N/A</v>
      </c>
      <c r="O7795" t="e">
        <f t="shared" si="487"/>
        <v>#N/A</v>
      </c>
    </row>
    <row r="7796" spans="1:15" x14ac:dyDescent="0.25">
      <c r="A7796" t="s">
        <v>3</v>
      </c>
      <c r="B7796" t="s">
        <v>4</v>
      </c>
      <c r="C7796" t="s">
        <v>5</v>
      </c>
      <c r="D7796" t="s">
        <v>6</v>
      </c>
      <c r="E7796">
        <v>320.89999999999998</v>
      </c>
      <c r="F7796">
        <v>0</v>
      </c>
      <c r="G7796">
        <v>388.4</v>
      </c>
      <c r="H7796">
        <v>0</v>
      </c>
      <c r="I7796">
        <v>276.8</v>
      </c>
      <c r="J7796">
        <v>0</v>
      </c>
      <c r="K7796">
        <v>7792</v>
      </c>
      <c r="L7796">
        <f t="shared" si="488"/>
        <v>320</v>
      </c>
      <c r="M7796">
        <f t="shared" si="489"/>
        <v>320.89999999999998</v>
      </c>
      <c r="N7796" t="e">
        <f t="shared" si="486"/>
        <v>#N/A</v>
      </c>
      <c r="O7796">
        <f t="shared" si="487"/>
        <v>0</v>
      </c>
    </row>
    <row r="7797" spans="1:15" x14ac:dyDescent="0.25">
      <c r="A7797" t="s">
        <v>7</v>
      </c>
      <c r="B7797" t="s">
        <v>4</v>
      </c>
      <c r="C7797" t="s">
        <v>5</v>
      </c>
      <c r="D7797" t="s">
        <v>6</v>
      </c>
      <c r="E7797">
        <v>320.89999999999998</v>
      </c>
      <c r="K7797">
        <v>7793</v>
      </c>
      <c r="L7797" t="e">
        <f t="shared" si="488"/>
        <v>#N/A</v>
      </c>
      <c r="M7797" t="e">
        <f t="shared" si="489"/>
        <v>#N/A</v>
      </c>
      <c r="N7797" t="e">
        <f t="shared" si="486"/>
        <v>#N/A</v>
      </c>
      <c r="O7797" t="e">
        <f t="shared" si="487"/>
        <v>#N/A</v>
      </c>
    </row>
    <row r="7798" spans="1:15" x14ac:dyDescent="0.25">
      <c r="A7798" t="s">
        <v>25</v>
      </c>
      <c r="K7798">
        <v>7794</v>
      </c>
      <c r="L7798" t="e">
        <f t="shared" si="488"/>
        <v>#N/A</v>
      </c>
      <c r="M7798" t="e">
        <f t="shared" si="489"/>
        <v>#N/A</v>
      </c>
      <c r="N7798" t="e">
        <f t="shared" si="486"/>
        <v>#N/A</v>
      </c>
      <c r="O7798" t="e">
        <f t="shared" si="487"/>
        <v>#N/A</v>
      </c>
    </row>
    <row r="7799" spans="1:15" x14ac:dyDescent="0.25">
      <c r="A7799" t="s">
        <v>8</v>
      </c>
      <c r="B7799" t="s">
        <v>4</v>
      </c>
      <c r="C7799" t="s">
        <v>5</v>
      </c>
      <c r="D7799" t="s">
        <v>6</v>
      </c>
      <c r="E7799">
        <v>320</v>
      </c>
      <c r="K7799">
        <v>7795</v>
      </c>
      <c r="L7799" t="e">
        <f t="shared" si="488"/>
        <v>#N/A</v>
      </c>
      <c r="M7799" t="e">
        <f t="shared" si="489"/>
        <v>#N/A</v>
      </c>
      <c r="N7799">
        <f t="shared" si="486"/>
        <v>0</v>
      </c>
      <c r="O7799" t="e">
        <f t="shared" si="487"/>
        <v>#N/A</v>
      </c>
    </row>
    <row r="7800" spans="1:15" x14ac:dyDescent="0.25">
      <c r="A7800" t="s">
        <v>26</v>
      </c>
      <c r="B7800" t="s">
        <v>27</v>
      </c>
      <c r="C7800" t="s">
        <v>6</v>
      </c>
      <c r="D7800">
        <v>118.09</v>
      </c>
      <c r="E7800" t="s">
        <v>28</v>
      </c>
      <c r="K7800">
        <v>7796</v>
      </c>
      <c r="L7800" t="e">
        <f t="shared" si="488"/>
        <v>#N/A</v>
      </c>
      <c r="M7800" t="e">
        <f t="shared" si="489"/>
        <v>#N/A</v>
      </c>
      <c r="N7800" t="e">
        <f t="shared" si="486"/>
        <v>#N/A</v>
      </c>
      <c r="O7800">
        <f t="shared" si="487"/>
        <v>0</v>
      </c>
    </row>
    <row r="7801" spans="1:15" x14ac:dyDescent="0.25">
      <c r="B7801">
        <v>1</v>
      </c>
      <c r="C7801" t="s">
        <v>0</v>
      </c>
      <c r="K7801">
        <v>7797</v>
      </c>
      <c r="L7801" t="e">
        <f t="shared" si="488"/>
        <v>#N/A</v>
      </c>
      <c r="M7801" t="e">
        <f t="shared" si="489"/>
        <v>#N/A</v>
      </c>
      <c r="N7801" t="e">
        <f t="shared" si="486"/>
        <v>#N/A</v>
      </c>
      <c r="O7801" t="e">
        <f t="shared" si="487"/>
        <v>#N/A</v>
      </c>
    </row>
    <row r="7802" spans="1:15" x14ac:dyDescent="0.25">
      <c r="A7802" t="s">
        <v>3</v>
      </c>
      <c r="B7802" t="s">
        <v>4</v>
      </c>
      <c r="C7802" t="s">
        <v>5</v>
      </c>
      <c r="D7802" t="s">
        <v>6</v>
      </c>
      <c r="E7802">
        <v>320.89999999999998</v>
      </c>
      <c r="F7802">
        <v>0</v>
      </c>
      <c r="G7802">
        <v>390.2</v>
      </c>
      <c r="H7802">
        <v>0</v>
      </c>
      <c r="I7802">
        <v>276.8</v>
      </c>
      <c r="J7802">
        <v>0</v>
      </c>
      <c r="K7802">
        <v>7798</v>
      </c>
      <c r="L7802">
        <f t="shared" si="488"/>
        <v>320</v>
      </c>
      <c r="M7802">
        <f t="shared" si="489"/>
        <v>320.89999999999998</v>
      </c>
      <c r="N7802" t="e">
        <f t="shared" si="486"/>
        <v>#N/A</v>
      </c>
      <c r="O7802" t="e">
        <f t="shared" si="487"/>
        <v>#N/A</v>
      </c>
    </row>
    <row r="7803" spans="1:15" x14ac:dyDescent="0.25">
      <c r="A7803" t="s">
        <v>7</v>
      </c>
      <c r="B7803" t="s">
        <v>4</v>
      </c>
      <c r="C7803" t="s">
        <v>5</v>
      </c>
      <c r="D7803" t="s">
        <v>6</v>
      </c>
      <c r="E7803">
        <v>320.89999999999998</v>
      </c>
      <c r="K7803">
        <v>7799</v>
      </c>
      <c r="L7803" t="e">
        <f t="shared" si="488"/>
        <v>#N/A</v>
      </c>
      <c r="M7803" t="e">
        <f t="shared" si="489"/>
        <v>#N/A</v>
      </c>
      <c r="N7803" t="e">
        <f t="shared" si="486"/>
        <v>#N/A</v>
      </c>
      <c r="O7803" t="e">
        <f t="shared" si="487"/>
        <v>#N/A</v>
      </c>
    </row>
    <row r="7804" spans="1:15" x14ac:dyDescent="0.25">
      <c r="A7804" t="s">
        <v>25</v>
      </c>
      <c r="K7804">
        <v>7800</v>
      </c>
      <c r="L7804" t="e">
        <f t="shared" si="488"/>
        <v>#N/A</v>
      </c>
      <c r="M7804" t="e">
        <f t="shared" si="489"/>
        <v>#N/A</v>
      </c>
      <c r="N7804">
        <f t="shared" si="486"/>
        <v>0</v>
      </c>
      <c r="O7804">
        <f t="shared" si="487"/>
        <v>0</v>
      </c>
    </row>
    <row r="7805" spans="1:15" x14ac:dyDescent="0.25">
      <c r="A7805" t="s">
        <v>8</v>
      </c>
      <c r="B7805" t="s">
        <v>4</v>
      </c>
      <c r="C7805" t="s">
        <v>5</v>
      </c>
      <c r="D7805" t="s">
        <v>6</v>
      </c>
      <c r="E7805">
        <v>320</v>
      </c>
      <c r="K7805">
        <v>7801</v>
      </c>
      <c r="L7805" t="e">
        <f t="shared" si="488"/>
        <v>#N/A</v>
      </c>
      <c r="M7805" t="e">
        <f t="shared" si="489"/>
        <v>#N/A</v>
      </c>
      <c r="N7805" t="e">
        <f t="shared" si="486"/>
        <v>#N/A</v>
      </c>
      <c r="O7805" t="e">
        <f t="shared" si="487"/>
        <v>#N/A</v>
      </c>
    </row>
    <row r="7806" spans="1:15" x14ac:dyDescent="0.25">
      <c r="A7806" t="s">
        <v>26</v>
      </c>
      <c r="B7806" t="s">
        <v>27</v>
      </c>
      <c r="C7806" t="s">
        <v>6</v>
      </c>
      <c r="D7806">
        <v>118.18</v>
      </c>
      <c r="E7806" t="s">
        <v>28</v>
      </c>
      <c r="K7806">
        <v>7802</v>
      </c>
      <c r="L7806" t="e">
        <f t="shared" si="488"/>
        <v>#N/A</v>
      </c>
      <c r="M7806" t="e">
        <f t="shared" si="489"/>
        <v>#N/A</v>
      </c>
      <c r="N7806" t="e">
        <f t="shared" si="486"/>
        <v>#N/A</v>
      </c>
      <c r="O7806" t="e">
        <f t="shared" si="487"/>
        <v>#N/A</v>
      </c>
    </row>
    <row r="7807" spans="1:15" x14ac:dyDescent="0.25">
      <c r="B7807">
        <v>1</v>
      </c>
      <c r="C7807" t="s">
        <v>0</v>
      </c>
      <c r="K7807">
        <v>7803</v>
      </c>
      <c r="L7807" t="e">
        <f t="shared" si="488"/>
        <v>#N/A</v>
      </c>
      <c r="M7807" t="e">
        <f t="shared" si="489"/>
        <v>#N/A</v>
      </c>
      <c r="N7807" t="e">
        <f t="shared" si="486"/>
        <v>#N/A</v>
      </c>
      <c r="O7807" t="e">
        <f t="shared" si="487"/>
        <v>#N/A</v>
      </c>
    </row>
    <row r="7808" spans="1:15" x14ac:dyDescent="0.25">
      <c r="A7808" t="s">
        <v>3</v>
      </c>
      <c r="B7808" t="s">
        <v>4</v>
      </c>
      <c r="C7808" t="s">
        <v>5</v>
      </c>
      <c r="D7808" t="s">
        <v>6</v>
      </c>
      <c r="E7808">
        <v>320.45</v>
      </c>
      <c r="F7808">
        <v>0</v>
      </c>
      <c r="G7808">
        <v>383</v>
      </c>
      <c r="H7808">
        <v>0</v>
      </c>
      <c r="I7808">
        <v>276.8</v>
      </c>
      <c r="J7808">
        <v>0</v>
      </c>
      <c r="K7808">
        <v>7804</v>
      </c>
      <c r="L7808">
        <f t="shared" si="488"/>
        <v>320</v>
      </c>
      <c r="M7808">
        <f t="shared" si="489"/>
        <v>320.45</v>
      </c>
      <c r="N7808" t="e">
        <f t="shared" si="486"/>
        <v>#N/A</v>
      </c>
      <c r="O7808">
        <f t="shared" si="487"/>
        <v>0</v>
      </c>
    </row>
    <row r="7809" spans="1:15" x14ac:dyDescent="0.25">
      <c r="A7809" t="s">
        <v>7</v>
      </c>
      <c r="B7809" t="s">
        <v>4</v>
      </c>
      <c r="C7809" t="s">
        <v>5</v>
      </c>
      <c r="D7809" t="s">
        <v>6</v>
      </c>
      <c r="E7809">
        <v>320.45</v>
      </c>
      <c r="K7809">
        <v>7805</v>
      </c>
      <c r="L7809" t="e">
        <f t="shared" si="488"/>
        <v>#N/A</v>
      </c>
      <c r="M7809" t="e">
        <f t="shared" si="489"/>
        <v>#N/A</v>
      </c>
      <c r="N7809">
        <f t="shared" si="486"/>
        <v>0</v>
      </c>
      <c r="O7809" t="e">
        <f t="shared" si="487"/>
        <v>#N/A</v>
      </c>
    </row>
    <row r="7810" spans="1:15" x14ac:dyDescent="0.25">
      <c r="A7810" t="s">
        <v>25</v>
      </c>
      <c r="K7810">
        <v>7806</v>
      </c>
      <c r="L7810" t="e">
        <f t="shared" si="488"/>
        <v>#N/A</v>
      </c>
      <c r="M7810" t="e">
        <f t="shared" si="489"/>
        <v>#N/A</v>
      </c>
      <c r="N7810" t="e">
        <f t="shared" si="486"/>
        <v>#N/A</v>
      </c>
      <c r="O7810" t="e">
        <f t="shared" si="487"/>
        <v>#N/A</v>
      </c>
    </row>
    <row r="7811" spans="1:15" x14ac:dyDescent="0.25">
      <c r="A7811" t="s">
        <v>8</v>
      </c>
      <c r="B7811" t="s">
        <v>4</v>
      </c>
      <c r="C7811" t="s">
        <v>5</v>
      </c>
      <c r="D7811" t="s">
        <v>6</v>
      </c>
      <c r="E7811">
        <v>320</v>
      </c>
      <c r="K7811">
        <v>7807</v>
      </c>
      <c r="L7811" t="e">
        <f t="shared" si="488"/>
        <v>#N/A</v>
      </c>
      <c r="M7811" t="e">
        <f t="shared" si="489"/>
        <v>#N/A</v>
      </c>
      <c r="N7811" t="e">
        <f t="shared" si="486"/>
        <v>#N/A</v>
      </c>
      <c r="O7811" t="e">
        <f t="shared" si="487"/>
        <v>#N/A</v>
      </c>
    </row>
    <row r="7812" spans="1:15" x14ac:dyDescent="0.25">
      <c r="A7812" t="s">
        <v>26</v>
      </c>
      <c r="B7812" t="s">
        <v>27</v>
      </c>
      <c r="C7812" t="s">
        <v>6</v>
      </c>
      <c r="D7812">
        <v>118.27</v>
      </c>
      <c r="E7812" t="s">
        <v>28</v>
      </c>
      <c r="K7812">
        <v>7808</v>
      </c>
      <c r="L7812" t="e">
        <f t="shared" si="488"/>
        <v>#N/A</v>
      </c>
      <c r="M7812" t="e">
        <f t="shared" si="489"/>
        <v>#N/A</v>
      </c>
      <c r="N7812" t="e">
        <f t="shared" si="486"/>
        <v>#N/A</v>
      </c>
      <c r="O7812">
        <f t="shared" si="487"/>
        <v>0</v>
      </c>
    </row>
    <row r="7813" spans="1:15" x14ac:dyDescent="0.25">
      <c r="B7813">
        <v>1</v>
      </c>
      <c r="C7813" t="s">
        <v>0</v>
      </c>
      <c r="K7813">
        <v>7809</v>
      </c>
      <c r="L7813" t="e">
        <f t="shared" si="488"/>
        <v>#N/A</v>
      </c>
      <c r="M7813" t="e">
        <f t="shared" si="489"/>
        <v>#N/A</v>
      </c>
      <c r="N7813" t="e">
        <f t="shared" ref="N7813:N7876" si="490">IF(MOD(ROW(),5)=4,G13813,NA())</f>
        <v>#N/A</v>
      </c>
      <c r="O7813" t="e">
        <f t="shared" ref="O7813:O7876" si="491">IF(MOD(ROW(),4)=0,I13813,NA())</f>
        <v>#N/A</v>
      </c>
    </row>
    <row r="7814" spans="1:15" x14ac:dyDescent="0.25">
      <c r="A7814" t="s">
        <v>3</v>
      </c>
      <c r="B7814" t="s">
        <v>4</v>
      </c>
      <c r="C7814" t="s">
        <v>5</v>
      </c>
      <c r="D7814" t="s">
        <v>6</v>
      </c>
      <c r="E7814">
        <v>321.35000000000002</v>
      </c>
      <c r="F7814">
        <v>0</v>
      </c>
      <c r="G7814">
        <v>388.4</v>
      </c>
      <c r="H7814">
        <v>0</v>
      </c>
      <c r="I7814">
        <v>276.8</v>
      </c>
      <c r="J7814">
        <v>0</v>
      </c>
      <c r="K7814">
        <v>7810</v>
      </c>
      <c r="L7814">
        <f t="shared" si="488"/>
        <v>320</v>
      </c>
      <c r="M7814">
        <f t="shared" si="489"/>
        <v>321.35000000000002</v>
      </c>
      <c r="N7814">
        <f t="shared" si="490"/>
        <v>0</v>
      </c>
      <c r="O7814" t="e">
        <f t="shared" si="491"/>
        <v>#N/A</v>
      </c>
    </row>
    <row r="7815" spans="1:15" x14ac:dyDescent="0.25">
      <c r="A7815" t="s">
        <v>7</v>
      </c>
      <c r="B7815" t="s">
        <v>4</v>
      </c>
      <c r="C7815" t="s">
        <v>5</v>
      </c>
      <c r="D7815" t="s">
        <v>6</v>
      </c>
      <c r="E7815">
        <v>321.35000000000002</v>
      </c>
      <c r="K7815">
        <v>7811</v>
      </c>
      <c r="L7815" t="e">
        <f t="shared" si="488"/>
        <v>#N/A</v>
      </c>
      <c r="M7815" t="e">
        <f t="shared" si="489"/>
        <v>#N/A</v>
      </c>
      <c r="N7815" t="e">
        <f t="shared" si="490"/>
        <v>#N/A</v>
      </c>
      <c r="O7815" t="e">
        <f t="shared" si="491"/>
        <v>#N/A</v>
      </c>
    </row>
    <row r="7816" spans="1:15" x14ac:dyDescent="0.25">
      <c r="A7816" t="s">
        <v>25</v>
      </c>
      <c r="K7816">
        <v>7812</v>
      </c>
      <c r="L7816" t="e">
        <f t="shared" si="488"/>
        <v>#N/A</v>
      </c>
      <c r="M7816" t="e">
        <f t="shared" si="489"/>
        <v>#N/A</v>
      </c>
      <c r="N7816" t="e">
        <f t="shared" si="490"/>
        <v>#N/A</v>
      </c>
      <c r="O7816">
        <f t="shared" si="491"/>
        <v>0</v>
      </c>
    </row>
    <row r="7817" spans="1:15" x14ac:dyDescent="0.25">
      <c r="A7817" t="s">
        <v>8</v>
      </c>
      <c r="B7817" t="s">
        <v>4</v>
      </c>
      <c r="C7817" t="s">
        <v>5</v>
      </c>
      <c r="D7817" t="s">
        <v>6</v>
      </c>
      <c r="E7817">
        <v>320</v>
      </c>
      <c r="K7817">
        <v>7813</v>
      </c>
      <c r="L7817" t="e">
        <f t="shared" si="488"/>
        <v>#N/A</v>
      </c>
      <c r="M7817" t="e">
        <f t="shared" si="489"/>
        <v>#N/A</v>
      </c>
      <c r="N7817" t="e">
        <f t="shared" si="490"/>
        <v>#N/A</v>
      </c>
      <c r="O7817" t="e">
        <f t="shared" si="491"/>
        <v>#N/A</v>
      </c>
    </row>
    <row r="7818" spans="1:15" x14ac:dyDescent="0.25">
      <c r="A7818" t="s">
        <v>26</v>
      </c>
      <c r="B7818" t="s">
        <v>27</v>
      </c>
      <c r="C7818" t="s">
        <v>6</v>
      </c>
      <c r="D7818">
        <v>118.36</v>
      </c>
      <c r="E7818" t="s">
        <v>28</v>
      </c>
      <c r="K7818">
        <v>7814</v>
      </c>
      <c r="L7818" t="e">
        <f t="shared" si="488"/>
        <v>#N/A</v>
      </c>
      <c r="M7818" t="e">
        <f t="shared" si="489"/>
        <v>#N/A</v>
      </c>
      <c r="N7818" t="e">
        <f t="shared" si="490"/>
        <v>#N/A</v>
      </c>
      <c r="O7818" t="e">
        <f t="shared" si="491"/>
        <v>#N/A</v>
      </c>
    </row>
    <row r="7819" spans="1:15" x14ac:dyDescent="0.25">
      <c r="B7819">
        <v>1</v>
      </c>
      <c r="C7819" t="s">
        <v>0</v>
      </c>
      <c r="K7819">
        <v>7815</v>
      </c>
      <c r="L7819" t="e">
        <f t="shared" si="488"/>
        <v>#N/A</v>
      </c>
      <c r="M7819" t="e">
        <f t="shared" si="489"/>
        <v>#N/A</v>
      </c>
      <c r="N7819">
        <f t="shared" si="490"/>
        <v>0</v>
      </c>
      <c r="O7819" t="e">
        <f t="shared" si="491"/>
        <v>#N/A</v>
      </c>
    </row>
    <row r="7820" spans="1:15" x14ac:dyDescent="0.25">
      <c r="A7820" t="s">
        <v>3</v>
      </c>
      <c r="B7820" t="s">
        <v>4</v>
      </c>
      <c r="C7820" t="s">
        <v>5</v>
      </c>
      <c r="D7820" t="s">
        <v>6</v>
      </c>
      <c r="E7820">
        <v>321.35000000000002</v>
      </c>
      <c r="F7820">
        <v>0</v>
      </c>
      <c r="G7820">
        <v>390.2</v>
      </c>
      <c r="H7820">
        <v>0</v>
      </c>
      <c r="I7820">
        <v>276.8</v>
      </c>
      <c r="J7820">
        <v>0</v>
      </c>
      <c r="K7820">
        <v>7816</v>
      </c>
      <c r="L7820">
        <f t="shared" si="488"/>
        <v>320</v>
      </c>
      <c r="M7820">
        <f t="shared" si="489"/>
        <v>321.35000000000002</v>
      </c>
      <c r="N7820" t="e">
        <f t="shared" si="490"/>
        <v>#N/A</v>
      </c>
      <c r="O7820">
        <f t="shared" si="491"/>
        <v>0</v>
      </c>
    </row>
    <row r="7821" spans="1:15" x14ac:dyDescent="0.25">
      <c r="A7821" t="s">
        <v>7</v>
      </c>
      <c r="B7821" t="s">
        <v>4</v>
      </c>
      <c r="C7821" t="s">
        <v>5</v>
      </c>
      <c r="D7821" t="s">
        <v>6</v>
      </c>
      <c r="E7821">
        <v>321.35000000000002</v>
      </c>
      <c r="K7821">
        <v>7817</v>
      </c>
      <c r="L7821" t="e">
        <f t="shared" si="488"/>
        <v>#N/A</v>
      </c>
      <c r="M7821" t="e">
        <f t="shared" si="489"/>
        <v>#N/A</v>
      </c>
      <c r="N7821" t="e">
        <f t="shared" si="490"/>
        <v>#N/A</v>
      </c>
      <c r="O7821" t="e">
        <f t="shared" si="491"/>
        <v>#N/A</v>
      </c>
    </row>
    <row r="7822" spans="1:15" x14ac:dyDescent="0.25">
      <c r="A7822" t="s">
        <v>25</v>
      </c>
      <c r="K7822">
        <v>7818</v>
      </c>
      <c r="L7822" t="e">
        <f t="shared" si="488"/>
        <v>#N/A</v>
      </c>
      <c r="M7822" t="e">
        <f t="shared" si="489"/>
        <v>#N/A</v>
      </c>
      <c r="N7822" t="e">
        <f t="shared" si="490"/>
        <v>#N/A</v>
      </c>
      <c r="O7822" t="e">
        <f t="shared" si="491"/>
        <v>#N/A</v>
      </c>
    </row>
    <row r="7823" spans="1:15" x14ac:dyDescent="0.25">
      <c r="A7823" t="s">
        <v>8</v>
      </c>
      <c r="B7823" t="s">
        <v>4</v>
      </c>
      <c r="C7823" t="s">
        <v>5</v>
      </c>
      <c r="D7823" t="s">
        <v>6</v>
      </c>
      <c r="E7823">
        <v>320</v>
      </c>
      <c r="K7823">
        <v>7819</v>
      </c>
      <c r="L7823" t="e">
        <f t="shared" ref="L7823:L7886" si="492">IF(MOD(ROW(),6)=2,E7826,NA())</f>
        <v>#N/A</v>
      </c>
      <c r="M7823" t="e">
        <f t="shared" ref="M7823:M7886" si="493">IF(MOD(ROW(),6)=2,E7824,NA())</f>
        <v>#N/A</v>
      </c>
      <c r="N7823" t="e">
        <f t="shared" si="490"/>
        <v>#N/A</v>
      </c>
      <c r="O7823" t="e">
        <f t="shared" si="491"/>
        <v>#N/A</v>
      </c>
    </row>
    <row r="7824" spans="1:15" x14ac:dyDescent="0.25">
      <c r="A7824" t="s">
        <v>26</v>
      </c>
      <c r="B7824" t="s">
        <v>27</v>
      </c>
      <c r="C7824" t="s">
        <v>6</v>
      </c>
      <c r="D7824">
        <v>118.45</v>
      </c>
      <c r="E7824" t="s">
        <v>28</v>
      </c>
      <c r="K7824">
        <v>7820</v>
      </c>
      <c r="L7824" t="e">
        <f t="shared" si="492"/>
        <v>#N/A</v>
      </c>
      <c r="M7824" t="e">
        <f t="shared" si="493"/>
        <v>#N/A</v>
      </c>
      <c r="N7824">
        <f t="shared" si="490"/>
        <v>0</v>
      </c>
      <c r="O7824">
        <f t="shared" si="491"/>
        <v>0</v>
      </c>
    </row>
    <row r="7825" spans="1:15" x14ac:dyDescent="0.25">
      <c r="B7825">
        <v>1</v>
      </c>
      <c r="C7825" t="s">
        <v>0</v>
      </c>
      <c r="K7825">
        <v>7821</v>
      </c>
      <c r="L7825" t="e">
        <f t="shared" si="492"/>
        <v>#N/A</v>
      </c>
      <c r="M7825" t="e">
        <f t="shared" si="493"/>
        <v>#N/A</v>
      </c>
      <c r="N7825" t="e">
        <f t="shared" si="490"/>
        <v>#N/A</v>
      </c>
      <c r="O7825" t="e">
        <f t="shared" si="491"/>
        <v>#N/A</v>
      </c>
    </row>
    <row r="7826" spans="1:15" x14ac:dyDescent="0.25">
      <c r="A7826" t="s">
        <v>3</v>
      </c>
      <c r="B7826" t="s">
        <v>4</v>
      </c>
      <c r="C7826" t="s">
        <v>5</v>
      </c>
      <c r="D7826" t="s">
        <v>6</v>
      </c>
      <c r="E7826">
        <v>321.35000000000002</v>
      </c>
      <c r="F7826">
        <v>0</v>
      </c>
      <c r="G7826">
        <v>390.2</v>
      </c>
      <c r="H7826">
        <v>0</v>
      </c>
      <c r="I7826">
        <v>262.85000000000002</v>
      </c>
      <c r="J7826">
        <v>0</v>
      </c>
      <c r="K7826">
        <v>7822</v>
      </c>
      <c r="L7826">
        <f t="shared" si="492"/>
        <v>320</v>
      </c>
      <c r="M7826">
        <f t="shared" si="493"/>
        <v>321.35000000000002</v>
      </c>
      <c r="N7826" t="e">
        <f t="shared" si="490"/>
        <v>#N/A</v>
      </c>
      <c r="O7826" t="e">
        <f t="shared" si="491"/>
        <v>#N/A</v>
      </c>
    </row>
    <row r="7827" spans="1:15" x14ac:dyDescent="0.25">
      <c r="A7827" t="s">
        <v>7</v>
      </c>
      <c r="B7827" t="s">
        <v>4</v>
      </c>
      <c r="C7827" t="s">
        <v>5</v>
      </c>
      <c r="D7827" t="s">
        <v>6</v>
      </c>
      <c r="E7827">
        <v>321.35000000000002</v>
      </c>
      <c r="K7827">
        <v>7823</v>
      </c>
      <c r="L7827" t="e">
        <f t="shared" si="492"/>
        <v>#N/A</v>
      </c>
      <c r="M7827" t="e">
        <f t="shared" si="493"/>
        <v>#N/A</v>
      </c>
      <c r="N7827" t="e">
        <f t="shared" si="490"/>
        <v>#N/A</v>
      </c>
      <c r="O7827" t="e">
        <f t="shared" si="491"/>
        <v>#N/A</v>
      </c>
    </row>
    <row r="7828" spans="1:15" x14ac:dyDescent="0.25">
      <c r="A7828" t="s">
        <v>25</v>
      </c>
      <c r="K7828">
        <v>7824</v>
      </c>
      <c r="L7828" t="e">
        <f t="shared" si="492"/>
        <v>#N/A</v>
      </c>
      <c r="M7828" t="e">
        <f t="shared" si="493"/>
        <v>#N/A</v>
      </c>
      <c r="N7828" t="e">
        <f t="shared" si="490"/>
        <v>#N/A</v>
      </c>
      <c r="O7828">
        <f t="shared" si="491"/>
        <v>0</v>
      </c>
    </row>
    <row r="7829" spans="1:15" x14ac:dyDescent="0.25">
      <c r="A7829" t="s">
        <v>8</v>
      </c>
      <c r="B7829" t="s">
        <v>4</v>
      </c>
      <c r="C7829" t="s">
        <v>5</v>
      </c>
      <c r="D7829" t="s">
        <v>6</v>
      </c>
      <c r="E7829">
        <v>320</v>
      </c>
      <c r="K7829">
        <v>7825</v>
      </c>
      <c r="L7829" t="e">
        <f t="shared" si="492"/>
        <v>#N/A</v>
      </c>
      <c r="M7829" t="e">
        <f t="shared" si="493"/>
        <v>#N/A</v>
      </c>
      <c r="N7829">
        <f t="shared" si="490"/>
        <v>0</v>
      </c>
      <c r="O7829" t="e">
        <f t="shared" si="491"/>
        <v>#N/A</v>
      </c>
    </row>
    <row r="7830" spans="1:15" x14ac:dyDescent="0.25">
      <c r="A7830" t="s">
        <v>26</v>
      </c>
      <c r="B7830" t="s">
        <v>27</v>
      </c>
      <c r="C7830" t="s">
        <v>6</v>
      </c>
      <c r="D7830">
        <v>118.54</v>
      </c>
      <c r="E7830" t="s">
        <v>28</v>
      </c>
      <c r="K7830">
        <v>7826</v>
      </c>
      <c r="L7830" t="e">
        <f t="shared" si="492"/>
        <v>#N/A</v>
      </c>
      <c r="M7830" t="e">
        <f t="shared" si="493"/>
        <v>#N/A</v>
      </c>
      <c r="N7830" t="e">
        <f t="shared" si="490"/>
        <v>#N/A</v>
      </c>
      <c r="O7830" t="e">
        <f t="shared" si="491"/>
        <v>#N/A</v>
      </c>
    </row>
    <row r="7831" spans="1:15" x14ac:dyDescent="0.25">
      <c r="B7831">
        <v>1</v>
      </c>
      <c r="C7831" t="s">
        <v>0</v>
      </c>
      <c r="K7831">
        <v>7827</v>
      </c>
      <c r="L7831" t="e">
        <f t="shared" si="492"/>
        <v>#N/A</v>
      </c>
      <c r="M7831" t="e">
        <f t="shared" si="493"/>
        <v>#N/A</v>
      </c>
      <c r="N7831" t="e">
        <f t="shared" si="490"/>
        <v>#N/A</v>
      </c>
      <c r="O7831" t="e">
        <f t="shared" si="491"/>
        <v>#N/A</v>
      </c>
    </row>
    <row r="7832" spans="1:15" x14ac:dyDescent="0.25">
      <c r="A7832" t="s">
        <v>3</v>
      </c>
      <c r="B7832" t="s">
        <v>4</v>
      </c>
      <c r="C7832" t="s">
        <v>5</v>
      </c>
      <c r="D7832" t="s">
        <v>6</v>
      </c>
      <c r="E7832">
        <v>321.35000000000002</v>
      </c>
      <c r="F7832">
        <v>0</v>
      </c>
      <c r="G7832">
        <v>390.2</v>
      </c>
      <c r="H7832">
        <v>0</v>
      </c>
      <c r="I7832">
        <v>276.8</v>
      </c>
      <c r="J7832">
        <v>0</v>
      </c>
      <c r="K7832">
        <v>7828</v>
      </c>
      <c r="L7832">
        <f t="shared" si="492"/>
        <v>320</v>
      </c>
      <c r="M7832">
        <f t="shared" si="493"/>
        <v>321.35000000000002</v>
      </c>
      <c r="N7832" t="e">
        <f t="shared" si="490"/>
        <v>#N/A</v>
      </c>
      <c r="O7832">
        <f t="shared" si="491"/>
        <v>0</v>
      </c>
    </row>
    <row r="7833" spans="1:15" x14ac:dyDescent="0.25">
      <c r="A7833" t="s">
        <v>7</v>
      </c>
      <c r="B7833" t="s">
        <v>4</v>
      </c>
      <c r="C7833" t="s">
        <v>5</v>
      </c>
      <c r="D7833" t="s">
        <v>6</v>
      </c>
      <c r="E7833">
        <v>321.35000000000002</v>
      </c>
      <c r="K7833">
        <v>7829</v>
      </c>
      <c r="L7833" t="e">
        <f t="shared" si="492"/>
        <v>#N/A</v>
      </c>
      <c r="M7833" t="e">
        <f t="shared" si="493"/>
        <v>#N/A</v>
      </c>
      <c r="N7833" t="e">
        <f t="shared" si="490"/>
        <v>#N/A</v>
      </c>
      <c r="O7833" t="e">
        <f t="shared" si="491"/>
        <v>#N/A</v>
      </c>
    </row>
    <row r="7834" spans="1:15" x14ac:dyDescent="0.25">
      <c r="A7834" t="s">
        <v>25</v>
      </c>
      <c r="K7834">
        <v>7830</v>
      </c>
      <c r="L7834" t="e">
        <f t="shared" si="492"/>
        <v>#N/A</v>
      </c>
      <c r="M7834" t="e">
        <f t="shared" si="493"/>
        <v>#N/A</v>
      </c>
      <c r="N7834">
        <f t="shared" si="490"/>
        <v>0</v>
      </c>
      <c r="O7834" t="e">
        <f t="shared" si="491"/>
        <v>#N/A</v>
      </c>
    </row>
    <row r="7835" spans="1:15" x14ac:dyDescent="0.25">
      <c r="A7835" t="s">
        <v>8</v>
      </c>
      <c r="B7835" t="s">
        <v>4</v>
      </c>
      <c r="C7835" t="s">
        <v>5</v>
      </c>
      <c r="D7835" t="s">
        <v>6</v>
      </c>
      <c r="E7835">
        <v>320</v>
      </c>
      <c r="K7835">
        <v>7831</v>
      </c>
      <c r="L7835" t="e">
        <f t="shared" si="492"/>
        <v>#N/A</v>
      </c>
      <c r="M7835" t="e">
        <f t="shared" si="493"/>
        <v>#N/A</v>
      </c>
      <c r="N7835" t="e">
        <f t="shared" si="490"/>
        <v>#N/A</v>
      </c>
      <c r="O7835" t="e">
        <f t="shared" si="491"/>
        <v>#N/A</v>
      </c>
    </row>
    <row r="7836" spans="1:15" x14ac:dyDescent="0.25">
      <c r="A7836" t="s">
        <v>26</v>
      </c>
      <c r="B7836" t="s">
        <v>27</v>
      </c>
      <c r="C7836" t="s">
        <v>6</v>
      </c>
      <c r="D7836">
        <v>118.63</v>
      </c>
      <c r="E7836" t="s">
        <v>28</v>
      </c>
      <c r="K7836">
        <v>7832</v>
      </c>
      <c r="L7836" t="e">
        <f t="shared" si="492"/>
        <v>#N/A</v>
      </c>
      <c r="M7836" t="e">
        <f t="shared" si="493"/>
        <v>#N/A</v>
      </c>
      <c r="N7836" t="e">
        <f t="shared" si="490"/>
        <v>#N/A</v>
      </c>
      <c r="O7836">
        <f t="shared" si="491"/>
        <v>0</v>
      </c>
    </row>
    <row r="7837" spans="1:15" x14ac:dyDescent="0.25">
      <c r="B7837">
        <v>1</v>
      </c>
      <c r="C7837" t="s">
        <v>0</v>
      </c>
      <c r="K7837">
        <v>7833</v>
      </c>
      <c r="L7837" t="e">
        <f t="shared" si="492"/>
        <v>#N/A</v>
      </c>
      <c r="M7837" t="e">
        <f t="shared" si="493"/>
        <v>#N/A</v>
      </c>
      <c r="N7837" t="e">
        <f t="shared" si="490"/>
        <v>#N/A</v>
      </c>
      <c r="O7837" t="e">
        <f t="shared" si="491"/>
        <v>#N/A</v>
      </c>
    </row>
    <row r="7838" spans="1:15" x14ac:dyDescent="0.25">
      <c r="A7838" t="s">
        <v>3</v>
      </c>
      <c r="B7838" t="s">
        <v>4</v>
      </c>
      <c r="C7838" t="s">
        <v>5</v>
      </c>
      <c r="D7838" t="s">
        <v>6</v>
      </c>
      <c r="E7838">
        <v>320.89999999999998</v>
      </c>
      <c r="F7838">
        <v>0</v>
      </c>
      <c r="G7838">
        <v>390.2</v>
      </c>
      <c r="H7838">
        <v>0</v>
      </c>
      <c r="I7838">
        <v>276.8</v>
      </c>
      <c r="J7838">
        <v>0</v>
      </c>
      <c r="K7838">
        <v>7834</v>
      </c>
      <c r="L7838">
        <f t="shared" si="492"/>
        <v>320</v>
      </c>
      <c r="M7838">
        <f t="shared" si="493"/>
        <v>320.89999999999998</v>
      </c>
      <c r="N7838" t="e">
        <f t="shared" si="490"/>
        <v>#N/A</v>
      </c>
      <c r="O7838" t="e">
        <f t="shared" si="491"/>
        <v>#N/A</v>
      </c>
    </row>
    <row r="7839" spans="1:15" x14ac:dyDescent="0.25">
      <c r="A7839" t="s">
        <v>7</v>
      </c>
      <c r="B7839" t="s">
        <v>4</v>
      </c>
      <c r="C7839" t="s">
        <v>5</v>
      </c>
      <c r="D7839" t="s">
        <v>6</v>
      </c>
      <c r="E7839">
        <v>320.89999999999998</v>
      </c>
      <c r="K7839">
        <v>7835</v>
      </c>
      <c r="L7839" t="e">
        <f t="shared" si="492"/>
        <v>#N/A</v>
      </c>
      <c r="M7839" t="e">
        <f t="shared" si="493"/>
        <v>#N/A</v>
      </c>
      <c r="N7839">
        <f t="shared" si="490"/>
        <v>0</v>
      </c>
      <c r="O7839" t="e">
        <f t="shared" si="491"/>
        <v>#N/A</v>
      </c>
    </row>
    <row r="7840" spans="1:15" x14ac:dyDescent="0.25">
      <c r="A7840" t="s">
        <v>25</v>
      </c>
      <c r="K7840">
        <v>7836</v>
      </c>
      <c r="L7840" t="e">
        <f t="shared" si="492"/>
        <v>#N/A</v>
      </c>
      <c r="M7840" t="e">
        <f t="shared" si="493"/>
        <v>#N/A</v>
      </c>
      <c r="N7840" t="e">
        <f t="shared" si="490"/>
        <v>#N/A</v>
      </c>
      <c r="O7840">
        <f t="shared" si="491"/>
        <v>0</v>
      </c>
    </row>
    <row r="7841" spans="1:15" x14ac:dyDescent="0.25">
      <c r="A7841" t="s">
        <v>8</v>
      </c>
      <c r="B7841" t="s">
        <v>4</v>
      </c>
      <c r="C7841" t="s">
        <v>5</v>
      </c>
      <c r="D7841" t="s">
        <v>6</v>
      </c>
      <c r="E7841">
        <v>320</v>
      </c>
      <c r="K7841">
        <v>7837</v>
      </c>
      <c r="L7841" t="e">
        <f t="shared" si="492"/>
        <v>#N/A</v>
      </c>
      <c r="M7841" t="e">
        <f t="shared" si="493"/>
        <v>#N/A</v>
      </c>
      <c r="N7841" t="e">
        <f t="shared" si="490"/>
        <v>#N/A</v>
      </c>
      <c r="O7841" t="e">
        <f t="shared" si="491"/>
        <v>#N/A</v>
      </c>
    </row>
    <row r="7842" spans="1:15" x14ac:dyDescent="0.25">
      <c r="A7842" t="s">
        <v>26</v>
      </c>
      <c r="B7842" t="s">
        <v>27</v>
      </c>
      <c r="C7842" t="s">
        <v>6</v>
      </c>
      <c r="D7842">
        <v>118.72</v>
      </c>
      <c r="E7842" t="s">
        <v>28</v>
      </c>
      <c r="K7842">
        <v>7838</v>
      </c>
      <c r="L7842" t="e">
        <f t="shared" si="492"/>
        <v>#N/A</v>
      </c>
      <c r="M7842" t="e">
        <f t="shared" si="493"/>
        <v>#N/A</v>
      </c>
      <c r="N7842" t="e">
        <f t="shared" si="490"/>
        <v>#N/A</v>
      </c>
      <c r="O7842" t="e">
        <f t="shared" si="491"/>
        <v>#N/A</v>
      </c>
    </row>
    <row r="7843" spans="1:15" x14ac:dyDescent="0.25">
      <c r="B7843">
        <v>1</v>
      </c>
      <c r="C7843" t="s">
        <v>0</v>
      </c>
      <c r="K7843">
        <v>7839</v>
      </c>
      <c r="L7843" t="e">
        <f t="shared" si="492"/>
        <v>#N/A</v>
      </c>
      <c r="M7843" t="e">
        <f t="shared" si="493"/>
        <v>#N/A</v>
      </c>
      <c r="N7843" t="e">
        <f t="shared" si="490"/>
        <v>#N/A</v>
      </c>
      <c r="O7843" t="e">
        <f t="shared" si="491"/>
        <v>#N/A</v>
      </c>
    </row>
    <row r="7844" spans="1:15" x14ac:dyDescent="0.25">
      <c r="A7844" t="s">
        <v>3</v>
      </c>
      <c r="B7844" t="s">
        <v>4</v>
      </c>
      <c r="C7844" t="s">
        <v>5</v>
      </c>
      <c r="D7844" t="s">
        <v>6</v>
      </c>
      <c r="E7844">
        <v>0</v>
      </c>
      <c r="F7844">
        <v>0</v>
      </c>
      <c r="G7844">
        <v>390.2</v>
      </c>
      <c r="H7844">
        <v>0</v>
      </c>
      <c r="I7844">
        <v>276.8</v>
      </c>
      <c r="J7844">
        <v>0</v>
      </c>
      <c r="K7844">
        <v>7840</v>
      </c>
      <c r="L7844">
        <f t="shared" si="492"/>
        <v>320</v>
      </c>
      <c r="M7844">
        <f t="shared" si="493"/>
        <v>320.89999999999998</v>
      </c>
      <c r="N7844">
        <f t="shared" si="490"/>
        <v>0</v>
      </c>
      <c r="O7844">
        <f t="shared" si="491"/>
        <v>0</v>
      </c>
    </row>
    <row r="7845" spans="1:15" x14ac:dyDescent="0.25">
      <c r="A7845" t="s">
        <v>7</v>
      </c>
      <c r="B7845" t="s">
        <v>4</v>
      </c>
      <c r="C7845" t="s">
        <v>5</v>
      </c>
      <c r="D7845" t="s">
        <v>6</v>
      </c>
      <c r="E7845">
        <v>320.89999999999998</v>
      </c>
      <c r="K7845">
        <v>7841</v>
      </c>
      <c r="L7845" t="e">
        <f t="shared" si="492"/>
        <v>#N/A</v>
      </c>
      <c r="M7845" t="e">
        <f t="shared" si="493"/>
        <v>#N/A</v>
      </c>
      <c r="N7845" t="e">
        <f t="shared" si="490"/>
        <v>#N/A</v>
      </c>
      <c r="O7845" t="e">
        <f t="shared" si="491"/>
        <v>#N/A</v>
      </c>
    </row>
    <row r="7846" spans="1:15" x14ac:dyDescent="0.25">
      <c r="A7846" t="s">
        <v>25</v>
      </c>
      <c r="K7846">
        <v>7842</v>
      </c>
      <c r="L7846" t="e">
        <f t="shared" si="492"/>
        <v>#N/A</v>
      </c>
      <c r="M7846" t="e">
        <f t="shared" si="493"/>
        <v>#N/A</v>
      </c>
      <c r="N7846" t="e">
        <f t="shared" si="490"/>
        <v>#N/A</v>
      </c>
      <c r="O7846" t="e">
        <f t="shared" si="491"/>
        <v>#N/A</v>
      </c>
    </row>
    <row r="7847" spans="1:15" x14ac:dyDescent="0.25">
      <c r="A7847" t="s">
        <v>8</v>
      </c>
      <c r="B7847" t="s">
        <v>4</v>
      </c>
      <c r="C7847" t="s">
        <v>5</v>
      </c>
      <c r="D7847" t="s">
        <v>6</v>
      </c>
      <c r="E7847">
        <v>320</v>
      </c>
      <c r="K7847">
        <v>7843</v>
      </c>
      <c r="L7847" t="e">
        <f t="shared" si="492"/>
        <v>#N/A</v>
      </c>
      <c r="M7847" t="e">
        <f t="shared" si="493"/>
        <v>#N/A</v>
      </c>
      <c r="N7847" t="e">
        <f t="shared" si="490"/>
        <v>#N/A</v>
      </c>
      <c r="O7847" t="e">
        <f t="shared" si="491"/>
        <v>#N/A</v>
      </c>
    </row>
    <row r="7848" spans="1:15" x14ac:dyDescent="0.25">
      <c r="A7848" t="s">
        <v>26</v>
      </c>
      <c r="B7848" t="s">
        <v>27</v>
      </c>
      <c r="C7848" t="s">
        <v>6</v>
      </c>
      <c r="D7848">
        <v>118.82</v>
      </c>
      <c r="E7848" t="s">
        <v>28</v>
      </c>
      <c r="K7848">
        <v>7844</v>
      </c>
      <c r="L7848" t="e">
        <f t="shared" si="492"/>
        <v>#N/A</v>
      </c>
      <c r="M7848" t="e">
        <f t="shared" si="493"/>
        <v>#N/A</v>
      </c>
      <c r="N7848" t="e">
        <f t="shared" si="490"/>
        <v>#N/A</v>
      </c>
      <c r="O7848">
        <f t="shared" si="491"/>
        <v>0</v>
      </c>
    </row>
    <row r="7849" spans="1:15" x14ac:dyDescent="0.25">
      <c r="B7849">
        <v>1</v>
      </c>
      <c r="C7849" t="s">
        <v>0</v>
      </c>
      <c r="K7849">
        <v>7845</v>
      </c>
      <c r="L7849" t="e">
        <f t="shared" si="492"/>
        <v>#N/A</v>
      </c>
      <c r="M7849" t="e">
        <f t="shared" si="493"/>
        <v>#N/A</v>
      </c>
      <c r="N7849">
        <f t="shared" si="490"/>
        <v>0</v>
      </c>
      <c r="O7849" t="e">
        <f t="shared" si="491"/>
        <v>#N/A</v>
      </c>
    </row>
    <row r="7850" spans="1:15" x14ac:dyDescent="0.25">
      <c r="A7850" t="s">
        <v>3</v>
      </c>
      <c r="B7850" t="s">
        <v>4</v>
      </c>
      <c r="C7850" t="s">
        <v>5</v>
      </c>
      <c r="D7850" t="s">
        <v>6</v>
      </c>
      <c r="E7850">
        <v>321.35000000000002</v>
      </c>
      <c r="F7850">
        <v>0</v>
      </c>
      <c r="G7850">
        <v>388.4</v>
      </c>
      <c r="H7850">
        <v>0</v>
      </c>
      <c r="I7850">
        <v>276.8</v>
      </c>
      <c r="J7850">
        <v>0</v>
      </c>
      <c r="K7850">
        <v>7846</v>
      </c>
      <c r="L7850">
        <f t="shared" si="492"/>
        <v>320</v>
      </c>
      <c r="M7850">
        <f t="shared" si="493"/>
        <v>321.35000000000002</v>
      </c>
      <c r="N7850" t="e">
        <f t="shared" si="490"/>
        <v>#N/A</v>
      </c>
      <c r="O7850" t="e">
        <f t="shared" si="491"/>
        <v>#N/A</v>
      </c>
    </row>
    <row r="7851" spans="1:15" x14ac:dyDescent="0.25">
      <c r="A7851" t="s">
        <v>7</v>
      </c>
      <c r="B7851" t="s">
        <v>4</v>
      </c>
      <c r="C7851" t="s">
        <v>5</v>
      </c>
      <c r="D7851" t="s">
        <v>6</v>
      </c>
      <c r="E7851">
        <v>321.35000000000002</v>
      </c>
      <c r="K7851">
        <v>7847</v>
      </c>
      <c r="L7851" t="e">
        <f t="shared" si="492"/>
        <v>#N/A</v>
      </c>
      <c r="M7851" t="e">
        <f t="shared" si="493"/>
        <v>#N/A</v>
      </c>
      <c r="N7851" t="e">
        <f t="shared" si="490"/>
        <v>#N/A</v>
      </c>
      <c r="O7851" t="e">
        <f t="shared" si="491"/>
        <v>#N/A</v>
      </c>
    </row>
    <row r="7852" spans="1:15" x14ac:dyDescent="0.25">
      <c r="A7852" t="s">
        <v>25</v>
      </c>
      <c r="K7852">
        <v>7848</v>
      </c>
      <c r="L7852" t="e">
        <f t="shared" si="492"/>
        <v>#N/A</v>
      </c>
      <c r="M7852" t="e">
        <f t="shared" si="493"/>
        <v>#N/A</v>
      </c>
      <c r="N7852" t="e">
        <f t="shared" si="490"/>
        <v>#N/A</v>
      </c>
      <c r="O7852">
        <f t="shared" si="491"/>
        <v>0</v>
      </c>
    </row>
    <row r="7853" spans="1:15" x14ac:dyDescent="0.25">
      <c r="A7853" t="s">
        <v>8</v>
      </c>
      <c r="B7853" t="s">
        <v>4</v>
      </c>
      <c r="C7853" t="s">
        <v>5</v>
      </c>
      <c r="D7853" t="s">
        <v>6</v>
      </c>
      <c r="E7853">
        <v>320</v>
      </c>
      <c r="K7853">
        <v>7849</v>
      </c>
      <c r="L7853" t="e">
        <f t="shared" si="492"/>
        <v>#N/A</v>
      </c>
      <c r="M7853" t="e">
        <f t="shared" si="493"/>
        <v>#N/A</v>
      </c>
      <c r="N7853" t="e">
        <f t="shared" si="490"/>
        <v>#N/A</v>
      </c>
      <c r="O7853" t="e">
        <f t="shared" si="491"/>
        <v>#N/A</v>
      </c>
    </row>
    <row r="7854" spans="1:15" x14ac:dyDescent="0.25">
      <c r="A7854" t="s">
        <v>26</v>
      </c>
      <c r="B7854" t="s">
        <v>27</v>
      </c>
      <c r="C7854" t="s">
        <v>6</v>
      </c>
      <c r="D7854">
        <v>118.91</v>
      </c>
      <c r="E7854" t="s">
        <v>28</v>
      </c>
      <c r="K7854">
        <v>7850</v>
      </c>
      <c r="L7854" t="e">
        <f t="shared" si="492"/>
        <v>#N/A</v>
      </c>
      <c r="M7854" t="e">
        <f t="shared" si="493"/>
        <v>#N/A</v>
      </c>
      <c r="N7854">
        <f t="shared" si="490"/>
        <v>0</v>
      </c>
      <c r="O7854" t="e">
        <f t="shared" si="491"/>
        <v>#N/A</v>
      </c>
    </row>
    <row r="7855" spans="1:15" x14ac:dyDescent="0.25">
      <c r="B7855">
        <v>1</v>
      </c>
      <c r="C7855" t="s">
        <v>0</v>
      </c>
      <c r="K7855">
        <v>7851</v>
      </c>
      <c r="L7855" t="e">
        <f t="shared" si="492"/>
        <v>#N/A</v>
      </c>
      <c r="M7855" t="e">
        <f t="shared" si="493"/>
        <v>#N/A</v>
      </c>
      <c r="N7855" t="e">
        <f t="shared" si="490"/>
        <v>#N/A</v>
      </c>
      <c r="O7855" t="e">
        <f t="shared" si="491"/>
        <v>#N/A</v>
      </c>
    </row>
    <row r="7856" spans="1:15" x14ac:dyDescent="0.25">
      <c r="A7856" t="s">
        <v>3</v>
      </c>
      <c r="B7856" t="s">
        <v>4</v>
      </c>
      <c r="C7856" t="s">
        <v>5</v>
      </c>
      <c r="D7856" t="s">
        <v>6</v>
      </c>
      <c r="E7856">
        <v>321.35000000000002</v>
      </c>
      <c r="F7856">
        <v>0</v>
      </c>
      <c r="G7856">
        <v>390.2</v>
      </c>
      <c r="H7856">
        <v>0</v>
      </c>
      <c r="I7856">
        <v>276.8</v>
      </c>
      <c r="J7856">
        <v>0</v>
      </c>
      <c r="K7856">
        <v>7852</v>
      </c>
      <c r="L7856">
        <f t="shared" si="492"/>
        <v>320</v>
      </c>
      <c r="M7856">
        <f t="shared" si="493"/>
        <v>321.35000000000002</v>
      </c>
      <c r="N7856" t="e">
        <f t="shared" si="490"/>
        <v>#N/A</v>
      </c>
      <c r="O7856">
        <f t="shared" si="491"/>
        <v>0</v>
      </c>
    </row>
    <row r="7857" spans="1:15" x14ac:dyDescent="0.25">
      <c r="A7857" t="s">
        <v>7</v>
      </c>
      <c r="B7857" t="s">
        <v>4</v>
      </c>
      <c r="C7857" t="s">
        <v>5</v>
      </c>
      <c r="D7857" t="s">
        <v>6</v>
      </c>
      <c r="E7857">
        <v>321.35000000000002</v>
      </c>
      <c r="K7857">
        <v>7853</v>
      </c>
      <c r="L7857" t="e">
        <f t="shared" si="492"/>
        <v>#N/A</v>
      </c>
      <c r="M7857" t="e">
        <f t="shared" si="493"/>
        <v>#N/A</v>
      </c>
      <c r="N7857" t="e">
        <f t="shared" si="490"/>
        <v>#N/A</v>
      </c>
      <c r="O7857" t="e">
        <f t="shared" si="491"/>
        <v>#N/A</v>
      </c>
    </row>
    <row r="7858" spans="1:15" x14ac:dyDescent="0.25">
      <c r="A7858" t="s">
        <v>25</v>
      </c>
      <c r="K7858">
        <v>7854</v>
      </c>
      <c r="L7858" t="e">
        <f t="shared" si="492"/>
        <v>#N/A</v>
      </c>
      <c r="M7858" t="e">
        <f t="shared" si="493"/>
        <v>#N/A</v>
      </c>
      <c r="N7858" t="e">
        <f t="shared" si="490"/>
        <v>#N/A</v>
      </c>
      <c r="O7858" t="e">
        <f t="shared" si="491"/>
        <v>#N/A</v>
      </c>
    </row>
    <row r="7859" spans="1:15" x14ac:dyDescent="0.25">
      <c r="A7859" t="s">
        <v>8</v>
      </c>
      <c r="B7859" t="s">
        <v>4</v>
      </c>
      <c r="C7859" t="s">
        <v>5</v>
      </c>
      <c r="D7859" t="s">
        <v>6</v>
      </c>
      <c r="E7859">
        <v>320</v>
      </c>
      <c r="K7859">
        <v>7855</v>
      </c>
      <c r="L7859" t="e">
        <f t="shared" si="492"/>
        <v>#N/A</v>
      </c>
      <c r="M7859" t="e">
        <f t="shared" si="493"/>
        <v>#N/A</v>
      </c>
      <c r="N7859">
        <f t="shared" si="490"/>
        <v>0</v>
      </c>
      <c r="O7859" t="e">
        <f t="shared" si="491"/>
        <v>#N/A</v>
      </c>
    </row>
    <row r="7860" spans="1:15" x14ac:dyDescent="0.25">
      <c r="A7860" t="s">
        <v>26</v>
      </c>
      <c r="B7860" t="s">
        <v>27</v>
      </c>
      <c r="C7860" t="s">
        <v>6</v>
      </c>
      <c r="D7860">
        <v>119</v>
      </c>
      <c r="E7860" t="s">
        <v>28</v>
      </c>
      <c r="K7860">
        <v>7856</v>
      </c>
      <c r="L7860" t="e">
        <f t="shared" si="492"/>
        <v>#N/A</v>
      </c>
      <c r="M7860" t="e">
        <f t="shared" si="493"/>
        <v>#N/A</v>
      </c>
      <c r="N7860" t="e">
        <f t="shared" si="490"/>
        <v>#N/A</v>
      </c>
      <c r="O7860">
        <f t="shared" si="491"/>
        <v>0</v>
      </c>
    </row>
    <row r="7861" spans="1:15" x14ac:dyDescent="0.25">
      <c r="B7861">
        <v>1</v>
      </c>
      <c r="C7861" t="s">
        <v>0</v>
      </c>
      <c r="K7861">
        <v>7857</v>
      </c>
      <c r="L7861" t="e">
        <f t="shared" si="492"/>
        <v>#N/A</v>
      </c>
      <c r="M7861" t="e">
        <f t="shared" si="493"/>
        <v>#N/A</v>
      </c>
      <c r="N7861" t="e">
        <f t="shared" si="490"/>
        <v>#N/A</v>
      </c>
      <c r="O7861" t="e">
        <f t="shared" si="491"/>
        <v>#N/A</v>
      </c>
    </row>
    <row r="7862" spans="1:15" x14ac:dyDescent="0.25">
      <c r="A7862" t="s">
        <v>3</v>
      </c>
      <c r="B7862" t="s">
        <v>4</v>
      </c>
      <c r="C7862" t="s">
        <v>5</v>
      </c>
      <c r="D7862" t="s">
        <v>6</v>
      </c>
      <c r="E7862">
        <v>321.35000000000002</v>
      </c>
      <c r="F7862">
        <v>0</v>
      </c>
      <c r="G7862">
        <v>388.4</v>
      </c>
      <c r="H7862">
        <v>0</v>
      </c>
      <c r="I7862">
        <v>276.8</v>
      </c>
      <c r="J7862">
        <v>0</v>
      </c>
      <c r="K7862">
        <v>7858</v>
      </c>
      <c r="L7862">
        <f t="shared" si="492"/>
        <v>320</v>
      </c>
      <c r="M7862">
        <f t="shared" si="493"/>
        <v>321.35000000000002</v>
      </c>
      <c r="N7862" t="e">
        <f t="shared" si="490"/>
        <v>#N/A</v>
      </c>
      <c r="O7862" t="e">
        <f t="shared" si="491"/>
        <v>#N/A</v>
      </c>
    </row>
    <row r="7863" spans="1:15" x14ac:dyDescent="0.25">
      <c r="A7863" t="s">
        <v>7</v>
      </c>
      <c r="B7863" t="s">
        <v>4</v>
      </c>
      <c r="C7863" t="s">
        <v>5</v>
      </c>
      <c r="D7863" t="s">
        <v>6</v>
      </c>
      <c r="E7863">
        <v>321.35000000000002</v>
      </c>
      <c r="K7863">
        <v>7859</v>
      </c>
      <c r="L7863" t="e">
        <f t="shared" si="492"/>
        <v>#N/A</v>
      </c>
      <c r="M7863" t="e">
        <f t="shared" si="493"/>
        <v>#N/A</v>
      </c>
      <c r="N7863" t="e">
        <f t="shared" si="490"/>
        <v>#N/A</v>
      </c>
      <c r="O7863" t="e">
        <f t="shared" si="491"/>
        <v>#N/A</v>
      </c>
    </row>
    <row r="7864" spans="1:15" x14ac:dyDescent="0.25">
      <c r="A7864" t="s">
        <v>25</v>
      </c>
      <c r="K7864">
        <v>7860</v>
      </c>
      <c r="L7864" t="e">
        <f t="shared" si="492"/>
        <v>#N/A</v>
      </c>
      <c r="M7864" t="e">
        <f t="shared" si="493"/>
        <v>#N/A</v>
      </c>
      <c r="N7864">
        <f t="shared" si="490"/>
        <v>0</v>
      </c>
      <c r="O7864">
        <f t="shared" si="491"/>
        <v>0</v>
      </c>
    </row>
    <row r="7865" spans="1:15" x14ac:dyDescent="0.25">
      <c r="A7865" t="s">
        <v>8</v>
      </c>
      <c r="B7865" t="s">
        <v>4</v>
      </c>
      <c r="C7865" t="s">
        <v>5</v>
      </c>
      <c r="D7865" t="s">
        <v>6</v>
      </c>
      <c r="E7865">
        <v>320</v>
      </c>
      <c r="K7865">
        <v>7861</v>
      </c>
      <c r="L7865" t="e">
        <f t="shared" si="492"/>
        <v>#N/A</v>
      </c>
      <c r="M7865" t="e">
        <f t="shared" si="493"/>
        <v>#N/A</v>
      </c>
      <c r="N7865" t="e">
        <f t="shared" si="490"/>
        <v>#N/A</v>
      </c>
      <c r="O7865" t="e">
        <f t="shared" si="491"/>
        <v>#N/A</v>
      </c>
    </row>
    <row r="7866" spans="1:15" x14ac:dyDescent="0.25">
      <c r="A7866" t="s">
        <v>26</v>
      </c>
      <c r="B7866" t="s">
        <v>27</v>
      </c>
      <c r="C7866" t="s">
        <v>6</v>
      </c>
      <c r="D7866">
        <v>119.09</v>
      </c>
      <c r="E7866" t="s">
        <v>28</v>
      </c>
      <c r="K7866">
        <v>7862</v>
      </c>
      <c r="L7866" t="e">
        <f t="shared" si="492"/>
        <v>#N/A</v>
      </c>
      <c r="M7866" t="e">
        <f t="shared" si="493"/>
        <v>#N/A</v>
      </c>
      <c r="N7866" t="e">
        <f t="shared" si="490"/>
        <v>#N/A</v>
      </c>
      <c r="O7866" t="e">
        <f t="shared" si="491"/>
        <v>#N/A</v>
      </c>
    </row>
    <row r="7867" spans="1:15" x14ac:dyDescent="0.25">
      <c r="B7867">
        <v>1</v>
      </c>
      <c r="C7867" t="s">
        <v>0</v>
      </c>
      <c r="K7867">
        <v>7863</v>
      </c>
      <c r="L7867" t="e">
        <f t="shared" si="492"/>
        <v>#N/A</v>
      </c>
      <c r="M7867" t="e">
        <f t="shared" si="493"/>
        <v>#N/A</v>
      </c>
      <c r="N7867" t="e">
        <f t="shared" si="490"/>
        <v>#N/A</v>
      </c>
      <c r="O7867" t="e">
        <f t="shared" si="491"/>
        <v>#N/A</v>
      </c>
    </row>
    <row r="7868" spans="1:15" x14ac:dyDescent="0.25">
      <c r="A7868" t="s">
        <v>3</v>
      </c>
      <c r="B7868" t="s">
        <v>4</v>
      </c>
      <c r="C7868" t="s">
        <v>5</v>
      </c>
      <c r="D7868" t="s">
        <v>6</v>
      </c>
      <c r="E7868">
        <v>320.89999999999998</v>
      </c>
      <c r="F7868">
        <v>0</v>
      </c>
      <c r="G7868">
        <v>390.2</v>
      </c>
      <c r="H7868">
        <v>0</v>
      </c>
      <c r="I7868">
        <v>284</v>
      </c>
      <c r="J7868">
        <v>0</v>
      </c>
      <c r="K7868">
        <v>7864</v>
      </c>
      <c r="L7868">
        <f t="shared" si="492"/>
        <v>320</v>
      </c>
      <c r="M7868">
        <f t="shared" si="493"/>
        <v>320.89999999999998</v>
      </c>
      <c r="N7868" t="e">
        <f t="shared" si="490"/>
        <v>#N/A</v>
      </c>
      <c r="O7868">
        <f t="shared" si="491"/>
        <v>0</v>
      </c>
    </row>
    <row r="7869" spans="1:15" x14ac:dyDescent="0.25">
      <c r="A7869" t="s">
        <v>7</v>
      </c>
      <c r="B7869" t="s">
        <v>4</v>
      </c>
      <c r="C7869" t="s">
        <v>5</v>
      </c>
      <c r="D7869" t="s">
        <v>6</v>
      </c>
      <c r="E7869">
        <v>320.89999999999998</v>
      </c>
      <c r="K7869">
        <v>7865</v>
      </c>
      <c r="L7869" t="e">
        <f t="shared" si="492"/>
        <v>#N/A</v>
      </c>
      <c r="M7869" t="e">
        <f t="shared" si="493"/>
        <v>#N/A</v>
      </c>
      <c r="N7869">
        <f t="shared" si="490"/>
        <v>0</v>
      </c>
      <c r="O7869" t="e">
        <f t="shared" si="491"/>
        <v>#N/A</v>
      </c>
    </row>
    <row r="7870" spans="1:15" x14ac:dyDescent="0.25">
      <c r="A7870" t="s">
        <v>25</v>
      </c>
      <c r="K7870">
        <v>7866</v>
      </c>
      <c r="L7870" t="e">
        <f t="shared" si="492"/>
        <v>#N/A</v>
      </c>
      <c r="M7870" t="e">
        <f t="shared" si="493"/>
        <v>#N/A</v>
      </c>
      <c r="N7870" t="e">
        <f t="shared" si="490"/>
        <v>#N/A</v>
      </c>
      <c r="O7870" t="e">
        <f t="shared" si="491"/>
        <v>#N/A</v>
      </c>
    </row>
    <row r="7871" spans="1:15" x14ac:dyDescent="0.25">
      <c r="A7871" t="s">
        <v>8</v>
      </c>
      <c r="B7871" t="s">
        <v>4</v>
      </c>
      <c r="C7871" t="s">
        <v>5</v>
      </c>
      <c r="D7871" t="s">
        <v>6</v>
      </c>
      <c r="E7871">
        <v>320</v>
      </c>
      <c r="K7871">
        <v>7867</v>
      </c>
      <c r="L7871" t="e">
        <f t="shared" si="492"/>
        <v>#N/A</v>
      </c>
      <c r="M7871" t="e">
        <f t="shared" si="493"/>
        <v>#N/A</v>
      </c>
      <c r="N7871" t="e">
        <f t="shared" si="490"/>
        <v>#N/A</v>
      </c>
      <c r="O7871" t="e">
        <f t="shared" si="491"/>
        <v>#N/A</v>
      </c>
    </row>
    <row r="7872" spans="1:15" x14ac:dyDescent="0.25">
      <c r="A7872" t="s">
        <v>26</v>
      </c>
      <c r="B7872" t="s">
        <v>27</v>
      </c>
      <c r="C7872" t="s">
        <v>6</v>
      </c>
      <c r="D7872">
        <v>119.18</v>
      </c>
      <c r="E7872" t="s">
        <v>28</v>
      </c>
      <c r="K7872">
        <v>7868</v>
      </c>
      <c r="L7872" t="e">
        <f t="shared" si="492"/>
        <v>#N/A</v>
      </c>
      <c r="M7872" t="e">
        <f t="shared" si="493"/>
        <v>#N/A</v>
      </c>
      <c r="N7872" t="e">
        <f t="shared" si="490"/>
        <v>#N/A</v>
      </c>
      <c r="O7872">
        <f t="shared" si="491"/>
        <v>0</v>
      </c>
    </row>
    <row r="7873" spans="1:15" x14ac:dyDescent="0.25">
      <c r="B7873">
        <v>1</v>
      </c>
      <c r="C7873" t="s">
        <v>0</v>
      </c>
      <c r="K7873">
        <v>7869</v>
      </c>
      <c r="L7873" t="e">
        <f t="shared" si="492"/>
        <v>#N/A</v>
      </c>
      <c r="M7873" t="e">
        <f t="shared" si="493"/>
        <v>#N/A</v>
      </c>
      <c r="N7873" t="e">
        <f t="shared" si="490"/>
        <v>#N/A</v>
      </c>
      <c r="O7873" t="e">
        <f t="shared" si="491"/>
        <v>#N/A</v>
      </c>
    </row>
    <row r="7874" spans="1:15" x14ac:dyDescent="0.25">
      <c r="A7874" t="s">
        <v>3</v>
      </c>
      <c r="B7874" t="s">
        <v>4</v>
      </c>
      <c r="C7874" t="s">
        <v>5</v>
      </c>
      <c r="D7874" t="s">
        <v>6</v>
      </c>
      <c r="E7874">
        <v>321.35000000000002</v>
      </c>
      <c r="F7874">
        <v>0</v>
      </c>
      <c r="G7874">
        <v>326.3</v>
      </c>
      <c r="H7874">
        <v>0</v>
      </c>
      <c r="I7874">
        <v>284</v>
      </c>
      <c r="J7874">
        <v>0</v>
      </c>
      <c r="K7874">
        <v>7870</v>
      </c>
      <c r="L7874">
        <f t="shared" si="492"/>
        <v>320</v>
      </c>
      <c r="M7874">
        <f t="shared" si="493"/>
        <v>321.35000000000002</v>
      </c>
      <c r="N7874">
        <f t="shared" si="490"/>
        <v>0</v>
      </c>
      <c r="O7874" t="e">
        <f t="shared" si="491"/>
        <v>#N/A</v>
      </c>
    </row>
    <row r="7875" spans="1:15" x14ac:dyDescent="0.25">
      <c r="A7875" t="s">
        <v>7</v>
      </c>
      <c r="B7875" t="s">
        <v>4</v>
      </c>
      <c r="C7875" t="s">
        <v>5</v>
      </c>
      <c r="D7875" t="s">
        <v>6</v>
      </c>
      <c r="E7875">
        <v>321.35000000000002</v>
      </c>
      <c r="K7875">
        <v>7871</v>
      </c>
      <c r="L7875" t="e">
        <f t="shared" si="492"/>
        <v>#N/A</v>
      </c>
      <c r="M7875" t="e">
        <f t="shared" si="493"/>
        <v>#N/A</v>
      </c>
      <c r="N7875" t="e">
        <f t="shared" si="490"/>
        <v>#N/A</v>
      </c>
      <c r="O7875" t="e">
        <f t="shared" si="491"/>
        <v>#N/A</v>
      </c>
    </row>
    <row r="7876" spans="1:15" x14ac:dyDescent="0.25">
      <c r="A7876" t="s">
        <v>25</v>
      </c>
      <c r="K7876">
        <v>7872</v>
      </c>
      <c r="L7876" t="e">
        <f t="shared" si="492"/>
        <v>#N/A</v>
      </c>
      <c r="M7876" t="e">
        <f t="shared" si="493"/>
        <v>#N/A</v>
      </c>
      <c r="N7876" t="e">
        <f t="shared" si="490"/>
        <v>#N/A</v>
      </c>
      <c r="O7876">
        <f t="shared" si="491"/>
        <v>0</v>
      </c>
    </row>
    <row r="7877" spans="1:15" x14ac:dyDescent="0.25">
      <c r="A7877" t="s">
        <v>8</v>
      </c>
      <c r="B7877" t="s">
        <v>4</v>
      </c>
      <c r="C7877" t="s">
        <v>5</v>
      </c>
      <c r="D7877" t="s">
        <v>6</v>
      </c>
      <c r="E7877">
        <v>320</v>
      </c>
      <c r="K7877">
        <v>7873</v>
      </c>
      <c r="L7877" t="e">
        <f t="shared" si="492"/>
        <v>#N/A</v>
      </c>
      <c r="M7877" t="e">
        <f t="shared" si="493"/>
        <v>#N/A</v>
      </c>
      <c r="N7877" t="e">
        <f t="shared" ref="N7877:N7940" si="494">IF(MOD(ROW(),5)=4,G13877,NA())</f>
        <v>#N/A</v>
      </c>
      <c r="O7877" t="e">
        <f t="shared" ref="O7877:O7940" si="495">IF(MOD(ROW(),4)=0,I13877,NA())</f>
        <v>#N/A</v>
      </c>
    </row>
    <row r="7878" spans="1:15" x14ac:dyDescent="0.25">
      <c r="A7878" t="s">
        <v>26</v>
      </c>
      <c r="B7878" t="s">
        <v>27</v>
      </c>
      <c r="C7878" t="s">
        <v>6</v>
      </c>
      <c r="D7878">
        <v>119.27</v>
      </c>
      <c r="E7878" t="s">
        <v>28</v>
      </c>
      <c r="K7878">
        <v>7874</v>
      </c>
      <c r="L7878" t="e">
        <f t="shared" si="492"/>
        <v>#N/A</v>
      </c>
      <c r="M7878" t="e">
        <f t="shared" si="493"/>
        <v>#N/A</v>
      </c>
      <c r="N7878" t="e">
        <f t="shared" si="494"/>
        <v>#N/A</v>
      </c>
      <c r="O7878" t="e">
        <f t="shared" si="495"/>
        <v>#N/A</v>
      </c>
    </row>
    <row r="7879" spans="1:15" x14ac:dyDescent="0.25">
      <c r="B7879">
        <v>1</v>
      </c>
      <c r="C7879" t="s">
        <v>0</v>
      </c>
      <c r="K7879">
        <v>7875</v>
      </c>
      <c r="L7879" t="e">
        <f t="shared" si="492"/>
        <v>#N/A</v>
      </c>
      <c r="M7879" t="e">
        <f t="shared" si="493"/>
        <v>#N/A</v>
      </c>
      <c r="N7879">
        <f t="shared" si="494"/>
        <v>0</v>
      </c>
      <c r="O7879" t="e">
        <f t="shared" si="495"/>
        <v>#N/A</v>
      </c>
    </row>
    <row r="7880" spans="1:15" x14ac:dyDescent="0.25">
      <c r="A7880" t="s">
        <v>3</v>
      </c>
      <c r="B7880" t="s">
        <v>4</v>
      </c>
      <c r="C7880" t="s">
        <v>5</v>
      </c>
      <c r="D7880" t="s">
        <v>6</v>
      </c>
      <c r="E7880">
        <v>321.35000000000002</v>
      </c>
      <c r="F7880">
        <v>0</v>
      </c>
      <c r="G7880">
        <v>390.2</v>
      </c>
      <c r="H7880">
        <v>0</v>
      </c>
      <c r="I7880">
        <v>284</v>
      </c>
      <c r="J7880">
        <v>0</v>
      </c>
      <c r="K7880">
        <v>7876</v>
      </c>
      <c r="L7880">
        <f t="shared" si="492"/>
        <v>320</v>
      </c>
      <c r="M7880">
        <f t="shared" si="493"/>
        <v>321.35000000000002</v>
      </c>
      <c r="N7880" t="e">
        <f t="shared" si="494"/>
        <v>#N/A</v>
      </c>
      <c r="O7880">
        <f t="shared" si="495"/>
        <v>0</v>
      </c>
    </row>
    <row r="7881" spans="1:15" x14ac:dyDescent="0.25">
      <c r="A7881" t="s">
        <v>7</v>
      </c>
      <c r="B7881" t="s">
        <v>4</v>
      </c>
      <c r="C7881" t="s">
        <v>5</v>
      </c>
      <c r="D7881" t="s">
        <v>6</v>
      </c>
      <c r="E7881">
        <v>321.35000000000002</v>
      </c>
      <c r="K7881">
        <v>7877</v>
      </c>
      <c r="L7881" t="e">
        <f t="shared" si="492"/>
        <v>#N/A</v>
      </c>
      <c r="M7881" t="e">
        <f t="shared" si="493"/>
        <v>#N/A</v>
      </c>
      <c r="N7881" t="e">
        <f t="shared" si="494"/>
        <v>#N/A</v>
      </c>
      <c r="O7881" t="e">
        <f t="shared" si="495"/>
        <v>#N/A</v>
      </c>
    </row>
    <row r="7882" spans="1:15" x14ac:dyDescent="0.25">
      <c r="A7882" t="s">
        <v>25</v>
      </c>
      <c r="K7882">
        <v>7878</v>
      </c>
      <c r="L7882" t="e">
        <f t="shared" si="492"/>
        <v>#N/A</v>
      </c>
      <c r="M7882" t="e">
        <f t="shared" si="493"/>
        <v>#N/A</v>
      </c>
      <c r="N7882" t="e">
        <f t="shared" si="494"/>
        <v>#N/A</v>
      </c>
      <c r="O7882" t="e">
        <f t="shared" si="495"/>
        <v>#N/A</v>
      </c>
    </row>
    <row r="7883" spans="1:15" x14ac:dyDescent="0.25">
      <c r="A7883" t="s">
        <v>8</v>
      </c>
      <c r="B7883" t="s">
        <v>4</v>
      </c>
      <c r="C7883" t="s">
        <v>5</v>
      </c>
      <c r="D7883" t="s">
        <v>6</v>
      </c>
      <c r="E7883">
        <v>320</v>
      </c>
      <c r="K7883">
        <v>7879</v>
      </c>
      <c r="L7883" t="e">
        <f t="shared" si="492"/>
        <v>#N/A</v>
      </c>
      <c r="M7883" t="e">
        <f t="shared" si="493"/>
        <v>#N/A</v>
      </c>
      <c r="N7883" t="e">
        <f t="shared" si="494"/>
        <v>#N/A</v>
      </c>
      <c r="O7883" t="e">
        <f t="shared" si="495"/>
        <v>#N/A</v>
      </c>
    </row>
    <row r="7884" spans="1:15" x14ac:dyDescent="0.25">
      <c r="A7884" t="s">
        <v>26</v>
      </c>
      <c r="B7884" t="s">
        <v>27</v>
      </c>
      <c r="C7884" t="s">
        <v>6</v>
      </c>
      <c r="D7884">
        <v>119.36</v>
      </c>
      <c r="E7884" t="s">
        <v>28</v>
      </c>
      <c r="K7884">
        <v>7880</v>
      </c>
      <c r="L7884" t="e">
        <f t="shared" si="492"/>
        <v>#N/A</v>
      </c>
      <c r="M7884" t="e">
        <f t="shared" si="493"/>
        <v>#N/A</v>
      </c>
      <c r="N7884">
        <f t="shared" si="494"/>
        <v>0</v>
      </c>
      <c r="O7884">
        <f t="shared" si="495"/>
        <v>0</v>
      </c>
    </row>
    <row r="7885" spans="1:15" x14ac:dyDescent="0.25">
      <c r="B7885">
        <v>1</v>
      </c>
      <c r="C7885" t="s">
        <v>0</v>
      </c>
      <c r="K7885">
        <v>7881</v>
      </c>
      <c r="L7885" t="e">
        <f t="shared" si="492"/>
        <v>#N/A</v>
      </c>
      <c r="M7885" t="e">
        <f t="shared" si="493"/>
        <v>#N/A</v>
      </c>
      <c r="N7885" t="e">
        <f t="shared" si="494"/>
        <v>#N/A</v>
      </c>
      <c r="O7885" t="e">
        <f t="shared" si="495"/>
        <v>#N/A</v>
      </c>
    </row>
    <row r="7886" spans="1:15" x14ac:dyDescent="0.25">
      <c r="A7886" t="s">
        <v>3</v>
      </c>
      <c r="B7886" t="s">
        <v>4</v>
      </c>
      <c r="C7886" t="s">
        <v>5</v>
      </c>
      <c r="D7886" t="s">
        <v>6</v>
      </c>
      <c r="E7886">
        <v>321.35000000000002</v>
      </c>
      <c r="F7886">
        <v>0</v>
      </c>
      <c r="G7886">
        <v>390.2</v>
      </c>
      <c r="H7886">
        <v>0</v>
      </c>
      <c r="I7886">
        <v>284</v>
      </c>
      <c r="J7886">
        <v>0</v>
      </c>
      <c r="K7886">
        <v>7882</v>
      </c>
      <c r="L7886">
        <f t="shared" si="492"/>
        <v>320</v>
      </c>
      <c r="M7886">
        <f t="shared" si="493"/>
        <v>321.35000000000002</v>
      </c>
      <c r="N7886" t="e">
        <f t="shared" si="494"/>
        <v>#N/A</v>
      </c>
      <c r="O7886" t="e">
        <f t="shared" si="495"/>
        <v>#N/A</v>
      </c>
    </row>
    <row r="7887" spans="1:15" x14ac:dyDescent="0.25">
      <c r="A7887" t="s">
        <v>7</v>
      </c>
      <c r="B7887" t="s">
        <v>4</v>
      </c>
      <c r="C7887" t="s">
        <v>5</v>
      </c>
      <c r="D7887" t="s">
        <v>6</v>
      </c>
      <c r="E7887">
        <v>321.35000000000002</v>
      </c>
      <c r="K7887">
        <v>7883</v>
      </c>
      <c r="L7887" t="e">
        <f t="shared" ref="L7887:L7950" si="496">IF(MOD(ROW(),6)=2,E7890,NA())</f>
        <v>#N/A</v>
      </c>
      <c r="M7887" t="e">
        <f t="shared" ref="M7887:M7950" si="497">IF(MOD(ROW(),6)=2,E7888,NA())</f>
        <v>#N/A</v>
      </c>
      <c r="N7887" t="e">
        <f t="shared" si="494"/>
        <v>#N/A</v>
      </c>
      <c r="O7887" t="e">
        <f t="shared" si="495"/>
        <v>#N/A</v>
      </c>
    </row>
    <row r="7888" spans="1:15" x14ac:dyDescent="0.25">
      <c r="A7888" t="s">
        <v>25</v>
      </c>
      <c r="K7888">
        <v>7884</v>
      </c>
      <c r="L7888" t="e">
        <f t="shared" si="496"/>
        <v>#N/A</v>
      </c>
      <c r="M7888" t="e">
        <f t="shared" si="497"/>
        <v>#N/A</v>
      </c>
      <c r="N7888" t="e">
        <f t="shared" si="494"/>
        <v>#N/A</v>
      </c>
      <c r="O7888">
        <f t="shared" si="495"/>
        <v>0</v>
      </c>
    </row>
    <row r="7889" spans="1:15" x14ac:dyDescent="0.25">
      <c r="A7889" t="s">
        <v>8</v>
      </c>
      <c r="B7889" t="s">
        <v>4</v>
      </c>
      <c r="C7889" t="s">
        <v>5</v>
      </c>
      <c r="D7889" t="s">
        <v>6</v>
      </c>
      <c r="E7889">
        <v>320</v>
      </c>
      <c r="K7889">
        <v>7885</v>
      </c>
      <c r="L7889" t="e">
        <f t="shared" si="496"/>
        <v>#N/A</v>
      </c>
      <c r="M7889" t="e">
        <f t="shared" si="497"/>
        <v>#N/A</v>
      </c>
      <c r="N7889">
        <f t="shared" si="494"/>
        <v>0</v>
      </c>
      <c r="O7889" t="e">
        <f t="shared" si="495"/>
        <v>#N/A</v>
      </c>
    </row>
    <row r="7890" spans="1:15" x14ac:dyDescent="0.25">
      <c r="A7890" t="s">
        <v>26</v>
      </c>
      <c r="B7890" t="s">
        <v>27</v>
      </c>
      <c r="C7890" t="s">
        <v>6</v>
      </c>
      <c r="D7890">
        <v>119.45</v>
      </c>
      <c r="E7890" t="s">
        <v>28</v>
      </c>
      <c r="K7890">
        <v>7886</v>
      </c>
      <c r="L7890" t="e">
        <f t="shared" si="496"/>
        <v>#N/A</v>
      </c>
      <c r="M7890" t="e">
        <f t="shared" si="497"/>
        <v>#N/A</v>
      </c>
      <c r="N7890" t="e">
        <f t="shared" si="494"/>
        <v>#N/A</v>
      </c>
      <c r="O7890" t="e">
        <f t="shared" si="495"/>
        <v>#N/A</v>
      </c>
    </row>
    <row r="7891" spans="1:15" x14ac:dyDescent="0.25">
      <c r="B7891">
        <v>1</v>
      </c>
      <c r="C7891" t="s">
        <v>0</v>
      </c>
      <c r="K7891">
        <v>7887</v>
      </c>
      <c r="L7891" t="e">
        <f t="shared" si="496"/>
        <v>#N/A</v>
      </c>
      <c r="M7891" t="e">
        <f t="shared" si="497"/>
        <v>#N/A</v>
      </c>
      <c r="N7891" t="e">
        <f t="shared" si="494"/>
        <v>#N/A</v>
      </c>
      <c r="O7891" t="e">
        <f t="shared" si="495"/>
        <v>#N/A</v>
      </c>
    </row>
    <row r="7892" spans="1:15" x14ac:dyDescent="0.25">
      <c r="A7892" t="s">
        <v>3</v>
      </c>
      <c r="B7892" t="s">
        <v>4</v>
      </c>
      <c r="C7892" t="s">
        <v>5</v>
      </c>
      <c r="D7892" t="s">
        <v>6</v>
      </c>
      <c r="E7892">
        <v>321.35000000000002</v>
      </c>
      <c r="F7892">
        <v>0</v>
      </c>
      <c r="G7892">
        <v>390.2</v>
      </c>
      <c r="H7892">
        <v>0</v>
      </c>
      <c r="I7892">
        <v>284</v>
      </c>
      <c r="J7892">
        <v>0</v>
      </c>
      <c r="K7892">
        <v>7888</v>
      </c>
      <c r="L7892">
        <f t="shared" si="496"/>
        <v>320</v>
      </c>
      <c r="M7892">
        <f t="shared" si="497"/>
        <v>321.35000000000002</v>
      </c>
      <c r="N7892" t="e">
        <f t="shared" si="494"/>
        <v>#N/A</v>
      </c>
      <c r="O7892">
        <f t="shared" si="495"/>
        <v>0</v>
      </c>
    </row>
    <row r="7893" spans="1:15" x14ac:dyDescent="0.25">
      <c r="A7893" t="s">
        <v>7</v>
      </c>
      <c r="B7893" t="s">
        <v>4</v>
      </c>
      <c r="C7893" t="s">
        <v>5</v>
      </c>
      <c r="D7893" t="s">
        <v>6</v>
      </c>
      <c r="E7893">
        <v>321.35000000000002</v>
      </c>
      <c r="K7893">
        <v>7889</v>
      </c>
      <c r="L7893" t="e">
        <f t="shared" si="496"/>
        <v>#N/A</v>
      </c>
      <c r="M7893" t="e">
        <f t="shared" si="497"/>
        <v>#N/A</v>
      </c>
      <c r="N7893" t="e">
        <f t="shared" si="494"/>
        <v>#N/A</v>
      </c>
      <c r="O7893" t="e">
        <f t="shared" si="495"/>
        <v>#N/A</v>
      </c>
    </row>
    <row r="7894" spans="1:15" x14ac:dyDescent="0.25">
      <c r="A7894" t="s">
        <v>25</v>
      </c>
      <c r="K7894">
        <v>7890</v>
      </c>
      <c r="L7894" t="e">
        <f t="shared" si="496"/>
        <v>#N/A</v>
      </c>
      <c r="M7894" t="e">
        <f t="shared" si="497"/>
        <v>#N/A</v>
      </c>
      <c r="N7894">
        <f t="shared" si="494"/>
        <v>0</v>
      </c>
      <c r="O7894" t="e">
        <f t="shared" si="495"/>
        <v>#N/A</v>
      </c>
    </row>
    <row r="7895" spans="1:15" x14ac:dyDescent="0.25">
      <c r="A7895" t="s">
        <v>8</v>
      </c>
      <c r="B7895" t="s">
        <v>4</v>
      </c>
      <c r="C7895" t="s">
        <v>5</v>
      </c>
      <c r="D7895" t="s">
        <v>6</v>
      </c>
      <c r="E7895">
        <v>320</v>
      </c>
      <c r="K7895">
        <v>7891</v>
      </c>
      <c r="L7895" t="e">
        <f t="shared" si="496"/>
        <v>#N/A</v>
      </c>
      <c r="M7895" t="e">
        <f t="shared" si="497"/>
        <v>#N/A</v>
      </c>
      <c r="N7895" t="e">
        <f t="shared" si="494"/>
        <v>#N/A</v>
      </c>
      <c r="O7895" t="e">
        <f t="shared" si="495"/>
        <v>#N/A</v>
      </c>
    </row>
    <row r="7896" spans="1:15" x14ac:dyDescent="0.25">
      <c r="A7896" t="s">
        <v>26</v>
      </c>
      <c r="B7896" t="s">
        <v>27</v>
      </c>
      <c r="C7896" t="s">
        <v>6</v>
      </c>
      <c r="D7896">
        <v>119.54</v>
      </c>
      <c r="E7896" t="s">
        <v>28</v>
      </c>
      <c r="K7896">
        <v>7892</v>
      </c>
      <c r="L7896" t="e">
        <f t="shared" si="496"/>
        <v>#N/A</v>
      </c>
      <c r="M7896" t="e">
        <f t="shared" si="497"/>
        <v>#N/A</v>
      </c>
      <c r="N7896" t="e">
        <f t="shared" si="494"/>
        <v>#N/A</v>
      </c>
      <c r="O7896">
        <f t="shared" si="495"/>
        <v>0</v>
      </c>
    </row>
    <row r="7897" spans="1:15" x14ac:dyDescent="0.25">
      <c r="B7897">
        <v>1</v>
      </c>
      <c r="C7897" t="s">
        <v>0</v>
      </c>
      <c r="K7897">
        <v>7893</v>
      </c>
      <c r="L7897" t="e">
        <f t="shared" si="496"/>
        <v>#N/A</v>
      </c>
      <c r="M7897" t="e">
        <f t="shared" si="497"/>
        <v>#N/A</v>
      </c>
      <c r="N7897" t="e">
        <f t="shared" si="494"/>
        <v>#N/A</v>
      </c>
      <c r="O7897" t="e">
        <f t="shared" si="495"/>
        <v>#N/A</v>
      </c>
    </row>
    <row r="7898" spans="1:15" x14ac:dyDescent="0.25">
      <c r="A7898" t="s">
        <v>3</v>
      </c>
      <c r="B7898" t="s">
        <v>4</v>
      </c>
      <c r="C7898" t="s">
        <v>5</v>
      </c>
      <c r="D7898" t="s">
        <v>6</v>
      </c>
      <c r="E7898">
        <v>321.35000000000002</v>
      </c>
      <c r="F7898">
        <v>0</v>
      </c>
      <c r="G7898">
        <v>388.4</v>
      </c>
      <c r="H7898">
        <v>0</v>
      </c>
      <c r="I7898">
        <v>284</v>
      </c>
      <c r="J7898">
        <v>0</v>
      </c>
      <c r="K7898">
        <v>7894</v>
      </c>
      <c r="L7898">
        <f t="shared" si="496"/>
        <v>320</v>
      </c>
      <c r="M7898">
        <f t="shared" si="497"/>
        <v>321.35000000000002</v>
      </c>
      <c r="N7898" t="e">
        <f t="shared" si="494"/>
        <v>#N/A</v>
      </c>
      <c r="O7898" t="e">
        <f t="shared" si="495"/>
        <v>#N/A</v>
      </c>
    </row>
    <row r="7899" spans="1:15" x14ac:dyDescent="0.25">
      <c r="A7899" t="s">
        <v>7</v>
      </c>
      <c r="B7899" t="s">
        <v>4</v>
      </c>
      <c r="C7899" t="s">
        <v>5</v>
      </c>
      <c r="D7899" t="s">
        <v>6</v>
      </c>
      <c r="E7899">
        <v>321.35000000000002</v>
      </c>
      <c r="K7899">
        <v>7895</v>
      </c>
      <c r="L7899" t="e">
        <f t="shared" si="496"/>
        <v>#N/A</v>
      </c>
      <c r="M7899" t="e">
        <f t="shared" si="497"/>
        <v>#N/A</v>
      </c>
      <c r="N7899">
        <f t="shared" si="494"/>
        <v>0</v>
      </c>
      <c r="O7899" t="e">
        <f t="shared" si="495"/>
        <v>#N/A</v>
      </c>
    </row>
    <row r="7900" spans="1:15" x14ac:dyDescent="0.25">
      <c r="A7900" t="s">
        <v>25</v>
      </c>
      <c r="K7900">
        <v>7896</v>
      </c>
      <c r="L7900" t="e">
        <f t="shared" si="496"/>
        <v>#N/A</v>
      </c>
      <c r="M7900" t="e">
        <f t="shared" si="497"/>
        <v>#N/A</v>
      </c>
      <c r="N7900" t="e">
        <f t="shared" si="494"/>
        <v>#N/A</v>
      </c>
      <c r="O7900">
        <f t="shared" si="495"/>
        <v>0</v>
      </c>
    </row>
    <row r="7901" spans="1:15" x14ac:dyDescent="0.25">
      <c r="A7901" t="s">
        <v>8</v>
      </c>
      <c r="B7901" t="s">
        <v>4</v>
      </c>
      <c r="C7901" t="s">
        <v>5</v>
      </c>
      <c r="D7901" t="s">
        <v>6</v>
      </c>
      <c r="E7901">
        <v>320</v>
      </c>
      <c r="K7901">
        <v>7897</v>
      </c>
      <c r="L7901" t="e">
        <f t="shared" si="496"/>
        <v>#N/A</v>
      </c>
      <c r="M7901" t="e">
        <f t="shared" si="497"/>
        <v>#N/A</v>
      </c>
      <c r="N7901" t="e">
        <f t="shared" si="494"/>
        <v>#N/A</v>
      </c>
      <c r="O7901" t="e">
        <f t="shared" si="495"/>
        <v>#N/A</v>
      </c>
    </row>
    <row r="7902" spans="1:15" x14ac:dyDescent="0.25">
      <c r="A7902" t="s">
        <v>26</v>
      </c>
      <c r="B7902" t="s">
        <v>27</v>
      </c>
      <c r="C7902" t="s">
        <v>6</v>
      </c>
      <c r="D7902">
        <v>119.63</v>
      </c>
      <c r="E7902" t="s">
        <v>28</v>
      </c>
      <c r="K7902">
        <v>7898</v>
      </c>
      <c r="L7902" t="e">
        <f t="shared" si="496"/>
        <v>#N/A</v>
      </c>
      <c r="M7902" t="e">
        <f t="shared" si="497"/>
        <v>#N/A</v>
      </c>
      <c r="N7902" t="e">
        <f t="shared" si="494"/>
        <v>#N/A</v>
      </c>
      <c r="O7902" t="e">
        <f t="shared" si="495"/>
        <v>#N/A</v>
      </c>
    </row>
    <row r="7903" spans="1:15" x14ac:dyDescent="0.25">
      <c r="B7903">
        <v>1</v>
      </c>
      <c r="C7903" t="s">
        <v>0</v>
      </c>
      <c r="K7903">
        <v>7899</v>
      </c>
      <c r="L7903" t="e">
        <f t="shared" si="496"/>
        <v>#N/A</v>
      </c>
      <c r="M7903" t="e">
        <f t="shared" si="497"/>
        <v>#N/A</v>
      </c>
      <c r="N7903" t="e">
        <f t="shared" si="494"/>
        <v>#N/A</v>
      </c>
      <c r="O7903" t="e">
        <f t="shared" si="495"/>
        <v>#N/A</v>
      </c>
    </row>
    <row r="7904" spans="1:15" x14ac:dyDescent="0.25">
      <c r="A7904" t="s">
        <v>3</v>
      </c>
      <c r="B7904" t="s">
        <v>4</v>
      </c>
      <c r="C7904" t="s">
        <v>5</v>
      </c>
      <c r="D7904" t="s">
        <v>6</v>
      </c>
      <c r="E7904">
        <v>321.8</v>
      </c>
      <c r="F7904">
        <v>0</v>
      </c>
      <c r="G7904">
        <v>392</v>
      </c>
      <c r="H7904">
        <v>0</v>
      </c>
      <c r="I7904">
        <v>284</v>
      </c>
      <c r="J7904">
        <v>0</v>
      </c>
      <c r="K7904">
        <v>7900</v>
      </c>
      <c r="L7904">
        <f t="shared" si="496"/>
        <v>320</v>
      </c>
      <c r="M7904">
        <f t="shared" si="497"/>
        <v>321.8</v>
      </c>
      <c r="N7904">
        <f t="shared" si="494"/>
        <v>0</v>
      </c>
      <c r="O7904">
        <f t="shared" si="495"/>
        <v>0</v>
      </c>
    </row>
    <row r="7905" spans="1:15" x14ac:dyDescent="0.25">
      <c r="A7905" t="s">
        <v>7</v>
      </c>
      <c r="B7905" t="s">
        <v>4</v>
      </c>
      <c r="C7905" t="s">
        <v>5</v>
      </c>
      <c r="D7905" t="s">
        <v>6</v>
      </c>
      <c r="E7905">
        <v>321.8</v>
      </c>
      <c r="K7905">
        <v>7901</v>
      </c>
      <c r="L7905" t="e">
        <f t="shared" si="496"/>
        <v>#N/A</v>
      </c>
      <c r="M7905" t="e">
        <f t="shared" si="497"/>
        <v>#N/A</v>
      </c>
      <c r="N7905" t="e">
        <f t="shared" si="494"/>
        <v>#N/A</v>
      </c>
      <c r="O7905" t="e">
        <f t="shared" si="495"/>
        <v>#N/A</v>
      </c>
    </row>
    <row r="7906" spans="1:15" x14ac:dyDescent="0.25">
      <c r="A7906" t="s">
        <v>25</v>
      </c>
      <c r="K7906">
        <v>7902</v>
      </c>
      <c r="L7906" t="e">
        <f t="shared" si="496"/>
        <v>#N/A</v>
      </c>
      <c r="M7906" t="e">
        <f t="shared" si="497"/>
        <v>#N/A</v>
      </c>
      <c r="N7906" t="e">
        <f t="shared" si="494"/>
        <v>#N/A</v>
      </c>
      <c r="O7906" t="e">
        <f t="shared" si="495"/>
        <v>#N/A</v>
      </c>
    </row>
    <row r="7907" spans="1:15" x14ac:dyDescent="0.25">
      <c r="A7907" t="s">
        <v>8</v>
      </c>
      <c r="B7907" t="s">
        <v>4</v>
      </c>
      <c r="C7907" t="s">
        <v>5</v>
      </c>
      <c r="D7907" t="s">
        <v>6</v>
      </c>
      <c r="E7907">
        <v>320</v>
      </c>
      <c r="K7907">
        <v>7903</v>
      </c>
      <c r="L7907" t="e">
        <f t="shared" si="496"/>
        <v>#N/A</v>
      </c>
      <c r="M7907" t="e">
        <f t="shared" si="497"/>
        <v>#N/A</v>
      </c>
      <c r="N7907" t="e">
        <f t="shared" si="494"/>
        <v>#N/A</v>
      </c>
      <c r="O7907" t="e">
        <f t="shared" si="495"/>
        <v>#N/A</v>
      </c>
    </row>
    <row r="7908" spans="1:15" x14ac:dyDescent="0.25">
      <c r="A7908" t="s">
        <v>26</v>
      </c>
      <c r="B7908" t="s">
        <v>27</v>
      </c>
      <c r="C7908" t="s">
        <v>6</v>
      </c>
      <c r="D7908">
        <v>119.73</v>
      </c>
      <c r="E7908" t="s">
        <v>28</v>
      </c>
      <c r="K7908">
        <v>7904</v>
      </c>
      <c r="L7908" t="e">
        <f t="shared" si="496"/>
        <v>#N/A</v>
      </c>
      <c r="M7908" t="e">
        <f t="shared" si="497"/>
        <v>#N/A</v>
      </c>
      <c r="N7908" t="e">
        <f t="shared" si="494"/>
        <v>#N/A</v>
      </c>
      <c r="O7908">
        <f t="shared" si="495"/>
        <v>0</v>
      </c>
    </row>
    <row r="7909" spans="1:15" x14ac:dyDescent="0.25">
      <c r="B7909">
        <v>1</v>
      </c>
      <c r="C7909" t="s">
        <v>0</v>
      </c>
      <c r="K7909">
        <v>7905</v>
      </c>
      <c r="L7909" t="e">
        <f t="shared" si="496"/>
        <v>#N/A</v>
      </c>
      <c r="M7909" t="e">
        <f t="shared" si="497"/>
        <v>#N/A</v>
      </c>
      <c r="N7909">
        <f t="shared" si="494"/>
        <v>0</v>
      </c>
      <c r="O7909" t="e">
        <f t="shared" si="495"/>
        <v>#N/A</v>
      </c>
    </row>
    <row r="7910" spans="1:15" x14ac:dyDescent="0.25">
      <c r="A7910" t="s">
        <v>3</v>
      </c>
      <c r="B7910" t="s">
        <v>4</v>
      </c>
      <c r="C7910" t="s">
        <v>5</v>
      </c>
      <c r="D7910" t="s">
        <v>6</v>
      </c>
      <c r="E7910">
        <v>321.8</v>
      </c>
      <c r="F7910">
        <v>0</v>
      </c>
      <c r="G7910">
        <v>390.2</v>
      </c>
      <c r="H7910">
        <v>0</v>
      </c>
      <c r="I7910">
        <v>276.8</v>
      </c>
      <c r="J7910">
        <v>0</v>
      </c>
      <c r="K7910">
        <v>7906</v>
      </c>
      <c r="L7910">
        <f t="shared" si="496"/>
        <v>320</v>
      </c>
      <c r="M7910">
        <f t="shared" si="497"/>
        <v>321.8</v>
      </c>
      <c r="N7910" t="e">
        <f t="shared" si="494"/>
        <v>#N/A</v>
      </c>
      <c r="O7910" t="e">
        <f t="shared" si="495"/>
        <v>#N/A</v>
      </c>
    </row>
    <row r="7911" spans="1:15" x14ac:dyDescent="0.25">
      <c r="A7911" t="s">
        <v>7</v>
      </c>
      <c r="B7911" t="s">
        <v>4</v>
      </c>
      <c r="C7911" t="s">
        <v>5</v>
      </c>
      <c r="D7911" t="s">
        <v>6</v>
      </c>
      <c r="E7911">
        <v>321.8</v>
      </c>
      <c r="K7911">
        <v>7907</v>
      </c>
      <c r="L7911" t="e">
        <f t="shared" si="496"/>
        <v>#N/A</v>
      </c>
      <c r="M7911" t="e">
        <f t="shared" si="497"/>
        <v>#N/A</v>
      </c>
      <c r="N7911" t="e">
        <f t="shared" si="494"/>
        <v>#N/A</v>
      </c>
      <c r="O7911" t="e">
        <f t="shared" si="495"/>
        <v>#N/A</v>
      </c>
    </row>
    <row r="7912" spans="1:15" x14ac:dyDescent="0.25">
      <c r="A7912" t="s">
        <v>25</v>
      </c>
      <c r="K7912">
        <v>7908</v>
      </c>
      <c r="L7912" t="e">
        <f t="shared" si="496"/>
        <v>#N/A</v>
      </c>
      <c r="M7912" t="e">
        <f t="shared" si="497"/>
        <v>#N/A</v>
      </c>
      <c r="N7912" t="e">
        <f t="shared" si="494"/>
        <v>#N/A</v>
      </c>
      <c r="O7912">
        <f t="shared" si="495"/>
        <v>0</v>
      </c>
    </row>
    <row r="7913" spans="1:15" x14ac:dyDescent="0.25">
      <c r="A7913" t="s">
        <v>8</v>
      </c>
      <c r="B7913" t="s">
        <v>4</v>
      </c>
      <c r="C7913" t="s">
        <v>5</v>
      </c>
      <c r="D7913" t="s">
        <v>6</v>
      </c>
      <c r="E7913">
        <v>320</v>
      </c>
      <c r="K7913">
        <v>7909</v>
      </c>
      <c r="L7913" t="e">
        <f t="shared" si="496"/>
        <v>#N/A</v>
      </c>
      <c r="M7913" t="e">
        <f t="shared" si="497"/>
        <v>#N/A</v>
      </c>
      <c r="N7913" t="e">
        <f t="shared" si="494"/>
        <v>#N/A</v>
      </c>
      <c r="O7913" t="e">
        <f t="shared" si="495"/>
        <v>#N/A</v>
      </c>
    </row>
    <row r="7914" spans="1:15" x14ac:dyDescent="0.25">
      <c r="A7914" t="s">
        <v>26</v>
      </c>
      <c r="B7914" t="s">
        <v>27</v>
      </c>
      <c r="C7914" t="s">
        <v>6</v>
      </c>
      <c r="D7914">
        <v>119.82</v>
      </c>
      <c r="E7914" t="s">
        <v>28</v>
      </c>
      <c r="K7914">
        <v>7910</v>
      </c>
      <c r="L7914" t="e">
        <f t="shared" si="496"/>
        <v>#N/A</v>
      </c>
      <c r="M7914" t="e">
        <f t="shared" si="497"/>
        <v>#N/A</v>
      </c>
      <c r="N7914">
        <f t="shared" si="494"/>
        <v>0</v>
      </c>
      <c r="O7914" t="e">
        <f t="shared" si="495"/>
        <v>#N/A</v>
      </c>
    </row>
    <row r="7915" spans="1:15" x14ac:dyDescent="0.25">
      <c r="B7915">
        <v>1</v>
      </c>
      <c r="C7915" t="s">
        <v>0</v>
      </c>
      <c r="K7915">
        <v>7911</v>
      </c>
      <c r="L7915" t="e">
        <f t="shared" si="496"/>
        <v>#N/A</v>
      </c>
      <c r="M7915" t="e">
        <f t="shared" si="497"/>
        <v>#N/A</v>
      </c>
      <c r="N7915" t="e">
        <f t="shared" si="494"/>
        <v>#N/A</v>
      </c>
      <c r="O7915" t="e">
        <f t="shared" si="495"/>
        <v>#N/A</v>
      </c>
    </row>
    <row r="7916" spans="1:15" x14ac:dyDescent="0.25">
      <c r="A7916" t="s">
        <v>3</v>
      </c>
      <c r="B7916" t="s">
        <v>4</v>
      </c>
      <c r="C7916" t="s">
        <v>5</v>
      </c>
      <c r="D7916" t="s">
        <v>6</v>
      </c>
      <c r="E7916">
        <v>321.8</v>
      </c>
      <c r="F7916">
        <v>0</v>
      </c>
      <c r="G7916">
        <v>392</v>
      </c>
      <c r="H7916">
        <v>0</v>
      </c>
      <c r="I7916">
        <v>284</v>
      </c>
      <c r="J7916">
        <v>0</v>
      </c>
      <c r="K7916">
        <v>7912</v>
      </c>
      <c r="L7916">
        <f t="shared" si="496"/>
        <v>320</v>
      </c>
      <c r="M7916">
        <f t="shared" si="497"/>
        <v>321.8</v>
      </c>
      <c r="N7916" t="e">
        <f t="shared" si="494"/>
        <v>#N/A</v>
      </c>
      <c r="O7916">
        <f t="shared" si="495"/>
        <v>0</v>
      </c>
    </row>
    <row r="7917" spans="1:15" x14ac:dyDescent="0.25">
      <c r="A7917" t="s">
        <v>7</v>
      </c>
      <c r="B7917" t="s">
        <v>4</v>
      </c>
      <c r="C7917" t="s">
        <v>5</v>
      </c>
      <c r="D7917" t="s">
        <v>6</v>
      </c>
      <c r="E7917">
        <v>321.8</v>
      </c>
      <c r="K7917">
        <v>7913</v>
      </c>
      <c r="L7917" t="e">
        <f t="shared" si="496"/>
        <v>#N/A</v>
      </c>
      <c r="M7917" t="e">
        <f t="shared" si="497"/>
        <v>#N/A</v>
      </c>
      <c r="N7917" t="e">
        <f t="shared" si="494"/>
        <v>#N/A</v>
      </c>
      <c r="O7917" t="e">
        <f t="shared" si="495"/>
        <v>#N/A</v>
      </c>
    </row>
    <row r="7918" spans="1:15" x14ac:dyDescent="0.25">
      <c r="A7918" t="s">
        <v>25</v>
      </c>
      <c r="K7918">
        <v>7914</v>
      </c>
      <c r="L7918" t="e">
        <f t="shared" si="496"/>
        <v>#N/A</v>
      </c>
      <c r="M7918" t="e">
        <f t="shared" si="497"/>
        <v>#N/A</v>
      </c>
      <c r="N7918" t="e">
        <f t="shared" si="494"/>
        <v>#N/A</v>
      </c>
      <c r="O7918" t="e">
        <f t="shared" si="495"/>
        <v>#N/A</v>
      </c>
    </row>
    <row r="7919" spans="1:15" x14ac:dyDescent="0.25">
      <c r="A7919" t="s">
        <v>8</v>
      </c>
      <c r="B7919" t="s">
        <v>4</v>
      </c>
      <c r="C7919" t="s">
        <v>5</v>
      </c>
      <c r="D7919" t="s">
        <v>6</v>
      </c>
      <c r="E7919">
        <v>320</v>
      </c>
      <c r="K7919">
        <v>7915</v>
      </c>
      <c r="L7919" t="e">
        <f t="shared" si="496"/>
        <v>#N/A</v>
      </c>
      <c r="M7919" t="e">
        <f t="shared" si="497"/>
        <v>#N/A</v>
      </c>
      <c r="N7919">
        <f t="shared" si="494"/>
        <v>0</v>
      </c>
      <c r="O7919" t="e">
        <f t="shared" si="495"/>
        <v>#N/A</v>
      </c>
    </row>
    <row r="7920" spans="1:15" x14ac:dyDescent="0.25">
      <c r="A7920" t="s">
        <v>26</v>
      </c>
      <c r="B7920" t="s">
        <v>27</v>
      </c>
      <c r="C7920" t="s">
        <v>6</v>
      </c>
      <c r="D7920">
        <v>119.91</v>
      </c>
      <c r="E7920" t="s">
        <v>28</v>
      </c>
      <c r="K7920">
        <v>7916</v>
      </c>
      <c r="L7920" t="e">
        <f t="shared" si="496"/>
        <v>#N/A</v>
      </c>
      <c r="M7920" t="e">
        <f t="shared" si="497"/>
        <v>#N/A</v>
      </c>
      <c r="N7920" t="e">
        <f t="shared" si="494"/>
        <v>#N/A</v>
      </c>
      <c r="O7920">
        <f t="shared" si="495"/>
        <v>0</v>
      </c>
    </row>
    <row r="7921" spans="1:15" x14ac:dyDescent="0.25">
      <c r="B7921">
        <v>1</v>
      </c>
      <c r="C7921" t="s">
        <v>0</v>
      </c>
      <c r="K7921">
        <v>7917</v>
      </c>
      <c r="L7921" t="e">
        <f t="shared" si="496"/>
        <v>#N/A</v>
      </c>
      <c r="M7921" t="e">
        <f t="shared" si="497"/>
        <v>#N/A</v>
      </c>
      <c r="N7921" t="e">
        <f t="shared" si="494"/>
        <v>#N/A</v>
      </c>
      <c r="O7921" t="e">
        <f t="shared" si="495"/>
        <v>#N/A</v>
      </c>
    </row>
    <row r="7922" spans="1:15" x14ac:dyDescent="0.25">
      <c r="A7922" t="s">
        <v>3</v>
      </c>
      <c r="B7922" t="s">
        <v>4</v>
      </c>
      <c r="C7922" t="s">
        <v>5</v>
      </c>
      <c r="D7922" t="s">
        <v>6</v>
      </c>
      <c r="E7922">
        <v>321.8</v>
      </c>
      <c r="F7922">
        <v>0</v>
      </c>
      <c r="G7922">
        <v>383.9</v>
      </c>
      <c r="H7922">
        <v>0</v>
      </c>
      <c r="I7922">
        <v>284</v>
      </c>
      <c r="J7922">
        <v>0</v>
      </c>
      <c r="K7922">
        <v>7918</v>
      </c>
      <c r="L7922">
        <f t="shared" si="496"/>
        <v>320</v>
      </c>
      <c r="M7922">
        <f t="shared" si="497"/>
        <v>321.8</v>
      </c>
      <c r="N7922" t="e">
        <f t="shared" si="494"/>
        <v>#N/A</v>
      </c>
      <c r="O7922" t="e">
        <f t="shared" si="495"/>
        <v>#N/A</v>
      </c>
    </row>
    <row r="7923" spans="1:15" x14ac:dyDescent="0.25">
      <c r="A7923" t="s">
        <v>7</v>
      </c>
      <c r="B7923" t="s">
        <v>4</v>
      </c>
      <c r="C7923" t="s">
        <v>5</v>
      </c>
      <c r="D7923" t="s">
        <v>6</v>
      </c>
      <c r="E7923">
        <v>321.8</v>
      </c>
      <c r="K7923">
        <v>7919</v>
      </c>
      <c r="L7923" t="e">
        <f t="shared" si="496"/>
        <v>#N/A</v>
      </c>
      <c r="M7923" t="e">
        <f t="shared" si="497"/>
        <v>#N/A</v>
      </c>
      <c r="N7923" t="e">
        <f t="shared" si="494"/>
        <v>#N/A</v>
      </c>
      <c r="O7923" t="e">
        <f t="shared" si="495"/>
        <v>#N/A</v>
      </c>
    </row>
    <row r="7924" spans="1:15" x14ac:dyDescent="0.25">
      <c r="A7924" t="s">
        <v>25</v>
      </c>
      <c r="K7924">
        <v>7920</v>
      </c>
      <c r="L7924" t="e">
        <f t="shared" si="496"/>
        <v>#N/A</v>
      </c>
      <c r="M7924" t="e">
        <f t="shared" si="497"/>
        <v>#N/A</v>
      </c>
      <c r="N7924">
        <f t="shared" si="494"/>
        <v>0</v>
      </c>
      <c r="O7924">
        <f t="shared" si="495"/>
        <v>0</v>
      </c>
    </row>
    <row r="7925" spans="1:15" x14ac:dyDescent="0.25">
      <c r="A7925" t="s">
        <v>8</v>
      </c>
      <c r="B7925" t="s">
        <v>4</v>
      </c>
      <c r="C7925" t="s">
        <v>5</v>
      </c>
      <c r="D7925" t="s">
        <v>6</v>
      </c>
      <c r="E7925">
        <v>320</v>
      </c>
      <c r="K7925">
        <v>7921</v>
      </c>
      <c r="L7925" t="e">
        <f t="shared" si="496"/>
        <v>#N/A</v>
      </c>
      <c r="M7925" t="e">
        <f t="shared" si="497"/>
        <v>#N/A</v>
      </c>
      <c r="N7925" t="e">
        <f t="shared" si="494"/>
        <v>#N/A</v>
      </c>
      <c r="O7925" t="e">
        <f t="shared" si="495"/>
        <v>#N/A</v>
      </c>
    </row>
    <row r="7926" spans="1:15" x14ac:dyDescent="0.25">
      <c r="A7926" t="s">
        <v>26</v>
      </c>
      <c r="B7926" t="s">
        <v>27</v>
      </c>
      <c r="C7926" t="s">
        <v>6</v>
      </c>
      <c r="D7926">
        <v>120</v>
      </c>
      <c r="E7926" t="s">
        <v>28</v>
      </c>
      <c r="K7926">
        <v>7922</v>
      </c>
      <c r="L7926" t="e">
        <f t="shared" si="496"/>
        <v>#N/A</v>
      </c>
      <c r="M7926" t="e">
        <f t="shared" si="497"/>
        <v>#N/A</v>
      </c>
      <c r="N7926" t="e">
        <f t="shared" si="494"/>
        <v>#N/A</v>
      </c>
      <c r="O7926" t="e">
        <f t="shared" si="495"/>
        <v>#N/A</v>
      </c>
    </row>
    <row r="7927" spans="1:15" x14ac:dyDescent="0.25">
      <c r="B7927">
        <v>1</v>
      </c>
      <c r="C7927" t="s">
        <v>0</v>
      </c>
      <c r="K7927">
        <v>7923</v>
      </c>
      <c r="L7927" t="e">
        <f t="shared" si="496"/>
        <v>#N/A</v>
      </c>
      <c r="M7927" t="e">
        <f t="shared" si="497"/>
        <v>#N/A</v>
      </c>
      <c r="N7927" t="e">
        <f t="shared" si="494"/>
        <v>#N/A</v>
      </c>
      <c r="O7927" t="e">
        <f t="shared" si="495"/>
        <v>#N/A</v>
      </c>
    </row>
    <row r="7928" spans="1:15" x14ac:dyDescent="0.25">
      <c r="A7928" t="s">
        <v>3</v>
      </c>
      <c r="B7928" t="s">
        <v>4</v>
      </c>
      <c r="C7928" t="s">
        <v>5</v>
      </c>
      <c r="D7928" t="s">
        <v>6</v>
      </c>
      <c r="E7928">
        <v>320.89999999999998</v>
      </c>
      <c r="F7928">
        <v>0</v>
      </c>
      <c r="G7928">
        <v>390.2</v>
      </c>
      <c r="H7928">
        <v>0</v>
      </c>
      <c r="I7928">
        <v>276.8</v>
      </c>
      <c r="J7928">
        <v>0</v>
      </c>
      <c r="K7928">
        <v>7924</v>
      </c>
      <c r="L7928">
        <f t="shared" si="496"/>
        <v>320</v>
      </c>
      <c r="M7928">
        <f t="shared" si="497"/>
        <v>320.89999999999998</v>
      </c>
      <c r="N7928" t="e">
        <f t="shared" si="494"/>
        <v>#N/A</v>
      </c>
      <c r="O7928">
        <f t="shared" si="495"/>
        <v>0</v>
      </c>
    </row>
    <row r="7929" spans="1:15" x14ac:dyDescent="0.25">
      <c r="A7929" t="s">
        <v>7</v>
      </c>
      <c r="B7929" t="s">
        <v>4</v>
      </c>
      <c r="C7929" t="s">
        <v>5</v>
      </c>
      <c r="D7929" t="s">
        <v>6</v>
      </c>
      <c r="E7929">
        <v>320.89999999999998</v>
      </c>
      <c r="K7929">
        <v>7925</v>
      </c>
      <c r="L7929" t="e">
        <f t="shared" si="496"/>
        <v>#N/A</v>
      </c>
      <c r="M7929" t="e">
        <f t="shared" si="497"/>
        <v>#N/A</v>
      </c>
      <c r="N7929">
        <f t="shared" si="494"/>
        <v>0</v>
      </c>
      <c r="O7929" t="e">
        <f t="shared" si="495"/>
        <v>#N/A</v>
      </c>
    </row>
    <row r="7930" spans="1:15" x14ac:dyDescent="0.25">
      <c r="A7930" t="s">
        <v>25</v>
      </c>
      <c r="K7930">
        <v>7926</v>
      </c>
      <c r="L7930" t="e">
        <f t="shared" si="496"/>
        <v>#N/A</v>
      </c>
      <c r="M7930" t="e">
        <f t="shared" si="497"/>
        <v>#N/A</v>
      </c>
      <c r="N7930" t="e">
        <f t="shared" si="494"/>
        <v>#N/A</v>
      </c>
      <c r="O7930" t="e">
        <f t="shared" si="495"/>
        <v>#N/A</v>
      </c>
    </row>
    <row r="7931" spans="1:15" x14ac:dyDescent="0.25">
      <c r="A7931" t="s">
        <v>8</v>
      </c>
      <c r="B7931" t="s">
        <v>4</v>
      </c>
      <c r="C7931" t="s">
        <v>5</v>
      </c>
      <c r="D7931" t="s">
        <v>6</v>
      </c>
      <c r="E7931">
        <v>320</v>
      </c>
      <c r="K7931">
        <v>7927</v>
      </c>
      <c r="L7931" t="e">
        <f t="shared" si="496"/>
        <v>#N/A</v>
      </c>
      <c r="M7931" t="e">
        <f t="shared" si="497"/>
        <v>#N/A</v>
      </c>
      <c r="N7931" t="e">
        <f t="shared" si="494"/>
        <v>#N/A</v>
      </c>
      <c r="O7931" t="e">
        <f t="shared" si="495"/>
        <v>#N/A</v>
      </c>
    </row>
    <row r="7932" spans="1:15" x14ac:dyDescent="0.25">
      <c r="A7932" t="s">
        <v>26</v>
      </c>
      <c r="B7932" t="s">
        <v>27</v>
      </c>
      <c r="C7932" t="s">
        <v>6</v>
      </c>
      <c r="D7932">
        <v>120.09</v>
      </c>
      <c r="E7932" t="s">
        <v>28</v>
      </c>
      <c r="K7932">
        <v>7928</v>
      </c>
      <c r="L7932" t="e">
        <f t="shared" si="496"/>
        <v>#N/A</v>
      </c>
      <c r="M7932" t="e">
        <f t="shared" si="497"/>
        <v>#N/A</v>
      </c>
      <c r="N7932" t="e">
        <f t="shared" si="494"/>
        <v>#N/A</v>
      </c>
      <c r="O7932">
        <f t="shared" si="495"/>
        <v>0</v>
      </c>
    </row>
    <row r="7933" spans="1:15" x14ac:dyDescent="0.25">
      <c r="B7933">
        <v>1</v>
      </c>
      <c r="C7933" t="s">
        <v>0</v>
      </c>
      <c r="K7933">
        <v>7929</v>
      </c>
      <c r="L7933" t="e">
        <f t="shared" si="496"/>
        <v>#N/A</v>
      </c>
      <c r="M7933" t="e">
        <f t="shared" si="497"/>
        <v>#N/A</v>
      </c>
      <c r="N7933" t="e">
        <f t="shared" si="494"/>
        <v>#N/A</v>
      </c>
      <c r="O7933" t="e">
        <f t="shared" si="495"/>
        <v>#N/A</v>
      </c>
    </row>
    <row r="7934" spans="1:15" x14ac:dyDescent="0.25">
      <c r="A7934" t="s">
        <v>3</v>
      </c>
      <c r="B7934" t="s">
        <v>4</v>
      </c>
      <c r="C7934" t="s">
        <v>5</v>
      </c>
      <c r="D7934" t="s">
        <v>6</v>
      </c>
      <c r="E7934">
        <v>320.89999999999998</v>
      </c>
      <c r="F7934">
        <v>0</v>
      </c>
      <c r="G7934">
        <v>392</v>
      </c>
      <c r="H7934">
        <v>0</v>
      </c>
      <c r="I7934">
        <v>284</v>
      </c>
      <c r="J7934">
        <v>0</v>
      </c>
      <c r="K7934">
        <v>7930</v>
      </c>
      <c r="L7934">
        <f t="shared" si="496"/>
        <v>320</v>
      </c>
      <c r="M7934">
        <f t="shared" si="497"/>
        <v>320.89999999999998</v>
      </c>
      <c r="N7934">
        <f t="shared" si="494"/>
        <v>0</v>
      </c>
      <c r="O7934" t="e">
        <f t="shared" si="495"/>
        <v>#N/A</v>
      </c>
    </row>
    <row r="7935" spans="1:15" x14ac:dyDescent="0.25">
      <c r="A7935" t="s">
        <v>7</v>
      </c>
      <c r="B7935" t="s">
        <v>4</v>
      </c>
      <c r="C7935" t="s">
        <v>5</v>
      </c>
      <c r="D7935" t="s">
        <v>6</v>
      </c>
      <c r="E7935">
        <v>320.89999999999998</v>
      </c>
      <c r="K7935">
        <v>7931</v>
      </c>
      <c r="L7935" t="e">
        <f t="shared" si="496"/>
        <v>#N/A</v>
      </c>
      <c r="M7935" t="e">
        <f t="shared" si="497"/>
        <v>#N/A</v>
      </c>
      <c r="N7935" t="e">
        <f t="shared" si="494"/>
        <v>#N/A</v>
      </c>
      <c r="O7935" t="e">
        <f t="shared" si="495"/>
        <v>#N/A</v>
      </c>
    </row>
    <row r="7936" spans="1:15" x14ac:dyDescent="0.25">
      <c r="A7936" t="s">
        <v>25</v>
      </c>
      <c r="K7936">
        <v>7932</v>
      </c>
      <c r="L7936" t="e">
        <f t="shared" si="496"/>
        <v>#N/A</v>
      </c>
      <c r="M7936" t="e">
        <f t="shared" si="497"/>
        <v>#N/A</v>
      </c>
      <c r="N7936" t="e">
        <f t="shared" si="494"/>
        <v>#N/A</v>
      </c>
      <c r="O7936">
        <f t="shared" si="495"/>
        <v>0</v>
      </c>
    </row>
    <row r="7937" spans="1:15" x14ac:dyDescent="0.25">
      <c r="A7937" t="s">
        <v>8</v>
      </c>
      <c r="B7937" t="s">
        <v>4</v>
      </c>
      <c r="C7937" t="s">
        <v>5</v>
      </c>
      <c r="D7937" t="s">
        <v>6</v>
      </c>
      <c r="E7937">
        <v>320</v>
      </c>
      <c r="K7937">
        <v>7933</v>
      </c>
      <c r="L7937" t="e">
        <f t="shared" si="496"/>
        <v>#N/A</v>
      </c>
      <c r="M7937" t="e">
        <f t="shared" si="497"/>
        <v>#N/A</v>
      </c>
      <c r="N7937" t="e">
        <f t="shared" si="494"/>
        <v>#N/A</v>
      </c>
      <c r="O7937" t="e">
        <f t="shared" si="495"/>
        <v>#N/A</v>
      </c>
    </row>
    <row r="7938" spans="1:15" x14ac:dyDescent="0.25">
      <c r="A7938" t="s">
        <v>26</v>
      </c>
      <c r="B7938" t="s">
        <v>27</v>
      </c>
      <c r="C7938" t="s">
        <v>6</v>
      </c>
      <c r="D7938">
        <v>120.18</v>
      </c>
      <c r="E7938" t="s">
        <v>28</v>
      </c>
      <c r="K7938">
        <v>7934</v>
      </c>
      <c r="L7938" t="e">
        <f t="shared" si="496"/>
        <v>#N/A</v>
      </c>
      <c r="M7938" t="e">
        <f t="shared" si="497"/>
        <v>#N/A</v>
      </c>
      <c r="N7938" t="e">
        <f t="shared" si="494"/>
        <v>#N/A</v>
      </c>
      <c r="O7938" t="e">
        <f t="shared" si="495"/>
        <v>#N/A</v>
      </c>
    </row>
    <row r="7939" spans="1:15" x14ac:dyDescent="0.25">
      <c r="B7939">
        <v>1</v>
      </c>
      <c r="C7939" t="s">
        <v>0</v>
      </c>
      <c r="K7939">
        <v>7935</v>
      </c>
      <c r="L7939" t="e">
        <f t="shared" si="496"/>
        <v>#N/A</v>
      </c>
      <c r="M7939" t="e">
        <f t="shared" si="497"/>
        <v>#N/A</v>
      </c>
      <c r="N7939">
        <f t="shared" si="494"/>
        <v>0</v>
      </c>
      <c r="O7939" t="e">
        <f t="shared" si="495"/>
        <v>#N/A</v>
      </c>
    </row>
    <row r="7940" spans="1:15" x14ac:dyDescent="0.25">
      <c r="A7940" t="s">
        <v>3</v>
      </c>
      <c r="B7940" t="s">
        <v>4</v>
      </c>
      <c r="C7940" t="s">
        <v>5</v>
      </c>
      <c r="D7940" t="s">
        <v>6</v>
      </c>
      <c r="E7940">
        <v>321.8</v>
      </c>
      <c r="F7940">
        <v>0</v>
      </c>
      <c r="G7940">
        <v>395.6</v>
      </c>
      <c r="H7940">
        <v>0</v>
      </c>
      <c r="I7940">
        <v>284</v>
      </c>
      <c r="J7940">
        <v>0</v>
      </c>
      <c r="K7940">
        <v>7936</v>
      </c>
      <c r="L7940">
        <f t="shared" si="496"/>
        <v>320</v>
      </c>
      <c r="M7940">
        <f t="shared" si="497"/>
        <v>321.8</v>
      </c>
      <c r="N7940" t="e">
        <f t="shared" si="494"/>
        <v>#N/A</v>
      </c>
      <c r="O7940">
        <f t="shared" si="495"/>
        <v>0</v>
      </c>
    </row>
    <row r="7941" spans="1:15" x14ac:dyDescent="0.25">
      <c r="A7941" t="s">
        <v>7</v>
      </c>
      <c r="B7941" t="s">
        <v>4</v>
      </c>
      <c r="C7941" t="s">
        <v>5</v>
      </c>
      <c r="D7941" t="s">
        <v>6</v>
      </c>
      <c r="E7941">
        <v>321.8</v>
      </c>
      <c r="K7941">
        <v>7937</v>
      </c>
      <c r="L7941" t="e">
        <f t="shared" si="496"/>
        <v>#N/A</v>
      </c>
      <c r="M7941" t="e">
        <f t="shared" si="497"/>
        <v>#N/A</v>
      </c>
      <c r="N7941" t="e">
        <f t="shared" ref="N7941:N8004" si="498">IF(MOD(ROW(),5)=4,G13941,NA())</f>
        <v>#N/A</v>
      </c>
      <c r="O7941" t="e">
        <f t="shared" ref="O7941:O8004" si="499">IF(MOD(ROW(),4)=0,I13941,NA())</f>
        <v>#N/A</v>
      </c>
    </row>
    <row r="7942" spans="1:15" x14ac:dyDescent="0.25">
      <c r="A7942" t="s">
        <v>25</v>
      </c>
      <c r="K7942">
        <v>7938</v>
      </c>
      <c r="L7942" t="e">
        <f t="shared" si="496"/>
        <v>#N/A</v>
      </c>
      <c r="M7942" t="e">
        <f t="shared" si="497"/>
        <v>#N/A</v>
      </c>
      <c r="N7942" t="e">
        <f t="shared" si="498"/>
        <v>#N/A</v>
      </c>
      <c r="O7942" t="e">
        <f t="shared" si="499"/>
        <v>#N/A</v>
      </c>
    </row>
    <row r="7943" spans="1:15" x14ac:dyDescent="0.25">
      <c r="A7943" t="s">
        <v>8</v>
      </c>
      <c r="B7943" t="s">
        <v>4</v>
      </c>
      <c r="C7943" t="s">
        <v>5</v>
      </c>
      <c r="D7943" t="s">
        <v>6</v>
      </c>
      <c r="E7943">
        <v>320</v>
      </c>
      <c r="K7943">
        <v>7939</v>
      </c>
      <c r="L7943" t="e">
        <f t="shared" si="496"/>
        <v>#N/A</v>
      </c>
      <c r="M7943" t="e">
        <f t="shared" si="497"/>
        <v>#N/A</v>
      </c>
      <c r="N7943" t="e">
        <f t="shared" si="498"/>
        <v>#N/A</v>
      </c>
      <c r="O7943" t="e">
        <f t="shared" si="499"/>
        <v>#N/A</v>
      </c>
    </row>
    <row r="7944" spans="1:15" x14ac:dyDescent="0.25">
      <c r="A7944" t="s">
        <v>26</v>
      </c>
      <c r="B7944" t="s">
        <v>27</v>
      </c>
      <c r="C7944" t="s">
        <v>6</v>
      </c>
      <c r="D7944">
        <v>120.27</v>
      </c>
      <c r="E7944" t="s">
        <v>28</v>
      </c>
      <c r="K7944">
        <v>7940</v>
      </c>
      <c r="L7944" t="e">
        <f t="shared" si="496"/>
        <v>#N/A</v>
      </c>
      <c r="M7944" t="e">
        <f t="shared" si="497"/>
        <v>#N/A</v>
      </c>
      <c r="N7944">
        <f t="shared" si="498"/>
        <v>0</v>
      </c>
      <c r="O7944">
        <f t="shared" si="499"/>
        <v>0</v>
      </c>
    </row>
    <row r="7945" spans="1:15" x14ac:dyDescent="0.25">
      <c r="B7945">
        <v>1</v>
      </c>
      <c r="C7945" t="s">
        <v>0</v>
      </c>
      <c r="K7945">
        <v>7941</v>
      </c>
      <c r="L7945" t="e">
        <f t="shared" si="496"/>
        <v>#N/A</v>
      </c>
      <c r="M7945" t="e">
        <f t="shared" si="497"/>
        <v>#N/A</v>
      </c>
      <c r="N7945" t="e">
        <f t="shared" si="498"/>
        <v>#N/A</v>
      </c>
      <c r="O7945" t="e">
        <f t="shared" si="499"/>
        <v>#N/A</v>
      </c>
    </row>
    <row r="7946" spans="1:15" x14ac:dyDescent="0.25">
      <c r="A7946" t="s">
        <v>3</v>
      </c>
      <c r="B7946" t="s">
        <v>4</v>
      </c>
      <c r="C7946" t="s">
        <v>5</v>
      </c>
      <c r="D7946" t="s">
        <v>6</v>
      </c>
      <c r="E7946">
        <v>321.8</v>
      </c>
      <c r="F7946">
        <v>0</v>
      </c>
      <c r="G7946">
        <v>392</v>
      </c>
      <c r="H7946">
        <v>0</v>
      </c>
      <c r="I7946">
        <v>284</v>
      </c>
      <c r="J7946">
        <v>0</v>
      </c>
      <c r="K7946">
        <v>7942</v>
      </c>
      <c r="L7946">
        <f t="shared" si="496"/>
        <v>320</v>
      </c>
      <c r="M7946">
        <f t="shared" si="497"/>
        <v>321.8</v>
      </c>
      <c r="N7946" t="e">
        <f t="shared" si="498"/>
        <v>#N/A</v>
      </c>
      <c r="O7946" t="e">
        <f t="shared" si="499"/>
        <v>#N/A</v>
      </c>
    </row>
    <row r="7947" spans="1:15" x14ac:dyDescent="0.25">
      <c r="A7947" t="s">
        <v>7</v>
      </c>
      <c r="B7947" t="s">
        <v>4</v>
      </c>
      <c r="C7947" t="s">
        <v>5</v>
      </c>
      <c r="D7947" t="s">
        <v>6</v>
      </c>
      <c r="E7947">
        <v>321.8</v>
      </c>
      <c r="K7947">
        <v>7943</v>
      </c>
      <c r="L7947" t="e">
        <f t="shared" si="496"/>
        <v>#N/A</v>
      </c>
      <c r="M7947" t="e">
        <f t="shared" si="497"/>
        <v>#N/A</v>
      </c>
      <c r="N7947" t="e">
        <f t="shared" si="498"/>
        <v>#N/A</v>
      </c>
      <c r="O7947" t="e">
        <f t="shared" si="499"/>
        <v>#N/A</v>
      </c>
    </row>
    <row r="7948" spans="1:15" x14ac:dyDescent="0.25">
      <c r="A7948" t="s">
        <v>25</v>
      </c>
      <c r="K7948">
        <v>7944</v>
      </c>
      <c r="L7948" t="e">
        <f t="shared" si="496"/>
        <v>#N/A</v>
      </c>
      <c r="M7948" t="e">
        <f t="shared" si="497"/>
        <v>#N/A</v>
      </c>
      <c r="N7948" t="e">
        <f t="shared" si="498"/>
        <v>#N/A</v>
      </c>
      <c r="O7948">
        <f t="shared" si="499"/>
        <v>0</v>
      </c>
    </row>
    <row r="7949" spans="1:15" x14ac:dyDescent="0.25">
      <c r="A7949" t="s">
        <v>8</v>
      </c>
      <c r="B7949" t="s">
        <v>4</v>
      </c>
      <c r="C7949" t="s">
        <v>5</v>
      </c>
      <c r="D7949" t="s">
        <v>6</v>
      </c>
      <c r="E7949">
        <v>320</v>
      </c>
      <c r="K7949">
        <v>7945</v>
      </c>
      <c r="L7949" t="e">
        <f t="shared" si="496"/>
        <v>#N/A</v>
      </c>
      <c r="M7949" t="e">
        <f t="shared" si="497"/>
        <v>#N/A</v>
      </c>
      <c r="N7949">
        <f t="shared" si="498"/>
        <v>0</v>
      </c>
      <c r="O7949" t="e">
        <f t="shared" si="499"/>
        <v>#N/A</v>
      </c>
    </row>
    <row r="7950" spans="1:15" x14ac:dyDescent="0.25">
      <c r="A7950" t="s">
        <v>26</v>
      </c>
      <c r="B7950" t="s">
        <v>27</v>
      </c>
      <c r="C7950" t="s">
        <v>6</v>
      </c>
      <c r="D7950">
        <v>120.36</v>
      </c>
      <c r="E7950" t="s">
        <v>28</v>
      </c>
      <c r="K7950">
        <v>7946</v>
      </c>
      <c r="L7950" t="e">
        <f t="shared" si="496"/>
        <v>#N/A</v>
      </c>
      <c r="M7950" t="e">
        <f t="shared" si="497"/>
        <v>#N/A</v>
      </c>
      <c r="N7950" t="e">
        <f t="shared" si="498"/>
        <v>#N/A</v>
      </c>
      <c r="O7950" t="e">
        <f t="shared" si="499"/>
        <v>#N/A</v>
      </c>
    </row>
    <row r="7951" spans="1:15" x14ac:dyDescent="0.25">
      <c r="B7951">
        <v>1</v>
      </c>
      <c r="C7951" t="s">
        <v>0</v>
      </c>
      <c r="K7951">
        <v>7947</v>
      </c>
      <c r="L7951" t="e">
        <f t="shared" ref="L7951:L8014" si="500">IF(MOD(ROW(),6)=2,E7954,NA())</f>
        <v>#N/A</v>
      </c>
      <c r="M7951" t="e">
        <f t="shared" ref="M7951:M8014" si="501">IF(MOD(ROW(),6)=2,E7952,NA())</f>
        <v>#N/A</v>
      </c>
      <c r="N7951" t="e">
        <f t="shared" si="498"/>
        <v>#N/A</v>
      </c>
      <c r="O7951" t="e">
        <f t="shared" si="499"/>
        <v>#N/A</v>
      </c>
    </row>
    <row r="7952" spans="1:15" x14ac:dyDescent="0.25">
      <c r="A7952" t="s">
        <v>3</v>
      </c>
      <c r="B7952" t="s">
        <v>4</v>
      </c>
      <c r="C7952" t="s">
        <v>5</v>
      </c>
      <c r="D7952" t="s">
        <v>6</v>
      </c>
      <c r="E7952">
        <v>321.35000000000002</v>
      </c>
      <c r="F7952">
        <v>0</v>
      </c>
      <c r="G7952">
        <v>390.2</v>
      </c>
      <c r="H7952">
        <v>0</v>
      </c>
      <c r="I7952">
        <v>284</v>
      </c>
      <c r="J7952">
        <v>0</v>
      </c>
      <c r="K7952">
        <v>7948</v>
      </c>
      <c r="L7952">
        <f t="shared" si="500"/>
        <v>320</v>
      </c>
      <c r="M7952">
        <f t="shared" si="501"/>
        <v>321.35000000000002</v>
      </c>
      <c r="N7952" t="e">
        <f t="shared" si="498"/>
        <v>#N/A</v>
      </c>
      <c r="O7952">
        <f t="shared" si="499"/>
        <v>0</v>
      </c>
    </row>
    <row r="7953" spans="1:15" x14ac:dyDescent="0.25">
      <c r="A7953" t="s">
        <v>7</v>
      </c>
      <c r="B7953" t="s">
        <v>4</v>
      </c>
      <c r="C7953" t="s">
        <v>5</v>
      </c>
      <c r="D7953" t="s">
        <v>6</v>
      </c>
      <c r="E7953">
        <v>321.35000000000002</v>
      </c>
      <c r="K7953">
        <v>7949</v>
      </c>
      <c r="L7953" t="e">
        <f t="shared" si="500"/>
        <v>#N/A</v>
      </c>
      <c r="M7953" t="e">
        <f t="shared" si="501"/>
        <v>#N/A</v>
      </c>
      <c r="N7953" t="e">
        <f t="shared" si="498"/>
        <v>#N/A</v>
      </c>
      <c r="O7953" t="e">
        <f t="shared" si="499"/>
        <v>#N/A</v>
      </c>
    </row>
    <row r="7954" spans="1:15" x14ac:dyDescent="0.25">
      <c r="A7954" t="s">
        <v>25</v>
      </c>
      <c r="K7954">
        <v>7950</v>
      </c>
      <c r="L7954" t="e">
        <f t="shared" si="500"/>
        <v>#N/A</v>
      </c>
      <c r="M7954" t="e">
        <f t="shared" si="501"/>
        <v>#N/A</v>
      </c>
      <c r="N7954">
        <f t="shared" si="498"/>
        <v>0</v>
      </c>
      <c r="O7954" t="e">
        <f t="shared" si="499"/>
        <v>#N/A</v>
      </c>
    </row>
    <row r="7955" spans="1:15" x14ac:dyDescent="0.25">
      <c r="A7955" t="s">
        <v>8</v>
      </c>
      <c r="B7955" t="s">
        <v>4</v>
      </c>
      <c r="C7955" t="s">
        <v>5</v>
      </c>
      <c r="D7955" t="s">
        <v>6</v>
      </c>
      <c r="E7955">
        <v>320</v>
      </c>
      <c r="K7955">
        <v>7951</v>
      </c>
      <c r="L7955" t="e">
        <f t="shared" si="500"/>
        <v>#N/A</v>
      </c>
      <c r="M7955" t="e">
        <f t="shared" si="501"/>
        <v>#N/A</v>
      </c>
      <c r="N7955" t="e">
        <f t="shared" si="498"/>
        <v>#N/A</v>
      </c>
      <c r="O7955" t="e">
        <f t="shared" si="499"/>
        <v>#N/A</v>
      </c>
    </row>
    <row r="7956" spans="1:15" x14ac:dyDescent="0.25">
      <c r="A7956" t="s">
        <v>26</v>
      </c>
      <c r="B7956" t="s">
        <v>27</v>
      </c>
      <c r="C7956" t="s">
        <v>6</v>
      </c>
      <c r="D7956">
        <v>120.45</v>
      </c>
      <c r="E7956" t="s">
        <v>28</v>
      </c>
      <c r="K7956">
        <v>7952</v>
      </c>
      <c r="L7956" t="e">
        <f t="shared" si="500"/>
        <v>#N/A</v>
      </c>
      <c r="M7956" t="e">
        <f t="shared" si="501"/>
        <v>#N/A</v>
      </c>
      <c r="N7956" t="e">
        <f t="shared" si="498"/>
        <v>#N/A</v>
      </c>
      <c r="O7956">
        <f t="shared" si="499"/>
        <v>0</v>
      </c>
    </row>
    <row r="7957" spans="1:15" x14ac:dyDescent="0.25">
      <c r="B7957">
        <v>1</v>
      </c>
      <c r="C7957" t="s">
        <v>0</v>
      </c>
      <c r="K7957">
        <v>7953</v>
      </c>
      <c r="L7957" t="e">
        <f t="shared" si="500"/>
        <v>#N/A</v>
      </c>
      <c r="M7957" t="e">
        <f t="shared" si="501"/>
        <v>#N/A</v>
      </c>
      <c r="N7957" t="e">
        <f t="shared" si="498"/>
        <v>#N/A</v>
      </c>
      <c r="O7957" t="e">
        <f t="shared" si="499"/>
        <v>#N/A</v>
      </c>
    </row>
    <row r="7958" spans="1:15" x14ac:dyDescent="0.25">
      <c r="A7958" t="s">
        <v>3</v>
      </c>
      <c r="B7958" t="s">
        <v>4</v>
      </c>
      <c r="C7958" t="s">
        <v>5</v>
      </c>
      <c r="D7958" t="s">
        <v>6</v>
      </c>
      <c r="E7958">
        <v>321.35000000000002</v>
      </c>
      <c r="F7958">
        <v>0</v>
      </c>
      <c r="G7958">
        <v>392</v>
      </c>
      <c r="H7958">
        <v>0</v>
      </c>
      <c r="I7958">
        <v>276.8</v>
      </c>
      <c r="J7958">
        <v>0</v>
      </c>
      <c r="K7958">
        <v>7954</v>
      </c>
      <c r="L7958">
        <f t="shared" si="500"/>
        <v>320</v>
      </c>
      <c r="M7958">
        <f t="shared" si="501"/>
        <v>321.35000000000002</v>
      </c>
      <c r="N7958" t="e">
        <f t="shared" si="498"/>
        <v>#N/A</v>
      </c>
      <c r="O7958" t="e">
        <f t="shared" si="499"/>
        <v>#N/A</v>
      </c>
    </row>
    <row r="7959" spans="1:15" x14ac:dyDescent="0.25">
      <c r="A7959" t="s">
        <v>7</v>
      </c>
      <c r="B7959" t="s">
        <v>4</v>
      </c>
      <c r="C7959" t="s">
        <v>5</v>
      </c>
      <c r="D7959" t="s">
        <v>6</v>
      </c>
      <c r="E7959">
        <v>321.35000000000002</v>
      </c>
      <c r="K7959">
        <v>7955</v>
      </c>
      <c r="L7959" t="e">
        <f t="shared" si="500"/>
        <v>#N/A</v>
      </c>
      <c r="M7959" t="e">
        <f t="shared" si="501"/>
        <v>#N/A</v>
      </c>
      <c r="N7959">
        <f t="shared" si="498"/>
        <v>0</v>
      </c>
      <c r="O7959" t="e">
        <f t="shared" si="499"/>
        <v>#N/A</v>
      </c>
    </row>
    <row r="7960" spans="1:15" x14ac:dyDescent="0.25">
      <c r="A7960" t="s">
        <v>25</v>
      </c>
      <c r="K7960">
        <v>7956</v>
      </c>
      <c r="L7960" t="e">
        <f t="shared" si="500"/>
        <v>#N/A</v>
      </c>
      <c r="M7960" t="e">
        <f t="shared" si="501"/>
        <v>#N/A</v>
      </c>
      <c r="N7960" t="e">
        <f t="shared" si="498"/>
        <v>#N/A</v>
      </c>
      <c r="O7960">
        <f t="shared" si="499"/>
        <v>0</v>
      </c>
    </row>
    <row r="7961" spans="1:15" x14ac:dyDescent="0.25">
      <c r="A7961" t="s">
        <v>8</v>
      </c>
      <c r="B7961" t="s">
        <v>4</v>
      </c>
      <c r="C7961" t="s">
        <v>5</v>
      </c>
      <c r="D7961" t="s">
        <v>6</v>
      </c>
      <c r="E7961">
        <v>320</v>
      </c>
      <c r="K7961">
        <v>7957</v>
      </c>
      <c r="L7961" t="e">
        <f t="shared" si="500"/>
        <v>#N/A</v>
      </c>
      <c r="M7961" t="e">
        <f t="shared" si="501"/>
        <v>#N/A</v>
      </c>
      <c r="N7961" t="e">
        <f t="shared" si="498"/>
        <v>#N/A</v>
      </c>
      <c r="O7961" t="e">
        <f t="shared" si="499"/>
        <v>#N/A</v>
      </c>
    </row>
    <row r="7962" spans="1:15" x14ac:dyDescent="0.25">
      <c r="A7962" t="s">
        <v>26</v>
      </c>
      <c r="B7962" t="s">
        <v>27</v>
      </c>
      <c r="C7962" t="s">
        <v>6</v>
      </c>
      <c r="D7962">
        <v>120.55</v>
      </c>
      <c r="E7962" t="s">
        <v>28</v>
      </c>
      <c r="K7962">
        <v>7958</v>
      </c>
      <c r="L7962" t="e">
        <f t="shared" si="500"/>
        <v>#N/A</v>
      </c>
      <c r="M7962" t="e">
        <f t="shared" si="501"/>
        <v>#N/A</v>
      </c>
      <c r="N7962" t="e">
        <f t="shared" si="498"/>
        <v>#N/A</v>
      </c>
      <c r="O7962" t="e">
        <f t="shared" si="499"/>
        <v>#N/A</v>
      </c>
    </row>
    <row r="7963" spans="1:15" x14ac:dyDescent="0.25">
      <c r="B7963">
        <v>1</v>
      </c>
      <c r="C7963" t="s">
        <v>0</v>
      </c>
      <c r="K7963">
        <v>7959</v>
      </c>
      <c r="L7963" t="e">
        <f t="shared" si="500"/>
        <v>#N/A</v>
      </c>
      <c r="M7963" t="e">
        <f t="shared" si="501"/>
        <v>#N/A</v>
      </c>
      <c r="N7963" t="e">
        <f t="shared" si="498"/>
        <v>#N/A</v>
      </c>
      <c r="O7963" t="e">
        <f t="shared" si="499"/>
        <v>#N/A</v>
      </c>
    </row>
    <row r="7964" spans="1:15" x14ac:dyDescent="0.25">
      <c r="A7964" t="s">
        <v>3</v>
      </c>
      <c r="B7964" t="s">
        <v>4</v>
      </c>
      <c r="C7964" t="s">
        <v>5</v>
      </c>
      <c r="D7964" t="s">
        <v>6</v>
      </c>
      <c r="E7964">
        <v>321.35000000000002</v>
      </c>
      <c r="F7964">
        <v>0</v>
      </c>
      <c r="G7964">
        <v>392</v>
      </c>
      <c r="H7964">
        <v>0</v>
      </c>
      <c r="I7964">
        <v>276.8</v>
      </c>
      <c r="J7964">
        <v>0</v>
      </c>
      <c r="K7964">
        <v>7960</v>
      </c>
      <c r="L7964">
        <f t="shared" si="500"/>
        <v>320</v>
      </c>
      <c r="M7964">
        <f t="shared" si="501"/>
        <v>321.35000000000002</v>
      </c>
      <c r="N7964">
        <f t="shared" si="498"/>
        <v>0</v>
      </c>
      <c r="O7964">
        <f t="shared" si="499"/>
        <v>0</v>
      </c>
    </row>
    <row r="7965" spans="1:15" x14ac:dyDescent="0.25">
      <c r="A7965" t="s">
        <v>7</v>
      </c>
      <c r="B7965" t="s">
        <v>4</v>
      </c>
      <c r="C7965" t="s">
        <v>5</v>
      </c>
      <c r="D7965" t="s">
        <v>6</v>
      </c>
      <c r="E7965">
        <v>321.35000000000002</v>
      </c>
      <c r="K7965">
        <v>7961</v>
      </c>
      <c r="L7965" t="e">
        <f t="shared" si="500"/>
        <v>#N/A</v>
      </c>
      <c r="M7965" t="e">
        <f t="shared" si="501"/>
        <v>#N/A</v>
      </c>
      <c r="N7965" t="e">
        <f t="shared" si="498"/>
        <v>#N/A</v>
      </c>
      <c r="O7965" t="e">
        <f t="shared" si="499"/>
        <v>#N/A</v>
      </c>
    </row>
    <row r="7966" spans="1:15" x14ac:dyDescent="0.25">
      <c r="A7966" t="s">
        <v>25</v>
      </c>
      <c r="K7966">
        <v>7962</v>
      </c>
      <c r="L7966" t="e">
        <f t="shared" si="500"/>
        <v>#N/A</v>
      </c>
      <c r="M7966" t="e">
        <f t="shared" si="501"/>
        <v>#N/A</v>
      </c>
      <c r="N7966" t="e">
        <f t="shared" si="498"/>
        <v>#N/A</v>
      </c>
      <c r="O7966" t="e">
        <f t="shared" si="499"/>
        <v>#N/A</v>
      </c>
    </row>
    <row r="7967" spans="1:15" x14ac:dyDescent="0.25">
      <c r="A7967" t="s">
        <v>8</v>
      </c>
      <c r="B7967" t="s">
        <v>4</v>
      </c>
      <c r="C7967" t="s">
        <v>5</v>
      </c>
      <c r="D7967" t="s">
        <v>6</v>
      </c>
      <c r="E7967">
        <v>320</v>
      </c>
      <c r="K7967">
        <v>7963</v>
      </c>
      <c r="L7967" t="e">
        <f t="shared" si="500"/>
        <v>#N/A</v>
      </c>
      <c r="M7967" t="e">
        <f t="shared" si="501"/>
        <v>#N/A</v>
      </c>
      <c r="N7967" t="e">
        <f t="shared" si="498"/>
        <v>#N/A</v>
      </c>
      <c r="O7967" t="e">
        <f t="shared" si="499"/>
        <v>#N/A</v>
      </c>
    </row>
    <row r="7968" spans="1:15" x14ac:dyDescent="0.25">
      <c r="A7968" t="s">
        <v>26</v>
      </c>
      <c r="B7968" t="s">
        <v>27</v>
      </c>
      <c r="C7968" t="s">
        <v>6</v>
      </c>
      <c r="D7968">
        <v>120.64</v>
      </c>
      <c r="E7968" t="s">
        <v>28</v>
      </c>
      <c r="K7968">
        <v>7964</v>
      </c>
      <c r="L7968" t="e">
        <f t="shared" si="500"/>
        <v>#N/A</v>
      </c>
      <c r="M7968" t="e">
        <f t="shared" si="501"/>
        <v>#N/A</v>
      </c>
      <c r="N7968" t="e">
        <f t="shared" si="498"/>
        <v>#N/A</v>
      </c>
      <c r="O7968">
        <f t="shared" si="499"/>
        <v>0</v>
      </c>
    </row>
    <row r="7969" spans="1:15" x14ac:dyDescent="0.25">
      <c r="B7969">
        <v>1</v>
      </c>
      <c r="C7969" t="s">
        <v>0</v>
      </c>
      <c r="K7969">
        <v>7965</v>
      </c>
      <c r="L7969" t="e">
        <f t="shared" si="500"/>
        <v>#N/A</v>
      </c>
      <c r="M7969" t="e">
        <f t="shared" si="501"/>
        <v>#N/A</v>
      </c>
      <c r="N7969">
        <f t="shared" si="498"/>
        <v>0</v>
      </c>
      <c r="O7969" t="e">
        <f t="shared" si="499"/>
        <v>#N/A</v>
      </c>
    </row>
    <row r="7970" spans="1:15" x14ac:dyDescent="0.25">
      <c r="A7970" t="s">
        <v>3</v>
      </c>
      <c r="B7970" t="s">
        <v>4</v>
      </c>
      <c r="C7970" t="s">
        <v>5</v>
      </c>
      <c r="D7970" t="s">
        <v>6</v>
      </c>
      <c r="E7970">
        <v>321.8</v>
      </c>
      <c r="F7970">
        <v>0</v>
      </c>
      <c r="G7970">
        <v>392</v>
      </c>
      <c r="H7970">
        <v>0</v>
      </c>
      <c r="I7970">
        <v>276.8</v>
      </c>
      <c r="J7970">
        <v>0</v>
      </c>
      <c r="K7970">
        <v>7966</v>
      </c>
      <c r="L7970">
        <f t="shared" si="500"/>
        <v>320</v>
      </c>
      <c r="M7970">
        <f t="shared" si="501"/>
        <v>321.8</v>
      </c>
      <c r="N7970" t="e">
        <f t="shared" si="498"/>
        <v>#N/A</v>
      </c>
      <c r="O7970" t="e">
        <f t="shared" si="499"/>
        <v>#N/A</v>
      </c>
    </row>
    <row r="7971" spans="1:15" x14ac:dyDescent="0.25">
      <c r="A7971" t="s">
        <v>7</v>
      </c>
      <c r="B7971" t="s">
        <v>4</v>
      </c>
      <c r="C7971" t="s">
        <v>5</v>
      </c>
      <c r="D7971" t="s">
        <v>6</v>
      </c>
      <c r="E7971">
        <v>321.8</v>
      </c>
      <c r="K7971">
        <v>7967</v>
      </c>
      <c r="L7971" t="e">
        <f t="shared" si="500"/>
        <v>#N/A</v>
      </c>
      <c r="M7971" t="e">
        <f t="shared" si="501"/>
        <v>#N/A</v>
      </c>
      <c r="N7971" t="e">
        <f t="shared" si="498"/>
        <v>#N/A</v>
      </c>
      <c r="O7971" t="e">
        <f t="shared" si="499"/>
        <v>#N/A</v>
      </c>
    </row>
    <row r="7972" spans="1:15" x14ac:dyDescent="0.25">
      <c r="A7972" t="s">
        <v>25</v>
      </c>
      <c r="K7972">
        <v>7968</v>
      </c>
      <c r="L7972" t="e">
        <f t="shared" si="500"/>
        <v>#N/A</v>
      </c>
      <c r="M7972" t="e">
        <f t="shared" si="501"/>
        <v>#N/A</v>
      </c>
      <c r="N7972" t="e">
        <f t="shared" si="498"/>
        <v>#N/A</v>
      </c>
      <c r="O7972">
        <f t="shared" si="499"/>
        <v>0</v>
      </c>
    </row>
    <row r="7973" spans="1:15" x14ac:dyDescent="0.25">
      <c r="A7973" t="s">
        <v>8</v>
      </c>
      <c r="B7973" t="s">
        <v>4</v>
      </c>
      <c r="C7973" t="s">
        <v>5</v>
      </c>
      <c r="D7973" t="s">
        <v>6</v>
      </c>
      <c r="E7973">
        <v>320</v>
      </c>
      <c r="K7973">
        <v>7969</v>
      </c>
      <c r="L7973" t="e">
        <f t="shared" si="500"/>
        <v>#N/A</v>
      </c>
      <c r="M7973" t="e">
        <f t="shared" si="501"/>
        <v>#N/A</v>
      </c>
      <c r="N7973" t="e">
        <f t="shared" si="498"/>
        <v>#N/A</v>
      </c>
      <c r="O7973" t="e">
        <f t="shared" si="499"/>
        <v>#N/A</v>
      </c>
    </row>
    <row r="7974" spans="1:15" x14ac:dyDescent="0.25">
      <c r="A7974" t="s">
        <v>26</v>
      </c>
      <c r="B7974" t="s">
        <v>27</v>
      </c>
      <c r="C7974" t="s">
        <v>6</v>
      </c>
      <c r="D7974">
        <v>120.73</v>
      </c>
      <c r="E7974" t="s">
        <v>28</v>
      </c>
      <c r="K7974">
        <v>7970</v>
      </c>
      <c r="L7974" t="e">
        <f t="shared" si="500"/>
        <v>#N/A</v>
      </c>
      <c r="M7974" t="e">
        <f t="shared" si="501"/>
        <v>#N/A</v>
      </c>
      <c r="N7974">
        <f t="shared" si="498"/>
        <v>0</v>
      </c>
      <c r="O7974" t="e">
        <f t="shared" si="499"/>
        <v>#N/A</v>
      </c>
    </row>
    <row r="7975" spans="1:15" x14ac:dyDescent="0.25">
      <c r="B7975">
        <v>1</v>
      </c>
      <c r="C7975" t="s">
        <v>0</v>
      </c>
      <c r="K7975">
        <v>7971</v>
      </c>
      <c r="L7975" t="e">
        <f t="shared" si="500"/>
        <v>#N/A</v>
      </c>
      <c r="M7975" t="e">
        <f t="shared" si="501"/>
        <v>#N/A</v>
      </c>
      <c r="N7975" t="e">
        <f t="shared" si="498"/>
        <v>#N/A</v>
      </c>
      <c r="O7975" t="e">
        <f t="shared" si="499"/>
        <v>#N/A</v>
      </c>
    </row>
    <row r="7976" spans="1:15" x14ac:dyDescent="0.25">
      <c r="A7976" t="s">
        <v>3</v>
      </c>
      <c r="B7976" t="s">
        <v>4</v>
      </c>
      <c r="C7976" t="s">
        <v>5</v>
      </c>
      <c r="D7976" t="s">
        <v>6</v>
      </c>
      <c r="E7976">
        <v>321.35000000000002</v>
      </c>
      <c r="F7976">
        <v>0</v>
      </c>
      <c r="G7976">
        <v>392</v>
      </c>
      <c r="H7976">
        <v>0</v>
      </c>
      <c r="I7976">
        <v>284</v>
      </c>
      <c r="J7976">
        <v>0</v>
      </c>
      <c r="K7976">
        <v>7972</v>
      </c>
      <c r="L7976">
        <f t="shared" si="500"/>
        <v>320</v>
      </c>
      <c r="M7976">
        <f t="shared" si="501"/>
        <v>321.35000000000002</v>
      </c>
      <c r="N7976" t="e">
        <f t="shared" si="498"/>
        <v>#N/A</v>
      </c>
      <c r="O7976">
        <f t="shared" si="499"/>
        <v>0</v>
      </c>
    </row>
    <row r="7977" spans="1:15" x14ac:dyDescent="0.25">
      <c r="A7977" t="s">
        <v>7</v>
      </c>
      <c r="B7977" t="s">
        <v>4</v>
      </c>
      <c r="C7977" t="s">
        <v>5</v>
      </c>
      <c r="D7977" t="s">
        <v>6</v>
      </c>
      <c r="E7977">
        <v>321.35000000000002</v>
      </c>
      <c r="K7977">
        <v>7973</v>
      </c>
      <c r="L7977" t="e">
        <f t="shared" si="500"/>
        <v>#N/A</v>
      </c>
      <c r="M7977" t="e">
        <f t="shared" si="501"/>
        <v>#N/A</v>
      </c>
      <c r="N7977" t="e">
        <f t="shared" si="498"/>
        <v>#N/A</v>
      </c>
      <c r="O7977" t="e">
        <f t="shared" si="499"/>
        <v>#N/A</v>
      </c>
    </row>
    <row r="7978" spans="1:15" x14ac:dyDescent="0.25">
      <c r="A7978" t="s">
        <v>25</v>
      </c>
      <c r="K7978">
        <v>7974</v>
      </c>
      <c r="L7978" t="e">
        <f t="shared" si="500"/>
        <v>#N/A</v>
      </c>
      <c r="M7978" t="e">
        <f t="shared" si="501"/>
        <v>#N/A</v>
      </c>
      <c r="N7978" t="e">
        <f t="shared" si="498"/>
        <v>#N/A</v>
      </c>
      <c r="O7978" t="e">
        <f t="shared" si="499"/>
        <v>#N/A</v>
      </c>
    </row>
    <row r="7979" spans="1:15" x14ac:dyDescent="0.25">
      <c r="A7979" t="s">
        <v>8</v>
      </c>
      <c r="B7979" t="s">
        <v>4</v>
      </c>
      <c r="C7979" t="s">
        <v>5</v>
      </c>
      <c r="D7979" t="s">
        <v>6</v>
      </c>
      <c r="E7979">
        <v>320</v>
      </c>
      <c r="K7979">
        <v>7975</v>
      </c>
      <c r="L7979" t="e">
        <f t="shared" si="500"/>
        <v>#N/A</v>
      </c>
      <c r="M7979" t="e">
        <f t="shared" si="501"/>
        <v>#N/A</v>
      </c>
      <c r="N7979">
        <f t="shared" si="498"/>
        <v>0</v>
      </c>
      <c r="O7979" t="e">
        <f t="shared" si="499"/>
        <v>#N/A</v>
      </c>
    </row>
    <row r="7980" spans="1:15" x14ac:dyDescent="0.25">
      <c r="A7980" t="s">
        <v>26</v>
      </c>
      <c r="B7980" t="s">
        <v>27</v>
      </c>
      <c r="C7980" t="s">
        <v>6</v>
      </c>
      <c r="D7980">
        <v>120.82</v>
      </c>
      <c r="E7980" t="s">
        <v>28</v>
      </c>
      <c r="K7980">
        <v>7976</v>
      </c>
      <c r="L7980" t="e">
        <f t="shared" si="500"/>
        <v>#N/A</v>
      </c>
      <c r="M7980" t="e">
        <f t="shared" si="501"/>
        <v>#N/A</v>
      </c>
      <c r="N7980" t="e">
        <f t="shared" si="498"/>
        <v>#N/A</v>
      </c>
      <c r="O7980">
        <f t="shared" si="499"/>
        <v>0</v>
      </c>
    </row>
    <row r="7981" spans="1:15" x14ac:dyDescent="0.25">
      <c r="B7981">
        <v>1</v>
      </c>
      <c r="C7981" t="s">
        <v>0</v>
      </c>
      <c r="K7981">
        <v>7977</v>
      </c>
      <c r="L7981" t="e">
        <f t="shared" si="500"/>
        <v>#N/A</v>
      </c>
      <c r="M7981" t="e">
        <f t="shared" si="501"/>
        <v>#N/A</v>
      </c>
      <c r="N7981" t="e">
        <f t="shared" si="498"/>
        <v>#N/A</v>
      </c>
      <c r="O7981" t="e">
        <f t="shared" si="499"/>
        <v>#N/A</v>
      </c>
    </row>
    <row r="7982" spans="1:15" x14ac:dyDescent="0.25">
      <c r="A7982" t="s">
        <v>3</v>
      </c>
      <c r="B7982" t="s">
        <v>4</v>
      </c>
      <c r="C7982" t="s">
        <v>5</v>
      </c>
      <c r="D7982" t="s">
        <v>6</v>
      </c>
      <c r="E7982">
        <v>321.35000000000002</v>
      </c>
      <c r="F7982">
        <v>0</v>
      </c>
      <c r="G7982">
        <v>392</v>
      </c>
      <c r="H7982">
        <v>0</v>
      </c>
      <c r="I7982">
        <v>284</v>
      </c>
      <c r="J7982">
        <v>0</v>
      </c>
      <c r="K7982">
        <v>7978</v>
      </c>
      <c r="L7982">
        <f t="shared" si="500"/>
        <v>320</v>
      </c>
      <c r="M7982">
        <f t="shared" si="501"/>
        <v>321.35000000000002</v>
      </c>
      <c r="N7982" t="e">
        <f t="shared" si="498"/>
        <v>#N/A</v>
      </c>
      <c r="O7982" t="e">
        <f t="shared" si="499"/>
        <v>#N/A</v>
      </c>
    </row>
    <row r="7983" spans="1:15" x14ac:dyDescent="0.25">
      <c r="A7983" t="s">
        <v>7</v>
      </c>
      <c r="B7983" t="s">
        <v>4</v>
      </c>
      <c r="C7983" t="s">
        <v>5</v>
      </c>
      <c r="D7983" t="s">
        <v>6</v>
      </c>
      <c r="E7983">
        <v>321.35000000000002</v>
      </c>
      <c r="K7983">
        <v>7979</v>
      </c>
      <c r="L7983" t="e">
        <f t="shared" si="500"/>
        <v>#N/A</v>
      </c>
      <c r="M7983" t="e">
        <f t="shared" si="501"/>
        <v>#N/A</v>
      </c>
      <c r="N7983" t="e">
        <f t="shared" si="498"/>
        <v>#N/A</v>
      </c>
      <c r="O7983" t="e">
        <f t="shared" si="499"/>
        <v>#N/A</v>
      </c>
    </row>
    <row r="7984" spans="1:15" x14ac:dyDescent="0.25">
      <c r="A7984" t="s">
        <v>25</v>
      </c>
      <c r="K7984">
        <v>7980</v>
      </c>
      <c r="L7984" t="e">
        <f t="shared" si="500"/>
        <v>#N/A</v>
      </c>
      <c r="M7984" t="e">
        <f t="shared" si="501"/>
        <v>#N/A</v>
      </c>
      <c r="N7984">
        <f t="shared" si="498"/>
        <v>0</v>
      </c>
      <c r="O7984">
        <f t="shared" si="499"/>
        <v>0</v>
      </c>
    </row>
    <row r="7985" spans="1:15" x14ac:dyDescent="0.25">
      <c r="A7985" t="s">
        <v>8</v>
      </c>
      <c r="B7985" t="s">
        <v>4</v>
      </c>
      <c r="C7985" t="s">
        <v>5</v>
      </c>
      <c r="D7985" t="s">
        <v>6</v>
      </c>
      <c r="E7985">
        <v>320</v>
      </c>
      <c r="K7985">
        <v>7981</v>
      </c>
      <c r="L7985" t="e">
        <f t="shared" si="500"/>
        <v>#N/A</v>
      </c>
      <c r="M7985" t="e">
        <f t="shared" si="501"/>
        <v>#N/A</v>
      </c>
      <c r="N7985" t="e">
        <f t="shared" si="498"/>
        <v>#N/A</v>
      </c>
      <c r="O7985" t="e">
        <f t="shared" si="499"/>
        <v>#N/A</v>
      </c>
    </row>
    <row r="7986" spans="1:15" x14ac:dyDescent="0.25">
      <c r="A7986" t="s">
        <v>26</v>
      </c>
      <c r="B7986" t="s">
        <v>27</v>
      </c>
      <c r="C7986" t="s">
        <v>6</v>
      </c>
      <c r="D7986">
        <v>120.91</v>
      </c>
      <c r="E7986" t="s">
        <v>28</v>
      </c>
      <c r="K7986">
        <v>7982</v>
      </c>
      <c r="L7986" t="e">
        <f t="shared" si="500"/>
        <v>#N/A</v>
      </c>
      <c r="M7986" t="e">
        <f t="shared" si="501"/>
        <v>#N/A</v>
      </c>
      <c r="N7986" t="e">
        <f t="shared" si="498"/>
        <v>#N/A</v>
      </c>
      <c r="O7986" t="e">
        <f t="shared" si="499"/>
        <v>#N/A</v>
      </c>
    </row>
    <row r="7987" spans="1:15" x14ac:dyDescent="0.25">
      <c r="B7987">
        <v>1</v>
      </c>
      <c r="C7987" t="s">
        <v>0</v>
      </c>
      <c r="K7987">
        <v>7983</v>
      </c>
      <c r="L7987" t="e">
        <f t="shared" si="500"/>
        <v>#N/A</v>
      </c>
      <c r="M7987" t="e">
        <f t="shared" si="501"/>
        <v>#N/A</v>
      </c>
      <c r="N7987" t="e">
        <f t="shared" si="498"/>
        <v>#N/A</v>
      </c>
      <c r="O7987" t="e">
        <f t="shared" si="499"/>
        <v>#N/A</v>
      </c>
    </row>
    <row r="7988" spans="1:15" x14ac:dyDescent="0.25">
      <c r="A7988" t="s">
        <v>3</v>
      </c>
      <c r="B7988" t="s">
        <v>4</v>
      </c>
      <c r="C7988" t="s">
        <v>5</v>
      </c>
      <c r="D7988" t="s">
        <v>6</v>
      </c>
      <c r="E7988">
        <v>321.35000000000002</v>
      </c>
      <c r="F7988">
        <v>0</v>
      </c>
      <c r="G7988">
        <v>395.6</v>
      </c>
      <c r="H7988">
        <v>0</v>
      </c>
      <c r="I7988">
        <v>284</v>
      </c>
      <c r="J7988">
        <v>0</v>
      </c>
      <c r="K7988">
        <v>7984</v>
      </c>
      <c r="L7988">
        <f t="shared" si="500"/>
        <v>320</v>
      </c>
      <c r="M7988">
        <f t="shared" si="501"/>
        <v>321.35000000000002</v>
      </c>
      <c r="N7988" t="e">
        <f t="shared" si="498"/>
        <v>#N/A</v>
      </c>
      <c r="O7988">
        <f t="shared" si="499"/>
        <v>0</v>
      </c>
    </row>
    <row r="7989" spans="1:15" x14ac:dyDescent="0.25">
      <c r="A7989" t="s">
        <v>7</v>
      </c>
      <c r="B7989" t="s">
        <v>4</v>
      </c>
      <c r="C7989" t="s">
        <v>5</v>
      </c>
      <c r="D7989" t="s">
        <v>6</v>
      </c>
      <c r="E7989">
        <v>321.35000000000002</v>
      </c>
      <c r="K7989">
        <v>7985</v>
      </c>
      <c r="L7989" t="e">
        <f t="shared" si="500"/>
        <v>#N/A</v>
      </c>
      <c r="M7989" t="e">
        <f t="shared" si="501"/>
        <v>#N/A</v>
      </c>
      <c r="N7989">
        <f t="shared" si="498"/>
        <v>0</v>
      </c>
      <c r="O7989" t="e">
        <f t="shared" si="499"/>
        <v>#N/A</v>
      </c>
    </row>
    <row r="7990" spans="1:15" x14ac:dyDescent="0.25">
      <c r="A7990" t="s">
        <v>25</v>
      </c>
      <c r="K7990">
        <v>7986</v>
      </c>
      <c r="L7990" t="e">
        <f t="shared" si="500"/>
        <v>#N/A</v>
      </c>
      <c r="M7990" t="e">
        <f t="shared" si="501"/>
        <v>#N/A</v>
      </c>
      <c r="N7990" t="e">
        <f t="shared" si="498"/>
        <v>#N/A</v>
      </c>
      <c r="O7990" t="e">
        <f t="shared" si="499"/>
        <v>#N/A</v>
      </c>
    </row>
    <row r="7991" spans="1:15" x14ac:dyDescent="0.25">
      <c r="A7991" t="s">
        <v>8</v>
      </c>
      <c r="B7991" t="s">
        <v>4</v>
      </c>
      <c r="C7991" t="s">
        <v>5</v>
      </c>
      <c r="D7991" t="s">
        <v>6</v>
      </c>
      <c r="E7991">
        <v>320</v>
      </c>
      <c r="K7991">
        <v>7987</v>
      </c>
      <c r="L7991" t="e">
        <f t="shared" si="500"/>
        <v>#N/A</v>
      </c>
      <c r="M7991" t="e">
        <f t="shared" si="501"/>
        <v>#N/A</v>
      </c>
      <c r="N7991" t="e">
        <f t="shared" si="498"/>
        <v>#N/A</v>
      </c>
      <c r="O7991" t="e">
        <f t="shared" si="499"/>
        <v>#N/A</v>
      </c>
    </row>
    <row r="7992" spans="1:15" x14ac:dyDescent="0.25">
      <c r="A7992" t="s">
        <v>26</v>
      </c>
      <c r="B7992" t="s">
        <v>27</v>
      </c>
      <c r="C7992" t="s">
        <v>6</v>
      </c>
      <c r="D7992">
        <v>121</v>
      </c>
      <c r="E7992" t="s">
        <v>28</v>
      </c>
      <c r="K7992">
        <v>7988</v>
      </c>
      <c r="L7992" t="e">
        <f t="shared" si="500"/>
        <v>#N/A</v>
      </c>
      <c r="M7992" t="e">
        <f t="shared" si="501"/>
        <v>#N/A</v>
      </c>
      <c r="N7992" t="e">
        <f t="shared" si="498"/>
        <v>#N/A</v>
      </c>
      <c r="O7992">
        <f t="shared" si="499"/>
        <v>0</v>
      </c>
    </row>
    <row r="7993" spans="1:15" x14ac:dyDescent="0.25">
      <c r="B7993">
        <v>1</v>
      </c>
      <c r="C7993" t="s">
        <v>0</v>
      </c>
      <c r="K7993">
        <v>7989</v>
      </c>
      <c r="L7993" t="e">
        <f t="shared" si="500"/>
        <v>#N/A</v>
      </c>
      <c r="M7993" t="e">
        <f t="shared" si="501"/>
        <v>#N/A</v>
      </c>
      <c r="N7993" t="e">
        <f t="shared" si="498"/>
        <v>#N/A</v>
      </c>
      <c r="O7993" t="e">
        <f t="shared" si="499"/>
        <v>#N/A</v>
      </c>
    </row>
    <row r="7994" spans="1:15" x14ac:dyDescent="0.25">
      <c r="A7994" t="s">
        <v>3</v>
      </c>
      <c r="B7994" t="s">
        <v>4</v>
      </c>
      <c r="C7994" t="s">
        <v>5</v>
      </c>
      <c r="D7994" t="s">
        <v>6</v>
      </c>
      <c r="E7994">
        <v>321.8</v>
      </c>
      <c r="F7994">
        <v>0</v>
      </c>
      <c r="G7994">
        <v>392</v>
      </c>
      <c r="H7994">
        <v>0</v>
      </c>
      <c r="I7994">
        <v>284</v>
      </c>
      <c r="J7994">
        <v>0</v>
      </c>
      <c r="K7994">
        <v>7990</v>
      </c>
      <c r="L7994">
        <f t="shared" si="500"/>
        <v>320</v>
      </c>
      <c r="M7994">
        <f t="shared" si="501"/>
        <v>321.8</v>
      </c>
      <c r="N7994">
        <f t="shared" si="498"/>
        <v>0</v>
      </c>
      <c r="O7994" t="e">
        <f t="shared" si="499"/>
        <v>#N/A</v>
      </c>
    </row>
    <row r="7995" spans="1:15" x14ac:dyDescent="0.25">
      <c r="A7995" t="s">
        <v>7</v>
      </c>
      <c r="B7995" t="s">
        <v>4</v>
      </c>
      <c r="C7995" t="s">
        <v>5</v>
      </c>
      <c r="D7995" t="s">
        <v>6</v>
      </c>
      <c r="E7995">
        <v>321.8</v>
      </c>
      <c r="K7995">
        <v>7991</v>
      </c>
      <c r="L7995" t="e">
        <f t="shared" si="500"/>
        <v>#N/A</v>
      </c>
      <c r="M7995" t="e">
        <f t="shared" si="501"/>
        <v>#N/A</v>
      </c>
      <c r="N7995" t="e">
        <f t="shared" si="498"/>
        <v>#N/A</v>
      </c>
      <c r="O7995" t="e">
        <f t="shared" si="499"/>
        <v>#N/A</v>
      </c>
    </row>
    <row r="7996" spans="1:15" x14ac:dyDescent="0.25">
      <c r="A7996" t="s">
        <v>25</v>
      </c>
      <c r="K7996">
        <v>7992</v>
      </c>
      <c r="L7996" t="e">
        <f t="shared" si="500"/>
        <v>#N/A</v>
      </c>
      <c r="M7996" t="e">
        <f t="shared" si="501"/>
        <v>#N/A</v>
      </c>
      <c r="N7996" t="e">
        <f t="shared" si="498"/>
        <v>#N/A</v>
      </c>
      <c r="O7996">
        <f t="shared" si="499"/>
        <v>0</v>
      </c>
    </row>
    <row r="7997" spans="1:15" x14ac:dyDescent="0.25">
      <c r="A7997" t="s">
        <v>8</v>
      </c>
      <c r="B7997" t="s">
        <v>4</v>
      </c>
      <c r="C7997" t="s">
        <v>5</v>
      </c>
      <c r="D7997" t="s">
        <v>6</v>
      </c>
      <c r="E7997">
        <v>320</v>
      </c>
      <c r="K7997">
        <v>7993</v>
      </c>
      <c r="L7997" t="e">
        <f t="shared" si="500"/>
        <v>#N/A</v>
      </c>
      <c r="M7997" t="e">
        <f t="shared" si="501"/>
        <v>#N/A</v>
      </c>
      <c r="N7997" t="e">
        <f t="shared" si="498"/>
        <v>#N/A</v>
      </c>
      <c r="O7997" t="e">
        <f t="shared" si="499"/>
        <v>#N/A</v>
      </c>
    </row>
    <row r="7998" spans="1:15" x14ac:dyDescent="0.25">
      <c r="A7998" t="s">
        <v>26</v>
      </c>
      <c r="B7998" t="s">
        <v>27</v>
      </c>
      <c r="C7998" t="s">
        <v>6</v>
      </c>
      <c r="D7998">
        <v>121.09</v>
      </c>
      <c r="E7998" t="s">
        <v>28</v>
      </c>
      <c r="K7998">
        <v>7994</v>
      </c>
      <c r="L7998" t="e">
        <f t="shared" si="500"/>
        <v>#N/A</v>
      </c>
      <c r="M7998" t="e">
        <f t="shared" si="501"/>
        <v>#N/A</v>
      </c>
      <c r="N7998" t="e">
        <f t="shared" si="498"/>
        <v>#N/A</v>
      </c>
      <c r="O7998" t="e">
        <f t="shared" si="499"/>
        <v>#N/A</v>
      </c>
    </row>
    <row r="7999" spans="1:15" x14ac:dyDescent="0.25">
      <c r="B7999">
        <v>1</v>
      </c>
      <c r="C7999" t="s">
        <v>0</v>
      </c>
      <c r="K7999">
        <v>7995</v>
      </c>
      <c r="L7999" t="e">
        <f t="shared" si="500"/>
        <v>#N/A</v>
      </c>
      <c r="M7999" t="e">
        <f t="shared" si="501"/>
        <v>#N/A</v>
      </c>
      <c r="N7999">
        <f t="shared" si="498"/>
        <v>0</v>
      </c>
      <c r="O7999" t="e">
        <f t="shared" si="499"/>
        <v>#N/A</v>
      </c>
    </row>
    <row r="8000" spans="1:15" x14ac:dyDescent="0.25">
      <c r="A8000" t="s">
        <v>3</v>
      </c>
      <c r="B8000" t="s">
        <v>4</v>
      </c>
      <c r="C8000" t="s">
        <v>5</v>
      </c>
      <c r="D8000" t="s">
        <v>6</v>
      </c>
      <c r="E8000">
        <v>0</v>
      </c>
      <c r="F8000">
        <v>0</v>
      </c>
      <c r="G8000">
        <v>392</v>
      </c>
      <c r="H8000">
        <v>0</v>
      </c>
      <c r="I8000">
        <v>284</v>
      </c>
      <c r="J8000">
        <v>0</v>
      </c>
      <c r="K8000">
        <v>7996</v>
      </c>
      <c r="L8000">
        <f t="shared" si="500"/>
        <v>320</v>
      </c>
      <c r="M8000">
        <f t="shared" si="501"/>
        <v>321.8</v>
      </c>
      <c r="N8000" t="e">
        <f t="shared" si="498"/>
        <v>#N/A</v>
      </c>
      <c r="O8000">
        <f t="shared" si="499"/>
        <v>0</v>
      </c>
    </row>
    <row r="8001" spans="1:15" x14ac:dyDescent="0.25">
      <c r="A8001" t="s">
        <v>7</v>
      </c>
      <c r="B8001" t="s">
        <v>4</v>
      </c>
      <c r="C8001" t="s">
        <v>5</v>
      </c>
      <c r="D8001" t="s">
        <v>6</v>
      </c>
      <c r="E8001">
        <v>321.8</v>
      </c>
      <c r="K8001">
        <v>7997</v>
      </c>
      <c r="L8001" t="e">
        <f t="shared" si="500"/>
        <v>#N/A</v>
      </c>
      <c r="M8001" t="e">
        <f t="shared" si="501"/>
        <v>#N/A</v>
      </c>
      <c r="N8001" t="e">
        <f t="shared" si="498"/>
        <v>#N/A</v>
      </c>
      <c r="O8001" t="e">
        <f t="shared" si="499"/>
        <v>#N/A</v>
      </c>
    </row>
    <row r="8002" spans="1:15" x14ac:dyDescent="0.25">
      <c r="A8002" t="s">
        <v>25</v>
      </c>
      <c r="K8002">
        <v>7998</v>
      </c>
      <c r="L8002" t="e">
        <f t="shared" si="500"/>
        <v>#N/A</v>
      </c>
      <c r="M8002" t="e">
        <f t="shared" si="501"/>
        <v>#N/A</v>
      </c>
      <c r="N8002" t="e">
        <f t="shared" si="498"/>
        <v>#N/A</v>
      </c>
      <c r="O8002" t="e">
        <f t="shared" si="499"/>
        <v>#N/A</v>
      </c>
    </row>
    <row r="8003" spans="1:15" x14ac:dyDescent="0.25">
      <c r="A8003" t="s">
        <v>8</v>
      </c>
      <c r="B8003" t="s">
        <v>4</v>
      </c>
      <c r="C8003" t="s">
        <v>5</v>
      </c>
      <c r="D8003" t="s">
        <v>6</v>
      </c>
      <c r="E8003">
        <v>320</v>
      </c>
      <c r="K8003">
        <v>7999</v>
      </c>
      <c r="L8003" t="e">
        <f t="shared" si="500"/>
        <v>#N/A</v>
      </c>
      <c r="M8003" t="e">
        <f t="shared" si="501"/>
        <v>#N/A</v>
      </c>
      <c r="N8003" t="e">
        <f t="shared" si="498"/>
        <v>#N/A</v>
      </c>
      <c r="O8003" t="e">
        <f t="shared" si="499"/>
        <v>#N/A</v>
      </c>
    </row>
    <row r="8004" spans="1:15" x14ac:dyDescent="0.25">
      <c r="A8004" t="s">
        <v>26</v>
      </c>
      <c r="B8004" t="s">
        <v>27</v>
      </c>
      <c r="C8004" t="s">
        <v>6</v>
      </c>
      <c r="D8004">
        <v>121.18</v>
      </c>
      <c r="E8004" t="s">
        <v>28</v>
      </c>
      <c r="K8004">
        <v>8000</v>
      </c>
      <c r="L8004" t="e">
        <f t="shared" si="500"/>
        <v>#N/A</v>
      </c>
      <c r="M8004" t="e">
        <f t="shared" si="501"/>
        <v>#N/A</v>
      </c>
      <c r="N8004">
        <f t="shared" si="498"/>
        <v>0</v>
      </c>
      <c r="O8004">
        <f t="shared" si="499"/>
        <v>0</v>
      </c>
    </row>
    <row r="8005" spans="1:15" x14ac:dyDescent="0.25">
      <c r="B8005">
        <v>1</v>
      </c>
      <c r="C8005" t="s">
        <v>0</v>
      </c>
      <c r="K8005">
        <v>8001</v>
      </c>
      <c r="L8005" t="e">
        <f t="shared" si="500"/>
        <v>#N/A</v>
      </c>
      <c r="M8005" t="e">
        <f t="shared" si="501"/>
        <v>#N/A</v>
      </c>
      <c r="N8005" t="e">
        <f t="shared" ref="N8005:N8068" si="502">IF(MOD(ROW(),5)=4,G14005,NA())</f>
        <v>#N/A</v>
      </c>
      <c r="O8005" t="e">
        <f t="shared" ref="O8005:O8068" si="503">IF(MOD(ROW(),4)=0,I14005,NA())</f>
        <v>#N/A</v>
      </c>
    </row>
    <row r="8006" spans="1:15" x14ac:dyDescent="0.25">
      <c r="A8006" t="s">
        <v>3</v>
      </c>
      <c r="B8006" t="s">
        <v>4</v>
      </c>
      <c r="C8006" t="s">
        <v>5</v>
      </c>
      <c r="D8006" t="s">
        <v>6</v>
      </c>
      <c r="E8006">
        <v>321.8</v>
      </c>
      <c r="F8006">
        <v>0</v>
      </c>
      <c r="G8006">
        <v>395.6</v>
      </c>
      <c r="H8006">
        <v>0</v>
      </c>
      <c r="I8006">
        <v>276.8</v>
      </c>
      <c r="J8006">
        <v>0</v>
      </c>
      <c r="K8006">
        <v>8002</v>
      </c>
      <c r="L8006">
        <f t="shared" si="500"/>
        <v>320</v>
      </c>
      <c r="M8006">
        <f t="shared" si="501"/>
        <v>321.8</v>
      </c>
      <c r="N8006" t="e">
        <f t="shared" si="502"/>
        <v>#N/A</v>
      </c>
      <c r="O8006" t="e">
        <f t="shared" si="503"/>
        <v>#N/A</v>
      </c>
    </row>
    <row r="8007" spans="1:15" x14ac:dyDescent="0.25">
      <c r="A8007" t="s">
        <v>7</v>
      </c>
      <c r="B8007" t="s">
        <v>4</v>
      </c>
      <c r="C8007" t="s">
        <v>5</v>
      </c>
      <c r="D8007" t="s">
        <v>6</v>
      </c>
      <c r="E8007">
        <v>321.8</v>
      </c>
      <c r="K8007">
        <v>8003</v>
      </c>
      <c r="L8007" t="e">
        <f t="shared" si="500"/>
        <v>#N/A</v>
      </c>
      <c r="M8007" t="e">
        <f t="shared" si="501"/>
        <v>#N/A</v>
      </c>
      <c r="N8007" t="e">
        <f t="shared" si="502"/>
        <v>#N/A</v>
      </c>
      <c r="O8007" t="e">
        <f t="shared" si="503"/>
        <v>#N/A</v>
      </c>
    </row>
    <row r="8008" spans="1:15" x14ac:dyDescent="0.25">
      <c r="A8008" t="s">
        <v>25</v>
      </c>
      <c r="K8008">
        <v>8004</v>
      </c>
      <c r="L8008" t="e">
        <f t="shared" si="500"/>
        <v>#N/A</v>
      </c>
      <c r="M8008" t="e">
        <f t="shared" si="501"/>
        <v>#N/A</v>
      </c>
      <c r="N8008" t="e">
        <f t="shared" si="502"/>
        <v>#N/A</v>
      </c>
      <c r="O8008">
        <f t="shared" si="503"/>
        <v>0</v>
      </c>
    </row>
    <row r="8009" spans="1:15" x14ac:dyDescent="0.25">
      <c r="A8009" t="s">
        <v>8</v>
      </c>
      <c r="B8009" t="s">
        <v>4</v>
      </c>
      <c r="C8009" t="s">
        <v>5</v>
      </c>
      <c r="D8009" t="s">
        <v>6</v>
      </c>
      <c r="E8009">
        <v>320</v>
      </c>
      <c r="K8009">
        <v>8005</v>
      </c>
      <c r="L8009" t="e">
        <f t="shared" si="500"/>
        <v>#N/A</v>
      </c>
      <c r="M8009" t="e">
        <f t="shared" si="501"/>
        <v>#N/A</v>
      </c>
      <c r="N8009">
        <f t="shared" si="502"/>
        <v>0</v>
      </c>
      <c r="O8009" t="e">
        <f t="shared" si="503"/>
        <v>#N/A</v>
      </c>
    </row>
    <row r="8010" spans="1:15" x14ac:dyDescent="0.25">
      <c r="A8010" t="s">
        <v>26</v>
      </c>
      <c r="B8010" t="s">
        <v>27</v>
      </c>
      <c r="C8010" t="s">
        <v>6</v>
      </c>
      <c r="D8010">
        <v>121.27</v>
      </c>
      <c r="E8010" t="s">
        <v>28</v>
      </c>
      <c r="K8010">
        <v>8006</v>
      </c>
      <c r="L8010" t="e">
        <f t="shared" si="500"/>
        <v>#N/A</v>
      </c>
      <c r="M8010" t="e">
        <f t="shared" si="501"/>
        <v>#N/A</v>
      </c>
      <c r="N8010" t="e">
        <f t="shared" si="502"/>
        <v>#N/A</v>
      </c>
      <c r="O8010" t="e">
        <f t="shared" si="503"/>
        <v>#N/A</v>
      </c>
    </row>
    <row r="8011" spans="1:15" x14ac:dyDescent="0.25">
      <c r="B8011">
        <v>1</v>
      </c>
      <c r="C8011" t="s">
        <v>0</v>
      </c>
      <c r="K8011">
        <v>8007</v>
      </c>
      <c r="L8011" t="e">
        <f t="shared" si="500"/>
        <v>#N/A</v>
      </c>
      <c r="M8011" t="e">
        <f t="shared" si="501"/>
        <v>#N/A</v>
      </c>
      <c r="N8011" t="e">
        <f t="shared" si="502"/>
        <v>#N/A</v>
      </c>
      <c r="O8011" t="e">
        <f t="shared" si="503"/>
        <v>#N/A</v>
      </c>
    </row>
    <row r="8012" spans="1:15" x14ac:dyDescent="0.25">
      <c r="A8012" t="s">
        <v>3</v>
      </c>
      <c r="B8012" t="s">
        <v>4</v>
      </c>
      <c r="C8012" t="s">
        <v>5</v>
      </c>
      <c r="D8012" t="s">
        <v>6</v>
      </c>
      <c r="E8012">
        <v>321.35000000000002</v>
      </c>
      <c r="F8012">
        <v>0</v>
      </c>
      <c r="G8012">
        <v>395.6</v>
      </c>
      <c r="H8012">
        <v>0</v>
      </c>
      <c r="I8012">
        <v>284</v>
      </c>
      <c r="J8012">
        <v>0</v>
      </c>
      <c r="K8012">
        <v>8008</v>
      </c>
      <c r="L8012">
        <f t="shared" si="500"/>
        <v>320</v>
      </c>
      <c r="M8012">
        <f t="shared" si="501"/>
        <v>321.35000000000002</v>
      </c>
      <c r="N8012" t="e">
        <f t="shared" si="502"/>
        <v>#N/A</v>
      </c>
      <c r="O8012">
        <f t="shared" si="503"/>
        <v>0</v>
      </c>
    </row>
    <row r="8013" spans="1:15" x14ac:dyDescent="0.25">
      <c r="A8013" t="s">
        <v>7</v>
      </c>
      <c r="B8013" t="s">
        <v>4</v>
      </c>
      <c r="C8013" t="s">
        <v>5</v>
      </c>
      <c r="D8013" t="s">
        <v>6</v>
      </c>
      <c r="E8013">
        <v>321.35000000000002</v>
      </c>
      <c r="K8013">
        <v>8009</v>
      </c>
      <c r="L8013" t="e">
        <f t="shared" si="500"/>
        <v>#N/A</v>
      </c>
      <c r="M8013" t="e">
        <f t="shared" si="501"/>
        <v>#N/A</v>
      </c>
      <c r="N8013" t="e">
        <f t="shared" si="502"/>
        <v>#N/A</v>
      </c>
      <c r="O8013" t="e">
        <f t="shared" si="503"/>
        <v>#N/A</v>
      </c>
    </row>
    <row r="8014" spans="1:15" x14ac:dyDescent="0.25">
      <c r="A8014" t="s">
        <v>25</v>
      </c>
      <c r="K8014">
        <v>8010</v>
      </c>
      <c r="L8014" t="e">
        <f t="shared" si="500"/>
        <v>#N/A</v>
      </c>
      <c r="M8014" t="e">
        <f t="shared" si="501"/>
        <v>#N/A</v>
      </c>
      <c r="N8014">
        <f t="shared" si="502"/>
        <v>0</v>
      </c>
      <c r="O8014" t="e">
        <f t="shared" si="503"/>
        <v>#N/A</v>
      </c>
    </row>
    <row r="8015" spans="1:15" x14ac:dyDescent="0.25">
      <c r="A8015" t="s">
        <v>8</v>
      </c>
      <c r="B8015" t="s">
        <v>4</v>
      </c>
      <c r="C8015" t="s">
        <v>5</v>
      </c>
      <c r="D8015" t="s">
        <v>6</v>
      </c>
      <c r="E8015">
        <v>320</v>
      </c>
      <c r="K8015">
        <v>8011</v>
      </c>
      <c r="L8015" t="e">
        <f t="shared" ref="L8015:L8078" si="504">IF(MOD(ROW(),6)=2,E8018,NA())</f>
        <v>#N/A</v>
      </c>
      <c r="M8015" t="e">
        <f t="shared" ref="M8015:M8078" si="505">IF(MOD(ROW(),6)=2,E8016,NA())</f>
        <v>#N/A</v>
      </c>
      <c r="N8015" t="e">
        <f t="shared" si="502"/>
        <v>#N/A</v>
      </c>
      <c r="O8015" t="e">
        <f t="shared" si="503"/>
        <v>#N/A</v>
      </c>
    </row>
    <row r="8016" spans="1:15" x14ac:dyDescent="0.25">
      <c r="A8016" t="s">
        <v>26</v>
      </c>
      <c r="B8016" t="s">
        <v>27</v>
      </c>
      <c r="C8016" t="s">
        <v>6</v>
      </c>
      <c r="D8016">
        <v>121.36</v>
      </c>
      <c r="E8016" t="s">
        <v>28</v>
      </c>
      <c r="K8016">
        <v>8012</v>
      </c>
      <c r="L8016" t="e">
        <f t="shared" si="504"/>
        <v>#N/A</v>
      </c>
      <c r="M8016" t="e">
        <f t="shared" si="505"/>
        <v>#N/A</v>
      </c>
      <c r="N8016" t="e">
        <f t="shared" si="502"/>
        <v>#N/A</v>
      </c>
      <c r="O8016">
        <f t="shared" si="503"/>
        <v>0</v>
      </c>
    </row>
    <row r="8017" spans="1:15" x14ac:dyDescent="0.25">
      <c r="B8017">
        <v>1</v>
      </c>
      <c r="C8017" t="s">
        <v>0</v>
      </c>
      <c r="K8017">
        <v>8013</v>
      </c>
      <c r="L8017" t="e">
        <f t="shared" si="504"/>
        <v>#N/A</v>
      </c>
      <c r="M8017" t="e">
        <f t="shared" si="505"/>
        <v>#N/A</v>
      </c>
      <c r="N8017" t="e">
        <f t="shared" si="502"/>
        <v>#N/A</v>
      </c>
      <c r="O8017" t="e">
        <f t="shared" si="503"/>
        <v>#N/A</v>
      </c>
    </row>
    <row r="8018" spans="1:15" x14ac:dyDescent="0.25">
      <c r="A8018" t="s">
        <v>3</v>
      </c>
      <c r="B8018" t="s">
        <v>4</v>
      </c>
      <c r="C8018" t="s">
        <v>5</v>
      </c>
      <c r="D8018" t="s">
        <v>6</v>
      </c>
      <c r="E8018">
        <v>321.8</v>
      </c>
      <c r="F8018">
        <v>0</v>
      </c>
      <c r="G8018">
        <v>395.6</v>
      </c>
      <c r="H8018">
        <v>0</v>
      </c>
      <c r="I8018">
        <v>276.8</v>
      </c>
      <c r="J8018">
        <v>0</v>
      </c>
      <c r="K8018">
        <v>8014</v>
      </c>
      <c r="L8018">
        <f t="shared" si="504"/>
        <v>320</v>
      </c>
      <c r="M8018">
        <f t="shared" si="505"/>
        <v>321.8</v>
      </c>
      <c r="N8018" t="e">
        <f t="shared" si="502"/>
        <v>#N/A</v>
      </c>
      <c r="O8018" t="e">
        <f t="shared" si="503"/>
        <v>#N/A</v>
      </c>
    </row>
    <row r="8019" spans="1:15" x14ac:dyDescent="0.25">
      <c r="A8019" t="s">
        <v>7</v>
      </c>
      <c r="B8019" t="s">
        <v>4</v>
      </c>
      <c r="C8019" t="s">
        <v>5</v>
      </c>
      <c r="D8019" t="s">
        <v>6</v>
      </c>
      <c r="E8019">
        <v>321.8</v>
      </c>
      <c r="K8019">
        <v>8015</v>
      </c>
      <c r="L8019" t="e">
        <f t="shared" si="504"/>
        <v>#N/A</v>
      </c>
      <c r="M8019" t="e">
        <f t="shared" si="505"/>
        <v>#N/A</v>
      </c>
      <c r="N8019">
        <f t="shared" si="502"/>
        <v>0</v>
      </c>
      <c r="O8019" t="e">
        <f t="shared" si="503"/>
        <v>#N/A</v>
      </c>
    </row>
    <row r="8020" spans="1:15" x14ac:dyDescent="0.25">
      <c r="A8020" t="s">
        <v>25</v>
      </c>
      <c r="K8020">
        <v>8016</v>
      </c>
      <c r="L8020" t="e">
        <f t="shared" si="504"/>
        <v>#N/A</v>
      </c>
      <c r="M8020" t="e">
        <f t="shared" si="505"/>
        <v>#N/A</v>
      </c>
      <c r="N8020" t="e">
        <f t="shared" si="502"/>
        <v>#N/A</v>
      </c>
      <c r="O8020">
        <f t="shared" si="503"/>
        <v>0</v>
      </c>
    </row>
    <row r="8021" spans="1:15" x14ac:dyDescent="0.25">
      <c r="A8021" t="s">
        <v>8</v>
      </c>
      <c r="B8021" t="s">
        <v>4</v>
      </c>
      <c r="C8021" t="s">
        <v>5</v>
      </c>
      <c r="D8021" t="s">
        <v>6</v>
      </c>
      <c r="E8021">
        <v>320</v>
      </c>
      <c r="K8021">
        <v>8017</v>
      </c>
      <c r="L8021" t="e">
        <f t="shared" si="504"/>
        <v>#N/A</v>
      </c>
      <c r="M8021" t="e">
        <f t="shared" si="505"/>
        <v>#N/A</v>
      </c>
      <c r="N8021" t="e">
        <f t="shared" si="502"/>
        <v>#N/A</v>
      </c>
      <c r="O8021" t="e">
        <f t="shared" si="503"/>
        <v>#N/A</v>
      </c>
    </row>
    <row r="8022" spans="1:15" x14ac:dyDescent="0.25">
      <c r="A8022" t="s">
        <v>26</v>
      </c>
      <c r="B8022" t="s">
        <v>27</v>
      </c>
      <c r="C8022" t="s">
        <v>6</v>
      </c>
      <c r="D8022">
        <v>121.46</v>
      </c>
      <c r="E8022" t="s">
        <v>28</v>
      </c>
      <c r="K8022">
        <v>8018</v>
      </c>
      <c r="L8022" t="e">
        <f t="shared" si="504"/>
        <v>#N/A</v>
      </c>
      <c r="M8022" t="e">
        <f t="shared" si="505"/>
        <v>#N/A</v>
      </c>
      <c r="N8022" t="e">
        <f t="shared" si="502"/>
        <v>#N/A</v>
      </c>
      <c r="O8022" t="e">
        <f t="shared" si="503"/>
        <v>#N/A</v>
      </c>
    </row>
    <row r="8023" spans="1:15" x14ac:dyDescent="0.25">
      <c r="B8023">
        <v>1</v>
      </c>
      <c r="C8023" t="s">
        <v>0</v>
      </c>
      <c r="K8023">
        <v>8019</v>
      </c>
      <c r="L8023" t="e">
        <f t="shared" si="504"/>
        <v>#N/A</v>
      </c>
      <c r="M8023" t="e">
        <f t="shared" si="505"/>
        <v>#N/A</v>
      </c>
      <c r="N8023" t="e">
        <f t="shared" si="502"/>
        <v>#N/A</v>
      </c>
      <c r="O8023" t="e">
        <f t="shared" si="503"/>
        <v>#N/A</v>
      </c>
    </row>
    <row r="8024" spans="1:15" x14ac:dyDescent="0.25">
      <c r="A8024" t="s">
        <v>3</v>
      </c>
      <c r="B8024" t="s">
        <v>4</v>
      </c>
      <c r="C8024" t="s">
        <v>5</v>
      </c>
      <c r="D8024" t="s">
        <v>6</v>
      </c>
      <c r="E8024">
        <v>321.8</v>
      </c>
      <c r="F8024">
        <v>0</v>
      </c>
      <c r="G8024">
        <v>395.6</v>
      </c>
      <c r="H8024">
        <v>0</v>
      </c>
      <c r="I8024">
        <v>276.8</v>
      </c>
      <c r="J8024">
        <v>0</v>
      </c>
      <c r="K8024">
        <v>8020</v>
      </c>
      <c r="L8024">
        <f t="shared" si="504"/>
        <v>320</v>
      </c>
      <c r="M8024">
        <f t="shared" si="505"/>
        <v>321.8</v>
      </c>
      <c r="N8024">
        <f t="shared" si="502"/>
        <v>0</v>
      </c>
      <c r="O8024">
        <f t="shared" si="503"/>
        <v>0</v>
      </c>
    </row>
    <row r="8025" spans="1:15" x14ac:dyDescent="0.25">
      <c r="A8025" t="s">
        <v>7</v>
      </c>
      <c r="B8025" t="s">
        <v>4</v>
      </c>
      <c r="C8025" t="s">
        <v>5</v>
      </c>
      <c r="D8025" t="s">
        <v>6</v>
      </c>
      <c r="E8025">
        <v>321.8</v>
      </c>
      <c r="K8025">
        <v>8021</v>
      </c>
      <c r="L8025" t="e">
        <f t="shared" si="504"/>
        <v>#N/A</v>
      </c>
      <c r="M8025" t="e">
        <f t="shared" si="505"/>
        <v>#N/A</v>
      </c>
      <c r="N8025" t="e">
        <f t="shared" si="502"/>
        <v>#N/A</v>
      </c>
      <c r="O8025" t="e">
        <f t="shared" si="503"/>
        <v>#N/A</v>
      </c>
    </row>
    <row r="8026" spans="1:15" x14ac:dyDescent="0.25">
      <c r="A8026" t="s">
        <v>25</v>
      </c>
      <c r="K8026">
        <v>8022</v>
      </c>
      <c r="L8026" t="e">
        <f t="shared" si="504"/>
        <v>#N/A</v>
      </c>
      <c r="M8026" t="e">
        <f t="shared" si="505"/>
        <v>#N/A</v>
      </c>
      <c r="N8026" t="e">
        <f t="shared" si="502"/>
        <v>#N/A</v>
      </c>
      <c r="O8026" t="e">
        <f t="shared" si="503"/>
        <v>#N/A</v>
      </c>
    </row>
    <row r="8027" spans="1:15" x14ac:dyDescent="0.25">
      <c r="A8027" t="s">
        <v>8</v>
      </c>
      <c r="B8027" t="s">
        <v>4</v>
      </c>
      <c r="C8027" t="s">
        <v>5</v>
      </c>
      <c r="D8027" t="s">
        <v>6</v>
      </c>
      <c r="E8027">
        <v>320</v>
      </c>
      <c r="K8027">
        <v>8023</v>
      </c>
      <c r="L8027" t="e">
        <f t="shared" si="504"/>
        <v>#N/A</v>
      </c>
      <c r="M8027" t="e">
        <f t="shared" si="505"/>
        <v>#N/A</v>
      </c>
      <c r="N8027" t="e">
        <f t="shared" si="502"/>
        <v>#N/A</v>
      </c>
      <c r="O8027" t="e">
        <f t="shared" si="503"/>
        <v>#N/A</v>
      </c>
    </row>
    <row r="8028" spans="1:15" x14ac:dyDescent="0.25">
      <c r="A8028" t="s">
        <v>26</v>
      </c>
      <c r="B8028" t="s">
        <v>27</v>
      </c>
      <c r="C8028" t="s">
        <v>6</v>
      </c>
      <c r="D8028">
        <v>121.55</v>
      </c>
      <c r="E8028" t="s">
        <v>28</v>
      </c>
      <c r="K8028">
        <v>8024</v>
      </c>
      <c r="L8028" t="e">
        <f t="shared" si="504"/>
        <v>#N/A</v>
      </c>
      <c r="M8028" t="e">
        <f t="shared" si="505"/>
        <v>#N/A</v>
      </c>
      <c r="N8028" t="e">
        <f t="shared" si="502"/>
        <v>#N/A</v>
      </c>
      <c r="O8028">
        <f t="shared" si="503"/>
        <v>0</v>
      </c>
    </row>
    <row r="8029" spans="1:15" x14ac:dyDescent="0.25">
      <c r="B8029">
        <v>1</v>
      </c>
      <c r="C8029" t="s">
        <v>0</v>
      </c>
      <c r="K8029">
        <v>8025</v>
      </c>
      <c r="L8029" t="e">
        <f t="shared" si="504"/>
        <v>#N/A</v>
      </c>
      <c r="M8029" t="e">
        <f t="shared" si="505"/>
        <v>#N/A</v>
      </c>
      <c r="N8029">
        <f t="shared" si="502"/>
        <v>0</v>
      </c>
      <c r="O8029" t="e">
        <f t="shared" si="503"/>
        <v>#N/A</v>
      </c>
    </row>
    <row r="8030" spans="1:15" x14ac:dyDescent="0.25">
      <c r="A8030" t="s">
        <v>3</v>
      </c>
      <c r="B8030" t="s">
        <v>4</v>
      </c>
      <c r="C8030" t="s">
        <v>5</v>
      </c>
      <c r="D8030" t="s">
        <v>6</v>
      </c>
      <c r="E8030">
        <v>321.8</v>
      </c>
      <c r="F8030">
        <v>0</v>
      </c>
      <c r="G8030">
        <v>392</v>
      </c>
      <c r="H8030">
        <v>0</v>
      </c>
      <c r="I8030">
        <v>276.8</v>
      </c>
      <c r="J8030">
        <v>0</v>
      </c>
      <c r="K8030">
        <v>8026</v>
      </c>
      <c r="L8030">
        <f t="shared" si="504"/>
        <v>320</v>
      </c>
      <c r="M8030">
        <f t="shared" si="505"/>
        <v>321.8</v>
      </c>
      <c r="N8030" t="e">
        <f t="shared" si="502"/>
        <v>#N/A</v>
      </c>
      <c r="O8030" t="e">
        <f t="shared" si="503"/>
        <v>#N/A</v>
      </c>
    </row>
    <row r="8031" spans="1:15" x14ac:dyDescent="0.25">
      <c r="A8031" t="s">
        <v>7</v>
      </c>
      <c r="B8031" t="s">
        <v>4</v>
      </c>
      <c r="C8031" t="s">
        <v>5</v>
      </c>
      <c r="D8031" t="s">
        <v>6</v>
      </c>
      <c r="E8031">
        <v>321.8</v>
      </c>
      <c r="K8031">
        <v>8027</v>
      </c>
      <c r="L8031" t="e">
        <f t="shared" si="504"/>
        <v>#N/A</v>
      </c>
      <c r="M8031" t="e">
        <f t="shared" si="505"/>
        <v>#N/A</v>
      </c>
      <c r="N8031" t="e">
        <f t="shared" si="502"/>
        <v>#N/A</v>
      </c>
      <c r="O8031" t="e">
        <f t="shared" si="503"/>
        <v>#N/A</v>
      </c>
    </row>
    <row r="8032" spans="1:15" x14ac:dyDescent="0.25">
      <c r="A8032" t="s">
        <v>25</v>
      </c>
      <c r="K8032">
        <v>8028</v>
      </c>
      <c r="L8032" t="e">
        <f t="shared" si="504"/>
        <v>#N/A</v>
      </c>
      <c r="M8032" t="e">
        <f t="shared" si="505"/>
        <v>#N/A</v>
      </c>
      <c r="N8032" t="e">
        <f t="shared" si="502"/>
        <v>#N/A</v>
      </c>
      <c r="O8032">
        <f t="shared" si="503"/>
        <v>0</v>
      </c>
    </row>
    <row r="8033" spans="1:15" x14ac:dyDescent="0.25">
      <c r="A8033" t="s">
        <v>8</v>
      </c>
      <c r="B8033" t="s">
        <v>4</v>
      </c>
      <c r="C8033" t="s">
        <v>5</v>
      </c>
      <c r="D8033" t="s">
        <v>6</v>
      </c>
      <c r="E8033">
        <v>320</v>
      </c>
      <c r="K8033">
        <v>8029</v>
      </c>
      <c r="L8033" t="e">
        <f t="shared" si="504"/>
        <v>#N/A</v>
      </c>
      <c r="M8033" t="e">
        <f t="shared" si="505"/>
        <v>#N/A</v>
      </c>
      <c r="N8033" t="e">
        <f t="shared" si="502"/>
        <v>#N/A</v>
      </c>
      <c r="O8033" t="e">
        <f t="shared" si="503"/>
        <v>#N/A</v>
      </c>
    </row>
    <row r="8034" spans="1:15" x14ac:dyDescent="0.25">
      <c r="A8034" t="s">
        <v>26</v>
      </c>
      <c r="B8034" t="s">
        <v>27</v>
      </c>
      <c r="C8034" t="s">
        <v>6</v>
      </c>
      <c r="D8034">
        <v>121.64</v>
      </c>
      <c r="E8034" t="s">
        <v>28</v>
      </c>
      <c r="K8034">
        <v>8030</v>
      </c>
      <c r="L8034" t="e">
        <f t="shared" si="504"/>
        <v>#N/A</v>
      </c>
      <c r="M8034" t="e">
        <f t="shared" si="505"/>
        <v>#N/A</v>
      </c>
      <c r="N8034">
        <f t="shared" si="502"/>
        <v>0</v>
      </c>
      <c r="O8034" t="e">
        <f t="shared" si="503"/>
        <v>#N/A</v>
      </c>
    </row>
    <row r="8035" spans="1:15" x14ac:dyDescent="0.25">
      <c r="B8035">
        <v>1</v>
      </c>
      <c r="C8035" t="s">
        <v>0</v>
      </c>
      <c r="K8035">
        <v>8031</v>
      </c>
      <c r="L8035" t="e">
        <f t="shared" si="504"/>
        <v>#N/A</v>
      </c>
      <c r="M8035" t="e">
        <f t="shared" si="505"/>
        <v>#N/A</v>
      </c>
      <c r="N8035" t="e">
        <f t="shared" si="502"/>
        <v>#N/A</v>
      </c>
      <c r="O8035" t="e">
        <f t="shared" si="503"/>
        <v>#N/A</v>
      </c>
    </row>
    <row r="8036" spans="1:15" x14ac:dyDescent="0.25">
      <c r="A8036" t="s">
        <v>3</v>
      </c>
      <c r="B8036" t="s">
        <v>4</v>
      </c>
      <c r="C8036" t="s">
        <v>5</v>
      </c>
      <c r="D8036" t="s">
        <v>6</v>
      </c>
      <c r="E8036">
        <v>321.35000000000002</v>
      </c>
      <c r="F8036">
        <v>0</v>
      </c>
      <c r="G8036">
        <v>327.2</v>
      </c>
      <c r="H8036">
        <v>0</v>
      </c>
      <c r="I8036">
        <v>276.8</v>
      </c>
      <c r="J8036">
        <v>0</v>
      </c>
      <c r="K8036">
        <v>8032</v>
      </c>
      <c r="L8036">
        <f t="shared" si="504"/>
        <v>320</v>
      </c>
      <c r="M8036">
        <f t="shared" si="505"/>
        <v>321.35000000000002</v>
      </c>
      <c r="N8036" t="e">
        <f t="shared" si="502"/>
        <v>#N/A</v>
      </c>
      <c r="O8036">
        <f t="shared" si="503"/>
        <v>0</v>
      </c>
    </row>
    <row r="8037" spans="1:15" x14ac:dyDescent="0.25">
      <c r="A8037" t="s">
        <v>7</v>
      </c>
      <c r="B8037" t="s">
        <v>4</v>
      </c>
      <c r="C8037" t="s">
        <v>5</v>
      </c>
      <c r="D8037" t="s">
        <v>6</v>
      </c>
      <c r="E8037">
        <v>321.35000000000002</v>
      </c>
      <c r="K8037">
        <v>8033</v>
      </c>
      <c r="L8037" t="e">
        <f t="shared" si="504"/>
        <v>#N/A</v>
      </c>
      <c r="M8037" t="e">
        <f t="shared" si="505"/>
        <v>#N/A</v>
      </c>
      <c r="N8037" t="e">
        <f t="shared" si="502"/>
        <v>#N/A</v>
      </c>
      <c r="O8037" t="e">
        <f t="shared" si="503"/>
        <v>#N/A</v>
      </c>
    </row>
    <row r="8038" spans="1:15" x14ac:dyDescent="0.25">
      <c r="A8038" t="s">
        <v>25</v>
      </c>
      <c r="K8038">
        <v>8034</v>
      </c>
      <c r="L8038" t="e">
        <f t="shared" si="504"/>
        <v>#N/A</v>
      </c>
      <c r="M8038" t="e">
        <f t="shared" si="505"/>
        <v>#N/A</v>
      </c>
      <c r="N8038" t="e">
        <f t="shared" si="502"/>
        <v>#N/A</v>
      </c>
      <c r="O8038" t="e">
        <f t="shared" si="503"/>
        <v>#N/A</v>
      </c>
    </row>
    <row r="8039" spans="1:15" x14ac:dyDescent="0.25">
      <c r="A8039" t="s">
        <v>8</v>
      </c>
      <c r="B8039" t="s">
        <v>4</v>
      </c>
      <c r="C8039" t="s">
        <v>5</v>
      </c>
      <c r="D8039" t="s">
        <v>6</v>
      </c>
      <c r="E8039">
        <v>320</v>
      </c>
      <c r="K8039">
        <v>8035</v>
      </c>
      <c r="L8039" t="e">
        <f t="shared" si="504"/>
        <v>#N/A</v>
      </c>
      <c r="M8039" t="e">
        <f t="shared" si="505"/>
        <v>#N/A</v>
      </c>
      <c r="N8039">
        <f t="shared" si="502"/>
        <v>0</v>
      </c>
      <c r="O8039" t="e">
        <f t="shared" si="503"/>
        <v>#N/A</v>
      </c>
    </row>
    <row r="8040" spans="1:15" x14ac:dyDescent="0.25">
      <c r="A8040" t="s">
        <v>26</v>
      </c>
      <c r="B8040" t="s">
        <v>27</v>
      </c>
      <c r="C8040" t="s">
        <v>6</v>
      </c>
      <c r="D8040">
        <v>121.73</v>
      </c>
      <c r="E8040" t="s">
        <v>28</v>
      </c>
      <c r="K8040">
        <v>8036</v>
      </c>
      <c r="L8040" t="e">
        <f t="shared" si="504"/>
        <v>#N/A</v>
      </c>
      <c r="M8040" t="e">
        <f t="shared" si="505"/>
        <v>#N/A</v>
      </c>
      <c r="N8040" t="e">
        <f t="shared" si="502"/>
        <v>#N/A</v>
      </c>
      <c r="O8040">
        <f t="shared" si="503"/>
        <v>0</v>
      </c>
    </row>
    <row r="8041" spans="1:15" x14ac:dyDescent="0.25">
      <c r="B8041">
        <v>1</v>
      </c>
      <c r="C8041" t="s">
        <v>0</v>
      </c>
      <c r="K8041">
        <v>8037</v>
      </c>
      <c r="L8041" t="e">
        <f t="shared" si="504"/>
        <v>#N/A</v>
      </c>
      <c r="M8041" t="e">
        <f t="shared" si="505"/>
        <v>#N/A</v>
      </c>
      <c r="N8041" t="e">
        <f t="shared" si="502"/>
        <v>#N/A</v>
      </c>
      <c r="O8041" t="e">
        <f t="shared" si="503"/>
        <v>#N/A</v>
      </c>
    </row>
    <row r="8042" spans="1:15" x14ac:dyDescent="0.25">
      <c r="A8042" t="s">
        <v>3</v>
      </c>
      <c r="B8042" t="s">
        <v>4</v>
      </c>
      <c r="C8042" t="s">
        <v>5</v>
      </c>
      <c r="D8042" t="s">
        <v>6</v>
      </c>
      <c r="E8042">
        <v>321.35000000000002</v>
      </c>
      <c r="F8042">
        <v>0</v>
      </c>
      <c r="G8042">
        <v>392</v>
      </c>
      <c r="H8042">
        <v>0</v>
      </c>
      <c r="I8042">
        <v>284</v>
      </c>
      <c r="J8042">
        <v>0</v>
      </c>
      <c r="K8042">
        <v>8038</v>
      </c>
      <c r="L8042">
        <f t="shared" si="504"/>
        <v>320</v>
      </c>
      <c r="M8042">
        <f t="shared" si="505"/>
        <v>321.35000000000002</v>
      </c>
      <c r="N8042" t="e">
        <f t="shared" si="502"/>
        <v>#N/A</v>
      </c>
      <c r="O8042" t="e">
        <f t="shared" si="503"/>
        <v>#N/A</v>
      </c>
    </row>
    <row r="8043" spans="1:15" x14ac:dyDescent="0.25">
      <c r="A8043" t="s">
        <v>7</v>
      </c>
      <c r="B8043" t="s">
        <v>4</v>
      </c>
      <c r="C8043" t="s">
        <v>5</v>
      </c>
      <c r="D8043" t="s">
        <v>6</v>
      </c>
      <c r="E8043">
        <v>321.35000000000002</v>
      </c>
      <c r="K8043">
        <v>8039</v>
      </c>
      <c r="L8043" t="e">
        <f t="shared" si="504"/>
        <v>#N/A</v>
      </c>
      <c r="M8043" t="e">
        <f t="shared" si="505"/>
        <v>#N/A</v>
      </c>
      <c r="N8043" t="e">
        <f t="shared" si="502"/>
        <v>#N/A</v>
      </c>
      <c r="O8043" t="e">
        <f t="shared" si="503"/>
        <v>#N/A</v>
      </c>
    </row>
    <row r="8044" spans="1:15" x14ac:dyDescent="0.25">
      <c r="A8044" t="s">
        <v>25</v>
      </c>
      <c r="K8044">
        <v>8040</v>
      </c>
      <c r="L8044" t="e">
        <f t="shared" si="504"/>
        <v>#N/A</v>
      </c>
      <c r="M8044" t="e">
        <f t="shared" si="505"/>
        <v>#N/A</v>
      </c>
      <c r="N8044">
        <f t="shared" si="502"/>
        <v>0</v>
      </c>
      <c r="O8044">
        <f t="shared" si="503"/>
        <v>0</v>
      </c>
    </row>
    <row r="8045" spans="1:15" x14ac:dyDescent="0.25">
      <c r="A8045" t="s">
        <v>8</v>
      </c>
      <c r="B8045" t="s">
        <v>4</v>
      </c>
      <c r="C8045" t="s">
        <v>5</v>
      </c>
      <c r="D8045" t="s">
        <v>6</v>
      </c>
      <c r="E8045">
        <v>320</v>
      </c>
      <c r="K8045">
        <v>8041</v>
      </c>
      <c r="L8045" t="e">
        <f t="shared" si="504"/>
        <v>#N/A</v>
      </c>
      <c r="M8045" t="e">
        <f t="shared" si="505"/>
        <v>#N/A</v>
      </c>
      <c r="N8045" t="e">
        <f t="shared" si="502"/>
        <v>#N/A</v>
      </c>
      <c r="O8045" t="e">
        <f t="shared" si="503"/>
        <v>#N/A</v>
      </c>
    </row>
    <row r="8046" spans="1:15" x14ac:dyDescent="0.25">
      <c r="A8046" t="s">
        <v>26</v>
      </c>
      <c r="B8046" t="s">
        <v>27</v>
      </c>
      <c r="C8046" t="s">
        <v>6</v>
      </c>
      <c r="D8046">
        <v>121.82</v>
      </c>
      <c r="E8046" t="s">
        <v>28</v>
      </c>
      <c r="K8046">
        <v>8042</v>
      </c>
      <c r="L8046" t="e">
        <f t="shared" si="504"/>
        <v>#N/A</v>
      </c>
      <c r="M8046" t="e">
        <f t="shared" si="505"/>
        <v>#N/A</v>
      </c>
      <c r="N8046" t="e">
        <f t="shared" si="502"/>
        <v>#N/A</v>
      </c>
      <c r="O8046" t="e">
        <f t="shared" si="503"/>
        <v>#N/A</v>
      </c>
    </row>
    <row r="8047" spans="1:15" x14ac:dyDescent="0.25">
      <c r="B8047">
        <v>1</v>
      </c>
      <c r="C8047" t="s">
        <v>0</v>
      </c>
      <c r="K8047">
        <v>8043</v>
      </c>
      <c r="L8047" t="e">
        <f t="shared" si="504"/>
        <v>#N/A</v>
      </c>
      <c r="M8047" t="e">
        <f t="shared" si="505"/>
        <v>#N/A</v>
      </c>
      <c r="N8047" t="e">
        <f t="shared" si="502"/>
        <v>#N/A</v>
      </c>
      <c r="O8047" t="e">
        <f t="shared" si="503"/>
        <v>#N/A</v>
      </c>
    </row>
    <row r="8048" spans="1:15" x14ac:dyDescent="0.25">
      <c r="A8048" t="s">
        <v>3</v>
      </c>
      <c r="B8048" t="s">
        <v>4</v>
      </c>
      <c r="C8048" t="s">
        <v>5</v>
      </c>
      <c r="D8048" t="s">
        <v>6</v>
      </c>
      <c r="E8048">
        <v>321.35000000000002</v>
      </c>
      <c r="F8048">
        <v>0</v>
      </c>
      <c r="G8048">
        <v>392</v>
      </c>
      <c r="H8048">
        <v>0</v>
      </c>
      <c r="I8048">
        <v>276.8</v>
      </c>
      <c r="J8048">
        <v>0</v>
      </c>
      <c r="K8048">
        <v>8044</v>
      </c>
      <c r="L8048">
        <f t="shared" si="504"/>
        <v>320</v>
      </c>
      <c r="M8048">
        <f t="shared" si="505"/>
        <v>321.35000000000002</v>
      </c>
      <c r="N8048" t="e">
        <f t="shared" si="502"/>
        <v>#N/A</v>
      </c>
      <c r="O8048">
        <f t="shared" si="503"/>
        <v>0</v>
      </c>
    </row>
    <row r="8049" spans="1:15" x14ac:dyDescent="0.25">
      <c r="A8049" t="s">
        <v>7</v>
      </c>
      <c r="B8049" t="s">
        <v>4</v>
      </c>
      <c r="C8049" t="s">
        <v>5</v>
      </c>
      <c r="D8049" t="s">
        <v>6</v>
      </c>
      <c r="E8049">
        <v>321.35000000000002</v>
      </c>
      <c r="K8049">
        <v>8045</v>
      </c>
      <c r="L8049" t="e">
        <f t="shared" si="504"/>
        <v>#N/A</v>
      </c>
      <c r="M8049" t="e">
        <f t="shared" si="505"/>
        <v>#N/A</v>
      </c>
      <c r="N8049">
        <f t="shared" si="502"/>
        <v>0</v>
      </c>
      <c r="O8049" t="e">
        <f t="shared" si="503"/>
        <v>#N/A</v>
      </c>
    </row>
    <row r="8050" spans="1:15" x14ac:dyDescent="0.25">
      <c r="A8050" t="s">
        <v>25</v>
      </c>
      <c r="K8050">
        <v>8046</v>
      </c>
      <c r="L8050" t="e">
        <f t="shared" si="504"/>
        <v>#N/A</v>
      </c>
      <c r="M8050" t="e">
        <f t="shared" si="505"/>
        <v>#N/A</v>
      </c>
      <c r="N8050" t="e">
        <f t="shared" si="502"/>
        <v>#N/A</v>
      </c>
      <c r="O8050" t="e">
        <f t="shared" si="503"/>
        <v>#N/A</v>
      </c>
    </row>
    <row r="8051" spans="1:15" x14ac:dyDescent="0.25">
      <c r="A8051" t="s">
        <v>8</v>
      </c>
      <c r="B8051" t="s">
        <v>4</v>
      </c>
      <c r="C8051" t="s">
        <v>5</v>
      </c>
      <c r="D8051" t="s">
        <v>6</v>
      </c>
      <c r="E8051">
        <v>320</v>
      </c>
      <c r="K8051">
        <v>8047</v>
      </c>
      <c r="L8051" t="e">
        <f t="shared" si="504"/>
        <v>#N/A</v>
      </c>
      <c r="M8051" t="e">
        <f t="shared" si="505"/>
        <v>#N/A</v>
      </c>
      <c r="N8051" t="e">
        <f t="shared" si="502"/>
        <v>#N/A</v>
      </c>
      <c r="O8051" t="e">
        <f t="shared" si="503"/>
        <v>#N/A</v>
      </c>
    </row>
    <row r="8052" spans="1:15" x14ac:dyDescent="0.25">
      <c r="A8052" t="s">
        <v>26</v>
      </c>
      <c r="B8052" t="s">
        <v>27</v>
      </c>
      <c r="C8052" t="s">
        <v>6</v>
      </c>
      <c r="D8052">
        <v>121.91</v>
      </c>
      <c r="E8052" t="s">
        <v>28</v>
      </c>
      <c r="K8052">
        <v>8048</v>
      </c>
      <c r="L8052" t="e">
        <f t="shared" si="504"/>
        <v>#N/A</v>
      </c>
      <c r="M8052" t="e">
        <f t="shared" si="505"/>
        <v>#N/A</v>
      </c>
      <c r="N8052" t="e">
        <f t="shared" si="502"/>
        <v>#N/A</v>
      </c>
      <c r="O8052">
        <f t="shared" si="503"/>
        <v>0</v>
      </c>
    </row>
    <row r="8053" spans="1:15" x14ac:dyDescent="0.25">
      <c r="B8053">
        <v>1</v>
      </c>
      <c r="C8053" t="s">
        <v>0</v>
      </c>
      <c r="K8053">
        <v>8049</v>
      </c>
      <c r="L8053" t="e">
        <f t="shared" si="504"/>
        <v>#N/A</v>
      </c>
      <c r="M8053" t="e">
        <f t="shared" si="505"/>
        <v>#N/A</v>
      </c>
      <c r="N8053" t="e">
        <f t="shared" si="502"/>
        <v>#N/A</v>
      </c>
      <c r="O8053" t="e">
        <f t="shared" si="503"/>
        <v>#N/A</v>
      </c>
    </row>
    <row r="8054" spans="1:15" x14ac:dyDescent="0.25">
      <c r="A8054" t="s">
        <v>3</v>
      </c>
      <c r="B8054" t="s">
        <v>4</v>
      </c>
      <c r="C8054" t="s">
        <v>5</v>
      </c>
      <c r="D8054" t="s">
        <v>6</v>
      </c>
      <c r="E8054">
        <v>321.8</v>
      </c>
      <c r="F8054">
        <v>0</v>
      </c>
      <c r="G8054">
        <v>390.2</v>
      </c>
      <c r="H8054">
        <v>0</v>
      </c>
      <c r="I8054">
        <v>276.8</v>
      </c>
      <c r="J8054">
        <v>0</v>
      </c>
      <c r="K8054">
        <v>8050</v>
      </c>
      <c r="L8054">
        <f t="shared" si="504"/>
        <v>320</v>
      </c>
      <c r="M8054">
        <f t="shared" si="505"/>
        <v>321.8</v>
      </c>
      <c r="N8054">
        <f t="shared" si="502"/>
        <v>0</v>
      </c>
      <c r="O8054" t="e">
        <f t="shared" si="503"/>
        <v>#N/A</v>
      </c>
    </row>
    <row r="8055" spans="1:15" x14ac:dyDescent="0.25">
      <c r="A8055" t="s">
        <v>7</v>
      </c>
      <c r="B8055" t="s">
        <v>4</v>
      </c>
      <c r="C8055" t="s">
        <v>5</v>
      </c>
      <c r="D8055" t="s">
        <v>6</v>
      </c>
      <c r="E8055">
        <v>321.8</v>
      </c>
      <c r="K8055">
        <v>8051</v>
      </c>
      <c r="L8055" t="e">
        <f t="shared" si="504"/>
        <v>#N/A</v>
      </c>
      <c r="M8055" t="e">
        <f t="shared" si="505"/>
        <v>#N/A</v>
      </c>
      <c r="N8055" t="e">
        <f t="shared" si="502"/>
        <v>#N/A</v>
      </c>
      <c r="O8055" t="e">
        <f t="shared" si="503"/>
        <v>#N/A</v>
      </c>
    </row>
    <row r="8056" spans="1:15" x14ac:dyDescent="0.25">
      <c r="A8056" t="s">
        <v>25</v>
      </c>
      <c r="K8056">
        <v>8052</v>
      </c>
      <c r="L8056" t="e">
        <f t="shared" si="504"/>
        <v>#N/A</v>
      </c>
      <c r="M8056" t="e">
        <f t="shared" si="505"/>
        <v>#N/A</v>
      </c>
      <c r="N8056" t="e">
        <f t="shared" si="502"/>
        <v>#N/A</v>
      </c>
      <c r="O8056">
        <f t="shared" si="503"/>
        <v>0</v>
      </c>
    </row>
    <row r="8057" spans="1:15" x14ac:dyDescent="0.25">
      <c r="A8057" t="s">
        <v>8</v>
      </c>
      <c r="B8057" t="s">
        <v>4</v>
      </c>
      <c r="C8057" t="s">
        <v>5</v>
      </c>
      <c r="D8057" t="s">
        <v>6</v>
      </c>
      <c r="E8057">
        <v>320</v>
      </c>
      <c r="K8057">
        <v>8053</v>
      </c>
      <c r="L8057" t="e">
        <f t="shared" si="504"/>
        <v>#N/A</v>
      </c>
      <c r="M8057" t="e">
        <f t="shared" si="505"/>
        <v>#N/A</v>
      </c>
      <c r="N8057" t="e">
        <f t="shared" si="502"/>
        <v>#N/A</v>
      </c>
      <c r="O8057" t="e">
        <f t="shared" si="503"/>
        <v>#N/A</v>
      </c>
    </row>
    <row r="8058" spans="1:15" x14ac:dyDescent="0.25">
      <c r="A8058" t="s">
        <v>26</v>
      </c>
      <c r="B8058" t="s">
        <v>27</v>
      </c>
      <c r="C8058" t="s">
        <v>6</v>
      </c>
      <c r="D8058">
        <v>122</v>
      </c>
      <c r="E8058" t="s">
        <v>28</v>
      </c>
      <c r="K8058">
        <v>8054</v>
      </c>
      <c r="L8058" t="e">
        <f t="shared" si="504"/>
        <v>#N/A</v>
      </c>
      <c r="M8058" t="e">
        <f t="shared" si="505"/>
        <v>#N/A</v>
      </c>
      <c r="N8058" t="e">
        <f t="shared" si="502"/>
        <v>#N/A</v>
      </c>
      <c r="O8058" t="e">
        <f t="shared" si="503"/>
        <v>#N/A</v>
      </c>
    </row>
    <row r="8059" spans="1:15" x14ac:dyDescent="0.25">
      <c r="B8059">
        <v>1</v>
      </c>
      <c r="C8059" t="s">
        <v>0</v>
      </c>
      <c r="K8059">
        <v>8055</v>
      </c>
      <c r="L8059" t="e">
        <f t="shared" si="504"/>
        <v>#N/A</v>
      </c>
      <c r="M8059" t="e">
        <f t="shared" si="505"/>
        <v>#N/A</v>
      </c>
      <c r="N8059">
        <f t="shared" si="502"/>
        <v>0</v>
      </c>
      <c r="O8059" t="e">
        <f t="shared" si="503"/>
        <v>#N/A</v>
      </c>
    </row>
    <row r="8060" spans="1:15" x14ac:dyDescent="0.25">
      <c r="A8060" t="s">
        <v>3</v>
      </c>
      <c r="B8060" t="s">
        <v>4</v>
      </c>
      <c r="C8060" t="s">
        <v>5</v>
      </c>
      <c r="D8060" t="s">
        <v>6</v>
      </c>
      <c r="E8060">
        <v>321.8</v>
      </c>
      <c r="F8060">
        <v>0</v>
      </c>
      <c r="G8060">
        <v>392</v>
      </c>
      <c r="H8060">
        <v>0</v>
      </c>
      <c r="I8060">
        <v>276.8</v>
      </c>
      <c r="J8060">
        <v>0</v>
      </c>
      <c r="K8060">
        <v>8056</v>
      </c>
      <c r="L8060">
        <f t="shared" si="504"/>
        <v>320</v>
      </c>
      <c r="M8060">
        <f t="shared" si="505"/>
        <v>321.8</v>
      </c>
      <c r="N8060" t="e">
        <f t="shared" si="502"/>
        <v>#N/A</v>
      </c>
      <c r="O8060">
        <f t="shared" si="503"/>
        <v>0</v>
      </c>
    </row>
    <row r="8061" spans="1:15" x14ac:dyDescent="0.25">
      <c r="A8061" t="s">
        <v>7</v>
      </c>
      <c r="B8061" t="s">
        <v>4</v>
      </c>
      <c r="C8061" t="s">
        <v>5</v>
      </c>
      <c r="D8061" t="s">
        <v>6</v>
      </c>
      <c r="E8061">
        <v>321.8</v>
      </c>
      <c r="K8061">
        <v>8057</v>
      </c>
      <c r="L8061" t="e">
        <f t="shared" si="504"/>
        <v>#N/A</v>
      </c>
      <c r="M8061" t="e">
        <f t="shared" si="505"/>
        <v>#N/A</v>
      </c>
      <c r="N8061" t="e">
        <f t="shared" si="502"/>
        <v>#N/A</v>
      </c>
      <c r="O8061" t="e">
        <f t="shared" si="503"/>
        <v>#N/A</v>
      </c>
    </row>
    <row r="8062" spans="1:15" x14ac:dyDescent="0.25">
      <c r="A8062" t="s">
        <v>25</v>
      </c>
      <c r="K8062">
        <v>8058</v>
      </c>
      <c r="L8062" t="e">
        <f t="shared" si="504"/>
        <v>#N/A</v>
      </c>
      <c r="M8062" t="e">
        <f t="shared" si="505"/>
        <v>#N/A</v>
      </c>
      <c r="N8062" t="e">
        <f t="shared" si="502"/>
        <v>#N/A</v>
      </c>
      <c r="O8062" t="e">
        <f t="shared" si="503"/>
        <v>#N/A</v>
      </c>
    </row>
    <row r="8063" spans="1:15" x14ac:dyDescent="0.25">
      <c r="A8063" t="s">
        <v>8</v>
      </c>
      <c r="B8063" t="s">
        <v>4</v>
      </c>
      <c r="C8063" t="s">
        <v>5</v>
      </c>
      <c r="D8063" t="s">
        <v>6</v>
      </c>
      <c r="E8063">
        <v>320</v>
      </c>
      <c r="K8063">
        <v>8059</v>
      </c>
      <c r="L8063" t="e">
        <f t="shared" si="504"/>
        <v>#N/A</v>
      </c>
      <c r="M8063" t="e">
        <f t="shared" si="505"/>
        <v>#N/A</v>
      </c>
      <c r="N8063" t="e">
        <f t="shared" si="502"/>
        <v>#N/A</v>
      </c>
      <c r="O8063" t="e">
        <f t="shared" si="503"/>
        <v>#N/A</v>
      </c>
    </row>
    <row r="8064" spans="1:15" x14ac:dyDescent="0.25">
      <c r="A8064" t="s">
        <v>26</v>
      </c>
      <c r="B8064" t="s">
        <v>27</v>
      </c>
      <c r="C8064" t="s">
        <v>6</v>
      </c>
      <c r="D8064">
        <v>122.09</v>
      </c>
      <c r="E8064" t="s">
        <v>28</v>
      </c>
      <c r="K8064">
        <v>8060</v>
      </c>
      <c r="L8064" t="e">
        <f t="shared" si="504"/>
        <v>#N/A</v>
      </c>
      <c r="M8064" t="e">
        <f t="shared" si="505"/>
        <v>#N/A</v>
      </c>
      <c r="N8064">
        <f t="shared" si="502"/>
        <v>0</v>
      </c>
      <c r="O8064">
        <f t="shared" si="503"/>
        <v>0</v>
      </c>
    </row>
    <row r="8065" spans="1:15" x14ac:dyDescent="0.25">
      <c r="B8065">
        <v>1</v>
      </c>
      <c r="C8065" t="s">
        <v>0</v>
      </c>
      <c r="K8065">
        <v>8061</v>
      </c>
      <c r="L8065" t="e">
        <f t="shared" si="504"/>
        <v>#N/A</v>
      </c>
      <c r="M8065" t="e">
        <f t="shared" si="505"/>
        <v>#N/A</v>
      </c>
      <c r="N8065" t="e">
        <f t="shared" si="502"/>
        <v>#N/A</v>
      </c>
      <c r="O8065" t="e">
        <f t="shared" si="503"/>
        <v>#N/A</v>
      </c>
    </row>
    <row r="8066" spans="1:15" x14ac:dyDescent="0.25">
      <c r="A8066" t="s">
        <v>3</v>
      </c>
      <c r="B8066" t="s">
        <v>4</v>
      </c>
      <c r="C8066" t="s">
        <v>5</v>
      </c>
      <c r="D8066" t="s">
        <v>6</v>
      </c>
      <c r="E8066">
        <v>321.8</v>
      </c>
      <c r="F8066">
        <v>0</v>
      </c>
      <c r="G8066">
        <v>390.2</v>
      </c>
      <c r="H8066">
        <v>0</v>
      </c>
      <c r="I8066">
        <v>276.8</v>
      </c>
      <c r="J8066">
        <v>0</v>
      </c>
      <c r="K8066">
        <v>8062</v>
      </c>
      <c r="L8066">
        <f t="shared" si="504"/>
        <v>320</v>
      </c>
      <c r="M8066">
        <f t="shared" si="505"/>
        <v>321.8</v>
      </c>
      <c r="N8066" t="e">
        <f t="shared" si="502"/>
        <v>#N/A</v>
      </c>
      <c r="O8066" t="e">
        <f t="shared" si="503"/>
        <v>#N/A</v>
      </c>
    </row>
    <row r="8067" spans="1:15" x14ac:dyDescent="0.25">
      <c r="A8067" t="s">
        <v>7</v>
      </c>
      <c r="B8067" t="s">
        <v>4</v>
      </c>
      <c r="C8067" t="s">
        <v>5</v>
      </c>
      <c r="D8067" t="s">
        <v>6</v>
      </c>
      <c r="E8067">
        <v>321.8</v>
      </c>
      <c r="K8067">
        <v>8063</v>
      </c>
      <c r="L8067" t="e">
        <f t="shared" si="504"/>
        <v>#N/A</v>
      </c>
      <c r="M8067" t="e">
        <f t="shared" si="505"/>
        <v>#N/A</v>
      </c>
      <c r="N8067" t="e">
        <f t="shared" si="502"/>
        <v>#N/A</v>
      </c>
      <c r="O8067" t="e">
        <f t="shared" si="503"/>
        <v>#N/A</v>
      </c>
    </row>
    <row r="8068" spans="1:15" x14ac:dyDescent="0.25">
      <c r="A8068" t="s">
        <v>25</v>
      </c>
      <c r="K8068">
        <v>8064</v>
      </c>
      <c r="L8068" t="e">
        <f t="shared" si="504"/>
        <v>#N/A</v>
      </c>
      <c r="M8068" t="e">
        <f t="shared" si="505"/>
        <v>#N/A</v>
      </c>
      <c r="N8068" t="e">
        <f t="shared" si="502"/>
        <v>#N/A</v>
      </c>
      <c r="O8068">
        <f t="shared" si="503"/>
        <v>0</v>
      </c>
    </row>
    <row r="8069" spans="1:15" x14ac:dyDescent="0.25">
      <c r="A8069" t="s">
        <v>8</v>
      </c>
      <c r="B8069" t="s">
        <v>4</v>
      </c>
      <c r="C8069" t="s">
        <v>5</v>
      </c>
      <c r="D8069" t="s">
        <v>6</v>
      </c>
      <c r="E8069">
        <v>320</v>
      </c>
      <c r="K8069">
        <v>8065</v>
      </c>
      <c r="L8069" t="e">
        <f t="shared" si="504"/>
        <v>#N/A</v>
      </c>
      <c r="M8069" t="e">
        <f t="shared" si="505"/>
        <v>#N/A</v>
      </c>
      <c r="N8069">
        <f t="shared" ref="N8069:N8132" si="506">IF(MOD(ROW(),5)=4,G14069,NA())</f>
        <v>0</v>
      </c>
      <c r="O8069" t="e">
        <f t="shared" ref="O8069:O8132" si="507">IF(MOD(ROW(),4)=0,I14069,NA())</f>
        <v>#N/A</v>
      </c>
    </row>
    <row r="8070" spans="1:15" x14ac:dyDescent="0.25">
      <c r="A8070" t="s">
        <v>26</v>
      </c>
      <c r="B8070" t="s">
        <v>27</v>
      </c>
      <c r="C8070" t="s">
        <v>6</v>
      </c>
      <c r="D8070">
        <v>122.18</v>
      </c>
      <c r="E8070" t="s">
        <v>28</v>
      </c>
      <c r="K8070">
        <v>8066</v>
      </c>
      <c r="L8070" t="e">
        <f t="shared" si="504"/>
        <v>#N/A</v>
      </c>
      <c r="M8070" t="e">
        <f t="shared" si="505"/>
        <v>#N/A</v>
      </c>
      <c r="N8070" t="e">
        <f t="shared" si="506"/>
        <v>#N/A</v>
      </c>
      <c r="O8070" t="e">
        <f t="shared" si="507"/>
        <v>#N/A</v>
      </c>
    </row>
    <row r="8071" spans="1:15" x14ac:dyDescent="0.25">
      <c r="B8071">
        <v>1</v>
      </c>
      <c r="C8071" t="s">
        <v>0</v>
      </c>
      <c r="K8071">
        <v>8067</v>
      </c>
      <c r="L8071" t="e">
        <f t="shared" si="504"/>
        <v>#N/A</v>
      </c>
      <c r="M8071" t="e">
        <f t="shared" si="505"/>
        <v>#N/A</v>
      </c>
      <c r="N8071" t="e">
        <f t="shared" si="506"/>
        <v>#N/A</v>
      </c>
      <c r="O8071" t="e">
        <f t="shared" si="507"/>
        <v>#N/A</v>
      </c>
    </row>
    <row r="8072" spans="1:15" x14ac:dyDescent="0.25">
      <c r="A8072" t="s">
        <v>3</v>
      </c>
      <c r="B8072" t="s">
        <v>4</v>
      </c>
      <c r="C8072" t="s">
        <v>5</v>
      </c>
      <c r="D8072" t="s">
        <v>6</v>
      </c>
      <c r="E8072">
        <v>321.8</v>
      </c>
      <c r="F8072">
        <v>0</v>
      </c>
      <c r="G8072">
        <v>390.2</v>
      </c>
      <c r="H8072">
        <v>0</v>
      </c>
      <c r="I8072">
        <v>276.8</v>
      </c>
      <c r="J8072">
        <v>0</v>
      </c>
      <c r="K8072">
        <v>8068</v>
      </c>
      <c r="L8072">
        <f t="shared" si="504"/>
        <v>320</v>
      </c>
      <c r="M8072">
        <f t="shared" si="505"/>
        <v>321.8</v>
      </c>
      <c r="N8072" t="e">
        <f t="shared" si="506"/>
        <v>#N/A</v>
      </c>
      <c r="O8072">
        <f t="shared" si="507"/>
        <v>0</v>
      </c>
    </row>
    <row r="8073" spans="1:15" x14ac:dyDescent="0.25">
      <c r="A8073" t="s">
        <v>7</v>
      </c>
      <c r="B8073" t="s">
        <v>4</v>
      </c>
      <c r="C8073" t="s">
        <v>5</v>
      </c>
      <c r="D8073" t="s">
        <v>6</v>
      </c>
      <c r="E8073">
        <v>321.8</v>
      </c>
      <c r="K8073">
        <v>8069</v>
      </c>
      <c r="L8073" t="e">
        <f t="shared" si="504"/>
        <v>#N/A</v>
      </c>
      <c r="M8073" t="e">
        <f t="shared" si="505"/>
        <v>#N/A</v>
      </c>
      <c r="N8073" t="e">
        <f t="shared" si="506"/>
        <v>#N/A</v>
      </c>
      <c r="O8073" t="e">
        <f t="shared" si="507"/>
        <v>#N/A</v>
      </c>
    </row>
    <row r="8074" spans="1:15" x14ac:dyDescent="0.25">
      <c r="A8074" t="s">
        <v>25</v>
      </c>
      <c r="K8074">
        <v>8070</v>
      </c>
      <c r="L8074" t="e">
        <f t="shared" si="504"/>
        <v>#N/A</v>
      </c>
      <c r="M8074" t="e">
        <f t="shared" si="505"/>
        <v>#N/A</v>
      </c>
      <c r="N8074">
        <f t="shared" si="506"/>
        <v>0</v>
      </c>
      <c r="O8074" t="e">
        <f t="shared" si="507"/>
        <v>#N/A</v>
      </c>
    </row>
    <row r="8075" spans="1:15" x14ac:dyDescent="0.25">
      <c r="A8075" t="s">
        <v>8</v>
      </c>
      <c r="B8075" t="s">
        <v>4</v>
      </c>
      <c r="C8075" t="s">
        <v>5</v>
      </c>
      <c r="D8075" t="s">
        <v>6</v>
      </c>
      <c r="E8075">
        <v>320</v>
      </c>
      <c r="K8075">
        <v>8071</v>
      </c>
      <c r="L8075" t="e">
        <f t="shared" si="504"/>
        <v>#N/A</v>
      </c>
      <c r="M8075" t="e">
        <f t="shared" si="505"/>
        <v>#N/A</v>
      </c>
      <c r="N8075" t="e">
        <f t="shared" si="506"/>
        <v>#N/A</v>
      </c>
      <c r="O8075" t="e">
        <f t="shared" si="507"/>
        <v>#N/A</v>
      </c>
    </row>
    <row r="8076" spans="1:15" x14ac:dyDescent="0.25">
      <c r="A8076" t="s">
        <v>26</v>
      </c>
      <c r="B8076" t="s">
        <v>27</v>
      </c>
      <c r="C8076" t="s">
        <v>6</v>
      </c>
      <c r="D8076">
        <v>122.28</v>
      </c>
      <c r="E8076" t="s">
        <v>28</v>
      </c>
      <c r="K8076">
        <v>8072</v>
      </c>
      <c r="L8076" t="e">
        <f t="shared" si="504"/>
        <v>#N/A</v>
      </c>
      <c r="M8076" t="e">
        <f t="shared" si="505"/>
        <v>#N/A</v>
      </c>
      <c r="N8076" t="e">
        <f t="shared" si="506"/>
        <v>#N/A</v>
      </c>
      <c r="O8076">
        <f t="shared" si="507"/>
        <v>0</v>
      </c>
    </row>
    <row r="8077" spans="1:15" x14ac:dyDescent="0.25">
      <c r="B8077">
        <v>1</v>
      </c>
      <c r="C8077" t="s">
        <v>0</v>
      </c>
      <c r="K8077">
        <v>8073</v>
      </c>
      <c r="L8077" t="e">
        <f t="shared" si="504"/>
        <v>#N/A</v>
      </c>
      <c r="M8077" t="e">
        <f t="shared" si="505"/>
        <v>#N/A</v>
      </c>
      <c r="N8077" t="e">
        <f t="shared" si="506"/>
        <v>#N/A</v>
      </c>
      <c r="O8077" t="e">
        <f t="shared" si="507"/>
        <v>#N/A</v>
      </c>
    </row>
    <row r="8078" spans="1:15" x14ac:dyDescent="0.25">
      <c r="A8078" t="s">
        <v>3</v>
      </c>
      <c r="B8078" t="s">
        <v>4</v>
      </c>
      <c r="C8078" t="s">
        <v>5</v>
      </c>
      <c r="D8078" t="s">
        <v>6</v>
      </c>
      <c r="E8078">
        <v>321.8</v>
      </c>
      <c r="F8078">
        <v>0</v>
      </c>
      <c r="G8078">
        <v>390.2</v>
      </c>
      <c r="H8078">
        <v>0</v>
      </c>
      <c r="I8078">
        <v>60.8</v>
      </c>
      <c r="J8078">
        <v>0</v>
      </c>
      <c r="K8078">
        <v>8074</v>
      </c>
      <c r="L8078">
        <f t="shared" si="504"/>
        <v>320</v>
      </c>
      <c r="M8078">
        <f t="shared" si="505"/>
        <v>321.8</v>
      </c>
      <c r="N8078" t="e">
        <f t="shared" si="506"/>
        <v>#N/A</v>
      </c>
      <c r="O8078" t="e">
        <f t="shared" si="507"/>
        <v>#N/A</v>
      </c>
    </row>
    <row r="8079" spans="1:15" x14ac:dyDescent="0.25">
      <c r="A8079" t="s">
        <v>7</v>
      </c>
      <c r="B8079" t="s">
        <v>4</v>
      </c>
      <c r="C8079" t="s">
        <v>5</v>
      </c>
      <c r="D8079" t="s">
        <v>6</v>
      </c>
      <c r="E8079">
        <v>321.8</v>
      </c>
      <c r="K8079">
        <v>8075</v>
      </c>
      <c r="L8079" t="e">
        <f t="shared" ref="L8079:L8142" si="508">IF(MOD(ROW(),6)=2,E8082,NA())</f>
        <v>#N/A</v>
      </c>
      <c r="M8079" t="e">
        <f t="shared" ref="M8079:M8142" si="509">IF(MOD(ROW(),6)=2,E8080,NA())</f>
        <v>#N/A</v>
      </c>
      <c r="N8079">
        <f t="shared" si="506"/>
        <v>0</v>
      </c>
      <c r="O8079" t="e">
        <f t="shared" si="507"/>
        <v>#N/A</v>
      </c>
    </row>
    <row r="8080" spans="1:15" x14ac:dyDescent="0.25">
      <c r="A8080" t="s">
        <v>25</v>
      </c>
      <c r="K8080">
        <v>8076</v>
      </c>
      <c r="L8080" t="e">
        <f t="shared" si="508"/>
        <v>#N/A</v>
      </c>
      <c r="M8080" t="e">
        <f t="shared" si="509"/>
        <v>#N/A</v>
      </c>
      <c r="N8080" t="e">
        <f t="shared" si="506"/>
        <v>#N/A</v>
      </c>
      <c r="O8080">
        <f t="shared" si="507"/>
        <v>0</v>
      </c>
    </row>
    <row r="8081" spans="1:15" x14ac:dyDescent="0.25">
      <c r="A8081" t="s">
        <v>8</v>
      </c>
      <c r="B8081" t="s">
        <v>4</v>
      </c>
      <c r="C8081" t="s">
        <v>5</v>
      </c>
      <c r="D8081" t="s">
        <v>6</v>
      </c>
      <c r="E8081">
        <v>320</v>
      </c>
      <c r="K8081">
        <v>8077</v>
      </c>
      <c r="L8081" t="e">
        <f t="shared" si="508"/>
        <v>#N/A</v>
      </c>
      <c r="M8081" t="e">
        <f t="shared" si="509"/>
        <v>#N/A</v>
      </c>
      <c r="N8081" t="e">
        <f t="shared" si="506"/>
        <v>#N/A</v>
      </c>
      <c r="O8081" t="e">
        <f t="shared" si="507"/>
        <v>#N/A</v>
      </c>
    </row>
    <row r="8082" spans="1:15" x14ac:dyDescent="0.25">
      <c r="A8082" t="s">
        <v>26</v>
      </c>
      <c r="B8082" t="s">
        <v>27</v>
      </c>
      <c r="C8082" t="s">
        <v>6</v>
      </c>
      <c r="D8082">
        <v>122.37</v>
      </c>
      <c r="E8082" t="s">
        <v>28</v>
      </c>
      <c r="K8082">
        <v>8078</v>
      </c>
      <c r="L8082" t="e">
        <f t="shared" si="508"/>
        <v>#N/A</v>
      </c>
      <c r="M8082" t="e">
        <f t="shared" si="509"/>
        <v>#N/A</v>
      </c>
      <c r="N8082" t="e">
        <f t="shared" si="506"/>
        <v>#N/A</v>
      </c>
      <c r="O8082" t="e">
        <f t="shared" si="507"/>
        <v>#N/A</v>
      </c>
    </row>
    <row r="8083" spans="1:15" x14ac:dyDescent="0.25">
      <c r="B8083">
        <v>1</v>
      </c>
      <c r="C8083" t="s">
        <v>0</v>
      </c>
      <c r="K8083">
        <v>8079</v>
      </c>
      <c r="L8083" t="e">
        <f t="shared" si="508"/>
        <v>#N/A</v>
      </c>
      <c r="M8083" t="e">
        <f t="shared" si="509"/>
        <v>#N/A</v>
      </c>
      <c r="N8083" t="e">
        <f t="shared" si="506"/>
        <v>#N/A</v>
      </c>
      <c r="O8083" t="e">
        <f t="shared" si="507"/>
        <v>#N/A</v>
      </c>
    </row>
    <row r="8084" spans="1:15" x14ac:dyDescent="0.25">
      <c r="A8084" t="s">
        <v>3</v>
      </c>
      <c r="B8084" t="s">
        <v>4</v>
      </c>
      <c r="C8084" t="s">
        <v>5</v>
      </c>
      <c r="D8084" t="s">
        <v>6</v>
      </c>
      <c r="E8084">
        <v>321.8</v>
      </c>
      <c r="F8084">
        <v>0</v>
      </c>
      <c r="G8084">
        <v>392</v>
      </c>
      <c r="H8084">
        <v>0</v>
      </c>
      <c r="I8084">
        <v>284</v>
      </c>
      <c r="J8084">
        <v>0</v>
      </c>
      <c r="K8084">
        <v>8080</v>
      </c>
      <c r="L8084">
        <f t="shared" si="508"/>
        <v>320</v>
      </c>
      <c r="M8084">
        <f t="shared" si="509"/>
        <v>321.8</v>
      </c>
      <c r="N8084">
        <f t="shared" si="506"/>
        <v>0</v>
      </c>
      <c r="O8084">
        <f t="shared" si="507"/>
        <v>0</v>
      </c>
    </row>
    <row r="8085" spans="1:15" x14ac:dyDescent="0.25">
      <c r="A8085" t="s">
        <v>7</v>
      </c>
      <c r="B8085" t="s">
        <v>4</v>
      </c>
      <c r="C8085" t="s">
        <v>5</v>
      </c>
      <c r="D8085" t="s">
        <v>6</v>
      </c>
      <c r="E8085">
        <v>321.8</v>
      </c>
      <c r="K8085">
        <v>8081</v>
      </c>
      <c r="L8085" t="e">
        <f t="shared" si="508"/>
        <v>#N/A</v>
      </c>
      <c r="M8085" t="e">
        <f t="shared" si="509"/>
        <v>#N/A</v>
      </c>
      <c r="N8085" t="e">
        <f t="shared" si="506"/>
        <v>#N/A</v>
      </c>
      <c r="O8085" t="e">
        <f t="shared" si="507"/>
        <v>#N/A</v>
      </c>
    </row>
    <row r="8086" spans="1:15" x14ac:dyDescent="0.25">
      <c r="A8086" t="s">
        <v>25</v>
      </c>
      <c r="K8086">
        <v>8082</v>
      </c>
      <c r="L8086" t="e">
        <f t="shared" si="508"/>
        <v>#N/A</v>
      </c>
      <c r="M8086" t="e">
        <f t="shared" si="509"/>
        <v>#N/A</v>
      </c>
      <c r="N8086" t="e">
        <f t="shared" si="506"/>
        <v>#N/A</v>
      </c>
      <c r="O8086" t="e">
        <f t="shared" si="507"/>
        <v>#N/A</v>
      </c>
    </row>
    <row r="8087" spans="1:15" x14ac:dyDescent="0.25">
      <c r="A8087" t="s">
        <v>8</v>
      </c>
      <c r="B8087" t="s">
        <v>4</v>
      </c>
      <c r="C8087" t="s">
        <v>5</v>
      </c>
      <c r="D8087" t="s">
        <v>6</v>
      </c>
      <c r="E8087">
        <v>320</v>
      </c>
      <c r="K8087">
        <v>8083</v>
      </c>
      <c r="L8087" t="e">
        <f t="shared" si="508"/>
        <v>#N/A</v>
      </c>
      <c r="M8087" t="e">
        <f t="shared" si="509"/>
        <v>#N/A</v>
      </c>
      <c r="N8087" t="e">
        <f t="shared" si="506"/>
        <v>#N/A</v>
      </c>
      <c r="O8087" t="e">
        <f t="shared" si="507"/>
        <v>#N/A</v>
      </c>
    </row>
    <row r="8088" spans="1:15" x14ac:dyDescent="0.25">
      <c r="A8088" t="s">
        <v>26</v>
      </c>
      <c r="B8088" t="s">
        <v>27</v>
      </c>
      <c r="C8088" t="s">
        <v>6</v>
      </c>
      <c r="D8088">
        <v>122.46</v>
      </c>
      <c r="E8088" t="s">
        <v>28</v>
      </c>
      <c r="K8088">
        <v>8084</v>
      </c>
      <c r="L8088" t="e">
        <f t="shared" si="508"/>
        <v>#N/A</v>
      </c>
      <c r="M8088" t="e">
        <f t="shared" si="509"/>
        <v>#N/A</v>
      </c>
      <c r="N8088" t="e">
        <f t="shared" si="506"/>
        <v>#N/A</v>
      </c>
      <c r="O8088">
        <f t="shared" si="507"/>
        <v>0</v>
      </c>
    </row>
    <row r="8089" spans="1:15" x14ac:dyDescent="0.25">
      <c r="B8089">
        <v>1</v>
      </c>
      <c r="C8089" t="s">
        <v>0</v>
      </c>
      <c r="K8089">
        <v>8085</v>
      </c>
      <c r="L8089" t="e">
        <f t="shared" si="508"/>
        <v>#N/A</v>
      </c>
      <c r="M8089" t="e">
        <f t="shared" si="509"/>
        <v>#N/A</v>
      </c>
      <c r="N8089">
        <f t="shared" si="506"/>
        <v>0</v>
      </c>
      <c r="O8089" t="e">
        <f t="shared" si="507"/>
        <v>#N/A</v>
      </c>
    </row>
    <row r="8090" spans="1:15" x14ac:dyDescent="0.25">
      <c r="A8090" t="s">
        <v>3</v>
      </c>
      <c r="B8090" t="s">
        <v>4</v>
      </c>
      <c r="C8090" t="s">
        <v>5</v>
      </c>
      <c r="D8090" t="s">
        <v>6</v>
      </c>
      <c r="E8090">
        <v>322.25</v>
      </c>
      <c r="F8090">
        <v>0</v>
      </c>
      <c r="G8090">
        <v>392</v>
      </c>
      <c r="H8090">
        <v>0</v>
      </c>
      <c r="I8090">
        <v>284</v>
      </c>
      <c r="J8090">
        <v>0</v>
      </c>
      <c r="K8090">
        <v>8086</v>
      </c>
      <c r="L8090">
        <f t="shared" si="508"/>
        <v>320</v>
      </c>
      <c r="M8090">
        <f t="shared" si="509"/>
        <v>322.25</v>
      </c>
      <c r="N8090" t="e">
        <f t="shared" si="506"/>
        <v>#N/A</v>
      </c>
      <c r="O8090" t="e">
        <f t="shared" si="507"/>
        <v>#N/A</v>
      </c>
    </row>
    <row r="8091" spans="1:15" x14ac:dyDescent="0.25">
      <c r="A8091" t="s">
        <v>7</v>
      </c>
      <c r="B8091" t="s">
        <v>4</v>
      </c>
      <c r="C8091" t="s">
        <v>5</v>
      </c>
      <c r="D8091" t="s">
        <v>6</v>
      </c>
      <c r="E8091">
        <v>322.25</v>
      </c>
      <c r="K8091">
        <v>8087</v>
      </c>
      <c r="L8091" t="e">
        <f t="shared" si="508"/>
        <v>#N/A</v>
      </c>
      <c r="M8091" t="e">
        <f t="shared" si="509"/>
        <v>#N/A</v>
      </c>
      <c r="N8091" t="e">
        <f t="shared" si="506"/>
        <v>#N/A</v>
      </c>
      <c r="O8091" t="e">
        <f t="shared" si="507"/>
        <v>#N/A</v>
      </c>
    </row>
    <row r="8092" spans="1:15" x14ac:dyDescent="0.25">
      <c r="A8092" t="s">
        <v>25</v>
      </c>
      <c r="K8092">
        <v>8088</v>
      </c>
      <c r="L8092" t="e">
        <f t="shared" si="508"/>
        <v>#N/A</v>
      </c>
      <c r="M8092" t="e">
        <f t="shared" si="509"/>
        <v>#N/A</v>
      </c>
      <c r="N8092" t="e">
        <f t="shared" si="506"/>
        <v>#N/A</v>
      </c>
      <c r="O8092">
        <f t="shared" si="507"/>
        <v>0</v>
      </c>
    </row>
    <row r="8093" spans="1:15" x14ac:dyDescent="0.25">
      <c r="A8093" t="s">
        <v>8</v>
      </c>
      <c r="B8093" t="s">
        <v>4</v>
      </c>
      <c r="C8093" t="s">
        <v>5</v>
      </c>
      <c r="D8093" t="s">
        <v>6</v>
      </c>
      <c r="E8093">
        <v>320</v>
      </c>
      <c r="K8093">
        <v>8089</v>
      </c>
      <c r="L8093" t="e">
        <f t="shared" si="508"/>
        <v>#N/A</v>
      </c>
      <c r="M8093" t="e">
        <f t="shared" si="509"/>
        <v>#N/A</v>
      </c>
      <c r="N8093" t="e">
        <f t="shared" si="506"/>
        <v>#N/A</v>
      </c>
      <c r="O8093" t="e">
        <f t="shared" si="507"/>
        <v>#N/A</v>
      </c>
    </row>
    <row r="8094" spans="1:15" x14ac:dyDescent="0.25">
      <c r="A8094" t="s">
        <v>26</v>
      </c>
      <c r="B8094" t="s">
        <v>27</v>
      </c>
      <c r="C8094" t="s">
        <v>6</v>
      </c>
      <c r="D8094">
        <v>122.55</v>
      </c>
      <c r="E8094" t="s">
        <v>28</v>
      </c>
      <c r="K8094">
        <v>8090</v>
      </c>
      <c r="L8094" t="e">
        <f t="shared" si="508"/>
        <v>#N/A</v>
      </c>
      <c r="M8094" t="e">
        <f t="shared" si="509"/>
        <v>#N/A</v>
      </c>
      <c r="N8094">
        <f t="shared" si="506"/>
        <v>0</v>
      </c>
      <c r="O8094" t="e">
        <f t="shared" si="507"/>
        <v>#N/A</v>
      </c>
    </row>
    <row r="8095" spans="1:15" x14ac:dyDescent="0.25">
      <c r="B8095">
        <v>1</v>
      </c>
      <c r="C8095" t="s">
        <v>0</v>
      </c>
      <c r="K8095">
        <v>8091</v>
      </c>
      <c r="L8095" t="e">
        <f t="shared" si="508"/>
        <v>#N/A</v>
      </c>
      <c r="M8095" t="e">
        <f t="shared" si="509"/>
        <v>#N/A</v>
      </c>
      <c r="N8095" t="e">
        <f t="shared" si="506"/>
        <v>#N/A</v>
      </c>
      <c r="O8095" t="e">
        <f t="shared" si="507"/>
        <v>#N/A</v>
      </c>
    </row>
    <row r="8096" spans="1:15" x14ac:dyDescent="0.25">
      <c r="A8096" t="s">
        <v>3</v>
      </c>
      <c r="B8096" t="s">
        <v>4</v>
      </c>
      <c r="C8096" t="s">
        <v>5</v>
      </c>
      <c r="D8096" t="s">
        <v>6</v>
      </c>
      <c r="E8096">
        <v>321.35000000000002</v>
      </c>
      <c r="F8096">
        <v>0</v>
      </c>
      <c r="G8096">
        <v>392</v>
      </c>
      <c r="H8096">
        <v>0</v>
      </c>
      <c r="I8096">
        <v>276.8</v>
      </c>
      <c r="J8096">
        <v>0</v>
      </c>
      <c r="K8096">
        <v>8092</v>
      </c>
      <c r="L8096">
        <f t="shared" si="508"/>
        <v>320</v>
      </c>
      <c r="M8096">
        <f t="shared" si="509"/>
        <v>321.35000000000002</v>
      </c>
      <c r="N8096" t="e">
        <f t="shared" si="506"/>
        <v>#N/A</v>
      </c>
      <c r="O8096">
        <f t="shared" si="507"/>
        <v>0</v>
      </c>
    </row>
    <row r="8097" spans="1:15" x14ac:dyDescent="0.25">
      <c r="A8097" t="s">
        <v>7</v>
      </c>
      <c r="B8097" t="s">
        <v>4</v>
      </c>
      <c r="C8097" t="s">
        <v>5</v>
      </c>
      <c r="D8097" t="s">
        <v>6</v>
      </c>
      <c r="E8097">
        <v>321.35000000000002</v>
      </c>
      <c r="K8097">
        <v>8093</v>
      </c>
      <c r="L8097" t="e">
        <f t="shared" si="508"/>
        <v>#N/A</v>
      </c>
      <c r="M8097" t="e">
        <f t="shared" si="509"/>
        <v>#N/A</v>
      </c>
      <c r="N8097" t="e">
        <f t="shared" si="506"/>
        <v>#N/A</v>
      </c>
      <c r="O8097" t="e">
        <f t="shared" si="507"/>
        <v>#N/A</v>
      </c>
    </row>
    <row r="8098" spans="1:15" x14ac:dyDescent="0.25">
      <c r="A8098" t="s">
        <v>25</v>
      </c>
      <c r="K8098">
        <v>8094</v>
      </c>
      <c r="L8098" t="e">
        <f t="shared" si="508"/>
        <v>#N/A</v>
      </c>
      <c r="M8098" t="e">
        <f t="shared" si="509"/>
        <v>#N/A</v>
      </c>
      <c r="N8098" t="e">
        <f t="shared" si="506"/>
        <v>#N/A</v>
      </c>
      <c r="O8098" t="e">
        <f t="shared" si="507"/>
        <v>#N/A</v>
      </c>
    </row>
    <row r="8099" spans="1:15" x14ac:dyDescent="0.25">
      <c r="A8099" t="s">
        <v>8</v>
      </c>
      <c r="B8099" t="s">
        <v>4</v>
      </c>
      <c r="C8099" t="s">
        <v>5</v>
      </c>
      <c r="D8099" t="s">
        <v>6</v>
      </c>
      <c r="E8099">
        <v>320</v>
      </c>
      <c r="K8099">
        <v>8095</v>
      </c>
      <c r="L8099" t="e">
        <f t="shared" si="508"/>
        <v>#N/A</v>
      </c>
      <c r="M8099" t="e">
        <f t="shared" si="509"/>
        <v>#N/A</v>
      </c>
      <c r="N8099">
        <f t="shared" si="506"/>
        <v>0</v>
      </c>
      <c r="O8099" t="e">
        <f t="shared" si="507"/>
        <v>#N/A</v>
      </c>
    </row>
    <row r="8100" spans="1:15" x14ac:dyDescent="0.25">
      <c r="A8100" t="s">
        <v>26</v>
      </c>
      <c r="B8100" t="s">
        <v>27</v>
      </c>
      <c r="C8100" t="s">
        <v>6</v>
      </c>
      <c r="D8100">
        <v>122.64</v>
      </c>
      <c r="E8100" t="s">
        <v>28</v>
      </c>
      <c r="K8100">
        <v>8096</v>
      </c>
      <c r="L8100" t="e">
        <f t="shared" si="508"/>
        <v>#N/A</v>
      </c>
      <c r="M8100" t="e">
        <f t="shared" si="509"/>
        <v>#N/A</v>
      </c>
      <c r="N8100" t="e">
        <f t="shared" si="506"/>
        <v>#N/A</v>
      </c>
      <c r="O8100">
        <f t="shared" si="507"/>
        <v>0</v>
      </c>
    </row>
    <row r="8101" spans="1:15" x14ac:dyDescent="0.25">
      <c r="B8101">
        <v>1</v>
      </c>
      <c r="C8101" t="s">
        <v>0</v>
      </c>
      <c r="K8101">
        <v>8097</v>
      </c>
      <c r="L8101" t="e">
        <f t="shared" si="508"/>
        <v>#N/A</v>
      </c>
      <c r="M8101" t="e">
        <f t="shared" si="509"/>
        <v>#N/A</v>
      </c>
      <c r="N8101" t="e">
        <f t="shared" si="506"/>
        <v>#N/A</v>
      </c>
      <c r="O8101" t="e">
        <f t="shared" si="507"/>
        <v>#N/A</v>
      </c>
    </row>
    <row r="8102" spans="1:15" x14ac:dyDescent="0.25">
      <c r="A8102" t="s">
        <v>3</v>
      </c>
      <c r="B8102" t="s">
        <v>4</v>
      </c>
      <c r="C8102" t="s">
        <v>5</v>
      </c>
      <c r="D8102" t="s">
        <v>6</v>
      </c>
      <c r="E8102">
        <v>321.8</v>
      </c>
      <c r="F8102">
        <v>0</v>
      </c>
      <c r="G8102">
        <v>392</v>
      </c>
      <c r="H8102">
        <v>0</v>
      </c>
      <c r="I8102">
        <v>276.8</v>
      </c>
      <c r="J8102">
        <v>0</v>
      </c>
      <c r="K8102">
        <v>8098</v>
      </c>
      <c r="L8102">
        <f t="shared" si="508"/>
        <v>320</v>
      </c>
      <c r="M8102">
        <f t="shared" si="509"/>
        <v>321.8</v>
      </c>
      <c r="N8102" t="e">
        <f t="shared" si="506"/>
        <v>#N/A</v>
      </c>
      <c r="O8102" t="e">
        <f t="shared" si="507"/>
        <v>#N/A</v>
      </c>
    </row>
    <row r="8103" spans="1:15" x14ac:dyDescent="0.25">
      <c r="A8103" t="s">
        <v>7</v>
      </c>
      <c r="B8103" t="s">
        <v>4</v>
      </c>
      <c r="C8103" t="s">
        <v>5</v>
      </c>
      <c r="D8103" t="s">
        <v>6</v>
      </c>
      <c r="E8103">
        <v>321.8</v>
      </c>
      <c r="K8103">
        <v>8099</v>
      </c>
      <c r="L8103" t="e">
        <f t="shared" si="508"/>
        <v>#N/A</v>
      </c>
      <c r="M8103" t="e">
        <f t="shared" si="509"/>
        <v>#N/A</v>
      </c>
      <c r="N8103" t="e">
        <f t="shared" si="506"/>
        <v>#N/A</v>
      </c>
      <c r="O8103" t="e">
        <f t="shared" si="507"/>
        <v>#N/A</v>
      </c>
    </row>
    <row r="8104" spans="1:15" x14ac:dyDescent="0.25">
      <c r="A8104" t="s">
        <v>25</v>
      </c>
      <c r="K8104">
        <v>8100</v>
      </c>
      <c r="L8104" t="e">
        <f t="shared" si="508"/>
        <v>#N/A</v>
      </c>
      <c r="M8104" t="e">
        <f t="shared" si="509"/>
        <v>#N/A</v>
      </c>
      <c r="N8104">
        <f t="shared" si="506"/>
        <v>0</v>
      </c>
      <c r="O8104">
        <f t="shared" si="507"/>
        <v>0</v>
      </c>
    </row>
    <row r="8105" spans="1:15" x14ac:dyDescent="0.25">
      <c r="A8105" t="s">
        <v>8</v>
      </c>
      <c r="B8105" t="s">
        <v>4</v>
      </c>
      <c r="C8105" t="s">
        <v>5</v>
      </c>
      <c r="D8105" t="s">
        <v>6</v>
      </c>
      <c r="E8105">
        <v>320</v>
      </c>
      <c r="K8105">
        <v>8101</v>
      </c>
      <c r="L8105" t="e">
        <f t="shared" si="508"/>
        <v>#N/A</v>
      </c>
      <c r="M8105" t="e">
        <f t="shared" si="509"/>
        <v>#N/A</v>
      </c>
      <c r="N8105" t="e">
        <f t="shared" si="506"/>
        <v>#N/A</v>
      </c>
      <c r="O8105" t="e">
        <f t="shared" si="507"/>
        <v>#N/A</v>
      </c>
    </row>
    <row r="8106" spans="1:15" x14ac:dyDescent="0.25">
      <c r="A8106" t="s">
        <v>26</v>
      </c>
      <c r="B8106" t="s">
        <v>27</v>
      </c>
      <c r="C8106" t="s">
        <v>6</v>
      </c>
      <c r="D8106">
        <v>122.73</v>
      </c>
      <c r="E8106" t="s">
        <v>28</v>
      </c>
      <c r="K8106">
        <v>8102</v>
      </c>
      <c r="L8106" t="e">
        <f t="shared" si="508"/>
        <v>#N/A</v>
      </c>
      <c r="M8106" t="e">
        <f t="shared" si="509"/>
        <v>#N/A</v>
      </c>
      <c r="N8106" t="e">
        <f t="shared" si="506"/>
        <v>#N/A</v>
      </c>
      <c r="O8106" t="e">
        <f t="shared" si="507"/>
        <v>#N/A</v>
      </c>
    </row>
    <row r="8107" spans="1:15" x14ac:dyDescent="0.25">
      <c r="B8107">
        <v>1</v>
      </c>
      <c r="C8107" t="s">
        <v>0</v>
      </c>
      <c r="K8107">
        <v>8103</v>
      </c>
      <c r="L8107" t="e">
        <f t="shared" si="508"/>
        <v>#N/A</v>
      </c>
      <c r="M8107" t="e">
        <f t="shared" si="509"/>
        <v>#N/A</v>
      </c>
      <c r="N8107" t="e">
        <f t="shared" si="506"/>
        <v>#N/A</v>
      </c>
      <c r="O8107" t="e">
        <f t="shared" si="507"/>
        <v>#N/A</v>
      </c>
    </row>
    <row r="8108" spans="1:15" x14ac:dyDescent="0.25">
      <c r="A8108" t="s">
        <v>3</v>
      </c>
      <c r="B8108" t="s">
        <v>4</v>
      </c>
      <c r="C8108" t="s">
        <v>5</v>
      </c>
      <c r="D8108" t="s">
        <v>6</v>
      </c>
      <c r="E8108">
        <v>322.25</v>
      </c>
      <c r="F8108">
        <v>0</v>
      </c>
      <c r="G8108">
        <v>392</v>
      </c>
      <c r="H8108">
        <v>0</v>
      </c>
      <c r="I8108">
        <v>276.8</v>
      </c>
      <c r="J8108">
        <v>0</v>
      </c>
      <c r="K8108">
        <v>8104</v>
      </c>
      <c r="L8108">
        <f t="shared" si="508"/>
        <v>320</v>
      </c>
      <c r="M8108">
        <f t="shared" si="509"/>
        <v>322.25</v>
      </c>
      <c r="N8108" t="e">
        <f t="shared" si="506"/>
        <v>#N/A</v>
      </c>
      <c r="O8108">
        <f t="shared" si="507"/>
        <v>0</v>
      </c>
    </row>
    <row r="8109" spans="1:15" x14ac:dyDescent="0.25">
      <c r="A8109" t="s">
        <v>7</v>
      </c>
      <c r="B8109" t="s">
        <v>4</v>
      </c>
      <c r="C8109" t="s">
        <v>5</v>
      </c>
      <c r="D8109" t="s">
        <v>6</v>
      </c>
      <c r="E8109">
        <v>322.25</v>
      </c>
      <c r="K8109">
        <v>8105</v>
      </c>
      <c r="L8109" t="e">
        <f t="shared" si="508"/>
        <v>#N/A</v>
      </c>
      <c r="M8109" t="e">
        <f t="shared" si="509"/>
        <v>#N/A</v>
      </c>
      <c r="N8109">
        <f t="shared" si="506"/>
        <v>0</v>
      </c>
      <c r="O8109" t="e">
        <f t="shared" si="507"/>
        <v>#N/A</v>
      </c>
    </row>
    <row r="8110" spans="1:15" x14ac:dyDescent="0.25">
      <c r="A8110" t="s">
        <v>25</v>
      </c>
      <c r="K8110">
        <v>8106</v>
      </c>
      <c r="L8110" t="e">
        <f t="shared" si="508"/>
        <v>#N/A</v>
      </c>
      <c r="M8110" t="e">
        <f t="shared" si="509"/>
        <v>#N/A</v>
      </c>
      <c r="N8110" t="e">
        <f t="shared" si="506"/>
        <v>#N/A</v>
      </c>
      <c r="O8110" t="e">
        <f t="shared" si="507"/>
        <v>#N/A</v>
      </c>
    </row>
    <row r="8111" spans="1:15" x14ac:dyDescent="0.25">
      <c r="A8111" t="s">
        <v>8</v>
      </c>
      <c r="B8111" t="s">
        <v>4</v>
      </c>
      <c r="C8111" t="s">
        <v>5</v>
      </c>
      <c r="D8111" t="s">
        <v>6</v>
      </c>
      <c r="E8111">
        <v>320</v>
      </c>
      <c r="K8111">
        <v>8107</v>
      </c>
      <c r="L8111" t="e">
        <f t="shared" si="508"/>
        <v>#N/A</v>
      </c>
      <c r="M8111" t="e">
        <f t="shared" si="509"/>
        <v>#N/A</v>
      </c>
      <c r="N8111" t="e">
        <f t="shared" si="506"/>
        <v>#N/A</v>
      </c>
      <c r="O8111" t="e">
        <f t="shared" si="507"/>
        <v>#N/A</v>
      </c>
    </row>
    <row r="8112" spans="1:15" x14ac:dyDescent="0.25">
      <c r="A8112" t="s">
        <v>26</v>
      </c>
      <c r="B8112" t="s">
        <v>27</v>
      </c>
      <c r="C8112" t="s">
        <v>6</v>
      </c>
      <c r="D8112">
        <v>122.82</v>
      </c>
      <c r="E8112" t="s">
        <v>28</v>
      </c>
      <c r="K8112">
        <v>8108</v>
      </c>
      <c r="L8112" t="e">
        <f t="shared" si="508"/>
        <v>#N/A</v>
      </c>
      <c r="M8112" t="e">
        <f t="shared" si="509"/>
        <v>#N/A</v>
      </c>
      <c r="N8112" t="e">
        <f t="shared" si="506"/>
        <v>#N/A</v>
      </c>
      <c r="O8112">
        <f t="shared" si="507"/>
        <v>0</v>
      </c>
    </row>
    <row r="8113" spans="1:15" x14ac:dyDescent="0.25">
      <c r="B8113">
        <v>1</v>
      </c>
      <c r="C8113" t="s">
        <v>0</v>
      </c>
      <c r="K8113">
        <v>8109</v>
      </c>
      <c r="L8113" t="e">
        <f t="shared" si="508"/>
        <v>#N/A</v>
      </c>
      <c r="M8113" t="e">
        <f t="shared" si="509"/>
        <v>#N/A</v>
      </c>
      <c r="N8113" t="e">
        <f t="shared" si="506"/>
        <v>#N/A</v>
      </c>
      <c r="O8113" t="e">
        <f t="shared" si="507"/>
        <v>#N/A</v>
      </c>
    </row>
    <row r="8114" spans="1:15" x14ac:dyDescent="0.25">
      <c r="A8114" t="s">
        <v>3</v>
      </c>
      <c r="B8114" t="s">
        <v>4</v>
      </c>
      <c r="C8114" t="s">
        <v>5</v>
      </c>
      <c r="D8114" t="s">
        <v>6</v>
      </c>
      <c r="E8114">
        <v>321.8</v>
      </c>
      <c r="F8114">
        <v>0</v>
      </c>
      <c r="G8114">
        <v>392</v>
      </c>
      <c r="H8114">
        <v>0</v>
      </c>
      <c r="I8114">
        <v>276.8</v>
      </c>
      <c r="J8114">
        <v>0</v>
      </c>
      <c r="K8114">
        <v>8110</v>
      </c>
      <c r="L8114">
        <f t="shared" si="508"/>
        <v>320</v>
      </c>
      <c r="M8114">
        <f t="shared" si="509"/>
        <v>321.8</v>
      </c>
      <c r="N8114">
        <f t="shared" si="506"/>
        <v>0</v>
      </c>
      <c r="O8114" t="e">
        <f t="shared" si="507"/>
        <v>#N/A</v>
      </c>
    </row>
    <row r="8115" spans="1:15" x14ac:dyDescent="0.25">
      <c r="A8115" t="s">
        <v>7</v>
      </c>
      <c r="B8115" t="s">
        <v>4</v>
      </c>
      <c r="C8115" t="s">
        <v>5</v>
      </c>
      <c r="D8115" t="s">
        <v>6</v>
      </c>
      <c r="E8115">
        <v>321.8</v>
      </c>
      <c r="K8115">
        <v>8111</v>
      </c>
      <c r="L8115" t="e">
        <f t="shared" si="508"/>
        <v>#N/A</v>
      </c>
      <c r="M8115" t="e">
        <f t="shared" si="509"/>
        <v>#N/A</v>
      </c>
      <c r="N8115" t="e">
        <f t="shared" si="506"/>
        <v>#N/A</v>
      </c>
      <c r="O8115" t="e">
        <f t="shared" si="507"/>
        <v>#N/A</v>
      </c>
    </row>
    <row r="8116" spans="1:15" x14ac:dyDescent="0.25">
      <c r="A8116" t="s">
        <v>25</v>
      </c>
      <c r="K8116">
        <v>8112</v>
      </c>
      <c r="L8116" t="e">
        <f t="shared" si="508"/>
        <v>#N/A</v>
      </c>
      <c r="M8116" t="e">
        <f t="shared" si="509"/>
        <v>#N/A</v>
      </c>
      <c r="N8116" t="e">
        <f t="shared" si="506"/>
        <v>#N/A</v>
      </c>
      <c r="O8116">
        <f t="shared" si="507"/>
        <v>0</v>
      </c>
    </row>
    <row r="8117" spans="1:15" x14ac:dyDescent="0.25">
      <c r="A8117" t="s">
        <v>8</v>
      </c>
      <c r="B8117" t="s">
        <v>4</v>
      </c>
      <c r="C8117" t="s">
        <v>5</v>
      </c>
      <c r="D8117" t="s">
        <v>6</v>
      </c>
      <c r="E8117">
        <v>320</v>
      </c>
      <c r="K8117">
        <v>8113</v>
      </c>
      <c r="L8117" t="e">
        <f t="shared" si="508"/>
        <v>#N/A</v>
      </c>
      <c r="M8117" t="e">
        <f t="shared" si="509"/>
        <v>#N/A</v>
      </c>
      <c r="N8117" t="e">
        <f t="shared" si="506"/>
        <v>#N/A</v>
      </c>
      <c r="O8117" t="e">
        <f t="shared" si="507"/>
        <v>#N/A</v>
      </c>
    </row>
    <row r="8118" spans="1:15" x14ac:dyDescent="0.25">
      <c r="A8118" t="s">
        <v>26</v>
      </c>
      <c r="B8118" t="s">
        <v>27</v>
      </c>
      <c r="C8118" t="s">
        <v>6</v>
      </c>
      <c r="D8118">
        <v>122.91</v>
      </c>
      <c r="E8118" t="s">
        <v>28</v>
      </c>
      <c r="K8118">
        <v>8114</v>
      </c>
      <c r="L8118" t="e">
        <f t="shared" si="508"/>
        <v>#N/A</v>
      </c>
      <c r="M8118" t="e">
        <f t="shared" si="509"/>
        <v>#N/A</v>
      </c>
      <c r="N8118" t="e">
        <f t="shared" si="506"/>
        <v>#N/A</v>
      </c>
      <c r="O8118" t="e">
        <f t="shared" si="507"/>
        <v>#N/A</v>
      </c>
    </row>
    <row r="8119" spans="1:15" x14ac:dyDescent="0.25">
      <c r="B8119">
        <v>1</v>
      </c>
      <c r="C8119" t="s">
        <v>0</v>
      </c>
      <c r="K8119">
        <v>8115</v>
      </c>
      <c r="L8119" t="e">
        <f t="shared" si="508"/>
        <v>#N/A</v>
      </c>
      <c r="M8119" t="e">
        <f t="shared" si="509"/>
        <v>#N/A</v>
      </c>
      <c r="N8119">
        <f t="shared" si="506"/>
        <v>0</v>
      </c>
      <c r="O8119" t="e">
        <f t="shared" si="507"/>
        <v>#N/A</v>
      </c>
    </row>
    <row r="8120" spans="1:15" x14ac:dyDescent="0.25">
      <c r="A8120" t="s">
        <v>3</v>
      </c>
      <c r="B8120" t="s">
        <v>4</v>
      </c>
      <c r="C8120" t="s">
        <v>5</v>
      </c>
      <c r="D8120" t="s">
        <v>6</v>
      </c>
      <c r="E8120">
        <v>321.35000000000002</v>
      </c>
      <c r="F8120">
        <v>0</v>
      </c>
      <c r="G8120">
        <v>392</v>
      </c>
      <c r="H8120">
        <v>0</v>
      </c>
      <c r="I8120">
        <v>284</v>
      </c>
      <c r="J8120">
        <v>0</v>
      </c>
      <c r="K8120">
        <v>8116</v>
      </c>
      <c r="L8120">
        <f t="shared" si="508"/>
        <v>320</v>
      </c>
      <c r="M8120">
        <f t="shared" si="509"/>
        <v>321.35000000000002</v>
      </c>
      <c r="N8120" t="e">
        <f t="shared" si="506"/>
        <v>#N/A</v>
      </c>
      <c r="O8120">
        <f t="shared" si="507"/>
        <v>0</v>
      </c>
    </row>
    <row r="8121" spans="1:15" x14ac:dyDescent="0.25">
      <c r="A8121" t="s">
        <v>7</v>
      </c>
      <c r="B8121" t="s">
        <v>4</v>
      </c>
      <c r="C8121" t="s">
        <v>5</v>
      </c>
      <c r="D8121" t="s">
        <v>6</v>
      </c>
      <c r="E8121">
        <v>321.35000000000002</v>
      </c>
      <c r="K8121">
        <v>8117</v>
      </c>
      <c r="L8121" t="e">
        <f t="shared" si="508"/>
        <v>#N/A</v>
      </c>
      <c r="M8121" t="e">
        <f t="shared" si="509"/>
        <v>#N/A</v>
      </c>
      <c r="N8121" t="e">
        <f t="shared" si="506"/>
        <v>#N/A</v>
      </c>
      <c r="O8121" t="e">
        <f t="shared" si="507"/>
        <v>#N/A</v>
      </c>
    </row>
    <row r="8122" spans="1:15" x14ac:dyDescent="0.25">
      <c r="A8122" t="s">
        <v>25</v>
      </c>
      <c r="K8122">
        <v>8118</v>
      </c>
      <c r="L8122" t="e">
        <f t="shared" si="508"/>
        <v>#N/A</v>
      </c>
      <c r="M8122" t="e">
        <f t="shared" si="509"/>
        <v>#N/A</v>
      </c>
      <c r="N8122" t="e">
        <f t="shared" si="506"/>
        <v>#N/A</v>
      </c>
      <c r="O8122" t="e">
        <f t="shared" si="507"/>
        <v>#N/A</v>
      </c>
    </row>
    <row r="8123" spans="1:15" x14ac:dyDescent="0.25">
      <c r="A8123" t="s">
        <v>8</v>
      </c>
      <c r="B8123" t="s">
        <v>4</v>
      </c>
      <c r="C8123" t="s">
        <v>5</v>
      </c>
      <c r="D8123" t="s">
        <v>6</v>
      </c>
      <c r="E8123">
        <v>320</v>
      </c>
      <c r="K8123">
        <v>8119</v>
      </c>
      <c r="L8123" t="e">
        <f t="shared" si="508"/>
        <v>#N/A</v>
      </c>
      <c r="M8123" t="e">
        <f t="shared" si="509"/>
        <v>#N/A</v>
      </c>
      <c r="N8123" t="e">
        <f t="shared" si="506"/>
        <v>#N/A</v>
      </c>
      <c r="O8123" t="e">
        <f t="shared" si="507"/>
        <v>#N/A</v>
      </c>
    </row>
    <row r="8124" spans="1:15" x14ac:dyDescent="0.25">
      <c r="A8124" t="s">
        <v>26</v>
      </c>
      <c r="B8124" t="s">
        <v>27</v>
      </c>
      <c r="C8124" t="s">
        <v>6</v>
      </c>
      <c r="D8124">
        <v>123</v>
      </c>
      <c r="E8124" t="s">
        <v>28</v>
      </c>
      <c r="K8124">
        <v>8120</v>
      </c>
      <c r="L8124" t="e">
        <f t="shared" si="508"/>
        <v>#N/A</v>
      </c>
      <c r="M8124" t="e">
        <f t="shared" si="509"/>
        <v>#N/A</v>
      </c>
      <c r="N8124">
        <f t="shared" si="506"/>
        <v>0</v>
      </c>
      <c r="O8124">
        <f t="shared" si="507"/>
        <v>0</v>
      </c>
    </row>
    <row r="8125" spans="1:15" x14ac:dyDescent="0.25">
      <c r="B8125">
        <v>1</v>
      </c>
      <c r="C8125" t="s">
        <v>0</v>
      </c>
      <c r="K8125">
        <v>8121</v>
      </c>
      <c r="L8125" t="e">
        <f t="shared" si="508"/>
        <v>#N/A</v>
      </c>
      <c r="M8125" t="e">
        <f t="shared" si="509"/>
        <v>#N/A</v>
      </c>
      <c r="N8125" t="e">
        <f t="shared" si="506"/>
        <v>#N/A</v>
      </c>
      <c r="O8125" t="e">
        <f t="shared" si="507"/>
        <v>#N/A</v>
      </c>
    </row>
    <row r="8126" spans="1:15" x14ac:dyDescent="0.25">
      <c r="A8126" t="s">
        <v>3</v>
      </c>
      <c r="B8126" t="s">
        <v>4</v>
      </c>
      <c r="C8126" t="s">
        <v>5</v>
      </c>
      <c r="D8126" t="s">
        <v>6</v>
      </c>
      <c r="E8126">
        <v>321.8</v>
      </c>
      <c r="F8126">
        <v>0</v>
      </c>
      <c r="G8126">
        <v>392</v>
      </c>
      <c r="H8126">
        <v>0</v>
      </c>
      <c r="I8126">
        <v>284</v>
      </c>
      <c r="J8126">
        <v>0</v>
      </c>
      <c r="K8126">
        <v>8122</v>
      </c>
      <c r="L8126">
        <f t="shared" si="508"/>
        <v>320</v>
      </c>
      <c r="M8126">
        <f t="shared" si="509"/>
        <v>321.8</v>
      </c>
      <c r="N8126" t="e">
        <f t="shared" si="506"/>
        <v>#N/A</v>
      </c>
      <c r="O8126" t="e">
        <f t="shared" si="507"/>
        <v>#N/A</v>
      </c>
    </row>
    <row r="8127" spans="1:15" x14ac:dyDescent="0.25">
      <c r="A8127" t="s">
        <v>7</v>
      </c>
      <c r="B8127" t="s">
        <v>4</v>
      </c>
      <c r="C8127" t="s">
        <v>5</v>
      </c>
      <c r="D8127" t="s">
        <v>6</v>
      </c>
      <c r="E8127">
        <v>321.8</v>
      </c>
      <c r="K8127">
        <v>8123</v>
      </c>
      <c r="L8127" t="e">
        <f t="shared" si="508"/>
        <v>#N/A</v>
      </c>
      <c r="M8127" t="e">
        <f t="shared" si="509"/>
        <v>#N/A</v>
      </c>
      <c r="N8127" t="e">
        <f t="shared" si="506"/>
        <v>#N/A</v>
      </c>
      <c r="O8127" t="e">
        <f t="shared" si="507"/>
        <v>#N/A</v>
      </c>
    </row>
    <row r="8128" spans="1:15" x14ac:dyDescent="0.25">
      <c r="A8128" t="s">
        <v>25</v>
      </c>
      <c r="K8128">
        <v>8124</v>
      </c>
      <c r="L8128" t="e">
        <f t="shared" si="508"/>
        <v>#N/A</v>
      </c>
      <c r="M8128" t="e">
        <f t="shared" si="509"/>
        <v>#N/A</v>
      </c>
      <c r="N8128" t="e">
        <f t="shared" si="506"/>
        <v>#N/A</v>
      </c>
      <c r="O8128">
        <f t="shared" si="507"/>
        <v>0</v>
      </c>
    </row>
    <row r="8129" spans="1:15" x14ac:dyDescent="0.25">
      <c r="A8129" t="s">
        <v>8</v>
      </c>
      <c r="B8129" t="s">
        <v>4</v>
      </c>
      <c r="C8129" t="s">
        <v>5</v>
      </c>
      <c r="D8129" t="s">
        <v>6</v>
      </c>
      <c r="E8129">
        <v>320</v>
      </c>
      <c r="K8129">
        <v>8125</v>
      </c>
      <c r="L8129" t="e">
        <f t="shared" si="508"/>
        <v>#N/A</v>
      </c>
      <c r="M8129" t="e">
        <f t="shared" si="509"/>
        <v>#N/A</v>
      </c>
      <c r="N8129">
        <f t="shared" si="506"/>
        <v>0</v>
      </c>
      <c r="O8129" t="e">
        <f t="shared" si="507"/>
        <v>#N/A</v>
      </c>
    </row>
    <row r="8130" spans="1:15" x14ac:dyDescent="0.25">
      <c r="A8130" t="s">
        <v>26</v>
      </c>
      <c r="B8130" t="s">
        <v>27</v>
      </c>
      <c r="C8130" t="s">
        <v>6</v>
      </c>
      <c r="D8130">
        <v>123.09</v>
      </c>
      <c r="E8130" t="s">
        <v>28</v>
      </c>
      <c r="K8130">
        <v>8126</v>
      </c>
      <c r="L8130" t="e">
        <f t="shared" si="508"/>
        <v>#N/A</v>
      </c>
      <c r="M8130" t="e">
        <f t="shared" si="509"/>
        <v>#N/A</v>
      </c>
      <c r="N8130" t="e">
        <f t="shared" si="506"/>
        <v>#N/A</v>
      </c>
      <c r="O8130" t="e">
        <f t="shared" si="507"/>
        <v>#N/A</v>
      </c>
    </row>
    <row r="8131" spans="1:15" x14ac:dyDescent="0.25">
      <c r="B8131">
        <v>1</v>
      </c>
      <c r="C8131" t="s">
        <v>0</v>
      </c>
      <c r="K8131">
        <v>8127</v>
      </c>
      <c r="L8131" t="e">
        <f t="shared" si="508"/>
        <v>#N/A</v>
      </c>
      <c r="M8131" t="e">
        <f t="shared" si="509"/>
        <v>#N/A</v>
      </c>
      <c r="N8131" t="e">
        <f t="shared" si="506"/>
        <v>#N/A</v>
      </c>
      <c r="O8131" t="e">
        <f t="shared" si="507"/>
        <v>#N/A</v>
      </c>
    </row>
    <row r="8132" spans="1:15" x14ac:dyDescent="0.25">
      <c r="A8132" t="s">
        <v>3</v>
      </c>
      <c r="B8132" t="s">
        <v>4</v>
      </c>
      <c r="C8132" t="s">
        <v>5</v>
      </c>
      <c r="D8132" t="s">
        <v>6</v>
      </c>
      <c r="E8132">
        <v>321.8</v>
      </c>
      <c r="F8132">
        <v>0</v>
      </c>
      <c r="G8132">
        <v>393.8</v>
      </c>
      <c r="H8132">
        <v>0</v>
      </c>
      <c r="I8132">
        <v>284</v>
      </c>
      <c r="J8132">
        <v>0</v>
      </c>
      <c r="K8132">
        <v>8128</v>
      </c>
      <c r="L8132">
        <f t="shared" si="508"/>
        <v>320</v>
      </c>
      <c r="M8132">
        <f t="shared" si="509"/>
        <v>321.8</v>
      </c>
      <c r="N8132" t="e">
        <f t="shared" si="506"/>
        <v>#N/A</v>
      </c>
      <c r="O8132">
        <f t="shared" si="507"/>
        <v>0</v>
      </c>
    </row>
    <row r="8133" spans="1:15" x14ac:dyDescent="0.25">
      <c r="A8133" t="s">
        <v>7</v>
      </c>
      <c r="B8133" t="s">
        <v>4</v>
      </c>
      <c r="C8133" t="s">
        <v>5</v>
      </c>
      <c r="D8133" t="s">
        <v>6</v>
      </c>
      <c r="E8133">
        <v>321.8</v>
      </c>
      <c r="K8133">
        <v>8129</v>
      </c>
      <c r="L8133" t="e">
        <f t="shared" si="508"/>
        <v>#N/A</v>
      </c>
      <c r="M8133" t="e">
        <f t="shared" si="509"/>
        <v>#N/A</v>
      </c>
      <c r="N8133" t="e">
        <f t="shared" ref="N8133:N8196" si="510">IF(MOD(ROW(),5)=4,G14133,NA())</f>
        <v>#N/A</v>
      </c>
      <c r="O8133" t="e">
        <f t="shared" ref="O8133:O8196" si="511">IF(MOD(ROW(),4)=0,I14133,NA())</f>
        <v>#N/A</v>
      </c>
    </row>
    <row r="8134" spans="1:15" x14ac:dyDescent="0.25">
      <c r="A8134" t="s">
        <v>25</v>
      </c>
      <c r="K8134">
        <v>8130</v>
      </c>
      <c r="L8134" t="e">
        <f t="shared" si="508"/>
        <v>#N/A</v>
      </c>
      <c r="M8134" t="e">
        <f t="shared" si="509"/>
        <v>#N/A</v>
      </c>
      <c r="N8134">
        <f t="shared" si="510"/>
        <v>0</v>
      </c>
      <c r="O8134" t="e">
        <f t="shared" si="511"/>
        <v>#N/A</v>
      </c>
    </row>
    <row r="8135" spans="1:15" x14ac:dyDescent="0.25">
      <c r="A8135" t="s">
        <v>8</v>
      </c>
      <c r="B8135" t="s">
        <v>4</v>
      </c>
      <c r="C8135" t="s">
        <v>5</v>
      </c>
      <c r="D8135" t="s">
        <v>6</v>
      </c>
      <c r="E8135">
        <v>320</v>
      </c>
      <c r="K8135">
        <v>8131</v>
      </c>
      <c r="L8135" t="e">
        <f t="shared" si="508"/>
        <v>#N/A</v>
      </c>
      <c r="M8135" t="e">
        <f t="shared" si="509"/>
        <v>#N/A</v>
      </c>
      <c r="N8135" t="e">
        <f t="shared" si="510"/>
        <v>#N/A</v>
      </c>
      <c r="O8135" t="e">
        <f t="shared" si="511"/>
        <v>#N/A</v>
      </c>
    </row>
    <row r="8136" spans="1:15" x14ac:dyDescent="0.25">
      <c r="A8136" t="s">
        <v>26</v>
      </c>
      <c r="B8136" t="s">
        <v>27</v>
      </c>
      <c r="C8136" t="s">
        <v>6</v>
      </c>
      <c r="D8136">
        <v>123.19</v>
      </c>
      <c r="E8136" t="s">
        <v>28</v>
      </c>
      <c r="K8136">
        <v>8132</v>
      </c>
      <c r="L8136" t="e">
        <f t="shared" si="508"/>
        <v>#N/A</v>
      </c>
      <c r="M8136" t="e">
        <f t="shared" si="509"/>
        <v>#N/A</v>
      </c>
      <c r="N8136" t="e">
        <f t="shared" si="510"/>
        <v>#N/A</v>
      </c>
      <c r="O8136">
        <f t="shared" si="511"/>
        <v>0</v>
      </c>
    </row>
    <row r="8137" spans="1:15" x14ac:dyDescent="0.25">
      <c r="B8137">
        <v>1</v>
      </c>
      <c r="C8137" t="s">
        <v>0</v>
      </c>
      <c r="K8137">
        <v>8133</v>
      </c>
      <c r="L8137" t="e">
        <f t="shared" si="508"/>
        <v>#N/A</v>
      </c>
      <c r="M8137" t="e">
        <f t="shared" si="509"/>
        <v>#N/A</v>
      </c>
      <c r="N8137" t="e">
        <f t="shared" si="510"/>
        <v>#N/A</v>
      </c>
      <c r="O8137" t="e">
        <f t="shared" si="511"/>
        <v>#N/A</v>
      </c>
    </row>
    <row r="8138" spans="1:15" x14ac:dyDescent="0.25">
      <c r="A8138" t="s">
        <v>3</v>
      </c>
      <c r="B8138" t="s">
        <v>4</v>
      </c>
      <c r="C8138" t="s">
        <v>5</v>
      </c>
      <c r="D8138" t="s">
        <v>6</v>
      </c>
      <c r="E8138">
        <v>321.8</v>
      </c>
      <c r="F8138">
        <v>0</v>
      </c>
      <c r="G8138">
        <v>395.6</v>
      </c>
      <c r="H8138">
        <v>0</v>
      </c>
      <c r="I8138">
        <v>276.8</v>
      </c>
      <c r="J8138">
        <v>0</v>
      </c>
      <c r="K8138">
        <v>8134</v>
      </c>
      <c r="L8138">
        <f t="shared" si="508"/>
        <v>320</v>
      </c>
      <c r="M8138">
        <f t="shared" si="509"/>
        <v>321.8</v>
      </c>
      <c r="N8138" t="e">
        <f t="shared" si="510"/>
        <v>#N/A</v>
      </c>
      <c r="O8138" t="e">
        <f t="shared" si="511"/>
        <v>#N/A</v>
      </c>
    </row>
    <row r="8139" spans="1:15" x14ac:dyDescent="0.25">
      <c r="A8139" t="s">
        <v>7</v>
      </c>
      <c r="B8139" t="s">
        <v>4</v>
      </c>
      <c r="C8139" t="s">
        <v>5</v>
      </c>
      <c r="D8139" t="s">
        <v>6</v>
      </c>
      <c r="E8139">
        <v>321.8</v>
      </c>
      <c r="K8139">
        <v>8135</v>
      </c>
      <c r="L8139" t="e">
        <f t="shared" si="508"/>
        <v>#N/A</v>
      </c>
      <c r="M8139" t="e">
        <f t="shared" si="509"/>
        <v>#N/A</v>
      </c>
      <c r="N8139">
        <f t="shared" si="510"/>
        <v>0</v>
      </c>
      <c r="O8139" t="e">
        <f t="shared" si="511"/>
        <v>#N/A</v>
      </c>
    </row>
    <row r="8140" spans="1:15" x14ac:dyDescent="0.25">
      <c r="A8140" t="s">
        <v>25</v>
      </c>
      <c r="K8140">
        <v>8136</v>
      </c>
      <c r="L8140" t="e">
        <f t="shared" si="508"/>
        <v>#N/A</v>
      </c>
      <c r="M8140" t="e">
        <f t="shared" si="509"/>
        <v>#N/A</v>
      </c>
      <c r="N8140" t="e">
        <f t="shared" si="510"/>
        <v>#N/A</v>
      </c>
      <c r="O8140">
        <f t="shared" si="511"/>
        <v>0</v>
      </c>
    </row>
    <row r="8141" spans="1:15" x14ac:dyDescent="0.25">
      <c r="A8141" t="s">
        <v>8</v>
      </c>
      <c r="B8141" t="s">
        <v>4</v>
      </c>
      <c r="C8141" t="s">
        <v>5</v>
      </c>
      <c r="D8141" t="s">
        <v>6</v>
      </c>
      <c r="E8141">
        <v>320</v>
      </c>
      <c r="K8141">
        <v>8137</v>
      </c>
      <c r="L8141" t="e">
        <f t="shared" si="508"/>
        <v>#N/A</v>
      </c>
      <c r="M8141" t="e">
        <f t="shared" si="509"/>
        <v>#N/A</v>
      </c>
      <c r="N8141" t="e">
        <f t="shared" si="510"/>
        <v>#N/A</v>
      </c>
      <c r="O8141" t="e">
        <f t="shared" si="511"/>
        <v>#N/A</v>
      </c>
    </row>
    <row r="8142" spans="1:15" x14ac:dyDescent="0.25">
      <c r="A8142" t="s">
        <v>26</v>
      </c>
      <c r="B8142" t="s">
        <v>27</v>
      </c>
      <c r="C8142" t="s">
        <v>6</v>
      </c>
      <c r="D8142">
        <v>123.28</v>
      </c>
      <c r="E8142" t="s">
        <v>28</v>
      </c>
      <c r="K8142">
        <v>8138</v>
      </c>
      <c r="L8142" t="e">
        <f t="shared" si="508"/>
        <v>#N/A</v>
      </c>
      <c r="M8142" t="e">
        <f t="shared" si="509"/>
        <v>#N/A</v>
      </c>
      <c r="N8142" t="e">
        <f t="shared" si="510"/>
        <v>#N/A</v>
      </c>
      <c r="O8142" t="e">
        <f t="shared" si="511"/>
        <v>#N/A</v>
      </c>
    </row>
    <row r="8143" spans="1:15" x14ac:dyDescent="0.25">
      <c r="B8143">
        <v>1</v>
      </c>
      <c r="C8143" t="s">
        <v>0</v>
      </c>
      <c r="K8143">
        <v>8139</v>
      </c>
      <c r="L8143" t="e">
        <f t="shared" ref="L8143:L8206" si="512">IF(MOD(ROW(),6)=2,E8146,NA())</f>
        <v>#N/A</v>
      </c>
      <c r="M8143" t="e">
        <f t="shared" ref="M8143:M8206" si="513">IF(MOD(ROW(),6)=2,E8144,NA())</f>
        <v>#N/A</v>
      </c>
      <c r="N8143" t="e">
        <f t="shared" si="510"/>
        <v>#N/A</v>
      </c>
      <c r="O8143" t="e">
        <f t="shared" si="511"/>
        <v>#N/A</v>
      </c>
    </row>
    <row r="8144" spans="1:15" x14ac:dyDescent="0.25">
      <c r="A8144" t="s">
        <v>3</v>
      </c>
      <c r="B8144" t="s">
        <v>4</v>
      </c>
      <c r="C8144" t="s">
        <v>5</v>
      </c>
      <c r="D8144" t="s">
        <v>6</v>
      </c>
      <c r="E8144">
        <v>321.8</v>
      </c>
      <c r="F8144">
        <v>0</v>
      </c>
      <c r="G8144">
        <v>395.6</v>
      </c>
      <c r="H8144">
        <v>0</v>
      </c>
      <c r="I8144">
        <v>284</v>
      </c>
      <c r="J8144">
        <v>0</v>
      </c>
      <c r="K8144">
        <v>8140</v>
      </c>
      <c r="L8144">
        <f t="shared" si="512"/>
        <v>320</v>
      </c>
      <c r="M8144">
        <f t="shared" si="513"/>
        <v>321.8</v>
      </c>
      <c r="N8144">
        <f t="shared" si="510"/>
        <v>0</v>
      </c>
      <c r="O8144">
        <f t="shared" si="511"/>
        <v>0</v>
      </c>
    </row>
    <row r="8145" spans="1:15" x14ac:dyDescent="0.25">
      <c r="A8145" t="s">
        <v>7</v>
      </c>
      <c r="B8145" t="s">
        <v>4</v>
      </c>
      <c r="C8145" t="s">
        <v>5</v>
      </c>
      <c r="D8145" t="s">
        <v>6</v>
      </c>
      <c r="E8145">
        <v>321.8</v>
      </c>
      <c r="K8145">
        <v>8141</v>
      </c>
      <c r="L8145" t="e">
        <f t="shared" si="512"/>
        <v>#N/A</v>
      </c>
      <c r="M8145" t="e">
        <f t="shared" si="513"/>
        <v>#N/A</v>
      </c>
      <c r="N8145" t="e">
        <f t="shared" si="510"/>
        <v>#N/A</v>
      </c>
      <c r="O8145" t="e">
        <f t="shared" si="511"/>
        <v>#N/A</v>
      </c>
    </row>
    <row r="8146" spans="1:15" x14ac:dyDescent="0.25">
      <c r="A8146" t="s">
        <v>25</v>
      </c>
      <c r="K8146">
        <v>8142</v>
      </c>
      <c r="L8146" t="e">
        <f t="shared" si="512"/>
        <v>#N/A</v>
      </c>
      <c r="M8146" t="e">
        <f t="shared" si="513"/>
        <v>#N/A</v>
      </c>
      <c r="N8146" t="e">
        <f t="shared" si="510"/>
        <v>#N/A</v>
      </c>
      <c r="O8146" t="e">
        <f t="shared" si="511"/>
        <v>#N/A</v>
      </c>
    </row>
    <row r="8147" spans="1:15" x14ac:dyDescent="0.25">
      <c r="A8147" t="s">
        <v>8</v>
      </c>
      <c r="B8147" t="s">
        <v>4</v>
      </c>
      <c r="C8147" t="s">
        <v>5</v>
      </c>
      <c r="D8147" t="s">
        <v>6</v>
      </c>
      <c r="E8147">
        <v>320</v>
      </c>
      <c r="K8147">
        <v>8143</v>
      </c>
      <c r="L8147" t="e">
        <f t="shared" si="512"/>
        <v>#N/A</v>
      </c>
      <c r="M8147" t="e">
        <f t="shared" si="513"/>
        <v>#N/A</v>
      </c>
      <c r="N8147" t="e">
        <f t="shared" si="510"/>
        <v>#N/A</v>
      </c>
      <c r="O8147" t="e">
        <f t="shared" si="511"/>
        <v>#N/A</v>
      </c>
    </row>
    <row r="8148" spans="1:15" x14ac:dyDescent="0.25">
      <c r="A8148" t="s">
        <v>26</v>
      </c>
      <c r="B8148" t="s">
        <v>27</v>
      </c>
      <c r="C8148" t="s">
        <v>6</v>
      </c>
      <c r="D8148">
        <v>123.37</v>
      </c>
      <c r="E8148" t="s">
        <v>28</v>
      </c>
      <c r="K8148">
        <v>8144</v>
      </c>
      <c r="L8148" t="e">
        <f t="shared" si="512"/>
        <v>#N/A</v>
      </c>
      <c r="M8148" t="e">
        <f t="shared" si="513"/>
        <v>#N/A</v>
      </c>
      <c r="N8148" t="e">
        <f t="shared" si="510"/>
        <v>#N/A</v>
      </c>
      <c r="O8148">
        <f t="shared" si="511"/>
        <v>0</v>
      </c>
    </row>
    <row r="8149" spans="1:15" x14ac:dyDescent="0.25">
      <c r="B8149">
        <v>1</v>
      </c>
      <c r="C8149" t="s">
        <v>0</v>
      </c>
      <c r="K8149">
        <v>8145</v>
      </c>
      <c r="L8149" t="e">
        <f t="shared" si="512"/>
        <v>#N/A</v>
      </c>
      <c r="M8149" t="e">
        <f t="shared" si="513"/>
        <v>#N/A</v>
      </c>
      <c r="N8149">
        <f t="shared" si="510"/>
        <v>0</v>
      </c>
      <c r="O8149" t="e">
        <f t="shared" si="511"/>
        <v>#N/A</v>
      </c>
    </row>
    <row r="8150" spans="1:15" x14ac:dyDescent="0.25">
      <c r="A8150" t="s">
        <v>3</v>
      </c>
      <c r="B8150" t="s">
        <v>4</v>
      </c>
      <c r="C8150" t="s">
        <v>5</v>
      </c>
      <c r="D8150" t="s">
        <v>6</v>
      </c>
      <c r="E8150">
        <v>321.8</v>
      </c>
      <c r="F8150">
        <v>0</v>
      </c>
      <c r="G8150">
        <v>327.2</v>
      </c>
      <c r="H8150">
        <v>0</v>
      </c>
      <c r="I8150">
        <v>276.8</v>
      </c>
      <c r="J8150">
        <v>0</v>
      </c>
      <c r="K8150">
        <v>8146</v>
      </c>
      <c r="L8150">
        <f t="shared" si="512"/>
        <v>320</v>
      </c>
      <c r="M8150">
        <f t="shared" si="513"/>
        <v>321.8</v>
      </c>
      <c r="N8150" t="e">
        <f t="shared" si="510"/>
        <v>#N/A</v>
      </c>
      <c r="O8150" t="e">
        <f t="shared" si="511"/>
        <v>#N/A</v>
      </c>
    </row>
    <row r="8151" spans="1:15" x14ac:dyDescent="0.25">
      <c r="A8151" t="s">
        <v>7</v>
      </c>
      <c r="B8151" t="s">
        <v>4</v>
      </c>
      <c r="C8151" t="s">
        <v>5</v>
      </c>
      <c r="D8151" t="s">
        <v>6</v>
      </c>
      <c r="E8151">
        <v>321.8</v>
      </c>
      <c r="K8151">
        <v>8147</v>
      </c>
      <c r="L8151" t="e">
        <f t="shared" si="512"/>
        <v>#N/A</v>
      </c>
      <c r="M8151" t="e">
        <f t="shared" si="513"/>
        <v>#N/A</v>
      </c>
      <c r="N8151" t="e">
        <f t="shared" si="510"/>
        <v>#N/A</v>
      </c>
      <c r="O8151" t="e">
        <f t="shared" si="511"/>
        <v>#N/A</v>
      </c>
    </row>
    <row r="8152" spans="1:15" x14ac:dyDescent="0.25">
      <c r="A8152" t="s">
        <v>25</v>
      </c>
      <c r="K8152">
        <v>8148</v>
      </c>
      <c r="L8152" t="e">
        <f t="shared" si="512"/>
        <v>#N/A</v>
      </c>
      <c r="M8152" t="e">
        <f t="shared" si="513"/>
        <v>#N/A</v>
      </c>
      <c r="N8152" t="e">
        <f t="shared" si="510"/>
        <v>#N/A</v>
      </c>
      <c r="O8152">
        <f t="shared" si="511"/>
        <v>0</v>
      </c>
    </row>
    <row r="8153" spans="1:15" x14ac:dyDescent="0.25">
      <c r="A8153" t="s">
        <v>8</v>
      </c>
      <c r="B8153" t="s">
        <v>4</v>
      </c>
      <c r="C8153" t="s">
        <v>5</v>
      </c>
      <c r="D8153" t="s">
        <v>6</v>
      </c>
      <c r="E8153">
        <v>320</v>
      </c>
      <c r="K8153">
        <v>8149</v>
      </c>
      <c r="L8153" t="e">
        <f t="shared" si="512"/>
        <v>#N/A</v>
      </c>
      <c r="M8153" t="e">
        <f t="shared" si="513"/>
        <v>#N/A</v>
      </c>
      <c r="N8153" t="e">
        <f t="shared" si="510"/>
        <v>#N/A</v>
      </c>
      <c r="O8153" t="e">
        <f t="shared" si="511"/>
        <v>#N/A</v>
      </c>
    </row>
    <row r="8154" spans="1:15" x14ac:dyDescent="0.25">
      <c r="A8154" t="s">
        <v>26</v>
      </c>
      <c r="B8154" t="s">
        <v>27</v>
      </c>
      <c r="C8154" t="s">
        <v>6</v>
      </c>
      <c r="D8154">
        <v>123.46</v>
      </c>
      <c r="E8154" t="s">
        <v>28</v>
      </c>
      <c r="K8154">
        <v>8150</v>
      </c>
      <c r="L8154" t="e">
        <f t="shared" si="512"/>
        <v>#N/A</v>
      </c>
      <c r="M8154" t="e">
        <f t="shared" si="513"/>
        <v>#N/A</v>
      </c>
      <c r="N8154">
        <f t="shared" si="510"/>
        <v>0</v>
      </c>
      <c r="O8154" t="e">
        <f t="shared" si="511"/>
        <v>#N/A</v>
      </c>
    </row>
    <row r="8155" spans="1:15" x14ac:dyDescent="0.25">
      <c r="B8155">
        <v>1</v>
      </c>
      <c r="C8155" t="s">
        <v>0</v>
      </c>
      <c r="K8155">
        <v>8151</v>
      </c>
      <c r="L8155" t="e">
        <f t="shared" si="512"/>
        <v>#N/A</v>
      </c>
      <c r="M8155" t="e">
        <f t="shared" si="513"/>
        <v>#N/A</v>
      </c>
      <c r="N8155" t="e">
        <f t="shared" si="510"/>
        <v>#N/A</v>
      </c>
      <c r="O8155" t="e">
        <f t="shared" si="511"/>
        <v>#N/A</v>
      </c>
    </row>
    <row r="8156" spans="1:15" x14ac:dyDescent="0.25">
      <c r="A8156" t="s">
        <v>3</v>
      </c>
      <c r="B8156" t="s">
        <v>4</v>
      </c>
      <c r="C8156" t="s">
        <v>5</v>
      </c>
      <c r="D8156" t="s">
        <v>6</v>
      </c>
      <c r="E8156">
        <v>321.8</v>
      </c>
      <c r="F8156">
        <v>0</v>
      </c>
      <c r="G8156">
        <v>392</v>
      </c>
      <c r="H8156">
        <v>0</v>
      </c>
      <c r="I8156">
        <v>284</v>
      </c>
      <c r="J8156">
        <v>0</v>
      </c>
      <c r="K8156">
        <v>8152</v>
      </c>
      <c r="L8156">
        <f t="shared" si="512"/>
        <v>320</v>
      </c>
      <c r="M8156">
        <f t="shared" si="513"/>
        <v>321.8</v>
      </c>
      <c r="N8156" t="e">
        <f t="shared" si="510"/>
        <v>#N/A</v>
      </c>
      <c r="O8156">
        <f t="shared" si="511"/>
        <v>0</v>
      </c>
    </row>
    <row r="8157" spans="1:15" x14ac:dyDescent="0.25">
      <c r="A8157" t="s">
        <v>7</v>
      </c>
      <c r="B8157" t="s">
        <v>4</v>
      </c>
      <c r="C8157" t="s">
        <v>5</v>
      </c>
      <c r="D8157" t="s">
        <v>6</v>
      </c>
      <c r="E8157">
        <v>321.8</v>
      </c>
      <c r="K8157">
        <v>8153</v>
      </c>
      <c r="L8157" t="e">
        <f t="shared" si="512"/>
        <v>#N/A</v>
      </c>
      <c r="M8157" t="e">
        <f t="shared" si="513"/>
        <v>#N/A</v>
      </c>
      <c r="N8157" t="e">
        <f t="shared" si="510"/>
        <v>#N/A</v>
      </c>
      <c r="O8157" t="e">
        <f t="shared" si="511"/>
        <v>#N/A</v>
      </c>
    </row>
    <row r="8158" spans="1:15" x14ac:dyDescent="0.25">
      <c r="A8158" t="s">
        <v>25</v>
      </c>
      <c r="K8158">
        <v>8154</v>
      </c>
      <c r="L8158" t="e">
        <f t="shared" si="512"/>
        <v>#N/A</v>
      </c>
      <c r="M8158" t="e">
        <f t="shared" si="513"/>
        <v>#N/A</v>
      </c>
      <c r="N8158" t="e">
        <f t="shared" si="510"/>
        <v>#N/A</v>
      </c>
      <c r="O8158" t="e">
        <f t="shared" si="511"/>
        <v>#N/A</v>
      </c>
    </row>
    <row r="8159" spans="1:15" x14ac:dyDescent="0.25">
      <c r="A8159" t="s">
        <v>8</v>
      </c>
      <c r="B8159" t="s">
        <v>4</v>
      </c>
      <c r="C8159" t="s">
        <v>5</v>
      </c>
      <c r="D8159" t="s">
        <v>6</v>
      </c>
      <c r="E8159">
        <v>320</v>
      </c>
      <c r="K8159">
        <v>8155</v>
      </c>
      <c r="L8159" t="e">
        <f t="shared" si="512"/>
        <v>#N/A</v>
      </c>
      <c r="M8159" t="e">
        <f t="shared" si="513"/>
        <v>#N/A</v>
      </c>
      <c r="N8159">
        <f t="shared" si="510"/>
        <v>0</v>
      </c>
      <c r="O8159" t="e">
        <f t="shared" si="511"/>
        <v>#N/A</v>
      </c>
    </row>
    <row r="8160" spans="1:15" x14ac:dyDescent="0.25">
      <c r="A8160" t="s">
        <v>26</v>
      </c>
      <c r="B8160" t="s">
        <v>27</v>
      </c>
      <c r="C8160" t="s">
        <v>6</v>
      </c>
      <c r="D8160">
        <v>123.55</v>
      </c>
      <c r="E8160" t="s">
        <v>28</v>
      </c>
      <c r="K8160">
        <v>8156</v>
      </c>
      <c r="L8160" t="e">
        <f t="shared" si="512"/>
        <v>#N/A</v>
      </c>
      <c r="M8160" t="e">
        <f t="shared" si="513"/>
        <v>#N/A</v>
      </c>
      <c r="N8160" t="e">
        <f t="shared" si="510"/>
        <v>#N/A</v>
      </c>
      <c r="O8160">
        <f t="shared" si="511"/>
        <v>0</v>
      </c>
    </row>
    <row r="8161" spans="1:15" x14ac:dyDescent="0.25">
      <c r="B8161">
        <v>1</v>
      </c>
      <c r="C8161" t="s">
        <v>0</v>
      </c>
      <c r="K8161">
        <v>8157</v>
      </c>
      <c r="L8161" t="e">
        <f t="shared" si="512"/>
        <v>#N/A</v>
      </c>
      <c r="M8161" t="e">
        <f t="shared" si="513"/>
        <v>#N/A</v>
      </c>
      <c r="N8161" t="e">
        <f t="shared" si="510"/>
        <v>#N/A</v>
      </c>
      <c r="O8161" t="e">
        <f t="shared" si="511"/>
        <v>#N/A</v>
      </c>
    </row>
    <row r="8162" spans="1:15" x14ac:dyDescent="0.25">
      <c r="A8162" t="s">
        <v>3</v>
      </c>
      <c r="B8162" t="s">
        <v>4</v>
      </c>
      <c r="C8162" t="s">
        <v>5</v>
      </c>
      <c r="D8162" t="s">
        <v>6</v>
      </c>
      <c r="E8162">
        <v>321.8</v>
      </c>
      <c r="F8162">
        <v>0</v>
      </c>
      <c r="G8162">
        <v>395.6</v>
      </c>
      <c r="H8162">
        <v>0</v>
      </c>
      <c r="I8162">
        <v>276.8</v>
      </c>
      <c r="J8162">
        <v>0</v>
      </c>
      <c r="K8162">
        <v>8158</v>
      </c>
      <c r="L8162">
        <f t="shared" si="512"/>
        <v>320</v>
      </c>
      <c r="M8162">
        <f t="shared" si="513"/>
        <v>321.8</v>
      </c>
      <c r="N8162" t="e">
        <f t="shared" si="510"/>
        <v>#N/A</v>
      </c>
      <c r="O8162" t="e">
        <f t="shared" si="511"/>
        <v>#N/A</v>
      </c>
    </row>
    <row r="8163" spans="1:15" x14ac:dyDescent="0.25">
      <c r="A8163" t="s">
        <v>7</v>
      </c>
      <c r="B8163" t="s">
        <v>4</v>
      </c>
      <c r="C8163" t="s">
        <v>5</v>
      </c>
      <c r="D8163" t="s">
        <v>6</v>
      </c>
      <c r="E8163">
        <v>321.8</v>
      </c>
      <c r="K8163">
        <v>8159</v>
      </c>
      <c r="L8163" t="e">
        <f t="shared" si="512"/>
        <v>#N/A</v>
      </c>
      <c r="M8163" t="e">
        <f t="shared" si="513"/>
        <v>#N/A</v>
      </c>
      <c r="N8163" t="e">
        <f t="shared" si="510"/>
        <v>#N/A</v>
      </c>
      <c r="O8163" t="e">
        <f t="shared" si="511"/>
        <v>#N/A</v>
      </c>
    </row>
    <row r="8164" spans="1:15" x14ac:dyDescent="0.25">
      <c r="A8164" t="s">
        <v>25</v>
      </c>
      <c r="K8164">
        <v>8160</v>
      </c>
      <c r="L8164" t="e">
        <f t="shared" si="512"/>
        <v>#N/A</v>
      </c>
      <c r="M8164" t="e">
        <f t="shared" si="513"/>
        <v>#N/A</v>
      </c>
      <c r="N8164">
        <f t="shared" si="510"/>
        <v>0</v>
      </c>
      <c r="O8164">
        <f t="shared" si="511"/>
        <v>0</v>
      </c>
    </row>
    <row r="8165" spans="1:15" x14ac:dyDescent="0.25">
      <c r="A8165" t="s">
        <v>8</v>
      </c>
      <c r="B8165" t="s">
        <v>4</v>
      </c>
      <c r="C8165" t="s">
        <v>5</v>
      </c>
      <c r="D8165" t="s">
        <v>6</v>
      </c>
      <c r="E8165">
        <v>320</v>
      </c>
      <c r="K8165">
        <v>8161</v>
      </c>
      <c r="L8165" t="e">
        <f t="shared" si="512"/>
        <v>#N/A</v>
      </c>
      <c r="M8165" t="e">
        <f t="shared" si="513"/>
        <v>#N/A</v>
      </c>
      <c r="N8165" t="e">
        <f t="shared" si="510"/>
        <v>#N/A</v>
      </c>
      <c r="O8165" t="e">
        <f t="shared" si="511"/>
        <v>#N/A</v>
      </c>
    </row>
    <row r="8166" spans="1:15" x14ac:dyDescent="0.25">
      <c r="A8166" t="s">
        <v>26</v>
      </c>
      <c r="B8166" t="s">
        <v>27</v>
      </c>
      <c r="C8166" t="s">
        <v>6</v>
      </c>
      <c r="D8166">
        <v>123.64</v>
      </c>
      <c r="E8166" t="s">
        <v>28</v>
      </c>
      <c r="K8166">
        <v>8162</v>
      </c>
      <c r="L8166" t="e">
        <f t="shared" si="512"/>
        <v>#N/A</v>
      </c>
      <c r="M8166" t="e">
        <f t="shared" si="513"/>
        <v>#N/A</v>
      </c>
      <c r="N8166" t="e">
        <f t="shared" si="510"/>
        <v>#N/A</v>
      </c>
      <c r="O8166" t="e">
        <f t="shared" si="511"/>
        <v>#N/A</v>
      </c>
    </row>
    <row r="8167" spans="1:15" x14ac:dyDescent="0.25">
      <c r="B8167">
        <v>1</v>
      </c>
      <c r="C8167" t="s">
        <v>0</v>
      </c>
      <c r="K8167">
        <v>8163</v>
      </c>
      <c r="L8167" t="e">
        <f t="shared" si="512"/>
        <v>#N/A</v>
      </c>
      <c r="M8167" t="e">
        <f t="shared" si="513"/>
        <v>#N/A</v>
      </c>
      <c r="N8167" t="e">
        <f t="shared" si="510"/>
        <v>#N/A</v>
      </c>
      <c r="O8167" t="e">
        <f t="shared" si="511"/>
        <v>#N/A</v>
      </c>
    </row>
    <row r="8168" spans="1:15" x14ac:dyDescent="0.25">
      <c r="A8168" t="s">
        <v>3</v>
      </c>
      <c r="B8168" t="s">
        <v>4</v>
      </c>
      <c r="C8168" t="s">
        <v>5</v>
      </c>
      <c r="D8168" t="s">
        <v>6</v>
      </c>
      <c r="E8168">
        <v>321.8</v>
      </c>
      <c r="F8168">
        <v>0</v>
      </c>
      <c r="G8168">
        <v>402.8</v>
      </c>
      <c r="H8168">
        <v>0</v>
      </c>
      <c r="I8168">
        <v>276.8</v>
      </c>
      <c r="J8168">
        <v>0</v>
      </c>
      <c r="K8168">
        <v>8164</v>
      </c>
      <c r="L8168">
        <f t="shared" si="512"/>
        <v>320</v>
      </c>
      <c r="M8168">
        <f t="shared" si="513"/>
        <v>321.8</v>
      </c>
      <c r="N8168" t="e">
        <f t="shared" si="510"/>
        <v>#N/A</v>
      </c>
      <c r="O8168">
        <f t="shared" si="511"/>
        <v>0</v>
      </c>
    </row>
    <row r="8169" spans="1:15" x14ac:dyDescent="0.25">
      <c r="A8169" t="s">
        <v>7</v>
      </c>
      <c r="B8169" t="s">
        <v>4</v>
      </c>
      <c r="C8169" t="s">
        <v>5</v>
      </c>
      <c r="D8169" t="s">
        <v>6</v>
      </c>
      <c r="E8169">
        <v>321.8</v>
      </c>
      <c r="K8169">
        <v>8165</v>
      </c>
      <c r="L8169" t="e">
        <f t="shared" si="512"/>
        <v>#N/A</v>
      </c>
      <c r="M8169" t="e">
        <f t="shared" si="513"/>
        <v>#N/A</v>
      </c>
      <c r="N8169">
        <f t="shared" si="510"/>
        <v>0</v>
      </c>
      <c r="O8169" t="e">
        <f t="shared" si="511"/>
        <v>#N/A</v>
      </c>
    </row>
    <row r="8170" spans="1:15" x14ac:dyDescent="0.25">
      <c r="A8170" t="s">
        <v>25</v>
      </c>
      <c r="K8170">
        <v>8166</v>
      </c>
      <c r="L8170" t="e">
        <f t="shared" si="512"/>
        <v>#N/A</v>
      </c>
      <c r="M8170" t="e">
        <f t="shared" si="513"/>
        <v>#N/A</v>
      </c>
      <c r="N8170" t="e">
        <f t="shared" si="510"/>
        <v>#N/A</v>
      </c>
      <c r="O8170" t="e">
        <f t="shared" si="511"/>
        <v>#N/A</v>
      </c>
    </row>
    <row r="8171" spans="1:15" x14ac:dyDescent="0.25">
      <c r="A8171" t="s">
        <v>8</v>
      </c>
      <c r="B8171" t="s">
        <v>4</v>
      </c>
      <c r="C8171" t="s">
        <v>5</v>
      </c>
      <c r="D8171" t="s">
        <v>6</v>
      </c>
      <c r="E8171">
        <v>320</v>
      </c>
      <c r="K8171">
        <v>8167</v>
      </c>
      <c r="L8171" t="e">
        <f t="shared" si="512"/>
        <v>#N/A</v>
      </c>
      <c r="M8171" t="e">
        <f t="shared" si="513"/>
        <v>#N/A</v>
      </c>
      <c r="N8171" t="e">
        <f t="shared" si="510"/>
        <v>#N/A</v>
      </c>
      <c r="O8171" t="e">
        <f t="shared" si="511"/>
        <v>#N/A</v>
      </c>
    </row>
    <row r="8172" spans="1:15" x14ac:dyDescent="0.25">
      <c r="A8172" t="s">
        <v>26</v>
      </c>
      <c r="B8172" t="s">
        <v>27</v>
      </c>
      <c r="C8172" t="s">
        <v>6</v>
      </c>
      <c r="D8172">
        <v>123.73</v>
      </c>
      <c r="E8172" t="s">
        <v>28</v>
      </c>
      <c r="K8172">
        <v>8168</v>
      </c>
      <c r="L8172" t="e">
        <f t="shared" si="512"/>
        <v>#N/A</v>
      </c>
      <c r="M8172" t="e">
        <f t="shared" si="513"/>
        <v>#N/A</v>
      </c>
      <c r="N8172" t="e">
        <f t="shared" si="510"/>
        <v>#N/A</v>
      </c>
      <c r="O8172">
        <f t="shared" si="511"/>
        <v>0</v>
      </c>
    </row>
    <row r="8173" spans="1:15" x14ac:dyDescent="0.25">
      <c r="B8173">
        <v>1</v>
      </c>
      <c r="C8173" t="s">
        <v>0</v>
      </c>
      <c r="K8173">
        <v>8169</v>
      </c>
      <c r="L8173" t="e">
        <f t="shared" si="512"/>
        <v>#N/A</v>
      </c>
      <c r="M8173" t="e">
        <f t="shared" si="513"/>
        <v>#N/A</v>
      </c>
      <c r="N8173" t="e">
        <f t="shared" si="510"/>
        <v>#N/A</v>
      </c>
      <c r="O8173" t="e">
        <f t="shared" si="511"/>
        <v>#N/A</v>
      </c>
    </row>
    <row r="8174" spans="1:15" x14ac:dyDescent="0.25">
      <c r="A8174" t="s">
        <v>3</v>
      </c>
      <c r="B8174" t="s">
        <v>4</v>
      </c>
      <c r="C8174" t="s">
        <v>5</v>
      </c>
      <c r="D8174" t="s">
        <v>6</v>
      </c>
      <c r="E8174">
        <v>321.8</v>
      </c>
      <c r="F8174">
        <v>0</v>
      </c>
      <c r="G8174">
        <v>401</v>
      </c>
      <c r="H8174">
        <v>0</v>
      </c>
      <c r="I8174">
        <v>276.8</v>
      </c>
      <c r="J8174">
        <v>0</v>
      </c>
      <c r="K8174">
        <v>8170</v>
      </c>
      <c r="L8174">
        <f t="shared" si="512"/>
        <v>320</v>
      </c>
      <c r="M8174">
        <f t="shared" si="513"/>
        <v>321.8</v>
      </c>
      <c r="N8174">
        <f t="shared" si="510"/>
        <v>0</v>
      </c>
      <c r="O8174" t="e">
        <f t="shared" si="511"/>
        <v>#N/A</v>
      </c>
    </row>
    <row r="8175" spans="1:15" x14ac:dyDescent="0.25">
      <c r="A8175" t="s">
        <v>7</v>
      </c>
      <c r="B8175" t="s">
        <v>4</v>
      </c>
      <c r="C8175" t="s">
        <v>5</v>
      </c>
      <c r="D8175" t="s">
        <v>6</v>
      </c>
      <c r="E8175">
        <v>321.8</v>
      </c>
      <c r="K8175">
        <v>8171</v>
      </c>
      <c r="L8175" t="e">
        <f t="shared" si="512"/>
        <v>#N/A</v>
      </c>
      <c r="M8175" t="e">
        <f t="shared" si="513"/>
        <v>#N/A</v>
      </c>
      <c r="N8175" t="e">
        <f t="shared" si="510"/>
        <v>#N/A</v>
      </c>
      <c r="O8175" t="e">
        <f t="shared" si="511"/>
        <v>#N/A</v>
      </c>
    </row>
    <row r="8176" spans="1:15" x14ac:dyDescent="0.25">
      <c r="A8176" t="s">
        <v>25</v>
      </c>
      <c r="K8176">
        <v>8172</v>
      </c>
      <c r="L8176" t="e">
        <f t="shared" si="512"/>
        <v>#N/A</v>
      </c>
      <c r="M8176" t="e">
        <f t="shared" si="513"/>
        <v>#N/A</v>
      </c>
      <c r="N8176" t="e">
        <f t="shared" si="510"/>
        <v>#N/A</v>
      </c>
      <c r="O8176">
        <f t="shared" si="511"/>
        <v>0</v>
      </c>
    </row>
    <row r="8177" spans="1:15" x14ac:dyDescent="0.25">
      <c r="A8177" t="s">
        <v>8</v>
      </c>
      <c r="B8177" t="s">
        <v>4</v>
      </c>
      <c r="C8177" t="s">
        <v>5</v>
      </c>
      <c r="D8177" t="s">
        <v>6</v>
      </c>
      <c r="E8177">
        <v>320</v>
      </c>
      <c r="K8177">
        <v>8173</v>
      </c>
      <c r="L8177" t="e">
        <f t="shared" si="512"/>
        <v>#N/A</v>
      </c>
      <c r="M8177" t="e">
        <f t="shared" si="513"/>
        <v>#N/A</v>
      </c>
      <c r="N8177" t="e">
        <f t="shared" si="510"/>
        <v>#N/A</v>
      </c>
      <c r="O8177" t="e">
        <f t="shared" si="511"/>
        <v>#N/A</v>
      </c>
    </row>
    <row r="8178" spans="1:15" x14ac:dyDescent="0.25">
      <c r="A8178" t="s">
        <v>26</v>
      </c>
      <c r="B8178" t="s">
        <v>27</v>
      </c>
      <c r="C8178" t="s">
        <v>6</v>
      </c>
      <c r="D8178">
        <v>123.82</v>
      </c>
      <c r="E8178" t="s">
        <v>28</v>
      </c>
      <c r="K8178">
        <v>8174</v>
      </c>
      <c r="L8178" t="e">
        <f t="shared" si="512"/>
        <v>#N/A</v>
      </c>
      <c r="M8178" t="e">
        <f t="shared" si="513"/>
        <v>#N/A</v>
      </c>
      <c r="N8178" t="e">
        <f t="shared" si="510"/>
        <v>#N/A</v>
      </c>
      <c r="O8178" t="e">
        <f t="shared" si="511"/>
        <v>#N/A</v>
      </c>
    </row>
    <row r="8179" spans="1:15" x14ac:dyDescent="0.25">
      <c r="B8179">
        <v>1</v>
      </c>
      <c r="C8179" t="s">
        <v>0</v>
      </c>
      <c r="K8179">
        <v>8175</v>
      </c>
      <c r="L8179" t="e">
        <f t="shared" si="512"/>
        <v>#N/A</v>
      </c>
      <c r="M8179" t="e">
        <f t="shared" si="513"/>
        <v>#N/A</v>
      </c>
      <c r="N8179">
        <f t="shared" si="510"/>
        <v>0</v>
      </c>
      <c r="O8179" t="e">
        <f t="shared" si="511"/>
        <v>#N/A</v>
      </c>
    </row>
    <row r="8180" spans="1:15" x14ac:dyDescent="0.25">
      <c r="A8180" t="s">
        <v>3</v>
      </c>
      <c r="B8180" t="s">
        <v>4</v>
      </c>
      <c r="C8180" t="s">
        <v>5</v>
      </c>
      <c r="D8180" t="s">
        <v>6</v>
      </c>
      <c r="E8180">
        <v>322.25</v>
      </c>
      <c r="F8180">
        <v>0</v>
      </c>
      <c r="G8180">
        <v>395.6</v>
      </c>
      <c r="H8180">
        <v>0</v>
      </c>
      <c r="I8180">
        <v>276.8</v>
      </c>
      <c r="J8180">
        <v>0</v>
      </c>
      <c r="K8180">
        <v>8176</v>
      </c>
      <c r="L8180">
        <f t="shared" si="512"/>
        <v>320</v>
      </c>
      <c r="M8180">
        <f t="shared" si="513"/>
        <v>322.25</v>
      </c>
      <c r="N8180" t="e">
        <f t="shared" si="510"/>
        <v>#N/A</v>
      </c>
      <c r="O8180">
        <f t="shared" si="511"/>
        <v>0</v>
      </c>
    </row>
    <row r="8181" spans="1:15" x14ac:dyDescent="0.25">
      <c r="A8181" t="s">
        <v>7</v>
      </c>
      <c r="B8181" t="s">
        <v>4</v>
      </c>
      <c r="C8181" t="s">
        <v>5</v>
      </c>
      <c r="D8181" t="s">
        <v>6</v>
      </c>
      <c r="E8181">
        <v>322.25</v>
      </c>
      <c r="K8181">
        <v>8177</v>
      </c>
      <c r="L8181" t="e">
        <f t="shared" si="512"/>
        <v>#N/A</v>
      </c>
      <c r="M8181" t="e">
        <f t="shared" si="513"/>
        <v>#N/A</v>
      </c>
      <c r="N8181" t="e">
        <f t="shared" si="510"/>
        <v>#N/A</v>
      </c>
      <c r="O8181" t="e">
        <f t="shared" si="511"/>
        <v>#N/A</v>
      </c>
    </row>
    <row r="8182" spans="1:15" x14ac:dyDescent="0.25">
      <c r="A8182" t="s">
        <v>25</v>
      </c>
      <c r="K8182">
        <v>8178</v>
      </c>
      <c r="L8182" t="e">
        <f t="shared" si="512"/>
        <v>#N/A</v>
      </c>
      <c r="M8182" t="e">
        <f t="shared" si="513"/>
        <v>#N/A</v>
      </c>
      <c r="N8182" t="e">
        <f t="shared" si="510"/>
        <v>#N/A</v>
      </c>
      <c r="O8182" t="e">
        <f t="shared" si="511"/>
        <v>#N/A</v>
      </c>
    </row>
    <row r="8183" spans="1:15" x14ac:dyDescent="0.25">
      <c r="A8183" t="s">
        <v>8</v>
      </c>
      <c r="B8183" t="s">
        <v>4</v>
      </c>
      <c r="C8183" t="s">
        <v>5</v>
      </c>
      <c r="D8183" t="s">
        <v>6</v>
      </c>
      <c r="E8183">
        <v>320</v>
      </c>
      <c r="K8183">
        <v>8179</v>
      </c>
      <c r="L8183" t="e">
        <f t="shared" si="512"/>
        <v>#N/A</v>
      </c>
      <c r="M8183" t="e">
        <f t="shared" si="513"/>
        <v>#N/A</v>
      </c>
      <c r="N8183" t="e">
        <f t="shared" si="510"/>
        <v>#N/A</v>
      </c>
      <c r="O8183" t="e">
        <f t="shared" si="511"/>
        <v>#N/A</v>
      </c>
    </row>
    <row r="8184" spans="1:15" x14ac:dyDescent="0.25">
      <c r="A8184" t="s">
        <v>26</v>
      </c>
      <c r="B8184" t="s">
        <v>27</v>
      </c>
      <c r="C8184" t="s">
        <v>6</v>
      </c>
      <c r="D8184">
        <v>123.91</v>
      </c>
      <c r="E8184" t="s">
        <v>28</v>
      </c>
      <c r="K8184">
        <v>8180</v>
      </c>
      <c r="L8184" t="e">
        <f t="shared" si="512"/>
        <v>#N/A</v>
      </c>
      <c r="M8184" t="e">
        <f t="shared" si="513"/>
        <v>#N/A</v>
      </c>
      <c r="N8184">
        <f t="shared" si="510"/>
        <v>0</v>
      </c>
      <c r="O8184">
        <f t="shared" si="511"/>
        <v>0</v>
      </c>
    </row>
    <row r="8185" spans="1:15" x14ac:dyDescent="0.25">
      <c r="B8185">
        <v>1</v>
      </c>
      <c r="C8185" t="s">
        <v>0</v>
      </c>
      <c r="K8185">
        <v>8181</v>
      </c>
      <c r="L8185" t="e">
        <f t="shared" si="512"/>
        <v>#N/A</v>
      </c>
      <c r="M8185" t="e">
        <f t="shared" si="513"/>
        <v>#N/A</v>
      </c>
      <c r="N8185" t="e">
        <f t="shared" si="510"/>
        <v>#N/A</v>
      </c>
      <c r="O8185" t="e">
        <f t="shared" si="511"/>
        <v>#N/A</v>
      </c>
    </row>
    <row r="8186" spans="1:15" x14ac:dyDescent="0.25">
      <c r="A8186" t="s">
        <v>3</v>
      </c>
      <c r="B8186" t="s">
        <v>4</v>
      </c>
      <c r="C8186" t="s">
        <v>5</v>
      </c>
      <c r="D8186" t="s">
        <v>6</v>
      </c>
      <c r="E8186">
        <v>322.25</v>
      </c>
      <c r="F8186">
        <v>0</v>
      </c>
      <c r="G8186">
        <v>395.6</v>
      </c>
      <c r="H8186">
        <v>0</v>
      </c>
      <c r="I8186">
        <v>276.8</v>
      </c>
      <c r="J8186">
        <v>0</v>
      </c>
      <c r="K8186">
        <v>8182</v>
      </c>
      <c r="L8186">
        <f t="shared" si="512"/>
        <v>320</v>
      </c>
      <c r="M8186">
        <f t="shared" si="513"/>
        <v>322.25</v>
      </c>
      <c r="N8186" t="e">
        <f t="shared" si="510"/>
        <v>#N/A</v>
      </c>
      <c r="O8186" t="e">
        <f t="shared" si="511"/>
        <v>#N/A</v>
      </c>
    </row>
    <row r="8187" spans="1:15" x14ac:dyDescent="0.25">
      <c r="A8187" t="s">
        <v>7</v>
      </c>
      <c r="B8187" t="s">
        <v>4</v>
      </c>
      <c r="C8187" t="s">
        <v>5</v>
      </c>
      <c r="D8187" t="s">
        <v>6</v>
      </c>
      <c r="E8187">
        <v>322.25</v>
      </c>
      <c r="K8187">
        <v>8183</v>
      </c>
      <c r="L8187" t="e">
        <f t="shared" si="512"/>
        <v>#N/A</v>
      </c>
      <c r="M8187" t="e">
        <f t="shared" si="513"/>
        <v>#N/A</v>
      </c>
      <c r="N8187" t="e">
        <f t="shared" si="510"/>
        <v>#N/A</v>
      </c>
      <c r="O8187" t="e">
        <f t="shared" si="511"/>
        <v>#N/A</v>
      </c>
    </row>
    <row r="8188" spans="1:15" x14ac:dyDescent="0.25">
      <c r="A8188" t="s">
        <v>25</v>
      </c>
      <c r="K8188">
        <v>8184</v>
      </c>
      <c r="L8188" t="e">
        <f t="shared" si="512"/>
        <v>#N/A</v>
      </c>
      <c r="M8188" t="e">
        <f t="shared" si="513"/>
        <v>#N/A</v>
      </c>
      <c r="N8188" t="e">
        <f t="shared" si="510"/>
        <v>#N/A</v>
      </c>
      <c r="O8188">
        <f t="shared" si="511"/>
        <v>0</v>
      </c>
    </row>
    <row r="8189" spans="1:15" x14ac:dyDescent="0.25">
      <c r="A8189" t="s">
        <v>8</v>
      </c>
      <c r="B8189" t="s">
        <v>4</v>
      </c>
      <c r="C8189" t="s">
        <v>5</v>
      </c>
      <c r="D8189" t="s">
        <v>6</v>
      </c>
      <c r="E8189">
        <v>320</v>
      </c>
      <c r="K8189">
        <v>8185</v>
      </c>
      <c r="L8189" t="e">
        <f t="shared" si="512"/>
        <v>#N/A</v>
      </c>
      <c r="M8189" t="e">
        <f t="shared" si="513"/>
        <v>#N/A</v>
      </c>
      <c r="N8189">
        <f t="shared" si="510"/>
        <v>0</v>
      </c>
      <c r="O8189" t="e">
        <f t="shared" si="511"/>
        <v>#N/A</v>
      </c>
    </row>
    <row r="8190" spans="1:15" x14ac:dyDescent="0.25">
      <c r="A8190" t="s">
        <v>26</v>
      </c>
      <c r="B8190" t="s">
        <v>27</v>
      </c>
      <c r="C8190" t="s">
        <v>6</v>
      </c>
      <c r="D8190">
        <v>124.01</v>
      </c>
      <c r="E8190" t="s">
        <v>28</v>
      </c>
      <c r="K8190">
        <v>8186</v>
      </c>
      <c r="L8190" t="e">
        <f t="shared" si="512"/>
        <v>#N/A</v>
      </c>
      <c r="M8190" t="e">
        <f t="shared" si="513"/>
        <v>#N/A</v>
      </c>
      <c r="N8190" t="e">
        <f t="shared" si="510"/>
        <v>#N/A</v>
      </c>
      <c r="O8190" t="e">
        <f t="shared" si="511"/>
        <v>#N/A</v>
      </c>
    </row>
    <row r="8191" spans="1:15" x14ac:dyDescent="0.25">
      <c r="B8191">
        <v>1</v>
      </c>
      <c r="C8191" t="s">
        <v>0</v>
      </c>
      <c r="K8191">
        <v>8187</v>
      </c>
      <c r="L8191" t="e">
        <f t="shared" si="512"/>
        <v>#N/A</v>
      </c>
      <c r="M8191" t="e">
        <f t="shared" si="513"/>
        <v>#N/A</v>
      </c>
      <c r="N8191" t="e">
        <f t="shared" si="510"/>
        <v>#N/A</v>
      </c>
      <c r="O8191" t="e">
        <f t="shared" si="511"/>
        <v>#N/A</v>
      </c>
    </row>
    <row r="8192" spans="1:15" x14ac:dyDescent="0.25">
      <c r="A8192" t="s">
        <v>3</v>
      </c>
      <c r="B8192" t="s">
        <v>4</v>
      </c>
      <c r="C8192" t="s">
        <v>5</v>
      </c>
      <c r="D8192" t="s">
        <v>6</v>
      </c>
      <c r="E8192">
        <v>321.8</v>
      </c>
      <c r="F8192">
        <v>0</v>
      </c>
      <c r="G8192">
        <v>392</v>
      </c>
      <c r="H8192">
        <v>0</v>
      </c>
      <c r="I8192">
        <v>276.8</v>
      </c>
      <c r="J8192">
        <v>0</v>
      </c>
      <c r="K8192">
        <v>8188</v>
      </c>
      <c r="L8192">
        <f t="shared" si="512"/>
        <v>320</v>
      </c>
      <c r="M8192">
        <f t="shared" si="513"/>
        <v>321.8</v>
      </c>
      <c r="N8192" t="e">
        <f t="shared" si="510"/>
        <v>#N/A</v>
      </c>
      <c r="O8192">
        <f t="shared" si="511"/>
        <v>0</v>
      </c>
    </row>
    <row r="8193" spans="1:15" x14ac:dyDescent="0.25">
      <c r="A8193" t="s">
        <v>7</v>
      </c>
      <c r="B8193" t="s">
        <v>4</v>
      </c>
      <c r="C8193" t="s">
        <v>5</v>
      </c>
      <c r="D8193" t="s">
        <v>6</v>
      </c>
      <c r="E8193">
        <v>321.8</v>
      </c>
      <c r="K8193">
        <v>8189</v>
      </c>
      <c r="L8193" t="e">
        <f t="shared" si="512"/>
        <v>#N/A</v>
      </c>
      <c r="M8193" t="e">
        <f t="shared" si="513"/>
        <v>#N/A</v>
      </c>
      <c r="N8193" t="e">
        <f t="shared" si="510"/>
        <v>#N/A</v>
      </c>
      <c r="O8193" t="e">
        <f t="shared" si="511"/>
        <v>#N/A</v>
      </c>
    </row>
    <row r="8194" spans="1:15" x14ac:dyDescent="0.25">
      <c r="A8194" t="s">
        <v>25</v>
      </c>
      <c r="K8194">
        <v>8190</v>
      </c>
      <c r="L8194" t="e">
        <f t="shared" si="512"/>
        <v>#N/A</v>
      </c>
      <c r="M8194" t="e">
        <f t="shared" si="513"/>
        <v>#N/A</v>
      </c>
      <c r="N8194">
        <f t="shared" si="510"/>
        <v>0</v>
      </c>
      <c r="O8194" t="e">
        <f t="shared" si="511"/>
        <v>#N/A</v>
      </c>
    </row>
    <row r="8195" spans="1:15" x14ac:dyDescent="0.25">
      <c r="A8195" t="s">
        <v>8</v>
      </c>
      <c r="B8195" t="s">
        <v>4</v>
      </c>
      <c r="C8195" t="s">
        <v>5</v>
      </c>
      <c r="D8195" t="s">
        <v>6</v>
      </c>
      <c r="E8195">
        <v>320</v>
      </c>
      <c r="K8195">
        <v>8191</v>
      </c>
      <c r="L8195" t="e">
        <f t="shared" si="512"/>
        <v>#N/A</v>
      </c>
      <c r="M8195" t="e">
        <f t="shared" si="513"/>
        <v>#N/A</v>
      </c>
      <c r="N8195" t="e">
        <f t="shared" si="510"/>
        <v>#N/A</v>
      </c>
      <c r="O8195" t="e">
        <f t="shared" si="511"/>
        <v>#N/A</v>
      </c>
    </row>
    <row r="8196" spans="1:15" x14ac:dyDescent="0.25">
      <c r="A8196" t="s">
        <v>26</v>
      </c>
      <c r="B8196" t="s">
        <v>27</v>
      </c>
      <c r="C8196" t="s">
        <v>6</v>
      </c>
      <c r="D8196">
        <v>124.1</v>
      </c>
      <c r="E8196" t="s">
        <v>28</v>
      </c>
      <c r="K8196">
        <v>8192</v>
      </c>
      <c r="L8196" t="e">
        <f t="shared" si="512"/>
        <v>#N/A</v>
      </c>
      <c r="M8196" t="e">
        <f t="shared" si="513"/>
        <v>#N/A</v>
      </c>
      <c r="N8196" t="e">
        <f t="shared" si="510"/>
        <v>#N/A</v>
      </c>
      <c r="O8196">
        <f t="shared" si="511"/>
        <v>0</v>
      </c>
    </row>
    <row r="8197" spans="1:15" x14ac:dyDescent="0.25">
      <c r="B8197">
        <v>1</v>
      </c>
      <c r="C8197" t="s">
        <v>0</v>
      </c>
      <c r="K8197">
        <v>8193</v>
      </c>
      <c r="L8197" t="e">
        <f t="shared" si="512"/>
        <v>#N/A</v>
      </c>
      <c r="M8197" t="e">
        <f t="shared" si="513"/>
        <v>#N/A</v>
      </c>
      <c r="N8197" t="e">
        <f t="shared" ref="N8197:N8260" si="514">IF(MOD(ROW(),5)=4,G14197,NA())</f>
        <v>#N/A</v>
      </c>
      <c r="O8197" t="e">
        <f t="shared" ref="O8197:O8260" si="515">IF(MOD(ROW(),4)=0,I14197,NA())</f>
        <v>#N/A</v>
      </c>
    </row>
    <row r="8198" spans="1:15" x14ac:dyDescent="0.25">
      <c r="A8198" t="s">
        <v>3</v>
      </c>
      <c r="B8198" t="s">
        <v>4</v>
      </c>
      <c r="C8198" t="s">
        <v>5</v>
      </c>
      <c r="D8198" t="s">
        <v>6</v>
      </c>
      <c r="E8198">
        <v>322.25</v>
      </c>
      <c r="F8198">
        <v>0</v>
      </c>
      <c r="G8198">
        <v>395.6</v>
      </c>
      <c r="H8198">
        <v>0</v>
      </c>
      <c r="I8198">
        <v>276.8</v>
      </c>
      <c r="J8198">
        <v>0</v>
      </c>
      <c r="K8198">
        <v>8194</v>
      </c>
      <c r="L8198">
        <f t="shared" si="512"/>
        <v>320</v>
      </c>
      <c r="M8198">
        <f t="shared" si="513"/>
        <v>322.25</v>
      </c>
      <c r="N8198" t="e">
        <f t="shared" si="514"/>
        <v>#N/A</v>
      </c>
      <c r="O8198" t="e">
        <f t="shared" si="515"/>
        <v>#N/A</v>
      </c>
    </row>
    <row r="8199" spans="1:15" x14ac:dyDescent="0.25">
      <c r="A8199" t="s">
        <v>7</v>
      </c>
      <c r="B8199" t="s">
        <v>4</v>
      </c>
      <c r="C8199" t="s">
        <v>5</v>
      </c>
      <c r="D8199" t="s">
        <v>6</v>
      </c>
      <c r="E8199">
        <v>322.25</v>
      </c>
      <c r="K8199">
        <v>8195</v>
      </c>
      <c r="L8199" t="e">
        <f t="shared" si="512"/>
        <v>#N/A</v>
      </c>
      <c r="M8199" t="e">
        <f t="shared" si="513"/>
        <v>#N/A</v>
      </c>
      <c r="N8199">
        <f t="shared" si="514"/>
        <v>0</v>
      </c>
      <c r="O8199" t="e">
        <f t="shared" si="515"/>
        <v>#N/A</v>
      </c>
    </row>
    <row r="8200" spans="1:15" x14ac:dyDescent="0.25">
      <c r="A8200" t="s">
        <v>25</v>
      </c>
      <c r="K8200">
        <v>8196</v>
      </c>
      <c r="L8200" t="e">
        <f t="shared" si="512"/>
        <v>#N/A</v>
      </c>
      <c r="M8200" t="e">
        <f t="shared" si="513"/>
        <v>#N/A</v>
      </c>
      <c r="N8200" t="e">
        <f t="shared" si="514"/>
        <v>#N/A</v>
      </c>
      <c r="O8200">
        <f t="shared" si="515"/>
        <v>0</v>
      </c>
    </row>
    <row r="8201" spans="1:15" x14ac:dyDescent="0.25">
      <c r="A8201" t="s">
        <v>8</v>
      </c>
      <c r="B8201" t="s">
        <v>4</v>
      </c>
      <c r="C8201" t="s">
        <v>5</v>
      </c>
      <c r="D8201" t="s">
        <v>6</v>
      </c>
      <c r="E8201">
        <v>320</v>
      </c>
      <c r="K8201">
        <v>8197</v>
      </c>
      <c r="L8201" t="e">
        <f t="shared" si="512"/>
        <v>#N/A</v>
      </c>
      <c r="M8201" t="e">
        <f t="shared" si="513"/>
        <v>#N/A</v>
      </c>
      <c r="N8201" t="e">
        <f t="shared" si="514"/>
        <v>#N/A</v>
      </c>
      <c r="O8201" t="e">
        <f t="shared" si="515"/>
        <v>#N/A</v>
      </c>
    </row>
    <row r="8202" spans="1:15" x14ac:dyDescent="0.25">
      <c r="A8202" t="s">
        <v>26</v>
      </c>
      <c r="B8202" t="s">
        <v>27</v>
      </c>
      <c r="C8202" t="s">
        <v>6</v>
      </c>
      <c r="D8202">
        <v>124.19</v>
      </c>
      <c r="E8202" t="s">
        <v>28</v>
      </c>
      <c r="K8202">
        <v>8198</v>
      </c>
      <c r="L8202" t="e">
        <f t="shared" si="512"/>
        <v>#N/A</v>
      </c>
      <c r="M8202" t="e">
        <f t="shared" si="513"/>
        <v>#N/A</v>
      </c>
      <c r="N8202" t="e">
        <f t="shared" si="514"/>
        <v>#N/A</v>
      </c>
      <c r="O8202" t="e">
        <f t="shared" si="515"/>
        <v>#N/A</v>
      </c>
    </row>
    <row r="8203" spans="1:15" x14ac:dyDescent="0.25">
      <c r="B8203">
        <v>1</v>
      </c>
      <c r="C8203" t="s">
        <v>0</v>
      </c>
      <c r="K8203">
        <v>8199</v>
      </c>
      <c r="L8203" t="e">
        <f t="shared" si="512"/>
        <v>#N/A</v>
      </c>
      <c r="M8203" t="e">
        <f t="shared" si="513"/>
        <v>#N/A</v>
      </c>
      <c r="N8203" t="e">
        <f t="shared" si="514"/>
        <v>#N/A</v>
      </c>
      <c r="O8203" t="e">
        <f t="shared" si="515"/>
        <v>#N/A</v>
      </c>
    </row>
    <row r="8204" spans="1:15" x14ac:dyDescent="0.25">
      <c r="A8204" t="s">
        <v>3</v>
      </c>
      <c r="B8204" t="s">
        <v>4</v>
      </c>
      <c r="C8204" t="s">
        <v>5</v>
      </c>
      <c r="D8204" t="s">
        <v>6</v>
      </c>
      <c r="E8204">
        <v>322.25</v>
      </c>
      <c r="F8204">
        <v>0</v>
      </c>
      <c r="G8204">
        <v>395.6</v>
      </c>
      <c r="H8204">
        <v>0</v>
      </c>
      <c r="I8204">
        <v>284</v>
      </c>
      <c r="J8204">
        <v>0</v>
      </c>
      <c r="K8204">
        <v>8200</v>
      </c>
      <c r="L8204">
        <f t="shared" si="512"/>
        <v>320</v>
      </c>
      <c r="M8204">
        <f t="shared" si="513"/>
        <v>322.25</v>
      </c>
      <c r="N8204">
        <f t="shared" si="514"/>
        <v>0</v>
      </c>
      <c r="O8204">
        <f t="shared" si="515"/>
        <v>0</v>
      </c>
    </row>
    <row r="8205" spans="1:15" x14ac:dyDescent="0.25">
      <c r="A8205" t="s">
        <v>7</v>
      </c>
      <c r="B8205" t="s">
        <v>4</v>
      </c>
      <c r="C8205" t="s">
        <v>5</v>
      </c>
      <c r="D8205" t="s">
        <v>6</v>
      </c>
      <c r="E8205">
        <v>322.25</v>
      </c>
      <c r="K8205">
        <v>8201</v>
      </c>
      <c r="L8205" t="e">
        <f t="shared" si="512"/>
        <v>#N/A</v>
      </c>
      <c r="M8205" t="e">
        <f t="shared" si="513"/>
        <v>#N/A</v>
      </c>
      <c r="N8205" t="e">
        <f t="shared" si="514"/>
        <v>#N/A</v>
      </c>
      <c r="O8205" t="e">
        <f t="shared" si="515"/>
        <v>#N/A</v>
      </c>
    </row>
    <row r="8206" spans="1:15" x14ac:dyDescent="0.25">
      <c r="A8206" t="s">
        <v>25</v>
      </c>
      <c r="K8206">
        <v>8202</v>
      </c>
      <c r="L8206" t="e">
        <f t="shared" si="512"/>
        <v>#N/A</v>
      </c>
      <c r="M8206" t="e">
        <f t="shared" si="513"/>
        <v>#N/A</v>
      </c>
      <c r="N8206" t="e">
        <f t="shared" si="514"/>
        <v>#N/A</v>
      </c>
      <c r="O8206" t="e">
        <f t="shared" si="515"/>
        <v>#N/A</v>
      </c>
    </row>
    <row r="8207" spans="1:15" x14ac:dyDescent="0.25">
      <c r="A8207" t="s">
        <v>8</v>
      </c>
      <c r="B8207" t="s">
        <v>4</v>
      </c>
      <c r="C8207" t="s">
        <v>5</v>
      </c>
      <c r="D8207" t="s">
        <v>6</v>
      </c>
      <c r="E8207">
        <v>320</v>
      </c>
      <c r="K8207">
        <v>8203</v>
      </c>
      <c r="L8207" t="e">
        <f t="shared" ref="L8207:L8270" si="516">IF(MOD(ROW(),6)=2,E8210,NA())</f>
        <v>#N/A</v>
      </c>
      <c r="M8207" t="e">
        <f t="shared" ref="M8207:M8270" si="517">IF(MOD(ROW(),6)=2,E8208,NA())</f>
        <v>#N/A</v>
      </c>
      <c r="N8207" t="e">
        <f t="shared" si="514"/>
        <v>#N/A</v>
      </c>
      <c r="O8207" t="e">
        <f t="shared" si="515"/>
        <v>#N/A</v>
      </c>
    </row>
    <row r="8208" spans="1:15" x14ac:dyDescent="0.25">
      <c r="A8208" t="s">
        <v>26</v>
      </c>
      <c r="B8208" t="s">
        <v>27</v>
      </c>
      <c r="C8208" t="s">
        <v>6</v>
      </c>
      <c r="D8208">
        <v>124.28</v>
      </c>
      <c r="E8208" t="s">
        <v>28</v>
      </c>
      <c r="K8208">
        <v>8204</v>
      </c>
      <c r="L8208" t="e">
        <f t="shared" si="516"/>
        <v>#N/A</v>
      </c>
      <c r="M8208" t="e">
        <f t="shared" si="517"/>
        <v>#N/A</v>
      </c>
      <c r="N8208" t="e">
        <f t="shared" si="514"/>
        <v>#N/A</v>
      </c>
      <c r="O8208">
        <f t="shared" si="515"/>
        <v>0</v>
      </c>
    </row>
    <row r="8209" spans="1:15" x14ac:dyDescent="0.25">
      <c r="B8209">
        <v>1</v>
      </c>
      <c r="C8209" t="s">
        <v>0</v>
      </c>
      <c r="K8209">
        <v>8205</v>
      </c>
      <c r="L8209" t="e">
        <f t="shared" si="516"/>
        <v>#N/A</v>
      </c>
      <c r="M8209" t="e">
        <f t="shared" si="517"/>
        <v>#N/A</v>
      </c>
      <c r="N8209">
        <f t="shared" si="514"/>
        <v>0</v>
      </c>
      <c r="O8209" t="e">
        <f t="shared" si="515"/>
        <v>#N/A</v>
      </c>
    </row>
    <row r="8210" spans="1:15" x14ac:dyDescent="0.25">
      <c r="A8210" t="s">
        <v>3</v>
      </c>
      <c r="B8210" t="s">
        <v>4</v>
      </c>
      <c r="C8210" t="s">
        <v>5</v>
      </c>
      <c r="D8210" t="s">
        <v>6</v>
      </c>
      <c r="E8210">
        <v>322.25</v>
      </c>
      <c r="F8210">
        <v>0</v>
      </c>
      <c r="G8210">
        <v>395.6</v>
      </c>
      <c r="H8210">
        <v>0</v>
      </c>
      <c r="I8210">
        <v>284</v>
      </c>
      <c r="J8210">
        <v>0</v>
      </c>
      <c r="K8210">
        <v>8206</v>
      </c>
      <c r="L8210">
        <f t="shared" si="516"/>
        <v>320</v>
      </c>
      <c r="M8210">
        <f t="shared" si="517"/>
        <v>322.25</v>
      </c>
      <c r="N8210" t="e">
        <f t="shared" si="514"/>
        <v>#N/A</v>
      </c>
      <c r="O8210" t="e">
        <f t="shared" si="515"/>
        <v>#N/A</v>
      </c>
    </row>
    <row r="8211" spans="1:15" x14ac:dyDescent="0.25">
      <c r="A8211" t="s">
        <v>7</v>
      </c>
      <c r="B8211" t="s">
        <v>4</v>
      </c>
      <c r="C8211" t="s">
        <v>5</v>
      </c>
      <c r="D8211" t="s">
        <v>6</v>
      </c>
      <c r="E8211">
        <v>322.25</v>
      </c>
      <c r="K8211">
        <v>8207</v>
      </c>
      <c r="L8211" t="e">
        <f t="shared" si="516"/>
        <v>#N/A</v>
      </c>
      <c r="M8211" t="e">
        <f t="shared" si="517"/>
        <v>#N/A</v>
      </c>
      <c r="N8211" t="e">
        <f t="shared" si="514"/>
        <v>#N/A</v>
      </c>
      <c r="O8211" t="e">
        <f t="shared" si="515"/>
        <v>#N/A</v>
      </c>
    </row>
    <row r="8212" spans="1:15" x14ac:dyDescent="0.25">
      <c r="A8212" t="s">
        <v>25</v>
      </c>
      <c r="K8212">
        <v>8208</v>
      </c>
      <c r="L8212" t="e">
        <f t="shared" si="516"/>
        <v>#N/A</v>
      </c>
      <c r="M8212" t="e">
        <f t="shared" si="517"/>
        <v>#N/A</v>
      </c>
      <c r="N8212" t="e">
        <f t="shared" si="514"/>
        <v>#N/A</v>
      </c>
      <c r="O8212">
        <f t="shared" si="515"/>
        <v>0</v>
      </c>
    </row>
    <row r="8213" spans="1:15" x14ac:dyDescent="0.25">
      <c r="A8213" t="s">
        <v>8</v>
      </c>
      <c r="B8213" t="s">
        <v>4</v>
      </c>
      <c r="C8213" t="s">
        <v>5</v>
      </c>
      <c r="D8213" t="s">
        <v>6</v>
      </c>
      <c r="E8213">
        <v>320</v>
      </c>
      <c r="K8213">
        <v>8209</v>
      </c>
      <c r="L8213" t="e">
        <f t="shared" si="516"/>
        <v>#N/A</v>
      </c>
      <c r="M8213" t="e">
        <f t="shared" si="517"/>
        <v>#N/A</v>
      </c>
      <c r="N8213" t="e">
        <f t="shared" si="514"/>
        <v>#N/A</v>
      </c>
      <c r="O8213" t="e">
        <f t="shared" si="515"/>
        <v>#N/A</v>
      </c>
    </row>
    <row r="8214" spans="1:15" x14ac:dyDescent="0.25">
      <c r="A8214" t="s">
        <v>26</v>
      </c>
      <c r="B8214" t="s">
        <v>27</v>
      </c>
      <c r="C8214" t="s">
        <v>6</v>
      </c>
      <c r="D8214">
        <v>124.37</v>
      </c>
      <c r="E8214" t="s">
        <v>28</v>
      </c>
      <c r="K8214">
        <v>8210</v>
      </c>
      <c r="L8214" t="e">
        <f t="shared" si="516"/>
        <v>#N/A</v>
      </c>
      <c r="M8214" t="e">
        <f t="shared" si="517"/>
        <v>#N/A</v>
      </c>
      <c r="N8214">
        <f t="shared" si="514"/>
        <v>0</v>
      </c>
      <c r="O8214" t="e">
        <f t="shared" si="515"/>
        <v>#N/A</v>
      </c>
    </row>
    <row r="8215" spans="1:15" x14ac:dyDescent="0.25">
      <c r="B8215">
        <v>1</v>
      </c>
      <c r="C8215" t="s">
        <v>0</v>
      </c>
      <c r="K8215">
        <v>8211</v>
      </c>
      <c r="L8215" t="e">
        <f t="shared" si="516"/>
        <v>#N/A</v>
      </c>
      <c r="M8215" t="e">
        <f t="shared" si="517"/>
        <v>#N/A</v>
      </c>
      <c r="N8215" t="e">
        <f t="shared" si="514"/>
        <v>#N/A</v>
      </c>
      <c r="O8215" t="e">
        <f t="shared" si="515"/>
        <v>#N/A</v>
      </c>
    </row>
    <row r="8216" spans="1:15" x14ac:dyDescent="0.25">
      <c r="A8216" t="s">
        <v>3</v>
      </c>
      <c r="B8216" t="s">
        <v>4</v>
      </c>
      <c r="C8216" t="s">
        <v>5</v>
      </c>
      <c r="D8216" t="s">
        <v>6</v>
      </c>
      <c r="E8216">
        <v>322.25</v>
      </c>
      <c r="F8216">
        <v>0</v>
      </c>
      <c r="G8216">
        <v>395.6</v>
      </c>
      <c r="H8216">
        <v>0</v>
      </c>
      <c r="I8216">
        <v>276.8</v>
      </c>
      <c r="J8216">
        <v>0</v>
      </c>
      <c r="K8216">
        <v>8212</v>
      </c>
      <c r="L8216">
        <f t="shared" si="516"/>
        <v>320</v>
      </c>
      <c r="M8216">
        <f t="shared" si="517"/>
        <v>322.25</v>
      </c>
      <c r="N8216" t="e">
        <f t="shared" si="514"/>
        <v>#N/A</v>
      </c>
      <c r="O8216">
        <f t="shared" si="515"/>
        <v>0</v>
      </c>
    </row>
    <row r="8217" spans="1:15" x14ac:dyDescent="0.25">
      <c r="A8217" t="s">
        <v>7</v>
      </c>
      <c r="B8217" t="s">
        <v>4</v>
      </c>
      <c r="C8217" t="s">
        <v>5</v>
      </c>
      <c r="D8217" t="s">
        <v>6</v>
      </c>
      <c r="E8217">
        <v>322.25</v>
      </c>
      <c r="K8217">
        <v>8213</v>
      </c>
      <c r="L8217" t="e">
        <f t="shared" si="516"/>
        <v>#N/A</v>
      </c>
      <c r="M8217" t="e">
        <f t="shared" si="517"/>
        <v>#N/A</v>
      </c>
      <c r="N8217" t="e">
        <f t="shared" si="514"/>
        <v>#N/A</v>
      </c>
      <c r="O8217" t="e">
        <f t="shared" si="515"/>
        <v>#N/A</v>
      </c>
    </row>
    <row r="8218" spans="1:15" x14ac:dyDescent="0.25">
      <c r="A8218" t="s">
        <v>25</v>
      </c>
      <c r="K8218">
        <v>8214</v>
      </c>
      <c r="L8218" t="e">
        <f t="shared" si="516"/>
        <v>#N/A</v>
      </c>
      <c r="M8218" t="e">
        <f t="shared" si="517"/>
        <v>#N/A</v>
      </c>
      <c r="N8218" t="e">
        <f t="shared" si="514"/>
        <v>#N/A</v>
      </c>
      <c r="O8218" t="e">
        <f t="shared" si="515"/>
        <v>#N/A</v>
      </c>
    </row>
    <row r="8219" spans="1:15" x14ac:dyDescent="0.25">
      <c r="A8219" t="s">
        <v>8</v>
      </c>
      <c r="B8219" t="s">
        <v>4</v>
      </c>
      <c r="C8219" t="s">
        <v>5</v>
      </c>
      <c r="D8219" t="s">
        <v>6</v>
      </c>
      <c r="E8219">
        <v>320</v>
      </c>
      <c r="K8219">
        <v>8215</v>
      </c>
      <c r="L8219" t="e">
        <f t="shared" si="516"/>
        <v>#N/A</v>
      </c>
      <c r="M8219" t="e">
        <f t="shared" si="517"/>
        <v>#N/A</v>
      </c>
      <c r="N8219">
        <f t="shared" si="514"/>
        <v>0</v>
      </c>
      <c r="O8219" t="e">
        <f t="shared" si="515"/>
        <v>#N/A</v>
      </c>
    </row>
    <row r="8220" spans="1:15" x14ac:dyDescent="0.25">
      <c r="A8220" t="s">
        <v>26</v>
      </c>
      <c r="B8220" t="s">
        <v>27</v>
      </c>
      <c r="C8220" t="s">
        <v>6</v>
      </c>
      <c r="D8220">
        <v>124.46</v>
      </c>
      <c r="E8220" t="s">
        <v>28</v>
      </c>
      <c r="K8220">
        <v>8216</v>
      </c>
      <c r="L8220" t="e">
        <f t="shared" si="516"/>
        <v>#N/A</v>
      </c>
      <c r="M8220" t="e">
        <f t="shared" si="517"/>
        <v>#N/A</v>
      </c>
      <c r="N8220" t="e">
        <f t="shared" si="514"/>
        <v>#N/A</v>
      </c>
      <c r="O8220">
        <f t="shared" si="515"/>
        <v>0</v>
      </c>
    </row>
    <row r="8221" spans="1:15" x14ac:dyDescent="0.25">
      <c r="B8221">
        <v>1</v>
      </c>
      <c r="C8221" t="s">
        <v>0</v>
      </c>
      <c r="K8221">
        <v>8217</v>
      </c>
      <c r="L8221" t="e">
        <f t="shared" si="516"/>
        <v>#N/A</v>
      </c>
      <c r="M8221" t="e">
        <f t="shared" si="517"/>
        <v>#N/A</v>
      </c>
      <c r="N8221" t="e">
        <f t="shared" si="514"/>
        <v>#N/A</v>
      </c>
      <c r="O8221" t="e">
        <f t="shared" si="515"/>
        <v>#N/A</v>
      </c>
    </row>
    <row r="8222" spans="1:15" x14ac:dyDescent="0.25">
      <c r="A8222" t="s">
        <v>3</v>
      </c>
      <c r="B8222" t="s">
        <v>4</v>
      </c>
      <c r="C8222" t="s">
        <v>5</v>
      </c>
      <c r="D8222" t="s">
        <v>6</v>
      </c>
      <c r="E8222">
        <v>322.25</v>
      </c>
      <c r="F8222">
        <v>0</v>
      </c>
      <c r="G8222">
        <v>395.6</v>
      </c>
      <c r="H8222">
        <v>0</v>
      </c>
      <c r="I8222">
        <v>276.8</v>
      </c>
      <c r="J8222">
        <v>0</v>
      </c>
      <c r="K8222">
        <v>8218</v>
      </c>
      <c r="L8222">
        <f t="shared" si="516"/>
        <v>320</v>
      </c>
      <c r="M8222">
        <f t="shared" si="517"/>
        <v>322.25</v>
      </c>
      <c r="N8222" t="e">
        <f t="shared" si="514"/>
        <v>#N/A</v>
      </c>
      <c r="O8222" t="e">
        <f t="shared" si="515"/>
        <v>#N/A</v>
      </c>
    </row>
    <row r="8223" spans="1:15" x14ac:dyDescent="0.25">
      <c r="A8223" t="s">
        <v>7</v>
      </c>
      <c r="B8223" t="s">
        <v>4</v>
      </c>
      <c r="C8223" t="s">
        <v>5</v>
      </c>
      <c r="D8223" t="s">
        <v>6</v>
      </c>
      <c r="E8223">
        <v>322.25</v>
      </c>
      <c r="K8223">
        <v>8219</v>
      </c>
      <c r="L8223" t="e">
        <f t="shared" si="516"/>
        <v>#N/A</v>
      </c>
      <c r="M8223" t="e">
        <f t="shared" si="517"/>
        <v>#N/A</v>
      </c>
      <c r="N8223" t="e">
        <f t="shared" si="514"/>
        <v>#N/A</v>
      </c>
      <c r="O8223" t="e">
        <f t="shared" si="515"/>
        <v>#N/A</v>
      </c>
    </row>
    <row r="8224" spans="1:15" x14ac:dyDescent="0.25">
      <c r="A8224" t="s">
        <v>25</v>
      </c>
      <c r="K8224">
        <v>8220</v>
      </c>
      <c r="L8224" t="e">
        <f t="shared" si="516"/>
        <v>#N/A</v>
      </c>
      <c r="M8224" t="e">
        <f t="shared" si="517"/>
        <v>#N/A</v>
      </c>
      <c r="N8224">
        <f t="shared" si="514"/>
        <v>0</v>
      </c>
      <c r="O8224">
        <f t="shared" si="515"/>
        <v>0</v>
      </c>
    </row>
    <row r="8225" spans="1:15" x14ac:dyDescent="0.25">
      <c r="A8225" t="s">
        <v>8</v>
      </c>
      <c r="B8225" t="s">
        <v>4</v>
      </c>
      <c r="C8225" t="s">
        <v>5</v>
      </c>
      <c r="D8225" t="s">
        <v>6</v>
      </c>
      <c r="E8225">
        <v>320</v>
      </c>
      <c r="K8225">
        <v>8221</v>
      </c>
      <c r="L8225" t="e">
        <f t="shared" si="516"/>
        <v>#N/A</v>
      </c>
      <c r="M8225" t="e">
        <f t="shared" si="517"/>
        <v>#N/A</v>
      </c>
      <c r="N8225" t="e">
        <f t="shared" si="514"/>
        <v>#N/A</v>
      </c>
      <c r="O8225" t="e">
        <f t="shared" si="515"/>
        <v>#N/A</v>
      </c>
    </row>
    <row r="8226" spans="1:15" x14ac:dyDescent="0.25">
      <c r="A8226" t="s">
        <v>26</v>
      </c>
      <c r="B8226" t="s">
        <v>27</v>
      </c>
      <c r="C8226" t="s">
        <v>6</v>
      </c>
      <c r="D8226">
        <v>124.55</v>
      </c>
      <c r="E8226" t="s">
        <v>28</v>
      </c>
      <c r="K8226">
        <v>8222</v>
      </c>
      <c r="L8226" t="e">
        <f t="shared" si="516"/>
        <v>#N/A</v>
      </c>
      <c r="M8226" t="e">
        <f t="shared" si="517"/>
        <v>#N/A</v>
      </c>
      <c r="N8226" t="e">
        <f t="shared" si="514"/>
        <v>#N/A</v>
      </c>
      <c r="O8226" t="e">
        <f t="shared" si="515"/>
        <v>#N/A</v>
      </c>
    </row>
    <row r="8227" spans="1:15" x14ac:dyDescent="0.25">
      <c r="B8227">
        <v>1</v>
      </c>
      <c r="C8227" t="s">
        <v>0</v>
      </c>
      <c r="K8227">
        <v>8223</v>
      </c>
      <c r="L8227" t="e">
        <f t="shared" si="516"/>
        <v>#N/A</v>
      </c>
      <c r="M8227" t="e">
        <f t="shared" si="517"/>
        <v>#N/A</v>
      </c>
      <c r="N8227" t="e">
        <f t="shared" si="514"/>
        <v>#N/A</v>
      </c>
      <c r="O8227" t="e">
        <f t="shared" si="515"/>
        <v>#N/A</v>
      </c>
    </row>
    <row r="8228" spans="1:15" x14ac:dyDescent="0.25">
      <c r="A8228" t="s">
        <v>3</v>
      </c>
      <c r="B8228" t="s">
        <v>4</v>
      </c>
      <c r="C8228" t="s">
        <v>5</v>
      </c>
      <c r="D8228" t="s">
        <v>6</v>
      </c>
      <c r="E8228">
        <v>322.25</v>
      </c>
      <c r="F8228">
        <v>0</v>
      </c>
      <c r="G8228">
        <v>395.6</v>
      </c>
      <c r="H8228">
        <v>0</v>
      </c>
      <c r="I8228">
        <v>276.8</v>
      </c>
      <c r="J8228">
        <v>0</v>
      </c>
      <c r="K8228">
        <v>8224</v>
      </c>
      <c r="L8228">
        <f t="shared" si="516"/>
        <v>320</v>
      </c>
      <c r="M8228">
        <f t="shared" si="517"/>
        <v>322.25</v>
      </c>
      <c r="N8228" t="e">
        <f t="shared" si="514"/>
        <v>#N/A</v>
      </c>
      <c r="O8228">
        <f t="shared" si="515"/>
        <v>0</v>
      </c>
    </row>
    <row r="8229" spans="1:15" x14ac:dyDescent="0.25">
      <c r="A8229" t="s">
        <v>7</v>
      </c>
      <c r="B8229" t="s">
        <v>4</v>
      </c>
      <c r="C8229" t="s">
        <v>5</v>
      </c>
      <c r="D8229" t="s">
        <v>6</v>
      </c>
      <c r="E8229">
        <v>322.25</v>
      </c>
      <c r="K8229">
        <v>8225</v>
      </c>
      <c r="L8229" t="e">
        <f t="shared" si="516"/>
        <v>#N/A</v>
      </c>
      <c r="M8229" t="e">
        <f t="shared" si="517"/>
        <v>#N/A</v>
      </c>
      <c r="N8229">
        <f t="shared" si="514"/>
        <v>0</v>
      </c>
      <c r="O8229" t="e">
        <f t="shared" si="515"/>
        <v>#N/A</v>
      </c>
    </row>
    <row r="8230" spans="1:15" x14ac:dyDescent="0.25">
      <c r="A8230" t="s">
        <v>25</v>
      </c>
      <c r="K8230">
        <v>8226</v>
      </c>
      <c r="L8230" t="e">
        <f t="shared" si="516"/>
        <v>#N/A</v>
      </c>
      <c r="M8230" t="e">
        <f t="shared" si="517"/>
        <v>#N/A</v>
      </c>
      <c r="N8230" t="e">
        <f t="shared" si="514"/>
        <v>#N/A</v>
      </c>
      <c r="O8230" t="e">
        <f t="shared" si="515"/>
        <v>#N/A</v>
      </c>
    </row>
    <row r="8231" spans="1:15" x14ac:dyDescent="0.25">
      <c r="A8231" t="s">
        <v>8</v>
      </c>
      <c r="B8231" t="s">
        <v>4</v>
      </c>
      <c r="C8231" t="s">
        <v>5</v>
      </c>
      <c r="D8231" t="s">
        <v>6</v>
      </c>
      <c r="E8231">
        <v>320</v>
      </c>
      <c r="K8231">
        <v>8227</v>
      </c>
      <c r="L8231" t="e">
        <f t="shared" si="516"/>
        <v>#N/A</v>
      </c>
      <c r="M8231" t="e">
        <f t="shared" si="517"/>
        <v>#N/A</v>
      </c>
      <c r="N8231" t="e">
        <f t="shared" si="514"/>
        <v>#N/A</v>
      </c>
      <c r="O8231" t="e">
        <f t="shared" si="515"/>
        <v>#N/A</v>
      </c>
    </row>
    <row r="8232" spans="1:15" x14ac:dyDescent="0.25">
      <c r="A8232" t="s">
        <v>26</v>
      </c>
      <c r="B8232" t="s">
        <v>27</v>
      </c>
      <c r="C8232" t="s">
        <v>6</v>
      </c>
      <c r="D8232">
        <v>124.64</v>
      </c>
      <c r="E8232" t="s">
        <v>28</v>
      </c>
      <c r="K8232">
        <v>8228</v>
      </c>
      <c r="L8232" t="e">
        <f t="shared" si="516"/>
        <v>#N/A</v>
      </c>
      <c r="M8232" t="e">
        <f t="shared" si="517"/>
        <v>#N/A</v>
      </c>
      <c r="N8232" t="e">
        <f t="shared" si="514"/>
        <v>#N/A</v>
      </c>
      <c r="O8232">
        <f t="shared" si="515"/>
        <v>0</v>
      </c>
    </row>
    <row r="8233" spans="1:15" x14ac:dyDescent="0.25">
      <c r="B8233">
        <v>1</v>
      </c>
      <c r="C8233" t="s">
        <v>0</v>
      </c>
      <c r="K8233">
        <v>8229</v>
      </c>
      <c r="L8233" t="e">
        <f t="shared" si="516"/>
        <v>#N/A</v>
      </c>
      <c r="M8233" t="e">
        <f t="shared" si="517"/>
        <v>#N/A</v>
      </c>
      <c r="N8233" t="e">
        <f t="shared" si="514"/>
        <v>#N/A</v>
      </c>
      <c r="O8233" t="e">
        <f t="shared" si="515"/>
        <v>#N/A</v>
      </c>
    </row>
    <row r="8234" spans="1:15" x14ac:dyDescent="0.25">
      <c r="A8234" t="s">
        <v>3</v>
      </c>
      <c r="B8234" t="s">
        <v>4</v>
      </c>
      <c r="C8234" t="s">
        <v>5</v>
      </c>
      <c r="D8234" t="s">
        <v>6</v>
      </c>
      <c r="E8234">
        <v>321.8</v>
      </c>
      <c r="F8234">
        <v>0</v>
      </c>
      <c r="G8234">
        <v>395.6</v>
      </c>
      <c r="H8234">
        <v>0</v>
      </c>
      <c r="I8234">
        <v>276.8</v>
      </c>
      <c r="J8234">
        <v>0</v>
      </c>
      <c r="K8234">
        <v>8230</v>
      </c>
      <c r="L8234">
        <f t="shared" si="516"/>
        <v>320</v>
      </c>
      <c r="M8234">
        <f t="shared" si="517"/>
        <v>321.8</v>
      </c>
      <c r="N8234">
        <f t="shared" si="514"/>
        <v>0</v>
      </c>
      <c r="O8234" t="e">
        <f t="shared" si="515"/>
        <v>#N/A</v>
      </c>
    </row>
    <row r="8235" spans="1:15" x14ac:dyDescent="0.25">
      <c r="A8235" t="s">
        <v>7</v>
      </c>
      <c r="B8235" t="s">
        <v>4</v>
      </c>
      <c r="C8235" t="s">
        <v>5</v>
      </c>
      <c r="D8235" t="s">
        <v>6</v>
      </c>
      <c r="E8235">
        <v>321.8</v>
      </c>
      <c r="K8235">
        <v>8231</v>
      </c>
      <c r="L8235" t="e">
        <f t="shared" si="516"/>
        <v>#N/A</v>
      </c>
      <c r="M8235" t="e">
        <f t="shared" si="517"/>
        <v>#N/A</v>
      </c>
      <c r="N8235" t="e">
        <f t="shared" si="514"/>
        <v>#N/A</v>
      </c>
      <c r="O8235" t="e">
        <f t="shared" si="515"/>
        <v>#N/A</v>
      </c>
    </row>
    <row r="8236" spans="1:15" x14ac:dyDescent="0.25">
      <c r="A8236" t="s">
        <v>25</v>
      </c>
      <c r="K8236">
        <v>8232</v>
      </c>
      <c r="L8236" t="e">
        <f t="shared" si="516"/>
        <v>#N/A</v>
      </c>
      <c r="M8236" t="e">
        <f t="shared" si="517"/>
        <v>#N/A</v>
      </c>
      <c r="N8236" t="e">
        <f t="shared" si="514"/>
        <v>#N/A</v>
      </c>
      <c r="O8236">
        <f t="shared" si="515"/>
        <v>0</v>
      </c>
    </row>
    <row r="8237" spans="1:15" x14ac:dyDescent="0.25">
      <c r="A8237" t="s">
        <v>8</v>
      </c>
      <c r="B8237" t="s">
        <v>4</v>
      </c>
      <c r="C8237" t="s">
        <v>5</v>
      </c>
      <c r="D8237" t="s">
        <v>6</v>
      </c>
      <c r="E8237">
        <v>320</v>
      </c>
      <c r="K8237">
        <v>8233</v>
      </c>
      <c r="L8237" t="e">
        <f t="shared" si="516"/>
        <v>#N/A</v>
      </c>
      <c r="M8237" t="e">
        <f t="shared" si="517"/>
        <v>#N/A</v>
      </c>
      <c r="N8237" t="e">
        <f t="shared" si="514"/>
        <v>#N/A</v>
      </c>
      <c r="O8237" t="e">
        <f t="shared" si="515"/>
        <v>#N/A</v>
      </c>
    </row>
    <row r="8238" spans="1:15" x14ac:dyDescent="0.25">
      <c r="A8238" t="s">
        <v>26</v>
      </c>
      <c r="B8238" t="s">
        <v>27</v>
      </c>
      <c r="C8238" t="s">
        <v>6</v>
      </c>
      <c r="D8238">
        <v>124.73</v>
      </c>
      <c r="E8238" t="s">
        <v>28</v>
      </c>
      <c r="K8238">
        <v>8234</v>
      </c>
      <c r="L8238" t="e">
        <f t="shared" si="516"/>
        <v>#N/A</v>
      </c>
      <c r="M8238" t="e">
        <f t="shared" si="517"/>
        <v>#N/A</v>
      </c>
      <c r="N8238" t="e">
        <f t="shared" si="514"/>
        <v>#N/A</v>
      </c>
      <c r="O8238" t="e">
        <f t="shared" si="515"/>
        <v>#N/A</v>
      </c>
    </row>
    <row r="8239" spans="1:15" x14ac:dyDescent="0.25">
      <c r="B8239">
        <v>1</v>
      </c>
      <c r="C8239" t="s">
        <v>0</v>
      </c>
      <c r="K8239">
        <v>8235</v>
      </c>
      <c r="L8239" t="e">
        <f t="shared" si="516"/>
        <v>#N/A</v>
      </c>
      <c r="M8239" t="e">
        <f t="shared" si="517"/>
        <v>#N/A</v>
      </c>
      <c r="N8239">
        <f t="shared" si="514"/>
        <v>0</v>
      </c>
      <c r="O8239" t="e">
        <f t="shared" si="515"/>
        <v>#N/A</v>
      </c>
    </row>
    <row r="8240" spans="1:15" x14ac:dyDescent="0.25">
      <c r="A8240" t="s">
        <v>3</v>
      </c>
      <c r="B8240" t="s">
        <v>4</v>
      </c>
      <c r="C8240" t="s">
        <v>5</v>
      </c>
      <c r="D8240" t="s">
        <v>6</v>
      </c>
      <c r="E8240">
        <v>321.8</v>
      </c>
      <c r="F8240">
        <v>0</v>
      </c>
      <c r="G8240">
        <v>392</v>
      </c>
      <c r="H8240">
        <v>0</v>
      </c>
      <c r="I8240">
        <v>276.8</v>
      </c>
      <c r="J8240">
        <v>0</v>
      </c>
      <c r="K8240">
        <v>8236</v>
      </c>
      <c r="L8240">
        <f t="shared" si="516"/>
        <v>320</v>
      </c>
      <c r="M8240">
        <f t="shared" si="517"/>
        <v>321.8</v>
      </c>
      <c r="N8240" t="e">
        <f t="shared" si="514"/>
        <v>#N/A</v>
      </c>
      <c r="O8240">
        <f t="shared" si="515"/>
        <v>0</v>
      </c>
    </row>
    <row r="8241" spans="1:15" x14ac:dyDescent="0.25">
      <c r="A8241" t="s">
        <v>7</v>
      </c>
      <c r="B8241" t="s">
        <v>4</v>
      </c>
      <c r="C8241" t="s">
        <v>5</v>
      </c>
      <c r="D8241" t="s">
        <v>6</v>
      </c>
      <c r="E8241">
        <v>321.8</v>
      </c>
      <c r="K8241">
        <v>8237</v>
      </c>
      <c r="L8241" t="e">
        <f t="shared" si="516"/>
        <v>#N/A</v>
      </c>
      <c r="M8241" t="e">
        <f t="shared" si="517"/>
        <v>#N/A</v>
      </c>
      <c r="N8241" t="e">
        <f t="shared" si="514"/>
        <v>#N/A</v>
      </c>
      <c r="O8241" t="e">
        <f t="shared" si="515"/>
        <v>#N/A</v>
      </c>
    </row>
    <row r="8242" spans="1:15" x14ac:dyDescent="0.25">
      <c r="A8242" t="s">
        <v>25</v>
      </c>
      <c r="K8242">
        <v>8238</v>
      </c>
      <c r="L8242" t="e">
        <f t="shared" si="516"/>
        <v>#N/A</v>
      </c>
      <c r="M8242" t="e">
        <f t="shared" si="517"/>
        <v>#N/A</v>
      </c>
      <c r="N8242" t="e">
        <f t="shared" si="514"/>
        <v>#N/A</v>
      </c>
      <c r="O8242" t="e">
        <f t="shared" si="515"/>
        <v>#N/A</v>
      </c>
    </row>
    <row r="8243" spans="1:15" x14ac:dyDescent="0.25">
      <c r="A8243" t="s">
        <v>8</v>
      </c>
      <c r="B8243" t="s">
        <v>4</v>
      </c>
      <c r="C8243" t="s">
        <v>5</v>
      </c>
      <c r="D8243" t="s">
        <v>6</v>
      </c>
      <c r="E8243">
        <v>320</v>
      </c>
      <c r="K8243">
        <v>8239</v>
      </c>
      <c r="L8243" t="e">
        <f t="shared" si="516"/>
        <v>#N/A</v>
      </c>
      <c r="M8243" t="e">
        <f t="shared" si="517"/>
        <v>#N/A</v>
      </c>
      <c r="N8243" t="e">
        <f t="shared" si="514"/>
        <v>#N/A</v>
      </c>
      <c r="O8243" t="e">
        <f t="shared" si="515"/>
        <v>#N/A</v>
      </c>
    </row>
    <row r="8244" spans="1:15" x14ac:dyDescent="0.25">
      <c r="A8244" t="s">
        <v>26</v>
      </c>
      <c r="B8244" t="s">
        <v>27</v>
      </c>
      <c r="C8244" t="s">
        <v>6</v>
      </c>
      <c r="D8244">
        <v>124.82</v>
      </c>
      <c r="E8244" t="s">
        <v>28</v>
      </c>
      <c r="K8244">
        <v>8240</v>
      </c>
      <c r="L8244" t="e">
        <f t="shared" si="516"/>
        <v>#N/A</v>
      </c>
      <c r="M8244" t="e">
        <f t="shared" si="517"/>
        <v>#N/A</v>
      </c>
      <c r="N8244">
        <f t="shared" si="514"/>
        <v>0</v>
      </c>
      <c r="O8244">
        <f t="shared" si="515"/>
        <v>0</v>
      </c>
    </row>
    <row r="8245" spans="1:15" x14ac:dyDescent="0.25">
      <c r="B8245">
        <v>1</v>
      </c>
      <c r="C8245" t="s">
        <v>0</v>
      </c>
      <c r="K8245">
        <v>8241</v>
      </c>
      <c r="L8245" t="e">
        <f t="shared" si="516"/>
        <v>#N/A</v>
      </c>
      <c r="M8245" t="e">
        <f t="shared" si="517"/>
        <v>#N/A</v>
      </c>
      <c r="N8245" t="e">
        <f t="shared" si="514"/>
        <v>#N/A</v>
      </c>
      <c r="O8245" t="e">
        <f t="shared" si="515"/>
        <v>#N/A</v>
      </c>
    </row>
    <row r="8246" spans="1:15" x14ac:dyDescent="0.25">
      <c r="A8246" t="s">
        <v>3</v>
      </c>
      <c r="B8246" t="s">
        <v>4</v>
      </c>
      <c r="C8246" t="s">
        <v>5</v>
      </c>
      <c r="D8246" t="s">
        <v>6</v>
      </c>
      <c r="E8246">
        <v>321.8</v>
      </c>
      <c r="F8246">
        <v>0</v>
      </c>
      <c r="G8246">
        <v>390.2</v>
      </c>
      <c r="H8246">
        <v>0</v>
      </c>
      <c r="I8246">
        <v>276.8</v>
      </c>
      <c r="J8246">
        <v>0</v>
      </c>
      <c r="K8246">
        <v>8242</v>
      </c>
      <c r="L8246">
        <f t="shared" si="516"/>
        <v>320</v>
      </c>
      <c r="M8246">
        <f t="shared" si="517"/>
        <v>321.8</v>
      </c>
      <c r="N8246" t="e">
        <f t="shared" si="514"/>
        <v>#N/A</v>
      </c>
      <c r="O8246" t="e">
        <f t="shared" si="515"/>
        <v>#N/A</v>
      </c>
    </row>
    <row r="8247" spans="1:15" x14ac:dyDescent="0.25">
      <c r="A8247" t="s">
        <v>7</v>
      </c>
      <c r="B8247" t="s">
        <v>4</v>
      </c>
      <c r="C8247" t="s">
        <v>5</v>
      </c>
      <c r="D8247" t="s">
        <v>6</v>
      </c>
      <c r="E8247">
        <v>321.8</v>
      </c>
      <c r="K8247">
        <v>8243</v>
      </c>
      <c r="L8247" t="e">
        <f t="shared" si="516"/>
        <v>#N/A</v>
      </c>
      <c r="M8247" t="e">
        <f t="shared" si="517"/>
        <v>#N/A</v>
      </c>
      <c r="N8247" t="e">
        <f t="shared" si="514"/>
        <v>#N/A</v>
      </c>
      <c r="O8247" t="e">
        <f t="shared" si="515"/>
        <v>#N/A</v>
      </c>
    </row>
    <row r="8248" spans="1:15" x14ac:dyDescent="0.25">
      <c r="A8248" t="s">
        <v>25</v>
      </c>
      <c r="K8248">
        <v>8244</v>
      </c>
      <c r="L8248" t="e">
        <f t="shared" si="516"/>
        <v>#N/A</v>
      </c>
      <c r="M8248" t="e">
        <f t="shared" si="517"/>
        <v>#N/A</v>
      </c>
      <c r="N8248" t="e">
        <f t="shared" si="514"/>
        <v>#N/A</v>
      </c>
      <c r="O8248">
        <f t="shared" si="515"/>
        <v>0</v>
      </c>
    </row>
    <row r="8249" spans="1:15" x14ac:dyDescent="0.25">
      <c r="A8249" t="s">
        <v>8</v>
      </c>
      <c r="B8249" t="s">
        <v>4</v>
      </c>
      <c r="C8249" t="s">
        <v>5</v>
      </c>
      <c r="D8249" t="s">
        <v>6</v>
      </c>
      <c r="E8249">
        <v>320</v>
      </c>
      <c r="K8249">
        <v>8245</v>
      </c>
      <c r="L8249" t="e">
        <f t="shared" si="516"/>
        <v>#N/A</v>
      </c>
      <c r="M8249" t="e">
        <f t="shared" si="517"/>
        <v>#N/A</v>
      </c>
      <c r="N8249">
        <f t="shared" si="514"/>
        <v>0</v>
      </c>
      <c r="O8249" t="e">
        <f t="shared" si="515"/>
        <v>#N/A</v>
      </c>
    </row>
    <row r="8250" spans="1:15" x14ac:dyDescent="0.25">
      <c r="A8250" t="s">
        <v>26</v>
      </c>
      <c r="B8250" t="s">
        <v>27</v>
      </c>
      <c r="C8250" t="s">
        <v>6</v>
      </c>
      <c r="D8250">
        <v>124.92</v>
      </c>
      <c r="E8250" t="s">
        <v>28</v>
      </c>
      <c r="K8250">
        <v>8246</v>
      </c>
      <c r="L8250" t="e">
        <f t="shared" si="516"/>
        <v>#N/A</v>
      </c>
      <c r="M8250" t="e">
        <f t="shared" si="517"/>
        <v>#N/A</v>
      </c>
      <c r="N8250" t="e">
        <f t="shared" si="514"/>
        <v>#N/A</v>
      </c>
      <c r="O8250" t="e">
        <f t="shared" si="515"/>
        <v>#N/A</v>
      </c>
    </row>
    <row r="8251" spans="1:15" x14ac:dyDescent="0.25">
      <c r="B8251">
        <v>1</v>
      </c>
      <c r="C8251" t="s">
        <v>0</v>
      </c>
      <c r="K8251">
        <v>8247</v>
      </c>
      <c r="L8251" t="e">
        <f t="shared" si="516"/>
        <v>#N/A</v>
      </c>
      <c r="M8251" t="e">
        <f t="shared" si="517"/>
        <v>#N/A</v>
      </c>
      <c r="N8251" t="e">
        <f t="shared" si="514"/>
        <v>#N/A</v>
      </c>
      <c r="O8251" t="e">
        <f t="shared" si="515"/>
        <v>#N/A</v>
      </c>
    </row>
    <row r="8252" spans="1:15" x14ac:dyDescent="0.25">
      <c r="A8252" t="s">
        <v>3</v>
      </c>
      <c r="B8252" t="s">
        <v>4</v>
      </c>
      <c r="C8252" t="s">
        <v>5</v>
      </c>
      <c r="D8252" t="s">
        <v>6</v>
      </c>
      <c r="E8252">
        <v>321.8</v>
      </c>
      <c r="F8252">
        <v>0</v>
      </c>
      <c r="G8252">
        <v>392</v>
      </c>
      <c r="H8252">
        <v>0</v>
      </c>
      <c r="I8252">
        <v>276.8</v>
      </c>
      <c r="J8252">
        <v>0</v>
      </c>
      <c r="K8252">
        <v>8248</v>
      </c>
      <c r="L8252">
        <f t="shared" si="516"/>
        <v>320</v>
      </c>
      <c r="M8252">
        <f t="shared" si="517"/>
        <v>321.8</v>
      </c>
      <c r="N8252" t="e">
        <f t="shared" si="514"/>
        <v>#N/A</v>
      </c>
      <c r="O8252">
        <f t="shared" si="515"/>
        <v>0</v>
      </c>
    </row>
    <row r="8253" spans="1:15" x14ac:dyDescent="0.25">
      <c r="A8253" t="s">
        <v>7</v>
      </c>
      <c r="B8253" t="s">
        <v>4</v>
      </c>
      <c r="C8253" t="s">
        <v>5</v>
      </c>
      <c r="D8253" t="s">
        <v>6</v>
      </c>
      <c r="E8253">
        <v>321.8</v>
      </c>
      <c r="K8253">
        <v>8249</v>
      </c>
      <c r="L8253" t="e">
        <f t="shared" si="516"/>
        <v>#N/A</v>
      </c>
      <c r="M8253" t="e">
        <f t="shared" si="517"/>
        <v>#N/A</v>
      </c>
      <c r="N8253" t="e">
        <f t="shared" si="514"/>
        <v>#N/A</v>
      </c>
      <c r="O8253" t="e">
        <f t="shared" si="515"/>
        <v>#N/A</v>
      </c>
    </row>
    <row r="8254" spans="1:15" x14ac:dyDescent="0.25">
      <c r="A8254" t="s">
        <v>25</v>
      </c>
      <c r="K8254">
        <v>8250</v>
      </c>
      <c r="L8254" t="e">
        <f t="shared" si="516"/>
        <v>#N/A</v>
      </c>
      <c r="M8254" t="e">
        <f t="shared" si="517"/>
        <v>#N/A</v>
      </c>
      <c r="N8254">
        <f t="shared" si="514"/>
        <v>0</v>
      </c>
      <c r="O8254" t="e">
        <f t="shared" si="515"/>
        <v>#N/A</v>
      </c>
    </row>
    <row r="8255" spans="1:15" x14ac:dyDescent="0.25">
      <c r="A8255" t="s">
        <v>8</v>
      </c>
      <c r="B8255" t="s">
        <v>4</v>
      </c>
      <c r="C8255" t="s">
        <v>5</v>
      </c>
      <c r="D8255" t="s">
        <v>6</v>
      </c>
      <c r="E8255">
        <v>320</v>
      </c>
      <c r="K8255">
        <v>8251</v>
      </c>
      <c r="L8255" t="e">
        <f t="shared" si="516"/>
        <v>#N/A</v>
      </c>
      <c r="M8255" t="e">
        <f t="shared" si="517"/>
        <v>#N/A</v>
      </c>
      <c r="N8255" t="e">
        <f t="shared" si="514"/>
        <v>#N/A</v>
      </c>
      <c r="O8255" t="e">
        <f t="shared" si="515"/>
        <v>#N/A</v>
      </c>
    </row>
    <row r="8256" spans="1:15" x14ac:dyDescent="0.25">
      <c r="A8256" t="s">
        <v>26</v>
      </c>
      <c r="B8256" t="s">
        <v>27</v>
      </c>
      <c r="C8256" t="s">
        <v>6</v>
      </c>
      <c r="D8256">
        <v>125.01</v>
      </c>
      <c r="E8256" t="s">
        <v>28</v>
      </c>
      <c r="K8256">
        <v>8252</v>
      </c>
      <c r="L8256" t="e">
        <f t="shared" si="516"/>
        <v>#N/A</v>
      </c>
      <c r="M8256" t="e">
        <f t="shared" si="517"/>
        <v>#N/A</v>
      </c>
      <c r="N8256" t="e">
        <f t="shared" si="514"/>
        <v>#N/A</v>
      </c>
      <c r="O8256">
        <f t="shared" si="515"/>
        <v>0</v>
      </c>
    </row>
    <row r="8257" spans="1:15" x14ac:dyDescent="0.25">
      <c r="B8257">
        <v>1</v>
      </c>
      <c r="C8257" t="s">
        <v>0</v>
      </c>
      <c r="K8257">
        <v>8253</v>
      </c>
      <c r="L8257" t="e">
        <f t="shared" si="516"/>
        <v>#N/A</v>
      </c>
      <c r="M8257" t="e">
        <f t="shared" si="517"/>
        <v>#N/A</v>
      </c>
      <c r="N8257" t="e">
        <f t="shared" si="514"/>
        <v>#N/A</v>
      </c>
      <c r="O8257" t="e">
        <f t="shared" si="515"/>
        <v>#N/A</v>
      </c>
    </row>
    <row r="8258" spans="1:15" x14ac:dyDescent="0.25">
      <c r="A8258" t="s">
        <v>3</v>
      </c>
      <c r="B8258" t="s">
        <v>4</v>
      </c>
      <c r="C8258" t="s">
        <v>5</v>
      </c>
      <c r="D8258" t="s">
        <v>6</v>
      </c>
      <c r="E8258">
        <v>321.8</v>
      </c>
      <c r="F8258">
        <v>0</v>
      </c>
      <c r="G8258">
        <v>392</v>
      </c>
      <c r="H8258">
        <v>0</v>
      </c>
      <c r="I8258">
        <v>276.8</v>
      </c>
      <c r="J8258">
        <v>0</v>
      </c>
      <c r="K8258">
        <v>8254</v>
      </c>
      <c r="L8258">
        <f t="shared" si="516"/>
        <v>320</v>
      </c>
      <c r="M8258">
        <f t="shared" si="517"/>
        <v>321.8</v>
      </c>
      <c r="N8258" t="e">
        <f t="shared" si="514"/>
        <v>#N/A</v>
      </c>
      <c r="O8258" t="e">
        <f t="shared" si="515"/>
        <v>#N/A</v>
      </c>
    </row>
    <row r="8259" spans="1:15" x14ac:dyDescent="0.25">
      <c r="A8259" t="s">
        <v>7</v>
      </c>
      <c r="B8259" t="s">
        <v>4</v>
      </c>
      <c r="C8259" t="s">
        <v>5</v>
      </c>
      <c r="D8259" t="s">
        <v>6</v>
      </c>
      <c r="E8259">
        <v>321.8</v>
      </c>
      <c r="K8259">
        <v>8255</v>
      </c>
      <c r="L8259" t="e">
        <f t="shared" si="516"/>
        <v>#N/A</v>
      </c>
      <c r="M8259" t="e">
        <f t="shared" si="517"/>
        <v>#N/A</v>
      </c>
      <c r="N8259">
        <f t="shared" si="514"/>
        <v>0</v>
      </c>
      <c r="O8259" t="e">
        <f t="shared" si="515"/>
        <v>#N/A</v>
      </c>
    </row>
    <row r="8260" spans="1:15" x14ac:dyDescent="0.25">
      <c r="A8260" t="s">
        <v>25</v>
      </c>
      <c r="K8260">
        <v>8256</v>
      </c>
      <c r="L8260" t="e">
        <f t="shared" si="516"/>
        <v>#N/A</v>
      </c>
      <c r="M8260" t="e">
        <f t="shared" si="517"/>
        <v>#N/A</v>
      </c>
      <c r="N8260" t="e">
        <f t="shared" si="514"/>
        <v>#N/A</v>
      </c>
      <c r="O8260">
        <f t="shared" si="515"/>
        <v>0</v>
      </c>
    </row>
    <row r="8261" spans="1:15" x14ac:dyDescent="0.25">
      <c r="A8261" t="s">
        <v>8</v>
      </c>
      <c r="B8261" t="s">
        <v>4</v>
      </c>
      <c r="C8261" t="s">
        <v>5</v>
      </c>
      <c r="D8261" t="s">
        <v>6</v>
      </c>
      <c r="E8261">
        <v>320</v>
      </c>
      <c r="K8261">
        <v>8257</v>
      </c>
      <c r="L8261" t="e">
        <f t="shared" si="516"/>
        <v>#N/A</v>
      </c>
      <c r="M8261" t="e">
        <f t="shared" si="517"/>
        <v>#N/A</v>
      </c>
      <c r="N8261" t="e">
        <f t="shared" ref="N8261:N8324" si="518">IF(MOD(ROW(),5)=4,G14261,NA())</f>
        <v>#N/A</v>
      </c>
      <c r="O8261" t="e">
        <f t="shared" ref="O8261:O8324" si="519">IF(MOD(ROW(),4)=0,I14261,NA())</f>
        <v>#N/A</v>
      </c>
    </row>
    <row r="8262" spans="1:15" x14ac:dyDescent="0.25">
      <c r="A8262" t="s">
        <v>26</v>
      </c>
      <c r="B8262" t="s">
        <v>27</v>
      </c>
      <c r="C8262" t="s">
        <v>6</v>
      </c>
      <c r="D8262">
        <v>125.1</v>
      </c>
      <c r="E8262" t="s">
        <v>28</v>
      </c>
      <c r="K8262">
        <v>8258</v>
      </c>
      <c r="L8262" t="e">
        <f t="shared" si="516"/>
        <v>#N/A</v>
      </c>
      <c r="M8262" t="e">
        <f t="shared" si="517"/>
        <v>#N/A</v>
      </c>
      <c r="N8262" t="e">
        <f t="shared" si="518"/>
        <v>#N/A</v>
      </c>
      <c r="O8262" t="e">
        <f t="shared" si="519"/>
        <v>#N/A</v>
      </c>
    </row>
    <row r="8263" spans="1:15" x14ac:dyDescent="0.25">
      <c r="B8263">
        <v>1</v>
      </c>
      <c r="C8263" t="s">
        <v>0</v>
      </c>
      <c r="K8263">
        <v>8259</v>
      </c>
      <c r="L8263" t="e">
        <f t="shared" si="516"/>
        <v>#N/A</v>
      </c>
      <c r="M8263" t="e">
        <f t="shared" si="517"/>
        <v>#N/A</v>
      </c>
      <c r="N8263" t="e">
        <f t="shared" si="518"/>
        <v>#N/A</v>
      </c>
      <c r="O8263" t="e">
        <f t="shared" si="519"/>
        <v>#N/A</v>
      </c>
    </row>
    <row r="8264" spans="1:15" x14ac:dyDescent="0.25">
      <c r="A8264" t="s">
        <v>3</v>
      </c>
      <c r="B8264" t="s">
        <v>4</v>
      </c>
      <c r="C8264" t="s">
        <v>5</v>
      </c>
      <c r="D8264" t="s">
        <v>6</v>
      </c>
      <c r="E8264">
        <v>322.25</v>
      </c>
      <c r="F8264">
        <v>0</v>
      </c>
      <c r="G8264">
        <v>329</v>
      </c>
      <c r="H8264">
        <v>0</v>
      </c>
      <c r="I8264">
        <v>276.8</v>
      </c>
      <c r="J8264">
        <v>0</v>
      </c>
      <c r="K8264">
        <v>8260</v>
      </c>
      <c r="L8264">
        <f t="shared" si="516"/>
        <v>320</v>
      </c>
      <c r="M8264">
        <f t="shared" si="517"/>
        <v>322.25</v>
      </c>
      <c r="N8264">
        <f t="shared" si="518"/>
        <v>0</v>
      </c>
      <c r="O8264">
        <f t="shared" si="519"/>
        <v>0</v>
      </c>
    </row>
    <row r="8265" spans="1:15" x14ac:dyDescent="0.25">
      <c r="A8265" t="s">
        <v>7</v>
      </c>
      <c r="B8265" t="s">
        <v>4</v>
      </c>
      <c r="C8265" t="s">
        <v>5</v>
      </c>
      <c r="D8265" t="s">
        <v>6</v>
      </c>
      <c r="E8265">
        <v>322.25</v>
      </c>
      <c r="K8265">
        <v>8261</v>
      </c>
      <c r="L8265" t="e">
        <f t="shared" si="516"/>
        <v>#N/A</v>
      </c>
      <c r="M8265" t="e">
        <f t="shared" si="517"/>
        <v>#N/A</v>
      </c>
      <c r="N8265" t="e">
        <f t="shared" si="518"/>
        <v>#N/A</v>
      </c>
      <c r="O8265" t="e">
        <f t="shared" si="519"/>
        <v>#N/A</v>
      </c>
    </row>
    <row r="8266" spans="1:15" x14ac:dyDescent="0.25">
      <c r="A8266" t="s">
        <v>25</v>
      </c>
      <c r="K8266">
        <v>8262</v>
      </c>
      <c r="L8266" t="e">
        <f t="shared" si="516"/>
        <v>#N/A</v>
      </c>
      <c r="M8266" t="e">
        <f t="shared" si="517"/>
        <v>#N/A</v>
      </c>
      <c r="N8266" t="e">
        <f t="shared" si="518"/>
        <v>#N/A</v>
      </c>
      <c r="O8266" t="e">
        <f t="shared" si="519"/>
        <v>#N/A</v>
      </c>
    </row>
    <row r="8267" spans="1:15" x14ac:dyDescent="0.25">
      <c r="A8267" t="s">
        <v>8</v>
      </c>
      <c r="B8267" t="s">
        <v>4</v>
      </c>
      <c r="C8267" t="s">
        <v>5</v>
      </c>
      <c r="D8267" t="s">
        <v>6</v>
      </c>
      <c r="E8267">
        <v>320</v>
      </c>
      <c r="K8267">
        <v>8263</v>
      </c>
      <c r="L8267" t="e">
        <f t="shared" si="516"/>
        <v>#N/A</v>
      </c>
      <c r="M8267" t="e">
        <f t="shared" si="517"/>
        <v>#N/A</v>
      </c>
      <c r="N8267" t="e">
        <f t="shared" si="518"/>
        <v>#N/A</v>
      </c>
      <c r="O8267" t="e">
        <f t="shared" si="519"/>
        <v>#N/A</v>
      </c>
    </row>
    <row r="8268" spans="1:15" x14ac:dyDescent="0.25">
      <c r="A8268" t="s">
        <v>26</v>
      </c>
      <c r="B8268" t="s">
        <v>27</v>
      </c>
      <c r="C8268" t="s">
        <v>6</v>
      </c>
      <c r="D8268">
        <v>125.19</v>
      </c>
      <c r="E8268" t="s">
        <v>28</v>
      </c>
      <c r="K8268">
        <v>8264</v>
      </c>
      <c r="L8268" t="e">
        <f t="shared" si="516"/>
        <v>#N/A</v>
      </c>
      <c r="M8268" t="e">
        <f t="shared" si="517"/>
        <v>#N/A</v>
      </c>
      <c r="N8268" t="e">
        <f t="shared" si="518"/>
        <v>#N/A</v>
      </c>
      <c r="O8268">
        <f t="shared" si="519"/>
        <v>0</v>
      </c>
    </row>
    <row r="8269" spans="1:15" x14ac:dyDescent="0.25">
      <c r="B8269">
        <v>1</v>
      </c>
      <c r="C8269" t="s">
        <v>0</v>
      </c>
      <c r="K8269">
        <v>8265</v>
      </c>
      <c r="L8269" t="e">
        <f t="shared" si="516"/>
        <v>#N/A</v>
      </c>
      <c r="M8269" t="e">
        <f t="shared" si="517"/>
        <v>#N/A</v>
      </c>
      <c r="N8269">
        <f t="shared" si="518"/>
        <v>0</v>
      </c>
      <c r="O8269" t="e">
        <f t="shared" si="519"/>
        <v>#N/A</v>
      </c>
    </row>
    <row r="8270" spans="1:15" x14ac:dyDescent="0.25">
      <c r="A8270" t="s">
        <v>3</v>
      </c>
      <c r="B8270" t="s">
        <v>4</v>
      </c>
      <c r="C8270" t="s">
        <v>5</v>
      </c>
      <c r="D8270" t="s">
        <v>6</v>
      </c>
      <c r="E8270">
        <v>321.8</v>
      </c>
      <c r="F8270">
        <v>0</v>
      </c>
      <c r="G8270">
        <v>392</v>
      </c>
      <c r="H8270">
        <v>0</v>
      </c>
      <c r="I8270">
        <v>276.8</v>
      </c>
      <c r="J8270">
        <v>0</v>
      </c>
      <c r="K8270">
        <v>8266</v>
      </c>
      <c r="L8270">
        <f t="shared" si="516"/>
        <v>320</v>
      </c>
      <c r="M8270">
        <f t="shared" si="517"/>
        <v>321.8</v>
      </c>
      <c r="N8270" t="e">
        <f t="shared" si="518"/>
        <v>#N/A</v>
      </c>
      <c r="O8270" t="e">
        <f t="shared" si="519"/>
        <v>#N/A</v>
      </c>
    </row>
    <row r="8271" spans="1:15" x14ac:dyDescent="0.25">
      <c r="A8271" t="s">
        <v>7</v>
      </c>
      <c r="B8271" t="s">
        <v>4</v>
      </c>
      <c r="C8271" t="s">
        <v>5</v>
      </c>
      <c r="D8271" t="s">
        <v>6</v>
      </c>
      <c r="E8271">
        <v>321.8</v>
      </c>
      <c r="K8271">
        <v>8267</v>
      </c>
      <c r="L8271" t="e">
        <f t="shared" ref="L8271:L8334" si="520">IF(MOD(ROW(),6)=2,E8274,NA())</f>
        <v>#N/A</v>
      </c>
      <c r="M8271" t="e">
        <f t="shared" ref="M8271:M8334" si="521">IF(MOD(ROW(),6)=2,E8272,NA())</f>
        <v>#N/A</v>
      </c>
      <c r="N8271" t="e">
        <f t="shared" si="518"/>
        <v>#N/A</v>
      </c>
      <c r="O8271" t="e">
        <f t="shared" si="519"/>
        <v>#N/A</v>
      </c>
    </row>
    <row r="8272" spans="1:15" x14ac:dyDescent="0.25">
      <c r="A8272" t="s">
        <v>25</v>
      </c>
      <c r="K8272">
        <v>8268</v>
      </c>
      <c r="L8272" t="e">
        <f t="shared" si="520"/>
        <v>#N/A</v>
      </c>
      <c r="M8272" t="e">
        <f t="shared" si="521"/>
        <v>#N/A</v>
      </c>
      <c r="N8272" t="e">
        <f t="shared" si="518"/>
        <v>#N/A</v>
      </c>
      <c r="O8272">
        <f t="shared" si="519"/>
        <v>0</v>
      </c>
    </row>
    <row r="8273" spans="1:15" x14ac:dyDescent="0.25">
      <c r="A8273" t="s">
        <v>8</v>
      </c>
      <c r="B8273" t="s">
        <v>4</v>
      </c>
      <c r="C8273" t="s">
        <v>5</v>
      </c>
      <c r="D8273" t="s">
        <v>6</v>
      </c>
      <c r="E8273">
        <v>320</v>
      </c>
      <c r="K8273">
        <v>8269</v>
      </c>
      <c r="L8273" t="e">
        <f t="shared" si="520"/>
        <v>#N/A</v>
      </c>
      <c r="M8273" t="e">
        <f t="shared" si="521"/>
        <v>#N/A</v>
      </c>
      <c r="N8273" t="e">
        <f t="shared" si="518"/>
        <v>#N/A</v>
      </c>
      <c r="O8273" t="e">
        <f t="shared" si="519"/>
        <v>#N/A</v>
      </c>
    </row>
    <row r="8274" spans="1:15" x14ac:dyDescent="0.25">
      <c r="A8274" t="s">
        <v>26</v>
      </c>
      <c r="B8274" t="s">
        <v>27</v>
      </c>
      <c r="C8274" t="s">
        <v>6</v>
      </c>
      <c r="D8274">
        <v>125.28</v>
      </c>
      <c r="E8274" t="s">
        <v>28</v>
      </c>
      <c r="K8274">
        <v>8270</v>
      </c>
      <c r="L8274" t="e">
        <f t="shared" si="520"/>
        <v>#N/A</v>
      </c>
      <c r="M8274" t="e">
        <f t="shared" si="521"/>
        <v>#N/A</v>
      </c>
      <c r="N8274">
        <f t="shared" si="518"/>
        <v>0</v>
      </c>
      <c r="O8274" t="e">
        <f t="shared" si="519"/>
        <v>#N/A</v>
      </c>
    </row>
    <row r="8275" spans="1:15" x14ac:dyDescent="0.25">
      <c r="B8275">
        <v>1</v>
      </c>
      <c r="C8275" t="s">
        <v>0</v>
      </c>
      <c r="K8275">
        <v>8271</v>
      </c>
      <c r="L8275" t="e">
        <f t="shared" si="520"/>
        <v>#N/A</v>
      </c>
      <c r="M8275" t="e">
        <f t="shared" si="521"/>
        <v>#N/A</v>
      </c>
      <c r="N8275" t="e">
        <f t="shared" si="518"/>
        <v>#N/A</v>
      </c>
      <c r="O8275" t="e">
        <f t="shared" si="519"/>
        <v>#N/A</v>
      </c>
    </row>
    <row r="8276" spans="1:15" x14ac:dyDescent="0.25">
      <c r="A8276" t="s">
        <v>3</v>
      </c>
      <c r="B8276" t="s">
        <v>4</v>
      </c>
      <c r="C8276" t="s">
        <v>5</v>
      </c>
      <c r="D8276" t="s">
        <v>6</v>
      </c>
      <c r="E8276">
        <v>321.8</v>
      </c>
      <c r="F8276">
        <v>0</v>
      </c>
      <c r="G8276">
        <v>392.9</v>
      </c>
      <c r="H8276">
        <v>0</v>
      </c>
      <c r="I8276">
        <v>276.8</v>
      </c>
      <c r="J8276">
        <v>0</v>
      </c>
      <c r="K8276">
        <v>8272</v>
      </c>
      <c r="L8276">
        <f t="shared" si="520"/>
        <v>320</v>
      </c>
      <c r="M8276">
        <f t="shared" si="521"/>
        <v>321.8</v>
      </c>
      <c r="N8276" t="e">
        <f t="shared" si="518"/>
        <v>#N/A</v>
      </c>
      <c r="O8276">
        <f t="shared" si="519"/>
        <v>0</v>
      </c>
    </row>
    <row r="8277" spans="1:15" x14ac:dyDescent="0.25">
      <c r="A8277" t="s">
        <v>7</v>
      </c>
      <c r="B8277" t="s">
        <v>4</v>
      </c>
      <c r="C8277" t="s">
        <v>5</v>
      </c>
      <c r="D8277" t="s">
        <v>6</v>
      </c>
      <c r="E8277">
        <v>321.8</v>
      </c>
      <c r="K8277">
        <v>8273</v>
      </c>
      <c r="L8277" t="e">
        <f t="shared" si="520"/>
        <v>#N/A</v>
      </c>
      <c r="M8277" t="e">
        <f t="shared" si="521"/>
        <v>#N/A</v>
      </c>
      <c r="N8277" t="e">
        <f t="shared" si="518"/>
        <v>#N/A</v>
      </c>
      <c r="O8277" t="e">
        <f t="shared" si="519"/>
        <v>#N/A</v>
      </c>
    </row>
    <row r="8278" spans="1:15" x14ac:dyDescent="0.25">
      <c r="A8278" t="s">
        <v>25</v>
      </c>
      <c r="K8278">
        <v>8274</v>
      </c>
      <c r="L8278" t="e">
        <f t="shared" si="520"/>
        <v>#N/A</v>
      </c>
      <c r="M8278" t="e">
        <f t="shared" si="521"/>
        <v>#N/A</v>
      </c>
      <c r="N8278" t="e">
        <f t="shared" si="518"/>
        <v>#N/A</v>
      </c>
      <c r="O8278" t="e">
        <f t="shared" si="519"/>
        <v>#N/A</v>
      </c>
    </row>
    <row r="8279" spans="1:15" x14ac:dyDescent="0.25">
      <c r="A8279" t="s">
        <v>8</v>
      </c>
      <c r="B8279" t="s">
        <v>4</v>
      </c>
      <c r="C8279" t="s">
        <v>5</v>
      </c>
      <c r="D8279" t="s">
        <v>6</v>
      </c>
      <c r="E8279">
        <v>320</v>
      </c>
      <c r="K8279">
        <v>8275</v>
      </c>
      <c r="L8279" t="e">
        <f t="shared" si="520"/>
        <v>#N/A</v>
      </c>
      <c r="M8279" t="e">
        <f t="shared" si="521"/>
        <v>#N/A</v>
      </c>
      <c r="N8279">
        <f t="shared" si="518"/>
        <v>0</v>
      </c>
      <c r="O8279" t="e">
        <f t="shared" si="519"/>
        <v>#N/A</v>
      </c>
    </row>
    <row r="8280" spans="1:15" x14ac:dyDescent="0.25">
      <c r="A8280" t="s">
        <v>26</v>
      </c>
      <c r="B8280" t="s">
        <v>27</v>
      </c>
      <c r="C8280" t="s">
        <v>6</v>
      </c>
      <c r="D8280">
        <v>125.37</v>
      </c>
      <c r="E8280" t="s">
        <v>28</v>
      </c>
      <c r="K8280">
        <v>8276</v>
      </c>
      <c r="L8280" t="e">
        <f t="shared" si="520"/>
        <v>#N/A</v>
      </c>
      <c r="M8280" t="e">
        <f t="shared" si="521"/>
        <v>#N/A</v>
      </c>
      <c r="N8280" t="e">
        <f t="shared" si="518"/>
        <v>#N/A</v>
      </c>
      <c r="O8280">
        <f t="shared" si="519"/>
        <v>0</v>
      </c>
    </row>
    <row r="8281" spans="1:15" x14ac:dyDescent="0.25">
      <c r="B8281">
        <v>1</v>
      </c>
      <c r="C8281" t="s">
        <v>0</v>
      </c>
      <c r="K8281">
        <v>8277</v>
      </c>
      <c r="L8281" t="e">
        <f t="shared" si="520"/>
        <v>#N/A</v>
      </c>
      <c r="M8281" t="e">
        <f t="shared" si="521"/>
        <v>#N/A</v>
      </c>
      <c r="N8281" t="e">
        <f t="shared" si="518"/>
        <v>#N/A</v>
      </c>
      <c r="O8281" t="e">
        <f t="shared" si="519"/>
        <v>#N/A</v>
      </c>
    </row>
    <row r="8282" spans="1:15" x14ac:dyDescent="0.25">
      <c r="A8282" t="s">
        <v>3</v>
      </c>
      <c r="B8282" t="s">
        <v>4</v>
      </c>
      <c r="C8282" t="s">
        <v>5</v>
      </c>
      <c r="D8282" t="s">
        <v>6</v>
      </c>
      <c r="E8282">
        <v>321.8</v>
      </c>
      <c r="F8282">
        <v>0</v>
      </c>
      <c r="G8282">
        <v>395.6</v>
      </c>
      <c r="H8282">
        <v>0</v>
      </c>
      <c r="I8282">
        <v>276.8</v>
      </c>
      <c r="J8282">
        <v>0</v>
      </c>
      <c r="K8282">
        <v>8278</v>
      </c>
      <c r="L8282">
        <f t="shared" si="520"/>
        <v>320</v>
      </c>
      <c r="M8282">
        <f t="shared" si="521"/>
        <v>321.8</v>
      </c>
      <c r="N8282" t="e">
        <f t="shared" si="518"/>
        <v>#N/A</v>
      </c>
      <c r="O8282" t="e">
        <f t="shared" si="519"/>
        <v>#N/A</v>
      </c>
    </row>
    <row r="8283" spans="1:15" x14ac:dyDescent="0.25">
      <c r="A8283" t="s">
        <v>7</v>
      </c>
      <c r="B8283" t="s">
        <v>4</v>
      </c>
      <c r="C8283" t="s">
        <v>5</v>
      </c>
      <c r="D8283" t="s">
        <v>6</v>
      </c>
      <c r="E8283">
        <v>321.8</v>
      </c>
      <c r="K8283">
        <v>8279</v>
      </c>
      <c r="L8283" t="e">
        <f t="shared" si="520"/>
        <v>#N/A</v>
      </c>
      <c r="M8283" t="e">
        <f t="shared" si="521"/>
        <v>#N/A</v>
      </c>
      <c r="N8283" t="e">
        <f t="shared" si="518"/>
        <v>#N/A</v>
      </c>
      <c r="O8283" t="e">
        <f t="shared" si="519"/>
        <v>#N/A</v>
      </c>
    </row>
    <row r="8284" spans="1:15" x14ac:dyDescent="0.25">
      <c r="A8284" t="s">
        <v>25</v>
      </c>
      <c r="K8284">
        <v>8280</v>
      </c>
      <c r="L8284" t="e">
        <f t="shared" si="520"/>
        <v>#N/A</v>
      </c>
      <c r="M8284" t="e">
        <f t="shared" si="521"/>
        <v>#N/A</v>
      </c>
      <c r="N8284">
        <f t="shared" si="518"/>
        <v>0</v>
      </c>
      <c r="O8284">
        <f t="shared" si="519"/>
        <v>0</v>
      </c>
    </row>
    <row r="8285" spans="1:15" x14ac:dyDescent="0.25">
      <c r="A8285" t="s">
        <v>8</v>
      </c>
      <c r="B8285" t="s">
        <v>4</v>
      </c>
      <c r="C8285" t="s">
        <v>5</v>
      </c>
      <c r="D8285" t="s">
        <v>6</v>
      </c>
      <c r="E8285">
        <v>320</v>
      </c>
      <c r="K8285">
        <v>8281</v>
      </c>
      <c r="L8285" t="e">
        <f t="shared" si="520"/>
        <v>#N/A</v>
      </c>
      <c r="M8285" t="e">
        <f t="shared" si="521"/>
        <v>#N/A</v>
      </c>
      <c r="N8285" t="e">
        <f t="shared" si="518"/>
        <v>#N/A</v>
      </c>
      <c r="O8285" t="e">
        <f t="shared" si="519"/>
        <v>#N/A</v>
      </c>
    </row>
    <row r="8286" spans="1:15" x14ac:dyDescent="0.25">
      <c r="A8286" t="s">
        <v>26</v>
      </c>
      <c r="B8286" t="s">
        <v>27</v>
      </c>
      <c r="C8286" t="s">
        <v>6</v>
      </c>
      <c r="D8286">
        <v>125.46</v>
      </c>
      <c r="E8286" t="s">
        <v>28</v>
      </c>
      <c r="K8286">
        <v>8282</v>
      </c>
      <c r="L8286" t="e">
        <f t="shared" si="520"/>
        <v>#N/A</v>
      </c>
      <c r="M8286" t="e">
        <f t="shared" si="521"/>
        <v>#N/A</v>
      </c>
      <c r="N8286" t="e">
        <f t="shared" si="518"/>
        <v>#N/A</v>
      </c>
      <c r="O8286" t="e">
        <f t="shared" si="519"/>
        <v>#N/A</v>
      </c>
    </row>
    <row r="8287" spans="1:15" x14ac:dyDescent="0.25">
      <c r="B8287">
        <v>1</v>
      </c>
      <c r="C8287" t="s">
        <v>0</v>
      </c>
      <c r="K8287">
        <v>8283</v>
      </c>
      <c r="L8287" t="e">
        <f t="shared" si="520"/>
        <v>#N/A</v>
      </c>
      <c r="M8287" t="e">
        <f t="shared" si="521"/>
        <v>#N/A</v>
      </c>
      <c r="N8287" t="e">
        <f t="shared" si="518"/>
        <v>#N/A</v>
      </c>
      <c r="O8287" t="e">
        <f t="shared" si="519"/>
        <v>#N/A</v>
      </c>
    </row>
    <row r="8288" spans="1:15" x14ac:dyDescent="0.25">
      <c r="A8288" t="s">
        <v>3</v>
      </c>
      <c r="B8288" t="s">
        <v>4</v>
      </c>
      <c r="C8288" t="s">
        <v>5</v>
      </c>
      <c r="D8288" t="s">
        <v>6</v>
      </c>
      <c r="E8288">
        <v>321.8</v>
      </c>
      <c r="F8288">
        <v>0</v>
      </c>
      <c r="G8288">
        <v>392</v>
      </c>
      <c r="H8288">
        <v>0</v>
      </c>
      <c r="I8288">
        <v>276.8</v>
      </c>
      <c r="J8288">
        <v>0</v>
      </c>
      <c r="K8288">
        <v>8284</v>
      </c>
      <c r="L8288">
        <f t="shared" si="520"/>
        <v>320</v>
      </c>
      <c r="M8288">
        <f t="shared" si="521"/>
        <v>321.8</v>
      </c>
      <c r="N8288" t="e">
        <f t="shared" si="518"/>
        <v>#N/A</v>
      </c>
      <c r="O8288">
        <f t="shared" si="519"/>
        <v>0</v>
      </c>
    </row>
    <row r="8289" spans="1:15" x14ac:dyDescent="0.25">
      <c r="A8289" t="s">
        <v>7</v>
      </c>
      <c r="B8289" t="s">
        <v>4</v>
      </c>
      <c r="C8289" t="s">
        <v>5</v>
      </c>
      <c r="D8289" t="s">
        <v>6</v>
      </c>
      <c r="E8289">
        <v>321.8</v>
      </c>
      <c r="K8289">
        <v>8285</v>
      </c>
      <c r="L8289" t="e">
        <f t="shared" si="520"/>
        <v>#N/A</v>
      </c>
      <c r="M8289" t="e">
        <f t="shared" si="521"/>
        <v>#N/A</v>
      </c>
      <c r="N8289">
        <f t="shared" si="518"/>
        <v>0</v>
      </c>
      <c r="O8289" t="e">
        <f t="shared" si="519"/>
        <v>#N/A</v>
      </c>
    </row>
    <row r="8290" spans="1:15" x14ac:dyDescent="0.25">
      <c r="A8290" t="s">
        <v>25</v>
      </c>
      <c r="K8290">
        <v>8286</v>
      </c>
      <c r="L8290" t="e">
        <f t="shared" si="520"/>
        <v>#N/A</v>
      </c>
      <c r="M8290" t="e">
        <f t="shared" si="521"/>
        <v>#N/A</v>
      </c>
      <c r="N8290" t="e">
        <f t="shared" si="518"/>
        <v>#N/A</v>
      </c>
      <c r="O8290" t="e">
        <f t="shared" si="519"/>
        <v>#N/A</v>
      </c>
    </row>
    <row r="8291" spans="1:15" x14ac:dyDescent="0.25">
      <c r="A8291" t="s">
        <v>8</v>
      </c>
      <c r="B8291" t="s">
        <v>4</v>
      </c>
      <c r="C8291" t="s">
        <v>5</v>
      </c>
      <c r="D8291" t="s">
        <v>6</v>
      </c>
      <c r="E8291">
        <v>320</v>
      </c>
      <c r="K8291">
        <v>8287</v>
      </c>
      <c r="L8291" t="e">
        <f t="shared" si="520"/>
        <v>#N/A</v>
      </c>
      <c r="M8291" t="e">
        <f t="shared" si="521"/>
        <v>#N/A</v>
      </c>
      <c r="N8291" t="e">
        <f t="shared" si="518"/>
        <v>#N/A</v>
      </c>
      <c r="O8291" t="e">
        <f t="shared" si="519"/>
        <v>#N/A</v>
      </c>
    </row>
    <row r="8292" spans="1:15" x14ac:dyDescent="0.25">
      <c r="A8292" t="s">
        <v>26</v>
      </c>
      <c r="B8292" t="s">
        <v>27</v>
      </c>
      <c r="C8292" t="s">
        <v>6</v>
      </c>
      <c r="D8292">
        <v>125.55</v>
      </c>
      <c r="E8292" t="s">
        <v>28</v>
      </c>
      <c r="K8292">
        <v>8288</v>
      </c>
      <c r="L8292" t="e">
        <f t="shared" si="520"/>
        <v>#N/A</v>
      </c>
      <c r="M8292" t="e">
        <f t="shared" si="521"/>
        <v>#N/A</v>
      </c>
      <c r="N8292" t="e">
        <f t="shared" si="518"/>
        <v>#N/A</v>
      </c>
      <c r="O8292">
        <f t="shared" si="519"/>
        <v>0</v>
      </c>
    </row>
    <row r="8293" spans="1:15" x14ac:dyDescent="0.25">
      <c r="B8293">
        <v>1</v>
      </c>
      <c r="C8293" t="s">
        <v>0</v>
      </c>
      <c r="K8293">
        <v>8289</v>
      </c>
      <c r="L8293" t="e">
        <f t="shared" si="520"/>
        <v>#N/A</v>
      </c>
      <c r="M8293" t="e">
        <f t="shared" si="521"/>
        <v>#N/A</v>
      </c>
      <c r="N8293" t="e">
        <f t="shared" si="518"/>
        <v>#N/A</v>
      </c>
      <c r="O8293" t="e">
        <f t="shared" si="519"/>
        <v>#N/A</v>
      </c>
    </row>
    <row r="8294" spans="1:15" x14ac:dyDescent="0.25">
      <c r="A8294" t="s">
        <v>3</v>
      </c>
      <c r="B8294" t="s">
        <v>4</v>
      </c>
      <c r="C8294" t="s">
        <v>5</v>
      </c>
      <c r="D8294" t="s">
        <v>6</v>
      </c>
      <c r="E8294">
        <v>321.8</v>
      </c>
      <c r="F8294">
        <v>0</v>
      </c>
      <c r="G8294">
        <v>395.6</v>
      </c>
      <c r="H8294">
        <v>0</v>
      </c>
      <c r="I8294">
        <v>276.8</v>
      </c>
      <c r="J8294">
        <v>0</v>
      </c>
      <c r="K8294">
        <v>8290</v>
      </c>
      <c r="L8294">
        <f t="shared" si="520"/>
        <v>320</v>
      </c>
      <c r="M8294">
        <f t="shared" si="521"/>
        <v>321.8</v>
      </c>
      <c r="N8294">
        <f t="shared" si="518"/>
        <v>0</v>
      </c>
      <c r="O8294" t="e">
        <f t="shared" si="519"/>
        <v>#N/A</v>
      </c>
    </row>
    <row r="8295" spans="1:15" x14ac:dyDescent="0.25">
      <c r="A8295" t="s">
        <v>7</v>
      </c>
      <c r="B8295" t="s">
        <v>4</v>
      </c>
      <c r="C8295" t="s">
        <v>5</v>
      </c>
      <c r="D8295" t="s">
        <v>6</v>
      </c>
      <c r="E8295">
        <v>321.8</v>
      </c>
      <c r="K8295">
        <v>8291</v>
      </c>
      <c r="L8295" t="e">
        <f t="shared" si="520"/>
        <v>#N/A</v>
      </c>
      <c r="M8295" t="e">
        <f t="shared" si="521"/>
        <v>#N/A</v>
      </c>
      <c r="N8295" t="e">
        <f t="shared" si="518"/>
        <v>#N/A</v>
      </c>
      <c r="O8295" t="e">
        <f t="shared" si="519"/>
        <v>#N/A</v>
      </c>
    </row>
    <row r="8296" spans="1:15" x14ac:dyDescent="0.25">
      <c r="A8296" t="s">
        <v>25</v>
      </c>
      <c r="K8296">
        <v>8292</v>
      </c>
      <c r="L8296" t="e">
        <f t="shared" si="520"/>
        <v>#N/A</v>
      </c>
      <c r="M8296" t="e">
        <f t="shared" si="521"/>
        <v>#N/A</v>
      </c>
      <c r="N8296" t="e">
        <f t="shared" si="518"/>
        <v>#N/A</v>
      </c>
      <c r="O8296">
        <f t="shared" si="519"/>
        <v>0</v>
      </c>
    </row>
    <row r="8297" spans="1:15" x14ac:dyDescent="0.25">
      <c r="A8297" t="s">
        <v>8</v>
      </c>
      <c r="B8297" t="s">
        <v>4</v>
      </c>
      <c r="C8297" t="s">
        <v>5</v>
      </c>
      <c r="D8297" t="s">
        <v>6</v>
      </c>
      <c r="E8297">
        <v>320</v>
      </c>
      <c r="K8297">
        <v>8293</v>
      </c>
      <c r="L8297" t="e">
        <f t="shared" si="520"/>
        <v>#N/A</v>
      </c>
      <c r="M8297" t="e">
        <f t="shared" si="521"/>
        <v>#N/A</v>
      </c>
      <c r="N8297" t="e">
        <f t="shared" si="518"/>
        <v>#N/A</v>
      </c>
      <c r="O8297" t="e">
        <f t="shared" si="519"/>
        <v>#N/A</v>
      </c>
    </row>
    <row r="8298" spans="1:15" x14ac:dyDescent="0.25">
      <c r="A8298" t="s">
        <v>26</v>
      </c>
      <c r="B8298" t="s">
        <v>27</v>
      </c>
      <c r="C8298" t="s">
        <v>6</v>
      </c>
      <c r="D8298">
        <v>125.64</v>
      </c>
      <c r="E8298" t="s">
        <v>28</v>
      </c>
      <c r="K8298">
        <v>8294</v>
      </c>
      <c r="L8298" t="e">
        <f t="shared" si="520"/>
        <v>#N/A</v>
      </c>
      <c r="M8298" t="e">
        <f t="shared" si="521"/>
        <v>#N/A</v>
      </c>
      <c r="N8298" t="e">
        <f t="shared" si="518"/>
        <v>#N/A</v>
      </c>
      <c r="O8298" t="e">
        <f t="shared" si="519"/>
        <v>#N/A</v>
      </c>
    </row>
    <row r="8299" spans="1:15" x14ac:dyDescent="0.25">
      <c r="B8299">
        <v>1</v>
      </c>
      <c r="C8299" t="s">
        <v>0</v>
      </c>
      <c r="K8299">
        <v>8295</v>
      </c>
      <c r="L8299" t="e">
        <f t="shared" si="520"/>
        <v>#N/A</v>
      </c>
      <c r="M8299" t="e">
        <f t="shared" si="521"/>
        <v>#N/A</v>
      </c>
      <c r="N8299">
        <f t="shared" si="518"/>
        <v>0</v>
      </c>
      <c r="O8299" t="e">
        <f t="shared" si="519"/>
        <v>#N/A</v>
      </c>
    </row>
    <row r="8300" spans="1:15" x14ac:dyDescent="0.25">
      <c r="A8300" t="s">
        <v>3</v>
      </c>
      <c r="B8300" t="s">
        <v>4</v>
      </c>
      <c r="C8300" t="s">
        <v>5</v>
      </c>
      <c r="D8300" t="s">
        <v>6</v>
      </c>
      <c r="E8300">
        <v>322.25</v>
      </c>
      <c r="F8300">
        <v>0</v>
      </c>
      <c r="G8300">
        <v>399.2</v>
      </c>
      <c r="H8300">
        <v>0</v>
      </c>
      <c r="I8300">
        <v>284</v>
      </c>
      <c r="J8300">
        <v>0</v>
      </c>
      <c r="K8300">
        <v>8296</v>
      </c>
      <c r="L8300">
        <f t="shared" si="520"/>
        <v>320</v>
      </c>
      <c r="M8300">
        <f t="shared" si="521"/>
        <v>322.25</v>
      </c>
      <c r="N8300" t="e">
        <f t="shared" si="518"/>
        <v>#N/A</v>
      </c>
      <c r="O8300">
        <f t="shared" si="519"/>
        <v>0</v>
      </c>
    </row>
    <row r="8301" spans="1:15" x14ac:dyDescent="0.25">
      <c r="A8301" t="s">
        <v>7</v>
      </c>
      <c r="B8301" t="s">
        <v>4</v>
      </c>
      <c r="C8301" t="s">
        <v>5</v>
      </c>
      <c r="D8301" t="s">
        <v>6</v>
      </c>
      <c r="E8301">
        <v>322.25</v>
      </c>
      <c r="K8301">
        <v>8297</v>
      </c>
      <c r="L8301" t="e">
        <f t="shared" si="520"/>
        <v>#N/A</v>
      </c>
      <c r="M8301" t="e">
        <f t="shared" si="521"/>
        <v>#N/A</v>
      </c>
      <c r="N8301" t="e">
        <f t="shared" si="518"/>
        <v>#N/A</v>
      </c>
      <c r="O8301" t="e">
        <f t="shared" si="519"/>
        <v>#N/A</v>
      </c>
    </row>
    <row r="8302" spans="1:15" x14ac:dyDescent="0.25">
      <c r="A8302" t="s">
        <v>25</v>
      </c>
      <c r="K8302">
        <v>8298</v>
      </c>
      <c r="L8302" t="e">
        <f t="shared" si="520"/>
        <v>#N/A</v>
      </c>
      <c r="M8302" t="e">
        <f t="shared" si="521"/>
        <v>#N/A</v>
      </c>
      <c r="N8302" t="e">
        <f t="shared" si="518"/>
        <v>#N/A</v>
      </c>
      <c r="O8302" t="e">
        <f t="shared" si="519"/>
        <v>#N/A</v>
      </c>
    </row>
    <row r="8303" spans="1:15" x14ac:dyDescent="0.25">
      <c r="A8303" t="s">
        <v>8</v>
      </c>
      <c r="B8303" t="s">
        <v>4</v>
      </c>
      <c r="C8303" t="s">
        <v>5</v>
      </c>
      <c r="D8303" t="s">
        <v>6</v>
      </c>
      <c r="E8303">
        <v>320</v>
      </c>
      <c r="K8303">
        <v>8299</v>
      </c>
      <c r="L8303" t="e">
        <f t="shared" si="520"/>
        <v>#N/A</v>
      </c>
      <c r="M8303" t="e">
        <f t="shared" si="521"/>
        <v>#N/A</v>
      </c>
      <c r="N8303" t="e">
        <f t="shared" si="518"/>
        <v>#N/A</v>
      </c>
      <c r="O8303" t="e">
        <f t="shared" si="519"/>
        <v>#N/A</v>
      </c>
    </row>
    <row r="8304" spans="1:15" x14ac:dyDescent="0.25">
      <c r="A8304" t="s">
        <v>26</v>
      </c>
      <c r="B8304" t="s">
        <v>27</v>
      </c>
      <c r="C8304" t="s">
        <v>6</v>
      </c>
      <c r="D8304">
        <v>125.74</v>
      </c>
      <c r="E8304" t="s">
        <v>28</v>
      </c>
      <c r="K8304">
        <v>8300</v>
      </c>
      <c r="L8304" t="e">
        <f t="shared" si="520"/>
        <v>#N/A</v>
      </c>
      <c r="M8304" t="e">
        <f t="shared" si="521"/>
        <v>#N/A</v>
      </c>
      <c r="N8304">
        <f t="shared" si="518"/>
        <v>0</v>
      </c>
      <c r="O8304">
        <f t="shared" si="519"/>
        <v>0</v>
      </c>
    </row>
    <row r="8305" spans="1:15" x14ac:dyDescent="0.25">
      <c r="B8305">
        <v>1</v>
      </c>
      <c r="C8305" t="s">
        <v>0</v>
      </c>
      <c r="K8305">
        <v>8301</v>
      </c>
      <c r="L8305" t="e">
        <f t="shared" si="520"/>
        <v>#N/A</v>
      </c>
      <c r="M8305" t="e">
        <f t="shared" si="521"/>
        <v>#N/A</v>
      </c>
      <c r="N8305" t="e">
        <f t="shared" si="518"/>
        <v>#N/A</v>
      </c>
      <c r="O8305" t="e">
        <f t="shared" si="519"/>
        <v>#N/A</v>
      </c>
    </row>
    <row r="8306" spans="1:15" x14ac:dyDescent="0.25">
      <c r="A8306" t="s">
        <v>3</v>
      </c>
      <c r="B8306" t="s">
        <v>4</v>
      </c>
      <c r="C8306" t="s">
        <v>5</v>
      </c>
      <c r="D8306" t="s">
        <v>6</v>
      </c>
      <c r="E8306">
        <v>322.25</v>
      </c>
      <c r="F8306">
        <v>0</v>
      </c>
      <c r="G8306">
        <v>395.6</v>
      </c>
      <c r="H8306">
        <v>0</v>
      </c>
      <c r="I8306">
        <v>276.8</v>
      </c>
      <c r="J8306">
        <v>0</v>
      </c>
      <c r="K8306">
        <v>8302</v>
      </c>
      <c r="L8306">
        <f t="shared" si="520"/>
        <v>320</v>
      </c>
      <c r="M8306">
        <f t="shared" si="521"/>
        <v>322.25</v>
      </c>
      <c r="N8306" t="e">
        <f t="shared" si="518"/>
        <v>#N/A</v>
      </c>
      <c r="O8306" t="e">
        <f t="shared" si="519"/>
        <v>#N/A</v>
      </c>
    </row>
    <row r="8307" spans="1:15" x14ac:dyDescent="0.25">
      <c r="A8307" t="s">
        <v>7</v>
      </c>
      <c r="B8307" t="s">
        <v>4</v>
      </c>
      <c r="C8307" t="s">
        <v>5</v>
      </c>
      <c r="D8307" t="s">
        <v>6</v>
      </c>
      <c r="E8307">
        <v>322.25</v>
      </c>
      <c r="K8307">
        <v>8303</v>
      </c>
      <c r="L8307" t="e">
        <f t="shared" si="520"/>
        <v>#N/A</v>
      </c>
      <c r="M8307" t="e">
        <f t="shared" si="521"/>
        <v>#N/A</v>
      </c>
      <c r="N8307" t="e">
        <f t="shared" si="518"/>
        <v>#N/A</v>
      </c>
      <c r="O8307" t="e">
        <f t="shared" si="519"/>
        <v>#N/A</v>
      </c>
    </row>
    <row r="8308" spans="1:15" x14ac:dyDescent="0.25">
      <c r="A8308" t="s">
        <v>25</v>
      </c>
      <c r="K8308">
        <v>8304</v>
      </c>
      <c r="L8308" t="e">
        <f t="shared" si="520"/>
        <v>#N/A</v>
      </c>
      <c r="M8308" t="e">
        <f t="shared" si="521"/>
        <v>#N/A</v>
      </c>
      <c r="N8308" t="e">
        <f t="shared" si="518"/>
        <v>#N/A</v>
      </c>
      <c r="O8308">
        <f t="shared" si="519"/>
        <v>0</v>
      </c>
    </row>
    <row r="8309" spans="1:15" x14ac:dyDescent="0.25">
      <c r="A8309" t="s">
        <v>8</v>
      </c>
      <c r="B8309" t="s">
        <v>4</v>
      </c>
      <c r="C8309" t="s">
        <v>5</v>
      </c>
      <c r="D8309" t="s">
        <v>6</v>
      </c>
      <c r="E8309">
        <v>320</v>
      </c>
      <c r="K8309">
        <v>8305</v>
      </c>
      <c r="L8309" t="e">
        <f t="shared" si="520"/>
        <v>#N/A</v>
      </c>
      <c r="M8309" t="e">
        <f t="shared" si="521"/>
        <v>#N/A</v>
      </c>
      <c r="N8309">
        <f t="shared" si="518"/>
        <v>0</v>
      </c>
      <c r="O8309" t="e">
        <f t="shared" si="519"/>
        <v>#N/A</v>
      </c>
    </row>
    <row r="8310" spans="1:15" x14ac:dyDescent="0.25">
      <c r="A8310" t="s">
        <v>26</v>
      </c>
      <c r="B8310" t="s">
        <v>27</v>
      </c>
      <c r="C8310" t="s">
        <v>6</v>
      </c>
      <c r="D8310">
        <v>125.83</v>
      </c>
      <c r="E8310" t="s">
        <v>28</v>
      </c>
      <c r="K8310">
        <v>8306</v>
      </c>
      <c r="L8310" t="e">
        <f t="shared" si="520"/>
        <v>#N/A</v>
      </c>
      <c r="M8310" t="e">
        <f t="shared" si="521"/>
        <v>#N/A</v>
      </c>
      <c r="N8310" t="e">
        <f t="shared" si="518"/>
        <v>#N/A</v>
      </c>
      <c r="O8310" t="e">
        <f t="shared" si="519"/>
        <v>#N/A</v>
      </c>
    </row>
    <row r="8311" spans="1:15" x14ac:dyDescent="0.25">
      <c r="B8311">
        <v>1</v>
      </c>
      <c r="C8311" t="s">
        <v>0</v>
      </c>
      <c r="K8311">
        <v>8307</v>
      </c>
      <c r="L8311" t="e">
        <f t="shared" si="520"/>
        <v>#N/A</v>
      </c>
      <c r="M8311" t="e">
        <f t="shared" si="521"/>
        <v>#N/A</v>
      </c>
      <c r="N8311" t="e">
        <f t="shared" si="518"/>
        <v>#N/A</v>
      </c>
      <c r="O8311" t="e">
        <f t="shared" si="519"/>
        <v>#N/A</v>
      </c>
    </row>
    <row r="8312" spans="1:15" x14ac:dyDescent="0.25">
      <c r="A8312" t="s">
        <v>3</v>
      </c>
      <c r="B8312" t="s">
        <v>4</v>
      </c>
      <c r="C8312" t="s">
        <v>5</v>
      </c>
      <c r="D8312" t="s">
        <v>6</v>
      </c>
      <c r="E8312">
        <v>322.25</v>
      </c>
      <c r="F8312">
        <v>0</v>
      </c>
      <c r="G8312">
        <v>388.4</v>
      </c>
      <c r="H8312">
        <v>0</v>
      </c>
      <c r="I8312">
        <v>276.8</v>
      </c>
      <c r="J8312">
        <v>0</v>
      </c>
      <c r="K8312">
        <v>8308</v>
      </c>
      <c r="L8312">
        <f t="shared" si="520"/>
        <v>320</v>
      </c>
      <c r="M8312">
        <f t="shared" si="521"/>
        <v>322.25</v>
      </c>
      <c r="N8312" t="e">
        <f t="shared" si="518"/>
        <v>#N/A</v>
      </c>
      <c r="O8312">
        <f t="shared" si="519"/>
        <v>0</v>
      </c>
    </row>
    <row r="8313" spans="1:15" x14ac:dyDescent="0.25">
      <c r="A8313" t="s">
        <v>7</v>
      </c>
      <c r="B8313" t="s">
        <v>4</v>
      </c>
      <c r="C8313" t="s">
        <v>5</v>
      </c>
      <c r="D8313" t="s">
        <v>6</v>
      </c>
      <c r="E8313">
        <v>322.25</v>
      </c>
      <c r="K8313">
        <v>8309</v>
      </c>
      <c r="L8313" t="e">
        <f t="shared" si="520"/>
        <v>#N/A</v>
      </c>
      <c r="M8313" t="e">
        <f t="shared" si="521"/>
        <v>#N/A</v>
      </c>
      <c r="N8313" t="e">
        <f t="shared" si="518"/>
        <v>#N/A</v>
      </c>
      <c r="O8313" t="e">
        <f t="shared" si="519"/>
        <v>#N/A</v>
      </c>
    </row>
    <row r="8314" spans="1:15" x14ac:dyDescent="0.25">
      <c r="A8314" t="s">
        <v>25</v>
      </c>
      <c r="K8314">
        <v>8310</v>
      </c>
      <c r="L8314" t="e">
        <f t="shared" si="520"/>
        <v>#N/A</v>
      </c>
      <c r="M8314" t="e">
        <f t="shared" si="521"/>
        <v>#N/A</v>
      </c>
      <c r="N8314">
        <f t="shared" si="518"/>
        <v>0</v>
      </c>
      <c r="O8314" t="e">
        <f t="shared" si="519"/>
        <v>#N/A</v>
      </c>
    </row>
    <row r="8315" spans="1:15" x14ac:dyDescent="0.25">
      <c r="A8315" t="s">
        <v>8</v>
      </c>
      <c r="B8315" t="s">
        <v>4</v>
      </c>
      <c r="C8315" t="s">
        <v>5</v>
      </c>
      <c r="D8315" t="s">
        <v>6</v>
      </c>
      <c r="E8315">
        <v>320</v>
      </c>
      <c r="K8315">
        <v>8311</v>
      </c>
      <c r="L8315" t="e">
        <f t="shared" si="520"/>
        <v>#N/A</v>
      </c>
      <c r="M8315" t="e">
        <f t="shared" si="521"/>
        <v>#N/A</v>
      </c>
      <c r="N8315" t="e">
        <f t="shared" si="518"/>
        <v>#N/A</v>
      </c>
      <c r="O8315" t="e">
        <f t="shared" si="519"/>
        <v>#N/A</v>
      </c>
    </row>
    <row r="8316" spans="1:15" x14ac:dyDescent="0.25">
      <c r="A8316" t="s">
        <v>26</v>
      </c>
      <c r="B8316" t="s">
        <v>27</v>
      </c>
      <c r="C8316" t="s">
        <v>6</v>
      </c>
      <c r="D8316">
        <v>125.92</v>
      </c>
      <c r="E8316" t="s">
        <v>28</v>
      </c>
      <c r="K8316">
        <v>8312</v>
      </c>
      <c r="L8316" t="e">
        <f t="shared" si="520"/>
        <v>#N/A</v>
      </c>
      <c r="M8316" t="e">
        <f t="shared" si="521"/>
        <v>#N/A</v>
      </c>
      <c r="N8316" t="e">
        <f t="shared" si="518"/>
        <v>#N/A</v>
      </c>
      <c r="O8316">
        <f t="shared" si="519"/>
        <v>0</v>
      </c>
    </row>
    <row r="8317" spans="1:15" x14ac:dyDescent="0.25">
      <c r="B8317">
        <v>1</v>
      </c>
      <c r="C8317" t="s">
        <v>0</v>
      </c>
      <c r="K8317">
        <v>8313</v>
      </c>
      <c r="L8317" t="e">
        <f t="shared" si="520"/>
        <v>#N/A</v>
      </c>
      <c r="M8317" t="e">
        <f t="shared" si="521"/>
        <v>#N/A</v>
      </c>
      <c r="N8317" t="e">
        <f t="shared" si="518"/>
        <v>#N/A</v>
      </c>
      <c r="O8317" t="e">
        <f t="shared" si="519"/>
        <v>#N/A</v>
      </c>
    </row>
    <row r="8318" spans="1:15" x14ac:dyDescent="0.25">
      <c r="A8318" t="s">
        <v>3</v>
      </c>
      <c r="B8318" t="s">
        <v>4</v>
      </c>
      <c r="C8318" t="s">
        <v>5</v>
      </c>
      <c r="D8318" t="s">
        <v>6</v>
      </c>
      <c r="E8318">
        <v>322.25</v>
      </c>
      <c r="F8318">
        <v>0</v>
      </c>
      <c r="G8318">
        <v>399.2</v>
      </c>
      <c r="H8318">
        <v>0</v>
      </c>
      <c r="I8318">
        <v>276.8</v>
      </c>
      <c r="J8318">
        <v>0</v>
      </c>
      <c r="K8318">
        <v>8314</v>
      </c>
      <c r="L8318">
        <f t="shared" si="520"/>
        <v>320</v>
      </c>
      <c r="M8318">
        <f t="shared" si="521"/>
        <v>322.25</v>
      </c>
      <c r="N8318" t="e">
        <f t="shared" si="518"/>
        <v>#N/A</v>
      </c>
      <c r="O8318" t="e">
        <f t="shared" si="519"/>
        <v>#N/A</v>
      </c>
    </row>
    <row r="8319" spans="1:15" x14ac:dyDescent="0.25">
      <c r="A8319" t="s">
        <v>7</v>
      </c>
      <c r="B8319" t="s">
        <v>4</v>
      </c>
      <c r="C8319" t="s">
        <v>5</v>
      </c>
      <c r="D8319" t="s">
        <v>6</v>
      </c>
      <c r="E8319">
        <v>322.25</v>
      </c>
      <c r="K8319">
        <v>8315</v>
      </c>
      <c r="L8319" t="e">
        <f t="shared" si="520"/>
        <v>#N/A</v>
      </c>
      <c r="M8319" t="e">
        <f t="shared" si="521"/>
        <v>#N/A</v>
      </c>
      <c r="N8319">
        <f t="shared" si="518"/>
        <v>0</v>
      </c>
      <c r="O8319" t="e">
        <f t="shared" si="519"/>
        <v>#N/A</v>
      </c>
    </row>
    <row r="8320" spans="1:15" x14ac:dyDescent="0.25">
      <c r="A8320" t="s">
        <v>25</v>
      </c>
      <c r="K8320">
        <v>8316</v>
      </c>
      <c r="L8320" t="e">
        <f t="shared" si="520"/>
        <v>#N/A</v>
      </c>
      <c r="M8320" t="e">
        <f t="shared" si="521"/>
        <v>#N/A</v>
      </c>
      <c r="N8320" t="e">
        <f t="shared" si="518"/>
        <v>#N/A</v>
      </c>
      <c r="O8320">
        <f t="shared" si="519"/>
        <v>0</v>
      </c>
    </row>
    <row r="8321" spans="1:15" x14ac:dyDescent="0.25">
      <c r="A8321" t="s">
        <v>8</v>
      </c>
      <c r="B8321" t="s">
        <v>4</v>
      </c>
      <c r="C8321" t="s">
        <v>5</v>
      </c>
      <c r="D8321" t="s">
        <v>6</v>
      </c>
      <c r="E8321">
        <v>320</v>
      </c>
      <c r="K8321">
        <v>8317</v>
      </c>
      <c r="L8321" t="e">
        <f t="shared" si="520"/>
        <v>#N/A</v>
      </c>
      <c r="M8321" t="e">
        <f t="shared" si="521"/>
        <v>#N/A</v>
      </c>
      <c r="N8321" t="e">
        <f t="shared" si="518"/>
        <v>#N/A</v>
      </c>
      <c r="O8321" t="e">
        <f t="shared" si="519"/>
        <v>#N/A</v>
      </c>
    </row>
    <row r="8322" spans="1:15" x14ac:dyDescent="0.25">
      <c r="A8322" t="s">
        <v>26</v>
      </c>
      <c r="B8322" t="s">
        <v>27</v>
      </c>
      <c r="C8322" t="s">
        <v>6</v>
      </c>
      <c r="D8322">
        <v>126.01</v>
      </c>
      <c r="E8322" t="s">
        <v>28</v>
      </c>
      <c r="K8322">
        <v>8318</v>
      </c>
      <c r="L8322" t="e">
        <f t="shared" si="520"/>
        <v>#N/A</v>
      </c>
      <c r="M8322" t="e">
        <f t="shared" si="521"/>
        <v>#N/A</v>
      </c>
      <c r="N8322" t="e">
        <f t="shared" si="518"/>
        <v>#N/A</v>
      </c>
      <c r="O8322" t="e">
        <f t="shared" si="519"/>
        <v>#N/A</v>
      </c>
    </row>
    <row r="8323" spans="1:15" x14ac:dyDescent="0.25">
      <c r="B8323">
        <v>1</v>
      </c>
      <c r="C8323" t="s">
        <v>0</v>
      </c>
      <c r="K8323">
        <v>8319</v>
      </c>
      <c r="L8323" t="e">
        <f t="shared" si="520"/>
        <v>#N/A</v>
      </c>
      <c r="M8323" t="e">
        <f t="shared" si="521"/>
        <v>#N/A</v>
      </c>
      <c r="N8323" t="e">
        <f t="shared" si="518"/>
        <v>#N/A</v>
      </c>
      <c r="O8323" t="e">
        <f t="shared" si="519"/>
        <v>#N/A</v>
      </c>
    </row>
    <row r="8324" spans="1:15" x14ac:dyDescent="0.25">
      <c r="A8324" t="s">
        <v>3</v>
      </c>
      <c r="B8324" t="s">
        <v>4</v>
      </c>
      <c r="C8324" t="s">
        <v>5</v>
      </c>
      <c r="D8324" t="s">
        <v>6</v>
      </c>
      <c r="E8324">
        <v>321.8</v>
      </c>
      <c r="F8324">
        <v>0</v>
      </c>
      <c r="G8324">
        <v>395.6</v>
      </c>
      <c r="H8324">
        <v>0</v>
      </c>
      <c r="I8324">
        <v>276.8</v>
      </c>
      <c r="J8324">
        <v>0</v>
      </c>
      <c r="K8324">
        <v>8320</v>
      </c>
      <c r="L8324">
        <f t="shared" si="520"/>
        <v>320</v>
      </c>
      <c r="M8324">
        <f t="shared" si="521"/>
        <v>321.8</v>
      </c>
      <c r="N8324">
        <f t="shared" si="518"/>
        <v>0</v>
      </c>
      <c r="O8324">
        <f t="shared" si="519"/>
        <v>0</v>
      </c>
    </row>
    <row r="8325" spans="1:15" x14ac:dyDescent="0.25">
      <c r="A8325" t="s">
        <v>7</v>
      </c>
      <c r="B8325" t="s">
        <v>4</v>
      </c>
      <c r="C8325" t="s">
        <v>5</v>
      </c>
      <c r="D8325" t="s">
        <v>6</v>
      </c>
      <c r="E8325">
        <v>321.8</v>
      </c>
      <c r="K8325">
        <v>8321</v>
      </c>
      <c r="L8325" t="e">
        <f t="shared" si="520"/>
        <v>#N/A</v>
      </c>
      <c r="M8325" t="e">
        <f t="shared" si="521"/>
        <v>#N/A</v>
      </c>
      <c r="N8325" t="e">
        <f t="shared" ref="N8325:N8388" si="522">IF(MOD(ROW(),5)=4,G14325,NA())</f>
        <v>#N/A</v>
      </c>
      <c r="O8325" t="e">
        <f t="shared" ref="O8325:O8388" si="523">IF(MOD(ROW(),4)=0,I14325,NA())</f>
        <v>#N/A</v>
      </c>
    </row>
    <row r="8326" spans="1:15" x14ac:dyDescent="0.25">
      <c r="A8326" t="s">
        <v>25</v>
      </c>
      <c r="K8326">
        <v>8322</v>
      </c>
      <c r="L8326" t="e">
        <f t="shared" si="520"/>
        <v>#N/A</v>
      </c>
      <c r="M8326" t="e">
        <f t="shared" si="521"/>
        <v>#N/A</v>
      </c>
      <c r="N8326" t="e">
        <f t="shared" si="522"/>
        <v>#N/A</v>
      </c>
      <c r="O8326" t="e">
        <f t="shared" si="523"/>
        <v>#N/A</v>
      </c>
    </row>
    <row r="8327" spans="1:15" x14ac:dyDescent="0.25">
      <c r="A8327" t="s">
        <v>8</v>
      </c>
      <c r="B8327" t="s">
        <v>4</v>
      </c>
      <c r="C8327" t="s">
        <v>5</v>
      </c>
      <c r="D8327" t="s">
        <v>6</v>
      </c>
      <c r="E8327">
        <v>320</v>
      </c>
      <c r="K8327">
        <v>8323</v>
      </c>
      <c r="L8327" t="e">
        <f t="shared" si="520"/>
        <v>#N/A</v>
      </c>
      <c r="M8327" t="e">
        <f t="shared" si="521"/>
        <v>#N/A</v>
      </c>
      <c r="N8327" t="e">
        <f t="shared" si="522"/>
        <v>#N/A</v>
      </c>
      <c r="O8327" t="e">
        <f t="shared" si="523"/>
        <v>#N/A</v>
      </c>
    </row>
    <row r="8328" spans="1:15" x14ac:dyDescent="0.25">
      <c r="A8328" t="s">
        <v>26</v>
      </c>
      <c r="B8328" t="s">
        <v>27</v>
      </c>
      <c r="C8328" t="s">
        <v>6</v>
      </c>
      <c r="D8328">
        <v>126.1</v>
      </c>
      <c r="E8328" t="s">
        <v>28</v>
      </c>
      <c r="K8328">
        <v>8324</v>
      </c>
      <c r="L8328" t="e">
        <f t="shared" si="520"/>
        <v>#N/A</v>
      </c>
      <c r="M8328" t="e">
        <f t="shared" si="521"/>
        <v>#N/A</v>
      </c>
      <c r="N8328" t="e">
        <f t="shared" si="522"/>
        <v>#N/A</v>
      </c>
      <c r="O8328">
        <f t="shared" si="523"/>
        <v>0</v>
      </c>
    </row>
    <row r="8329" spans="1:15" x14ac:dyDescent="0.25">
      <c r="B8329">
        <v>1</v>
      </c>
      <c r="C8329" t="s">
        <v>0</v>
      </c>
      <c r="K8329">
        <v>8325</v>
      </c>
      <c r="L8329" t="e">
        <f t="shared" si="520"/>
        <v>#N/A</v>
      </c>
      <c r="M8329" t="e">
        <f t="shared" si="521"/>
        <v>#N/A</v>
      </c>
      <c r="N8329">
        <f t="shared" si="522"/>
        <v>0</v>
      </c>
      <c r="O8329" t="e">
        <f t="shared" si="523"/>
        <v>#N/A</v>
      </c>
    </row>
    <row r="8330" spans="1:15" x14ac:dyDescent="0.25">
      <c r="A8330" t="s">
        <v>3</v>
      </c>
      <c r="B8330" t="s">
        <v>4</v>
      </c>
      <c r="C8330" t="s">
        <v>5</v>
      </c>
      <c r="D8330" t="s">
        <v>6</v>
      </c>
      <c r="E8330">
        <v>321.8</v>
      </c>
      <c r="F8330">
        <v>0</v>
      </c>
      <c r="G8330">
        <v>395.6</v>
      </c>
      <c r="H8330">
        <v>0</v>
      </c>
      <c r="I8330">
        <v>276.8</v>
      </c>
      <c r="J8330">
        <v>0</v>
      </c>
      <c r="K8330">
        <v>8326</v>
      </c>
      <c r="L8330">
        <f t="shared" si="520"/>
        <v>320</v>
      </c>
      <c r="M8330">
        <f t="shared" si="521"/>
        <v>321.8</v>
      </c>
      <c r="N8330" t="e">
        <f t="shared" si="522"/>
        <v>#N/A</v>
      </c>
      <c r="O8330" t="e">
        <f t="shared" si="523"/>
        <v>#N/A</v>
      </c>
    </row>
    <row r="8331" spans="1:15" x14ac:dyDescent="0.25">
      <c r="A8331" t="s">
        <v>7</v>
      </c>
      <c r="B8331" t="s">
        <v>4</v>
      </c>
      <c r="C8331" t="s">
        <v>5</v>
      </c>
      <c r="D8331" t="s">
        <v>6</v>
      </c>
      <c r="E8331">
        <v>321.8</v>
      </c>
      <c r="K8331">
        <v>8327</v>
      </c>
      <c r="L8331" t="e">
        <f t="shared" si="520"/>
        <v>#N/A</v>
      </c>
      <c r="M8331" t="e">
        <f t="shared" si="521"/>
        <v>#N/A</v>
      </c>
      <c r="N8331" t="e">
        <f t="shared" si="522"/>
        <v>#N/A</v>
      </c>
      <c r="O8331" t="e">
        <f t="shared" si="523"/>
        <v>#N/A</v>
      </c>
    </row>
    <row r="8332" spans="1:15" x14ac:dyDescent="0.25">
      <c r="A8332" t="s">
        <v>25</v>
      </c>
      <c r="K8332">
        <v>8328</v>
      </c>
      <c r="L8332" t="e">
        <f t="shared" si="520"/>
        <v>#N/A</v>
      </c>
      <c r="M8332" t="e">
        <f t="shared" si="521"/>
        <v>#N/A</v>
      </c>
      <c r="N8332" t="e">
        <f t="shared" si="522"/>
        <v>#N/A</v>
      </c>
      <c r="O8332">
        <f t="shared" si="523"/>
        <v>0</v>
      </c>
    </row>
    <row r="8333" spans="1:15" x14ac:dyDescent="0.25">
      <c r="A8333" t="s">
        <v>8</v>
      </c>
      <c r="B8333" t="s">
        <v>4</v>
      </c>
      <c r="C8333" t="s">
        <v>5</v>
      </c>
      <c r="D8333" t="s">
        <v>6</v>
      </c>
      <c r="E8333">
        <v>320</v>
      </c>
      <c r="K8333">
        <v>8329</v>
      </c>
      <c r="L8333" t="e">
        <f t="shared" si="520"/>
        <v>#N/A</v>
      </c>
      <c r="M8333" t="e">
        <f t="shared" si="521"/>
        <v>#N/A</v>
      </c>
      <c r="N8333" t="e">
        <f t="shared" si="522"/>
        <v>#N/A</v>
      </c>
      <c r="O8333" t="e">
        <f t="shared" si="523"/>
        <v>#N/A</v>
      </c>
    </row>
    <row r="8334" spans="1:15" x14ac:dyDescent="0.25">
      <c r="A8334" t="s">
        <v>26</v>
      </c>
      <c r="B8334" t="s">
        <v>27</v>
      </c>
      <c r="C8334" t="s">
        <v>6</v>
      </c>
      <c r="D8334">
        <v>126.19</v>
      </c>
      <c r="E8334" t="s">
        <v>28</v>
      </c>
      <c r="K8334">
        <v>8330</v>
      </c>
      <c r="L8334" t="e">
        <f t="shared" si="520"/>
        <v>#N/A</v>
      </c>
      <c r="M8334" t="e">
        <f t="shared" si="521"/>
        <v>#N/A</v>
      </c>
      <c r="N8334">
        <f t="shared" si="522"/>
        <v>0</v>
      </c>
      <c r="O8334" t="e">
        <f t="shared" si="523"/>
        <v>#N/A</v>
      </c>
    </row>
    <row r="8335" spans="1:15" x14ac:dyDescent="0.25">
      <c r="B8335">
        <v>1</v>
      </c>
      <c r="C8335" t="s">
        <v>0</v>
      </c>
      <c r="K8335">
        <v>8331</v>
      </c>
      <c r="L8335" t="e">
        <f t="shared" ref="L8335:L8398" si="524">IF(MOD(ROW(),6)=2,E8338,NA())</f>
        <v>#N/A</v>
      </c>
      <c r="M8335" t="e">
        <f t="shared" ref="M8335:M8398" si="525">IF(MOD(ROW(),6)=2,E8336,NA())</f>
        <v>#N/A</v>
      </c>
      <c r="N8335" t="e">
        <f t="shared" si="522"/>
        <v>#N/A</v>
      </c>
      <c r="O8335" t="e">
        <f t="shared" si="523"/>
        <v>#N/A</v>
      </c>
    </row>
    <row r="8336" spans="1:15" x14ac:dyDescent="0.25">
      <c r="A8336" t="s">
        <v>3</v>
      </c>
      <c r="B8336" t="s">
        <v>4</v>
      </c>
      <c r="C8336" t="s">
        <v>5</v>
      </c>
      <c r="D8336" t="s">
        <v>6</v>
      </c>
      <c r="E8336">
        <v>321.35000000000002</v>
      </c>
      <c r="F8336">
        <v>0</v>
      </c>
      <c r="G8336">
        <v>392</v>
      </c>
      <c r="H8336">
        <v>0</v>
      </c>
      <c r="I8336">
        <v>276.8</v>
      </c>
      <c r="J8336">
        <v>0</v>
      </c>
      <c r="K8336">
        <v>8332</v>
      </c>
      <c r="L8336">
        <f t="shared" si="524"/>
        <v>320</v>
      </c>
      <c r="M8336">
        <f t="shared" si="525"/>
        <v>321.35000000000002</v>
      </c>
      <c r="N8336" t="e">
        <f t="shared" si="522"/>
        <v>#N/A</v>
      </c>
      <c r="O8336">
        <f t="shared" si="523"/>
        <v>0</v>
      </c>
    </row>
    <row r="8337" spans="1:15" x14ac:dyDescent="0.25">
      <c r="A8337" t="s">
        <v>7</v>
      </c>
      <c r="B8337" t="s">
        <v>4</v>
      </c>
      <c r="C8337" t="s">
        <v>5</v>
      </c>
      <c r="D8337" t="s">
        <v>6</v>
      </c>
      <c r="E8337">
        <v>321.35000000000002</v>
      </c>
      <c r="K8337">
        <v>8333</v>
      </c>
      <c r="L8337" t="e">
        <f t="shared" si="524"/>
        <v>#N/A</v>
      </c>
      <c r="M8337" t="e">
        <f t="shared" si="525"/>
        <v>#N/A</v>
      </c>
      <c r="N8337" t="e">
        <f t="shared" si="522"/>
        <v>#N/A</v>
      </c>
      <c r="O8337" t="e">
        <f t="shared" si="523"/>
        <v>#N/A</v>
      </c>
    </row>
    <row r="8338" spans="1:15" x14ac:dyDescent="0.25">
      <c r="A8338" t="s">
        <v>25</v>
      </c>
      <c r="K8338">
        <v>8334</v>
      </c>
      <c r="L8338" t="e">
        <f t="shared" si="524"/>
        <v>#N/A</v>
      </c>
      <c r="M8338" t="e">
        <f t="shared" si="525"/>
        <v>#N/A</v>
      </c>
      <c r="N8338" t="e">
        <f t="shared" si="522"/>
        <v>#N/A</v>
      </c>
      <c r="O8338" t="e">
        <f t="shared" si="523"/>
        <v>#N/A</v>
      </c>
    </row>
    <row r="8339" spans="1:15" x14ac:dyDescent="0.25">
      <c r="A8339" t="s">
        <v>8</v>
      </c>
      <c r="B8339" t="s">
        <v>4</v>
      </c>
      <c r="C8339" t="s">
        <v>5</v>
      </c>
      <c r="D8339" t="s">
        <v>6</v>
      </c>
      <c r="E8339">
        <v>320</v>
      </c>
      <c r="K8339">
        <v>8335</v>
      </c>
      <c r="L8339" t="e">
        <f t="shared" si="524"/>
        <v>#N/A</v>
      </c>
      <c r="M8339" t="e">
        <f t="shared" si="525"/>
        <v>#N/A</v>
      </c>
      <c r="N8339">
        <f t="shared" si="522"/>
        <v>0</v>
      </c>
      <c r="O8339" t="e">
        <f t="shared" si="523"/>
        <v>#N/A</v>
      </c>
    </row>
    <row r="8340" spans="1:15" x14ac:dyDescent="0.25">
      <c r="A8340" t="s">
        <v>26</v>
      </c>
      <c r="B8340" t="s">
        <v>27</v>
      </c>
      <c r="C8340" t="s">
        <v>6</v>
      </c>
      <c r="D8340">
        <v>126.28</v>
      </c>
      <c r="E8340" t="s">
        <v>28</v>
      </c>
      <c r="K8340">
        <v>8336</v>
      </c>
      <c r="L8340" t="e">
        <f t="shared" si="524"/>
        <v>#N/A</v>
      </c>
      <c r="M8340" t="e">
        <f t="shared" si="525"/>
        <v>#N/A</v>
      </c>
      <c r="N8340" t="e">
        <f t="shared" si="522"/>
        <v>#N/A</v>
      </c>
      <c r="O8340">
        <f t="shared" si="523"/>
        <v>0</v>
      </c>
    </row>
    <row r="8341" spans="1:15" x14ac:dyDescent="0.25">
      <c r="B8341">
        <v>1</v>
      </c>
      <c r="C8341" t="s">
        <v>0</v>
      </c>
      <c r="K8341">
        <v>8337</v>
      </c>
      <c r="L8341" t="e">
        <f t="shared" si="524"/>
        <v>#N/A</v>
      </c>
      <c r="M8341" t="e">
        <f t="shared" si="525"/>
        <v>#N/A</v>
      </c>
      <c r="N8341" t="e">
        <f t="shared" si="522"/>
        <v>#N/A</v>
      </c>
      <c r="O8341" t="e">
        <f t="shared" si="523"/>
        <v>#N/A</v>
      </c>
    </row>
    <row r="8342" spans="1:15" x14ac:dyDescent="0.25">
      <c r="A8342" t="s">
        <v>3</v>
      </c>
      <c r="B8342" t="s">
        <v>4</v>
      </c>
      <c r="C8342" t="s">
        <v>5</v>
      </c>
      <c r="D8342" t="s">
        <v>6</v>
      </c>
      <c r="E8342">
        <v>321.8</v>
      </c>
      <c r="F8342">
        <v>0</v>
      </c>
      <c r="G8342">
        <v>395.6</v>
      </c>
      <c r="H8342">
        <v>0</v>
      </c>
      <c r="I8342">
        <v>276.8</v>
      </c>
      <c r="J8342">
        <v>0</v>
      </c>
      <c r="K8342">
        <v>8338</v>
      </c>
      <c r="L8342">
        <f t="shared" si="524"/>
        <v>320</v>
      </c>
      <c r="M8342">
        <f t="shared" si="525"/>
        <v>321.8</v>
      </c>
      <c r="N8342" t="e">
        <f t="shared" si="522"/>
        <v>#N/A</v>
      </c>
      <c r="O8342" t="e">
        <f t="shared" si="523"/>
        <v>#N/A</v>
      </c>
    </row>
    <row r="8343" spans="1:15" x14ac:dyDescent="0.25">
      <c r="A8343" t="s">
        <v>7</v>
      </c>
      <c r="B8343" t="s">
        <v>4</v>
      </c>
      <c r="C8343" t="s">
        <v>5</v>
      </c>
      <c r="D8343" t="s">
        <v>6</v>
      </c>
      <c r="E8343">
        <v>321.8</v>
      </c>
      <c r="K8343">
        <v>8339</v>
      </c>
      <c r="L8343" t="e">
        <f t="shared" si="524"/>
        <v>#N/A</v>
      </c>
      <c r="M8343" t="e">
        <f t="shared" si="525"/>
        <v>#N/A</v>
      </c>
      <c r="N8343" t="e">
        <f t="shared" si="522"/>
        <v>#N/A</v>
      </c>
      <c r="O8343" t="e">
        <f t="shared" si="523"/>
        <v>#N/A</v>
      </c>
    </row>
    <row r="8344" spans="1:15" x14ac:dyDescent="0.25">
      <c r="A8344" t="s">
        <v>25</v>
      </c>
      <c r="K8344">
        <v>8340</v>
      </c>
      <c r="L8344" t="e">
        <f t="shared" si="524"/>
        <v>#N/A</v>
      </c>
      <c r="M8344" t="e">
        <f t="shared" si="525"/>
        <v>#N/A</v>
      </c>
      <c r="N8344">
        <f t="shared" si="522"/>
        <v>0</v>
      </c>
      <c r="O8344">
        <f t="shared" si="523"/>
        <v>0</v>
      </c>
    </row>
    <row r="8345" spans="1:15" x14ac:dyDescent="0.25">
      <c r="A8345" t="s">
        <v>8</v>
      </c>
      <c r="B8345" t="s">
        <v>4</v>
      </c>
      <c r="C8345" t="s">
        <v>5</v>
      </c>
      <c r="D8345" t="s">
        <v>6</v>
      </c>
      <c r="E8345">
        <v>320</v>
      </c>
      <c r="K8345">
        <v>8341</v>
      </c>
      <c r="L8345" t="e">
        <f t="shared" si="524"/>
        <v>#N/A</v>
      </c>
      <c r="M8345" t="e">
        <f t="shared" si="525"/>
        <v>#N/A</v>
      </c>
      <c r="N8345" t="e">
        <f t="shared" si="522"/>
        <v>#N/A</v>
      </c>
      <c r="O8345" t="e">
        <f t="shared" si="523"/>
        <v>#N/A</v>
      </c>
    </row>
    <row r="8346" spans="1:15" x14ac:dyDescent="0.25">
      <c r="A8346" t="s">
        <v>26</v>
      </c>
      <c r="B8346" t="s">
        <v>27</v>
      </c>
      <c r="C8346" t="s">
        <v>6</v>
      </c>
      <c r="D8346">
        <v>126.37</v>
      </c>
      <c r="E8346" t="s">
        <v>28</v>
      </c>
      <c r="K8346">
        <v>8342</v>
      </c>
      <c r="L8346" t="e">
        <f t="shared" si="524"/>
        <v>#N/A</v>
      </c>
      <c r="M8346" t="e">
        <f t="shared" si="525"/>
        <v>#N/A</v>
      </c>
      <c r="N8346" t="e">
        <f t="shared" si="522"/>
        <v>#N/A</v>
      </c>
      <c r="O8346" t="e">
        <f t="shared" si="523"/>
        <v>#N/A</v>
      </c>
    </row>
    <row r="8347" spans="1:15" x14ac:dyDescent="0.25">
      <c r="B8347">
        <v>1</v>
      </c>
      <c r="C8347" t="s">
        <v>0</v>
      </c>
      <c r="K8347">
        <v>8343</v>
      </c>
      <c r="L8347" t="e">
        <f t="shared" si="524"/>
        <v>#N/A</v>
      </c>
      <c r="M8347" t="e">
        <f t="shared" si="525"/>
        <v>#N/A</v>
      </c>
      <c r="N8347" t="e">
        <f t="shared" si="522"/>
        <v>#N/A</v>
      </c>
      <c r="O8347" t="e">
        <f t="shared" si="523"/>
        <v>#N/A</v>
      </c>
    </row>
    <row r="8348" spans="1:15" x14ac:dyDescent="0.25">
      <c r="A8348" t="s">
        <v>3</v>
      </c>
      <c r="B8348" t="s">
        <v>4</v>
      </c>
      <c r="C8348" t="s">
        <v>5</v>
      </c>
      <c r="D8348" t="s">
        <v>6</v>
      </c>
      <c r="E8348">
        <v>321.8</v>
      </c>
      <c r="F8348">
        <v>0</v>
      </c>
      <c r="G8348">
        <v>392</v>
      </c>
      <c r="H8348">
        <v>0</v>
      </c>
      <c r="I8348">
        <v>276.8</v>
      </c>
      <c r="J8348">
        <v>0</v>
      </c>
      <c r="K8348">
        <v>8344</v>
      </c>
      <c r="L8348">
        <f t="shared" si="524"/>
        <v>320</v>
      </c>
      <c r="M8348">
        <f t="shared" si="525"/>
        <v>321.8</v>
      </c>
      <c r="N8348" t="e">
        <f t="shared" si="522"/>
        <v>#N/A</v>
      </c>
      <c r="O8348">
        <f t="shared" si="523"/>
        <v>0</v>
      </c>
    </row>
    <row r="8349" spans="1:15" x14ac:dyDescent="0.25">
      <c r="A8349" t="s">
        <v>7</v>
      </c>
      <c r="B8349" t="s">
        <v>4</v>
      </c>
      <c r="C8349" t="s">
        <v>5</v>
      </c>
      <c r="D8349" t="s">
        <v>6</v>
      </c>
      <c r="E8349">
        <v>321.8</v>
      </c>
      <c r="K8349">
        <v>8345</v>
      </c>
      <c r="L8349" t="e">
        <f t="shared" si="524"/>
        <v>#N/A</v>
      </c>
      <c r="M8349" t="e">
        <f t="shared" si="525"/>
        <v>#N/A</v>
      </c>
      <c r="N8349">
        <f t="shared" si="522"/>
        <v>0</v>
      </c>
      <c r="O8349" t="e">
        <f t="shared" si="523"/>
        <v>#N/A</v>
      </c>
    </row>
    <row r="8350" spans="1:15" x14ac:dyDescent="0.25">
      <c r="A8350" t="s">
        <v>25</v>
      </c>
      <c r="K8350">
        <v>8346</v>
      </c>
      <c r="L8350" t="e">
        <f t="shared" si="524"/>
        <v>#N/A</v>
      </c>
      <c r="M8350" t="e">
        <f t="shared" si="525"/>
        <v>#N/A</v>
      </c>
      <c r="N8350" t="e">
        <f t="shared" si="522"/>
        <v>#N/A</v>
      </c>
      <c r="O8350" t="e">
        <f t="shared" si="523"/>
        <v>#N/A</v>
      </c>
    </row>
    <row r="8351" spans="1:15" x14ac:dyDescent="0.25">
      <c r="A8351" t="s">
        <v>8</v>
      </c>
      <c r="B8351" t="s">
        <v>4</v>
      </c>
      <c r="C8351" t="s">
        <v>5</v>
      </c>
      <c r="D8351" t="s">
        <v>6</v>
      </c>
      <c r="E8351">
        <v>320</v>
      </c>
      <c r="K8351">
        <v>8347</v>
      </c>
      <c r="L8351" t="e">
        <f t="shared" si="524"/>
        <v>#N/A</v>
      </c>
      <c r="M8351" t="e">
        <f t="shared" si="525"/>
        <v>#N/A</v>
      </c>
      <c r="N8351" t="e">
        <f t="shared" si="522"/>
        <v>#N/A</v>
      </c>
      <c r="O8351" t="e">
        <f t="shared" si="523"/>
        <v>#N/A</v>
      </c>
    </row>
    <row r="8352" spans="1:15" x14ac:dyDescent="0.25">
      <c r="A8352" t="s">
        <v>26</v>
      </c>
      <c r="B8352" t="s">
        <v>27</v>
      </c>
      <c r="C8352" t="s">
        <v>6</v>
      </c>
      <c r="D8352">
        <v>126.46</v>
      </c>
      <c r="E8352" t="s">
        <v>28</v>
      </c>
      <c r="K8352">
        <v>8348</v>
      </c>
      <c r="L8352" t="e">
        <f t="shared" si="524"/>
        <v>#N/A</v>
      </c>
      <c r="M8352" t="e">
        <f t="shared" si="525"/>
        <v>#N/A</v>
      </c>
      <c r="N8352" t="e">
        <f t="shared" si="522"/>
        <v>#N/A</v>
      </c>
      <c r="O8352">
        <f t="shared" si="523"/>
        <v>0</v>
      </c>
    </row>
    <row r="8353" spans="1:15" x14ac:dyDescent="0.25">
      <c r="B8353">
        <v>1</v>
      </c>
      <c r="C8353" t="s">
        <v>0</v>
      </c>
      <c r="K8353">
        <v>8349</v>
      </c>
      <c r="L8353" t="e">
        <f t="shared" si="524"/>
        <v>#N/A</v>
      </c>
      <c r="M8353" t="e">
        <f t="shared" si="525"/>
        <v>#N/A</v>
      </c>
      <c r="N8353" t="e">
        <f t="shared" si="522"/>
        <v>#N/A</v>
      </c>
      <c r="O8353" t="e">
        <f t="shared" si="523"/>
        <v>#N/A</v>
      </c>
    </row>
    <row r="8354" spans="1:15" x14ac:dyDescent="0.25">
      <c r="A8354" t="s">
        <v>3</v>
      </c>
      <c r="B8354" t="s">
        <v>4</v>
      </c>
      <c r="C8354" t="s">
        <v>5</v>
      </c>
      <c r="D8354" t="s">
        <v>6</v>
      </c>
      <c r="E8354">
        <v>321.8</v>
      </c>
      <c r="F8354">
        <v>0</v>
      </c>
      <c r="G8354">
        <v>392</v>
      </c>
      <c r="H8354">
        <v>0</v>
      </c>
      <c r="I8354">
        <v>276.8</v>
      </c>
      <c r="J8354">
        <v>0</v>
      </c>
      <c r="K8354">
        <v>8350</v>
      </c>
      <c r="L8354">
        <f t="shared" si="524"/>
        <v>320</v>
      </c>
      <c r="M8354">
        <f t="shared" si="525"/>
        <v>321.8</v>
      </c>
      <c r="N8354">
        <f t="shared" si="522"/>
        <v>0</v>
      </c>
      <c r="O8354" t="e">
        <f t="shared" si="523"/>
        <v>#N/A</v>
      </c>
    </row>
    <row r="8355" spans="1:15" x14ac:dyDescent="0.25">
      <c r="A8355" t="s">
        <v>7</v>
      </c>
      <c r="B8355" t="s">
        <v>4</v>
      </c>
      <c r="C8355" t="s">
        <v>5</v>
      </c>
      <c r="D8355" t="s">
        <v>6</v>
      </c>
      <c r="E8355">
        <v>321.8</v>
      </c>
      <c r="K8355">
        <v>8351</v>
      </c>
      <c r="L8355" t="e">
        <f t="shared" si="524"/>
        <v>#N/A</v>
      </c>
      <c r="M8355" t="e">
        <f t="shared" si="525"/>
        <v>#N/A</v>
      </c>
      <c r="N8355" t="e">
        <f t="shared" si="522"/>
        <v>#N/A</v>
      </c>
      <c r="O8355" t="e">
        <f t="shared" si="523"/>
        <v>#N/A</v>
      </c>
    </row>
    <row r="8356" spans="1:15" x14ac:dyDescent="0.25">
      <c r="A8356" t="s">
        <v>25</v>
      </c>
      <c r="K8356">
        <v>8352</v>
      </c>
      <c r="L8356" t="e">
        <f t="shared" si="524"/>
        <v>#N/A</v>
      </c>
      <c r="M8356" t="e">
        <f t="shared" si="525"/>
        <v>#N/A</v>
      </c>
      <c r="N8356" t="e">
        <f t="shared" si="522"/>
        <v>#N/A</v>
      </c>
      <c r="O8356">
        <f t="shared" si="523"/>
        <v>0</v>
      </c>
    </row>
    <row r="8357" spans="1:15" x14ac:dyDescent="0.25">
      <c r="A8357" t="s">
        <v>8</v>
      </c>
      <c r="B8357" t="s">
        <v>4</v>
      </c>
      <c r="C8357" t="s">
        <v>5</v>
      </c>
      <c r="D8357" t="s">
        <v>6</v>
      </c>
      <c r="E8357">
        <v>320</v>
      </c>
      <c r="K8357">
        <v>8353</v>
      </c>
      <c r="L8357" t="e">
        <f t="shared" si="524"/>
        <v>#N/A</v>
      </c>
      <c r="M8357" t="e">
        <f t="shared" si="525"/>
        <v>#N/A</v>
      </c>
      <c r="N8357" t="e">
        <f t="shared" si="522"/>
        <v>#N/A</v>
      </c>
      <c r="O8357" t="e">
        <f t="shared" si="523"/>
        <v>#N/A</v>
      </c>
    </row>
    <row r="8358" spans="1:15" x14ac:dyDescent="0.25">
      <c r="A8358" t="s">
        <v>26</v>
      </c>
      <c r="B8358" t="s">
        <v>27</v>
      </c>
      <c r="C8358" t="s">
        <v>6</v>
      </c>
      <c r="D8358">
        <v>126.55</v>
      </c>
      <c r="E8358" t="s">
        <v>28</v>
      </c>
      <c r="K8358">
        <v>8354</v>
      </c>
      <c r="L8358" t="e">
        <f t="shared" si="524"/>
        <v>#N/A</v>
      </c>
      <c r="M8358" t="e">
        <f t="shared" si="525"/>
        <v>#N/A</v>
      </c>
      <c r="N8358" t="e">
        <f t="shared" si="522"/>
        <v>#N/A</v>
      </c>
      <c r="O8358" t="e">
        <f t="shared" si="523"/>
        <v>#N/A</v>
      </c>
    </row>
    <row r="8359" spans="1:15" x14ac:dyDescent="0.25">
      <c r="B8359">
        <v>1</v>
      </c>
      <c r="C8359" t="s">
        <v>0</v>
      </c>
      <c r="K8359">
        <v>8355</v>
      </c>
      <c r="L8359" t="e">
        <f t="shared" si="524"/>
        <v>#N/A</v>
      </c>
      <c r="M8359" t="e">
        <f t="shared" si="525"/>
        <v>#N/A</v>
      </c>
      <c r="N8359">
        <f t="shared" si="522"/>
        <v>0</v>
      </c>
      <c r="O8359" t="e">
        <f t="shared" si="523"/>
        <v>#N/A</v>
      </c>
    </row>
    <row r="8360" spans="1:15" x14ac:dyDescent="0.25">
      <c r="A8360" t="s">
        <v>3</v>
      </c>
      <c r="B8360" t="s">
        <v>4</v>
      </c>
      <c r="C8360" t="s">
        <v>5</v>
      </c>
      <c r="D8360" t="s">
        <v>6</v>
      </c>
      <c r="E8360">
        <v>321.35000000000002</v>
      </c>
      <c r="F8360">
        <v>0</v>
      </c>
      <c r="G8360">
        <v>392</v>
      </c>
      <c r="H8360">
        <v>0</v>
      </c>
      <c r="I8360">
        <v>276.8</v>
      </c>
      <c r="J8360">
        <v>0</v>
      </c>
      <c r="K8360">
        <v>8356</v>
      </c>
      <c r="L8360">
        <f t="shared" si="524"/>
        <v>320</v>
      </c>
      <c r="M8360">
        <f t="shared" si="525"/>
        <v>321.35000000000002</v>
      </c>
      <c r="N8360" t="e">
        <f t="shared" si="522"/>
        <v>#N/A</v>
      </c>
      <c r="O8360">
        <f t="shared" si="523"/>
        <v>0</v>
      </c>
    </row>
    <row r="8361" spans="1:15" x14ac:dyDescent="0.25">
      <c r="A8361" t="s">
        <v>7</v>
      </c>
      <c r="B8361" t="s">
        <v>4</v>
      </c>
      <c r="C8361" t="s">
        <v>5</v>
      </c>
      <c r="D8361" t="s">
        <v>6</v>
      </c>
      <c r="E8361">
        <v>321.35000000000002</v>
      </c>
      <c r="K8361">
        <v>8357</v>
      </c>
      <c r="L8361" t="e">
        <f t="shared" si="524"/>
        <v>#N/A</v>
      </c>
      <c r="M8361" t="e">
        <f t="shared" si="525"/>
        <v>#N/A</v>
      </c>
      <c r="N8361" t="e">
        <f t="shared" si="522"/>
        <v>#N/A</v>
      </c>
      <c r="O8361" t="e">
        <f t="shared" si="523"/>
        <v>#N/A</v>
      </c>
    </row>
    <row r="8362" spans="1:15" x14ac:dyDescent="0.25">
      <c r="A8362" t="s">
        <v>25</v>
      </c>
      <c r="K8362">
        <v>8358</v>
      </c>
      <c r="L8362" t="e">
        <f t="shared" si="524"/>
        <v>#N/A</v>
      </c>
      <c r="M8362" t="e">
        <f t="shared" si="525"/>
        <v>#N/A</v>
      </c>
      <c r="N8362" t="e">
        <f t="shared" si="522"/>
        <v>#N/A</v>
      </c>
      <c r="O8362" t="e">
        <f t="shared" si="523"/>
        <v>#N/A</v>
      </c>
    </row>
    <row r="8363" spans="1:15" x14ac:dyDescent="0.25">
      <c r="A8363" t="s">
        <v>8</v>
      </c>
      <c r="B8363" t="s">
        <v>4</v>
      </c>
      <c r="C8363" t="s">
        <v>5</v>
      </c>
      <c r="D8363" t="s">
        <v>6</v>
      </c>
      <c r="E8363">
        <v>320</v>
      </c>
      <c r="K8363">
        <v>8359</v>
      </c>
      <c r="L8363" t="e">
        <f t="shared" si="524"/>
        <v>#N/A</v>
      </c>
      <c r="M8363" t="e">
        <f t="shared" si="525"/>
        <v>#N/A</v>
      </c>
      <c r="N8363" t="e">
        <f t="shared" si="522"/>
        <v>#N/A</v>
      </c>
      <c r="O8363" t="e">
        <f t="shared" si="523"/>
        <v>#N/A</v>
      </c>
    </row>
    <row r="8364" spans="1:15" x14ac:dyDescent="0.25">
      <c r="A8364" t="s">
        <v>26</v>
      </c>
      <c r="B8364" t="s">
        <v>27</v>
      </c>
      <c r="C8364" t="s">
        <v>6</v>
      </c>
      <c r="D8364">
        <v>126.65</v>
      </c>
      <c r="E8364" t="s">
        <v>28</v>
      </c>
      <c r="K8364">
        <v>8360</v>
      </c>
      <c r="L8364" t="e">
        <f t="shared" si="524"/>
        <v>#N/A</v>
      </c>
      <c r="M8364" t="e">
        <f t="shared" si="525"/>
        <v>#N/A</v>
      </c>
      <c r="N8364">
        <f t="shared" si="522"/>
        <v>0</v>
      </c>
      <c r="O8364">
        <f t="shared" si="523"/>
        <v>0</v>
      </c>
    </row>
    <row r="8365" spans="1:15" x14ac:dyDescent="0.25">
      <c r="B8365">
        <v>1</v>
      </c>
      <c r="C8365" t="s">
        <v>0</v>
      </c>
      <c r="K8365">
        <v>8361</v>
      </c>
      <c r="L8365" t="e">
        <f t="shared" si="524"/>
        <v>#N/A</v>
      </c>
      <c r="M8365" t="e">
        <f t="shared" si="525"/>
        <v>#N/A</v>
      </c>
      <c r="N8365" t="e">
        <f t="shared" si="522"/>
        <v>#N/A</v>
      </c>
      <c r="O8365" t="e">
        <f t="shared" si="523"/>
        <v>#N/A</v>
      </c>
    </row>
    <row r="8366" spans="1:15" x14ac:dyDescent="0.25">
      <c r="A8366" t="s">
        <v>3</v>
      </c>
      <c r="B8366" t="s">
        <v>4</v>
      </c>
      <c r="C8366" t="s">
        <v>5</v>
      </c>
      <c r="D8366" t="s">
        <v>6</v>
      </c>
      <c r="E8366">
        <v>321.8</v>
      </c>
      <c r="F8366">
        <v>0</v>
      </c>
      <c r="G8366">
        <v>395.6</v>
      </c>
      <c r="H8366">
        <v>0</v>
      </c>
      <c r="I8366">
        <v>276.8</v>
      </c>
      <c r="J8366">
        <v>0</v>
      </c>
      <c r="K8366">
        <v>8362</v>
      </c>
      <c r="L8366">
        <f t="shared" si="524"/>
        <v>320</v>
      </c>
      <c r="M8366">
        <f t="shared" si="525"/>
        <v>321.8</v>
      </c>
      <c r="N8366" t="e">
        <f t="shared" si="522"/>
        <v>#N/A</v>
      </c>
      <c r="O8366" t="e">
        <f t="shared" si="523"/>
        <v>#N/A</v>
      </c>
    </row>
    <row r="8367" spans="1:15" x14ac:dyDescent="0.25">
      <c r="A8367" t="s">
        <v>7</v>
      </c>
      <c r="B8367" t="s">
        <v>4</v>
      </c>
      <c r="C8367" t="s">
        <v>5</v>
      </c>
      <c r="D8367" t="s">
        <v>6</v>
      </c>
      <c r="E8367">
        <v>321.8</v>
      </c>
      <c r="K8367">
        <v>8363</v>
      </c>
      <c r="L8367" t="e">
        <f t="shared" si="524"/>
        <v>#N/A</v>
      </c>
      <c r="M8367" t="e">
        <f t="shared" si="525"/>
        <v>#N/A</v>
      </c>
      <c r="N8367" t="e">
        <f t="shared" si="522"/>
        <v>#N/A</v>
      </c>
      <c r="O8367" t="e">
        <f t="shared" si="523"/>
        <v>#N/A</v>
      </c>
    </row>
    <row r="8368" spans="1:15" x14ac:dyDescent="0.25">
      <c r="A8368" t="s">
        <v>25</v>
      </c>
      <c r="K8368">
        <v>8364</v>
      </c>
      <c r="L8368" t="e">
        <f t="shared" si="524"/>
        <v>#N/A</v>
      </c>
      <c r="M8368" t="e">
        <f t="shared" si="525"/>
        <v>#N/A</v>
      </c>
      <c r="N8368" t="e">
        <f t="shared" si="522"/>
        <v>#N/A</v>
      </c>
      <c r="O8368">
        <f t="shared" si="523"/>
        <v>0</v>
      </c>
    </row>
    <row r="8369" spans="1:15" x14ac:dyDescent="0.25">
      <c r="A8369" t="s">
        <v>8</v>
      </c>
      <c r="B8369" t="s">
        <v>4</v>
      </c>
      <c r="C8369" t="s">
        <v>5</v>
      </c>
      <c r="D8369" t="s">
        <v>6</v>
      </c>
      <c r="E8369">
        <v>320</v>
      </c>
      <c r="K8369">
        <v>8365</v>
      </c>
      <c r="L8369" t="e">
        <f t="shared" si="524"/>
        <v>#N/A</v>
      </c>
      <c r="M8369" t="e">
        <f t="shared" si="525"/>
        <v>#N/A</v>
      </c>
      <c r="N8369">
        <f t="shared" si="522"/>
        <v>0</v>
      </c>
      <c r="O8369" t="e">
        <f t="shared" si="523"/>
        <v>#N/A</v>
      </c>
    </row>
    <row r="8370" spans="1:15" x14ac:dyDescent="0.25">
      <c r="A8370" t="s">
        <v>26</v>
      </c>
      <c r="B8370" t="s">
        <v>27</v>
      </c>
      <c r="C8370" t="s">
        <v>6</v>
      </c>
      <c r="D8370">
        <v>126.74</v>
      </c>
      <c r="E8370" t="s">
        <v>28</v>
      </c>
      <c r="K8370">
        <v>8366</v>
      </c>
      <c r="L8370" t="e">
        <f t="shared" si="524"/>
        <v>#N/A</v>
      </c>
      <c r="M8370" t="e">
        <f t="shared" si="525"/>
        <v>#N/A</v>
      </c>
      <c r="N8370" t="e">
        <f t="shared" si="522"/>
        <v>#N/A</v>
      </c>
      <c r="O8370" t="e">
        <f t="shared" si="523"/>
        <v>#N/A</v>
      </c>
    </row>
    <row r="8371" spans="1:15" x14ac:dyDescent="0.25">
      <c r="B8371">
        <v>1</v>
      </c>
      <c r="C8371" t="s">
        <v>0</v>
      </c>
      <c r="K8371">
        <v>8367</v>
      </c>
      <c r="L8371" t="e">
        <f t="shared" si="524"/>
        <v>#N/A</v>
      </c>
      <c r="M8371" t="e">
        <f t="shared" si="525"/>
        <v>#N/A</v>
      </c>
      <c r="N8371" t="e">
        <f t="shared" si="522"/>
        <v>#N/A</v>
      </c>
      <c r="O8371" t="e">
        <f t="shared" si="523"/>
        <v>#N/A</v>
      </c>
    </row>
    <row r="8372" spans="1:15" x14ac:dyDescent="0.25">
      <c r="A8372" t="s">
        <v>3</v>
      </c>
      <c r="B8372" t="s">
        <v>4</v>
      </c>
      <c r="C8372" t="s">
        <v>5</v>
      </c>
      <c r="D8372" t="s">
        <v>6</v>
      </c>
      <c r="E8372">
        <v>321.8</v>
      </c>
      <c r="F8372">
        <v>0</v>
      </c>
      <c r="G8372">
        <v>395.6</v>
      </c>
      <c r="H8372">
        <v>0</v>
      </c>
      <c r="I8372">
        <v>284</v>
      </c>
      <c r="J8372">
        <v>0</v>
      </c>
      <c r="K8372">
        <v>8368</v>
      </c>
      <c r="L8372">
        <f t="shared" si="524"/>
        <v>320</v>
      </c>
      <c r="M8372">
        <f t="shared" si="525"/>
        <v>321.8</v>
      </c>
      <c r="N8372" t="e">
        <f t="shared" si="522"/>
        <v>#N/A</v>
      </c>
      <c r="O8372">
        <f t="shared" si="523"/>
        <v>0</v>
      </c>
    </row>
    <row r="8373" spans="1:15" x14ac:dyDescent="0.25">
      <c r="A8373" t="s">
        <v>7</v>
      </c>
      <c r="B8373" t="s">
        <v>4</v>
      </c>
      <c r="C8373" t="s">
        <v>5</v>
      </c>
      <c r="D8373" t="s">
        <v>6</v>
      </c>
      <c r="E8373">
        <v>321.8</v>
      </c>
      <c r="K8373">
        <v>8369</v>
      </c>
      <c r="L8373" t="e">
        <f t="shared" si="524"/>
        <v>#N/A</v>
      </c>
      <c r="M8373" t="e">
        <f t="shared" si="525"/>
        <v>#N/A</v>
      </c>
      <c r="N8373" t="e">
        <f t="shared" si="522"/>
        <v>#N/A</v>
      </c>
      <c r="O8373" t="e">
        <f t="shared" si="523"/>
        <v>#N/A</v>
      </c>
    </row>
    <row r="8374" spans="1:15" x14ac:dyDescent="0.25">
      <c r="A8374" t="s">
        <v>25</v>
      </c>
      <c r="K8374">
        <v>8370</v>
      </c>
      <c r="L8374" t="e">
        <f t="shared" si="524"/>
        <v>#N/A</v>
      </c>
      <c r="M8374" t="e">
        <f t="shared" si="525"/>
        <v>#N/A</v>
      </c>
      <c r="N8374">
        <f t="shared" si="522"/>
        <v>0</v>
      </c>
      <c r="O8374" t="e">
        <f t="shared" si="523"/>
        <v>#N/A</v>
      </c>
    </row>
    <row r="8375" spans="1:15" x14ac:dyDescent="0.25">
      <c r="A8375" t="s">
        <v>8</v>
      </c>
      <c r="B8375" t="s">
        <v>4</v>
      </c>
      <c r="C8375" t="s">
        <v>5</v>
      </c>
      <c r="D8375" t="s">
        <v>6</v>
      </c>
      <c r="E8375">
        <v>320</v>
      </c>
      <c r="K8375">
        <v>8371</v>
      </c>
      <c r="L8375" t="e">
        <f t="shared" si="524"/>
        <v>#N/A</v>
      </c>
      <c r="M8375" t="e">
        <f t="shared" si="525"/>
        <v>#N/A</v>
      </c>
      <c r="N8375" t="e">
        <f t="shared" si="522"/>
        <v>#N/A</v>
      </c>
      <c r="O8375" t="e">
        <f t="shared" si="523"/>
        <v>#N/A</v>
      </c>
    </row>
    <row r="8376" spans="1:15" x14ac:dyDescent="0.25">
      <c r="A8376" t="s">
        <v>26</v>
      </c>
      <c r="B8376" t="s">
        <v>27</v>
      </c>
      <c r="C8376" t="s">
        <v>6</v>
      </c>
      <c r="D8376">
        <v>126.83</v>
      </c>
      <c r="E8376" t="s">
        <v>28</v>
      </c>
      <c r="K8376">
        <v>8372</v>
      </c>
      <c r="L8376" t="e">
        <f t="shared" si="524"/>
        <v>#N/A</v>
      </c>
      <c r="M8376" t="e">
        <f t="shared" si="525"/>
        <v>#N/A</v>
      </c>
      <c r="N8376" t="e">
        <f t="shared" si="522"/>
        <v>#N/A</v>
      </c>
      <c r="O8376">
        <f t="shared" si="523"/>
        <v>0</v>
      </c>
    </row>
    <row r="8377" spans="1:15" x14ac:dyDescent="0.25">
      <c r="B8377">
        <v>1</v>
      </c>
      <c r="C8377" t="s">
        <v>0</v>
      </c>
      <c r="K8377">
        <v>8373</v>
      </c>
      <c r="L8377" t="e">
        <f t="shared" si="524"/>
        <v>#N/A</v>
      </c>
      <c r="M8377" t="e">
        <f t="shared" si="525"/>
        <v>#N/A</v>
      </c>
      <c r="N8377" t="e">
        <f t="shared" si="522"/>
        <v>#N/A</v>
      </c>
      <c r="O8377" t="e">
        <f t="shared" si="523"/>
        <v>#N/A</v>
      </c>
    </row>
    <row r="8378" spans="1:15" x14ac:dyDescent="0.25">
      <c r="A8378" t="s">
        <v>3</v>
      </c>
      <c r="B8378" t="s">
        <v>4</v>
      </c>
      <c r="C8378" t="s">
        <v>5</v>
      </c>
      <c r="D8378" t="s">
        <v>6</v>
      </c>
      <c r="E8378">
        <v>322.25</v>
      </c>
      <c r="F8378">
        <v>0</v>
      </c>
      <c r="G8378">
        <v>399.2</v>
      </c>
      <c r="H8378">
        <v>0</v>
      </c>
      <c r="I8378">
        <v>284</v>
      </c>
      <c r="J8378">
        <v>0</v>
      </c>
      <c r="K8378">
        <v>8374</v>
      </c>
      <c r="L8378">
        <f t="shared" si="524"/>
        <v>320</v>
      </c>
      <c r="M8378">
        <f t="shared" si="525"/>
        <v>322.25</v>
      </c>
      <c r="N8378" t="e">
        <f t="shared" si="522"/>
        <v>#N/A</v>
      </c>
      <c r="O8378" t="e">
        <f t="shared" si="523"/>
        <v>#N/A</v>
      </c>
    </row>
    <row r="8379" spans="1:15" x14ac:dyDescent="0.25">
      <c r="A8379" t="s">
        <v>7</v>
      </c>
      <c r="B8379" t="s">
        <v>4</v>
      </c>
      <c r="C8379" t="s">
        <v>5</v>
      </c>
      <c r="D8379" t="s">
        <v>6</v>
      </c>
      <c r="E8379">
        <v>322.25</v>
      </c>
      <c r="K8379">
        <v>8375</v>
      </c>
      <c r="L8379" t="e">
        <f t="shared" si="524"/>
        <v>#N/A</v>
      </c>
      <c r="M8379" t="e">
        <f t="shared" si="525"/>
        <v>#N/A</v>
      </c>
      <c r="N8379">
        <f t="shared" si="522"/>
        <v>0</v>
      </c>
      <c r="O8379" t="e">
        <f t="shared" si="523"/>
        <v>#N/A</v>
      </c>
    </row>
    <row r="8380" spans="1:15" x14ac:dyDescent="0.25">
      <c r="A8380" t="s">
        <v>25</v>
      </c>
      <c r="K8380">
        <v>8376</v>
      </c>
      <c r="L8380" t="e">
        <f t="shared" si="524"/>
        <v>#N/A</v>
      </c>
      <c r="M8380" t="e">
        <f t="shared" si="525"/>
        <v>#N/A</v>
      </c>
      <c r="N8380" t="e">
        <f t="shared" si="522"/>
        <v>#N/A</v>
      </c>
      <c r="O8380">
        <f t="shared" si="523"/>
        <v>0</v>
      </c>
    </row>
    <row r="8381" spans="1:15" x14ac:dyDescent="0.25">
      <c r="A8381" t="s">
        <v>8</v>
      </c>
      <c r="B8381" t="s">
        <v>4</v>
      </c>
      <c r="C8381" t="s">
        <v>5</v>
      </c>
      <c r="D8381" t="s">
        <v>6</v>
      </c>
      <c r="E8381">
        <v>320</v>
      </c>
      <c r="K8381">
        <v>8377</v>
      </c>
      <c r="L8381" t="e">
        <f t="shared" si="524"/>
        <v>#N/A</v>
      </c>
      <c r="M8381" t="e">
        <f t="shared" si="525"/>
        <v>#N/A</v>
      </c>
      <c r="N8381" t="e">
        <f t="shared" si="522"/>
        <v>#N/A</v>
      </c>
      <c r="O8381" t="e">
        <f t="shared" si="523"/>
        <v>#N/A</v>
      </c>
    </row>
    <row r="8382" spans="1:15" x14ac:dyDescent="0.25">
      <c r="A8382" t="s">
        <v>26</v>
      </c>
      <c r="B8382" t="s">
        <v>27</v>
      </c>
      <c r="C8382" t="s">
        <v>6</v>
      </c>
      <c r="D8382">
        <v>126.92</v>
      </c>
      <c r="E8382" t="s">
        <v>28</v>
      </c>
      <c r="K8382">
        <v>8378</v>
      </c>
      <c r="L8382" t="e">
        <f t="shared" si="524"/>
        <v>#N/A</v>
      </c>
      <c r="M8382" t="e">
        <f t="shared" si="525"/>
        <v>#N/A</v>
      </c>
      <c r="N8382" t="e">
        <f t="shared" si="522"/>
        <v>#N/A</v>
      </c>
      <c r="O8382" t="e">
        <f t="shared" si="523"/>
        <v>#N/A</v>
      </c>
    </row>
    <row r="8383" spans="1:15" x14ac:dyDescent="0.25">
      <c r="B8383">
        <v>1</v>
      </c>
      <c r="C8383" t="s">
        <v>0</v>
      </c>
      <c r="K8383">
        <v>8379</v>
      </c>
      <c r="L8383" t="e">
        <f t="shared" si="524"/>
        <v>#N/A</v>
      </c>
      <c r="M8383" t="e">
        <f t="shared" si="525"/>
        <v>#N/A</v>
      </c>
      <c r="N8383" t="e">
        <f t="shared" si="522"/>
        <v>#N/A</v>
      </c>
      <c r="O8383" t="e">
        <f t="shared" si="523"/>
        <v>#N/A</v>
      </c>
    </row>
    <row r="8384" spans="1:15" x14ac:dyDescent="0.25">
      <c r="A8384" t="s">
        <v>3</v>
      </c>
      <c r="B8384" t="s">
        <v>4</v>
      </c>
      <c r="C8384" t="s">
        <v>5</v>
      </c>
      <c r="D8384" t="s">
        <v>6</v>
      </c>
      <c r="E8384">
        <v>321.8</v>
      </c>
      <c r="F8384">
        <v>0</v>
      </c>
      <c r="G8384">
        <v>395.6</v>
      </c>
      <c r="H8384">
        <v>0</v>
      </c>
      <c r="I8384">
        <v>284</v>
      </c>
      <c r="J8384">
        <v>0</v>
      </c>
      <c r="K8384">
        <v>8380</v>
      </c>
      <c r="L8384">
        <f t="shared" si="524"/>
        <v>320</v>
      </c>
      <c r="M8384">
        <f t="shared" si="525"/>
        <v>321.8</v>
      </c>
      <c r="N8384">
        <f t="shared" si="522"/>
        <v>0</v>
      </c>
      <c r="O8384">
        <f t="shared" si="523"/>
        <v>0</v>
      </c>
    </row>
    <row r="8385" spans="1:15" x14ac:dyDescent="0.25">
      <c r="A8385" t="s">
        <v>7</v>
      </c>
      <c r="B8385" t="s">
        <v>4</v>
      </c>
      <c r="C8385" t="s">
        <v>5</v>
      </c>
      <c r="D8385" t="s">
        <v>6</v>
      </c>
      <c r="E8385">
        <v>321.8</v>
      </c>
      <c r="K8385">
        <v>8381</v>
      </c>
      <c r="L8385" t="e">
        <f t="shared" si="524"/>
        <v>#N/A</v>
      </c>
      <c r="M8385" t="e">
        <f t="shared" si="525"/>
        <v>#N/A</v>
      </c>
      <c r="N8385" t="e">
        <f t="shared" si="522"/>
        <v>#N/A</v>
      </c>
      <c r="O8385" t="e">
        <f t="shared" si="523"/>
        <v>#N/A</v>
      </c>
    </row>
    <row r="8386" spans="1:15" x14ac:dyDescent="0.25">
      <c r="A8386" t="s">
        <v>25</v>
      </c>
      <c r="K8386">
        <v>8382</v>
      </c>
      <c r="L8386" t="e">
        <f t="shared" si="524"/>
        <v>#N/A</v>
      </c>
      <c r="M8386" t="e">
        <f t="shared" si="525"/>
        <v>#N/A</v>
      </c>
      <c r="N8386" t="e">
        <f t="shared" si="522"/>
        <v>#N/A</v>
      </c>
      <c r="O8386" t="e">
        <f t="shared" si="523"/>
        <v>#N/A</v>
      </c>
    </row>
    <row r="8387" spans="1:15" x14ac:dyDescent="0.25">
      <c r="A8387" t="s">
        <v>8</v>
      </c>
      <c r="B8387" t="s">
        <v>4</v>
      </c>
      <c r="C8387" t="s">
        <v>5</v>
      </c>
      <c r="D8387" t="s">
        <v>6</v>
      </c>
      <c r="E8387">
        <v>320</v>
      </c>
      <c r="K8387">
        <v>8383</v>
      </c>
      <c r="L8387" t="e">
        <f t="shared" si="524"/>
        <v>#N/A</v>
      </c>
      <c r="M8387" t="e">
        <f t="shared" si="525"/>
        <v>#N/A</v>
      </c>
      <c r="N8387" t="e">
        <f t="shared" si="522"/>
        <v>#N/A</v>
      </c>
      <c r="O8387" t="e">
        <f t="shared" si="523"/>
        <v>#N/A</v>
      </c>
    </row>
    <row r="8388" spans="1:15" x14ac:dyDescent="0.25">
      <c r="A8388" t="s">
        <v>26</v>
      </c>
      <c r="B8388" t="s">
        <v>27</v>
      </c>
      <c r="C8388" t="s">
        <v>6</v>
      </c>
      <c r="D8388">
        <v>127.01</v>
      </c>
      <c r="E8388" t="s">
        <v>28</v>
      </c>
      <c r="K8388">
        <v>8384</v>
      </c>
      <c r="L8388" t="e">
        <f t="shared" si="524"/>
        <v>#N/A</v>
      </c>
      <c r="M8388" t="e">
        <f t="shared" si="525"/>
        <v>#N/A</v>
      </c>
      <c r="N8388" t="e">
        <f t="shared" si="522"/>
        <v>#N/A</v>
      </c>
      <c r="O8388">
        <f t="shared" si="523"/>
        <v>0</v>
      </c>
    </row>
    <row r="8389" spans="1:15" x14ac:dyDescent="0.25">
      <c r="B8389">
        <v>1</v>
      </c>
      <c r="C8389" t="s">
        <v>0</v>
      </c>
      <c r="K8389">
        <v>8385</v>
      </c>
      <c r="L8389" t="e">
        <f t="shared" si="524"/>
        <v>#N/A</v>
      </c>
      <c r="M8389" t="e">
        <f t="shared" si="525"/>
        <v>#N/A</v>
      </c>
      <c r="N8389">
        <f t="shared" ref="N8389:N8452" si="526">IF(MOD(ROW(),5)=4,G14389,NA())</f>
        <v>0</v>
      </c>
      <c r="O8389" t="e">
        <f t="shared" ref="O8389:O8452" si="527">IF(MOD(ROW(),4)=0,I14389,NA())</f>
        <v>#N/A</v>
      </c>
    </row>
    <row r="8390" spans="1:15" x14ac:dyDescent="0.25">
      <c r="A8390" t="s">
        <v>3</v>
      </c>
      <c r="B8390" t="s">
        <v>4</v>
      </c>
      <c r="C8390" t="s">
        <v>5</v>
      </c>
      <c r="D8390" t="s">
        <v>6</v>
      </c>
      <c r="E8390">
        <v>322.25</v>
      </c>
      <c r="F8390">
        <v>0</v>
      </c>
      <c r="G8390">
        <v>399.2</v>
      </c>
      <c r="H8390">
        <v>0</v>
      </c>
      <c r="I8390">
        <v>284</v>
      </c>
      <c r="J8390">
        <v>0</v>
      </c>
      <c r="K8390">
        <v>8386</v>
      </c>
      <c r="L8390">
        <f t="shared" si="524"/>
        <v>320</v>
      </c>
      <c r="M8390">
        <f t="shared" si="525"/>
        <v>322.25</v>
      </c>
      <c r="N8390" t="e">
        <f t="shared" si="526"/>
        <v>#N/A</v>
      </c>
      <c r="O8390" t="e">
        <f t="shared" si="527"/>
        <v>#N/A</v>
      </c>
    </row>
    <row r="8391" spans="1:15" x14ac:dyDescent="0.25">
      <c r="A8391" t="s">
        <v>7</v>
      </c>
      <c r="B8391" t="s">
        <v>4</v>
      </c>
      <c r="C8391" t="s">
        <v>5</v>
      </c>
      <c r="D8391" t="s">
        <v>6</v>
      </c>
      <c r="E8391">
        <v>322.25</v>
      </c>
      <c r="K8391">
        <v>8387</v>
      </c>
      <c r="L8391" t="e">
        <f t="shared" si="524"/>
        <v>#N/A</v>
      </c>
      <c r="M8391" t="e">
        <f t="shared" si="525"/>
        <v>#N/A</v>
      </c>
      <c r="N8391" t="e">
        <f t="shared" si="526"/>
        <v>#N/A</v>
      </c>
      <c r="O8391" t="e">
        <f t="shared" si="527"/>
        <v>#N/A</v>
      </c>
    </row>
    <row r="8392" spans="1:15" x14ac:dyDescent="0.25">
      <c r="A8392" t="s">
        <v>25</v>
      </c>
      <c r="K8392">
        <v>8388</v>
      </c>
      <c r="L8392" t="e">
        <f t="shared" si="524"/>
        <v>#N/A</v>
      </c>
      <c r="M8392" t="e">
        <f t="shared" si="525"/>
        <v>#N/A</v>
      </c>
      <c r="N8392" t="e">
        <f t="shared" si="526"/>
        <v>#N/A</v>
      </c>
      <c r="O8392">
        <f t="shared" si="527"/>
        <v>0</v>
      </c>
    </row>
    <row r="8393" spans="1:15" x14ac:dyDescent="0.25">
      <c r="A8393" t="s">
        <v>8</v>
      </c>
      <c r="B8393" t="s">
        <v>4</v>
      </c>
      <c r="C8393" t="s">
        <v>5</v>
      </c>
      <c r="D8393" t="s">
        <v>6</v>
      </c>
      <c r="E8393">
        <v>320</v>
      </c>
      <c r="K8393">
        <v>8389</v>
      </c>
      <c r="L8393" t="e">
        <f t="shared" si="524"/>
        <v>#N/A</v>
      </c>
      <c r="M8393" t="e">
        <f t="shared" si="525"/>
        <v>#N/A</v>
      </c>
      <c r="N8393" t="e">
        <f t="shared" si="526"/>
        <v>#N/A</v>
      </c>
      <c r="O8393" t="e">
        <f t="shared" si="527"/>
        <v>#N/A</v>
      </c>
    </row>
    <row r="8394" spans="1:15" x14ac:dyDescent="0.25">
      <c r="A8394" t="s">
        <v>26</v>
      </c>
      <c r="B8394" t="s">
        <v>27</v>
      </c>
      <c r="C8394" t="s">
        <v>6</v>
      </c>
      <c r="D8394">
        <v>127.1</v>
      </c>
      <c r="E8394" t="s">
        <v>28</v>
      </c>
      <c r="K8394">
        <v>8390</v>
      </c>
      <c r="L8394" t="e">
        <f t="shared" si="524"/>
        <v>#N/A</v>
      </c>
      <c r="M8394" t="e">
        <f t="shared" si="525"/>
        <v>#N/A</v>
      </c>
      <c r="N8394">
        <f t="shared" si="526"/>
        <v>0</v>
      </c>
      <c r="O8394" t="e">
        <f t="shared" si="527"/>
        <v>#N/A</v>
      </c>
    </row>
    <row r="8395" spans="1:15" x14ac:dyDescent="0.25">
      <c r="B8395">
        <v>1</v>
      </c>
      <c r="C8395" t="s">
        <v>0</v>
      </c>
      <c r="K8395">
        <v>8391</v>
      </c>
      <c r="L8395" t="e">
        <f t="shared" si="524"/>
        <v>#N/A</v>
      </c>
      <c r="M8395" t="e">
        <f t="shared" si="525"/>
        <v>#N/A</v>
      </c>
      <c r="N8395" t="e">
        <f t="shared" si="526"/>
        <v>#N/A</v>
      </c>
      <c r="O8395" t="e">
        <f t="shared" si="527"/>
        <v>#N/A</v>
      </c>
    </row>
    <row r="8396" spans="1:15" x14ac:dyDescent="0.25">
      <c r="A8396" t="s">
        <v>3</v>
      </c>
      <c r="B8396" t="s">
        <v>4</v>
      </c>
      <c r="C8396" t="s">
        <v>5</v>
      </c>
      <c r="D8396" t="s">
        <v>6</v>
      </c>
      <c r="E8396">
        <v>321.8</v>
      </c>
      <c r="F8396">
        <v>0</v>
      </c>
      <c r="G8396">
        <v>395.6</v>
      </c>
      <c r="H8396">
        <v>0</v>
      </c>
      <c r="I8396">
        <v>284</v>
      </c>
      <c r="J8396">
        <v>0</v>
      </c>
      <c r="K8396">
        <v>8392</v>
      </c>
      <c r="L8396">
        <f t="shared" si="524"/>
        <v>320</v>
      </c>
      <c r="M8396">
        <f t="shared" si="525"/>
        <v>321.8</v>
      </c>
      <c r="N8396" t="e">
        <f t="shared" si="526"/>
        <v>#N/A</v>
      </c>
      <c r="O8396">
        <f t="shared" si="527"/>
        <v>0</v>
      </c>
    </row>
    <row r="8397" spans="1:15" x14ac:dyDescent="0.25">
      <c r="A8397" t="s">
        <v>7</v>
      </c>
      <c r="B8397" t="s">
        <v>4</v>
      </c>
      <c r="C8397" t="s">
        <v>5</v>
      </c>
      <c r="D8397" t="s">
        <v>6</v>
      </c>
      <c r="E8397">
        <v>321.8</v>
      </c>
      <c r="K8397">
        <v>8393</v>
      </c>
      <c r="L8397" t="e">
        <f t="shared" si="524"/>
        <v>#N/A</v>
      </c>
      <c r="M8397" t="e">
        <f t="shared" si="525"/>
        <v>#N/A</v>
      </c>
      <c r="N8397" t="e">
        <f t="shared" si="526"/>
        <v>#N/A</v>
      </c>
      <c r="O8397" t="e">
        <f t="shared" si="527"/>
        <v>#N/A</v>
      </c>
    </row>
    <row r="8398" spans="1:15" x14ac:dyDescent="0.25">
      <c r="A8398" t="s">
        <v>25</v>
      </c>
      <c r="K8398">
        <v>8394</v>
      </c>
      <c r="L8398" t="e">
        <f t="shared" si="524"/>
        <v>#N/A</v>
      </c>
      <c r="M8398" t="e">
        <f t="shared" si="525"/>
        <v>#N/A</v>
      </c>
      <c r="N8398" t="e">
        <f t="shared" si="526"/>
        <v>#N/A</v>
      </c>
      <c r="O8398" t="e">
        <f t="shared" si="527"/>
        <v>#N/A</v>
      </c>
    </row>
    <row r="8399" spans="1:15" x14ac:dyDescent="0.25">
      <c r="A8399" t="s">
        <v>8</v>
      </c>
      <c r="B8399" t="s">
        <v>4</v>
      </c>
      <c r="C8399" t="s">
        <v>5</v>
      </c>
      <c r="D8399" t="s">
        <v>6</v>
      </c>
      <c r="E8399">
        <v>320</v>
      </c>
      <c r="K8399">
        <v>8395</v>
      </c>
      <c r="L8399" t="e">
        <f t="shared" ref="L8399:L8462" si="528">IF(MOD(ROW(),6)=2,E8402,NA())</f>
        <v>#N/A</v>
      </c>
      <c r="M8399" t="e">
        <f t="shared" ref="M8399:M8462" si="529">IF(MOD(ROW(),6)=2,E8400,NA())</f>
        <v>#N/A</v>
      </c>
      <c r="N8399">
        <f t="shared" si="526"/>
        <v>0</v>
      </c>
      <c r="O8399" t="e">
        <f t="shared" si="527"/>
        <v>#N/A</v>
      </c>
    </row>
    <row r="8400" spans="1:15" x14ac:dyDescent="0.25">
      <c r="A8400" t="s">
        <v>26</v>
      </c>
      <c r="B8400" t="s">
        <v>27</v>
      </c>
      <c r="C8400" t="s">
        <v>6</v>
      </c>
      <c r="D8400">
        <v>127.19</v>
      </c>
      <c r="E8400" t="s">
        <v>28</v>
      </c>
      <c r="K8400">
        <v>8396</v>
      </c>
      <c r="L8400" t="e">
        <f t="shared" si="528"/>
        <v>#N/A</v>
      </c>
      <c r="M8400" t="e">
        <f t="shared" si="529"/>
        <v>#N/A</v>
      </c>
      <c r="N8400" t="e">
        <f t="shared" si="526"/>
        <v>#N/A</v>
      </c>
      <c r="O8400">
        <f t="shared" si="527"/>
        <v>0</v>
      </c>
    </row>
    <row r="8401" spans="1:15" x14ac:dyDescent="0.25">
      <c r="B8401">
        <v>1</v>
      </c>
      <c r="C8401" t="s">
        <v>0</v>
      </c>
      <c r="K8401">
        <v>8397</v>
      </c>
      <c r="L8401" t="e">
        <f t="shared" si="528"/>
        <v>#N/A</v>
      </c>
      <c r="M8401" t="e">
        <f t="shared" si="529"/>
        <v>#N/A</v>
      </c>
      <c r="N8401" t="e">
        <f t="shared" si="526"/>
        <v>#N/A</v>
      </c>
      <c r="O8401" t="e">
        <f t="shared" si="527"/>
        <v>#N/A</v>
      </c>
    </row>
    <row r="8402" spans="1:15" x14ac:dyDescent="0.25">
      <c r="A8402" t="s">
        <v>3</v>
      </c>
      <c r="B8402" t="s">
        <v>4</v>
      </c>
      <c r="C8402" t="s">
        <v>5</v>
      </c>
      <c r="D8402" t="s">
        <v>6</v>
      </c>
      <c r="E8402">
        <v>322.25</v>
      </c>
      <c r="F8402">
        <v>0</v>
      </c>
      <c r="G8402">
        <v>395.6</v>
      </c>
      <c r="H8402">
        <v>0</v>
      </c>
      <c r="I8402">
        <v>276.8</v>
      </c>
      <c r="J8402">
        <v>0</v>
      </c>
      <c r="K8402">
        <v>8398</v>
      </c>
      <c r="L8402">
        <f t="shared" si="528"/>
        <v>320</v>
      </c>
      <c r="M8402">
        <f t="shared" si="529"/>
        <v>322.25</v>
      </c>
      <c r="N8402" t="e">
        <f t="shared" si="526"/>
        <v>#N/A</v>
      </c>
      <c r="O8402" t="e">
        <f t="shared" si="527"/>
        <v>#N/A</v>
      </c>
    </row>
    <row r="8403" spans="1:15" x14ac:dyDescent="0.25">
      <c r="A8403" t="s">
        <v>7</v>
      </c>
      <c r="B8403" t="s">
        <v>4</v>
      </c>
      <c r="C8403" t="s">
        <v>5</v>
      </c>
      <c r="D8403" t="s">
        <v>6</v>
      </c>
      <c r="E8403">
        <v>322.25</v>
      </c>
      <c r="K8403">
        <v>8399</v>
      </c>
      <c r="L8403" t="e">
        <f t="shared" si="528"/>
        <v>#N/A</v>
      </c>
      <c r="M8403" t="e">
        <f t="shared" si="529"/>
        <v>#N/A</v>
      </c>
      <c r="N8403" t="e">
        <f t="shared" si="526"/>
        <v>#N/A</v>
      </c>
      <c r="O8403" t="e">
        <f t="shared" si="527"/>
        <v>#N/A</v>
      </c>
    </row>
    <row r="8404" spans="1:15" x14ac:dyDescent="0.25">
      <c r="A8404" t="s">
        <v>25</v>
      </c>
      <c r="K8404">
        <v>8400</v>
      </c>
      <c r="L8404" t="e">
        <f t="shared" si="528"/>
        <v>#N/A</v>
      </c>
      <c r="M8404" t="e">
        <f t="shared" si="529"/>
        <v>#N/A</v>
      </c>
      <c r="N8404">
        <f t="shared" si="526"/>
        <v>0</v>
      </c>
      <c r="O8404">
        <f t="shared" si="527"/>
        <v>0</v>
      </c>
    </row>
    <row r="8405" spans="1:15" x14ac:dyDescent="0.25">
      <c r="A8405" t="s">
        <v>8</v>
      </c>
      <c r="B8405" t="s">
        <v>4</v>
      </c>
      <c r="C8405" t="s">
        <v>5</v>
      </c>
      <c r="D8405" t="s">
        <v>6</v>
      </c>
      <c r="E8405">
        <v>320</v>
      </c>
      <c r="K8405">
        <v>8401</v>
      </c>
      <c r="L8405" t="e">
        <f t="shared" si="528"/>
        <v>#N/A</v>
      </c>
      <c r="M8405" t="e">
        <f t="shared" si="529"/>
        <v>#N/A</v>
      </c>
      <c r="N8405" t="e">
        <f t="shared" si="526"/>
        <v>#N/A</v>
      </c>
      <c r="O8405" t="e">
        <f t="shared" si="527"/>
        <v>#N/A</v>
      </c>
    </row>
    <row r="8406" spans="1:15" x14ac:dyDescent="0.25">
      <c r="A8406" t="s">
        <v>26</v>
      </c>
      <c r="B8406" t="s">
        <v>27</v>
      </c>
      <c r="C8406" t="s">
        <v>6</v>
      </c>
      <c r="D8406">
        <v>127.28</v>
      </c>
      <c r="E8406" t="s">
        <v>28</v>
      </c>
      <c r="K8406">
        <v>8402</v>
      </c>
      <c r="L8406" t="e">
        <f t="shared" si="528"/>
        <v>#N/A</v>
      </c>
      <c r="M8406" t="e">
        <f t="shared" si="529"/>
        <v>#N/A</v>
      </c>
      <c r="N8406" t="e">
        <f t="shared" si="526"/>
        <v>#N/A</v>
      </c>
      <c r="O8406" t="e">
        <f t="shared" si="527"/>
        <v>#N/A</v>
      </c>
    </row>
    <row r="8407" spans="1:15" x14ac:dyDescent="0.25">
      <c r="B8407">
        <v>1</v>
      </c>
      <c r="C8407" t="s">
        <v>0</v>
      </c>
      <c r="K8407">
        <v>8403</v>
      </c>
      <c r="L8407" t="e">
        <f t="shared" si="528"/>
        <v>#N/A</v>
      </c>
      <c r="M8407" t="e">
        <f t="shared" si="529"/>
        <v>#N/A</v>
      </c>
      <c r="N8407" t="e">
        <f t="shared" si="526"/>
        <v>#N/A</v>
      </c>
      <c r="O8407" t="e">
        <f t="shared" si="527"/>
        <v>#N/A</v>
      </c>
    </row>
    <row r="8408" spans="1:15" x14ac:dyDescent="0.25">
      <c r="A8408" t="s">
        <v>3</v>
      </c>
      <c r="B8408" t="s">
        <v>4</v>
      </c>
      <c r="C8408" t="s">
        <v>5</v>
      </c>
      <c r="D8408" t="s">
        <v>6</v>
      </c>
      <c r="E8408">
        <v>322.25</v>
      </c>
      <c r="F8408">
        <v>0</v>
      </c>
      <c r="G8408">
        <v>393.8</v>
      </c>
      <c r="H8408">
        <v>0</v>
      </c>
      <c r="I8408">
        <v>276.8</v>
      </c>
      <c r="J8408">
        <v>0</v>
      </c>
      <c r="K8408">
        <v>8404</v>
      </c>
      <c r="L8408">
        <f t="shared" si="528"/>
        <v>320</v>
      </c>
      <c r="M8408">
        <f t="shared" si="529"/>
        <v>322.25</v>
      </c>
      <c r="N8408" t="e">
        <f t="shared" si="526"/>
        <v>#N/A</v>
      </c>
      <c r="O8408">
        <f t="shared" si="527"/>
        <v>0</v>
      </c>
    </row>
    <row r="8409" spans="1:15" x14ac:dyDescent="0.25">
      <c r="A8409" t="s">
        <v>7</v>
      </c>
      <c r="B8409" t="s">
        <v>4</v>
      </c>
      <c r="C8409" t="s">
        <v>5</v>
      </c>
      <c r="D8409" t="s">
        <v>6</v>
      </c>
      <c r="E8409">
        <v>322.25</v>
      </c>
      <c r="K8409">
        <v>8405</v>
      </c>
      <c r="L8409" t="e">
        <f t="shared" si="528"/>
        <v>#N/A</v>
      </c>
      <c r="M8409" t="e">
        <f t="shared" si="529"/>
        <v>#N/A</v>
      </c>
      <c r="N8409">
        <f t="shared" si="526"/>
        <v>0</v>
      </c>
      <c r="O8409" t="e">
        <f t="shared" si="527"/>
        <v>#N/A</v>
      </c>
    </row>
    <row r="8410" spans="1:15" x14ac:dyDescent="0.25">
      <c r="A8410" t="s">
        <v>25</v>
      </c>
      <c r="K8410">
        <v>8406</v>
      </c>
      <c r="L8410" t="e">
        <f t="shared" si="528"/>
        <v>#N/A</v>
      </c>
      <c r="M8410" t="e">
        <f t="shared" si="529"/>
        <v>#N/A</v>
      </c>
      <c r="N8410" t="e">
        <f t="shared" si="526"/>
        <v>#N/A</v>
      </c>
      <c r="O8410" t="e">
        <f t="shared" si="527"/>
        <v>#N/A</v>
      </c>
    </row>
    <row r="8411" spans="1:15" x14ac:dyDescent="0.25">
      <c r="A8411" t="s">
        <v>8</v>
      </c>
      <c r="B8411" t="s">
        <v>4</v>
      </c>
      <c r="C8411" t="s">
        <v>5</v>
      </c>
      <c r="D8411" t="s">
        <v>6</v>
      </c>
      <c r="E8411">
        <v>320</v>
      </c>
      <c r="K8411">
        <v>8407</v>
      </c>
      <c r="L8411" t="e">
        <f t="shared" si="528"/>
        <v>#N/A</v>
      </c>
      <c r="M8411" t="e">
        <f t="shared" si="529"/>
        <v>#N/A</v>
      </c>
      <c r="N8411" t="e">
        <f t="shared" si="526"/>
        <v>#N/A</v>
      </c>
      <c r="O8411" t="e">
        <f t="shared" si="527"/>
        <v>#N/A</v>
      </c>
    </row>
    <row r="8412" spans="1:15" x14ac:dyDescent="0.25">
      <c r="A8412" t="s">
        <v>26</v>
      </c>
      <c r="B8412" t="s">
        <v>27</v>
      </c>
      <c r="C8412" t="s">
        <v>6</v>
      </c>
      <c r="D8412">
        <v>127.37</v>
      </c>
      <c r="E8412" t="s">
        <v>28</v>
      </c>
      <c r="K8412">
        <v>8408</v>
      </c>
      <c r="L8412" t="e">
        <f t="shared" si="528"/>
        <v>#N/A</v>
      </c>
      <c r="M8412" t="e">
        <f t="shared" si="529"/>
        <v>#N/A</v>
      </c>
      <c r="N8412" t="e">
        <f t="shared" si="526"/>
        <v>#N/A</v>
      </c>
      <c r="O8412">
        <f t="shared" si="527"/>
        <v>0</v>
      </c>
    </row>
    <row r="8413" spans="1:15" x14ac:dyDescent="0.25">
      <c r="B8413">
        <v>1</v>
      </c>
      <c r="C8413" t="s">
        <v>0</v>
      </c>
      <c r="K8413">
        <v>8409</v>
      </c>
      <c r="L8413" t="e">
        <f t="shared" si="528"/>
        <v>#N/A</v>
      </c>
      <c r="M8413" t="e">
        <f t="shared" si="529"/>
        <v>#N/A</v>
      </c>
      <c r="N8413" t="e">
        <f t="shared" si="526"/>
        <v>#N/A</v>
      </c>
      <c r="O8413" t="e">
        <f t="shared" si="527"/>
        <v>#N/A</v>
      </c>
    </row>
    <row r="8414" spans="1:15" x14ac:dyDescent="0.25">
      <c r="A8414" t="s">
        <v>3</v>
      </c>
      <c r="B8414" t="s">
        <v>4</v>
      </c>
      <c r="C8414" t="s">
        <v>5</v>
      </c>
      <c r="D8414" t="s">
        <v>6</v>
      </c>
      <c r="E8414">
        <v>321.8</v>
      </c>
      <c r="F8414">
        <v>0</v>
      </c>
      <c r="G8414">
        <v>395.6</v>
      </c>
      <c r="H8414">
        <v>0</v>
      </c>
      <c r="I8414">
        <v>276.8</v>
      </c>
      <c r="J8414">
        <v>0</v>
      </c>
      <c r="K8414">
        <v>8410</v>
      </c>
      <c r="L8414">
        <f t="shared" si="528"/>
        <v>320</v>
      </c>
      <c r="M8414">
        <f t="shared" si="529"/>
        <v>321.8</v>
      </c>
      <c r="N8414">
        <f t="shared" si="526"/>
        <v>0</v>
      </c>
      <c r="O8414" t="e">
        <f t="shared" si="527"/>
        <v>#N/A</v>
      </c>
    </row>
    <row r="8415" spans="1:15" x14ac:dyDescent="0.25">
      <c r="A8415" t="s">
        <v>7</v>
      </c>
      <c r="B8415" t="s">
        <v>4</v>
      </c>
      <c r="C8415" t="s">
        <v>5</v>
      </c>
      <c r="D8415" t="s">
        <v>6</v>
      </c>
      <c r="E8415">
        <v>321.8</v>
      </c>
      <c r="K8415">
        <v>8411</v>
      </c>
      <c r="L8415" t="e">
        <f t="shared" si="528"/>
        <v>#N/A</v>
      </c>
      <c r="M8415" t="e">
        <f t="shared" si="529"/>
        <v>#N/A</v>
      </c>
      <c r="N8415" t="e">
        <f t="shared" si="526"/>
        <v>#N/A</v>
      </c>
      <c r="O8415" t="e">
        <f t="shared" si="527"/>
        <v>#N/A</v>
      </c>
    </row>
    <row r="8416" spans="1:15" x14ac:dyDescent="0.25">
      <c r="A8416" t="s">
        <v>25</v>
      </c>
      <c r="K8416">
        <v>8412</v>
      </c>
      <c r="L8416" t="e">
        <f t="shared" si="528"/>
        <v>#N/A</v>
      </c>
      <c r="M8416" t="e">
        <f t="shared" si="529"/>
        <v>#N/A</v>
      </c>
      <c r="N8416" t="e">
        <f t="shared" si="526"/>
        <v>#N/A</v>
      </c>
      <c r="O8416">
        <f t="shared" si="527"/>
        <v>0</v>
      </c>
    </row>
    <row r="8417" spans="1:15" x14ac:dyDescent="0.25">
      <c r="A8417" t="s">
        <v>8</v>
      </c>
      <c r="B8417" t="s">
        <v>4</v>
      </c>
      <c r="C8417" t="s">
        <v>5</v>
      </c>
      <c r="D8417" t="s">
        <v>6</v>
      </c>
      <c r="E8417">
        <v>320</v>
      </c>
      <c r="K8417">
        <v>8413</v>
      </c>
      <c r="L8417" t="e">
        <f t="shared" si="528"/>
        <v>#N/A</v>
      </c>
      <c r="M8417" t="e">
        <f t="shared" si="529"/>
        <v>#N/A</v>
      </c>
      <c r="N8417" t="e">
        <f t="shared" si="526"/>
        <v>#N/A</v>
      </c>
      <c r="O8417" t="e">
        <f t="shared" si="527"/>
        <v>#N/A</v>
      </c>
    </row>
    <row r="8418" spans="1:15" x14ac:dyDescent="0.25">
      <c r="A8418" t="s">
        <v>26</v>
      </c>
      <c r="B8418" t="s">
        <v>27</v>
      </c>
      <c r="C8418" t="s">
        <v>6</v>
      </c>
      <c r="D8418">
        <v>127.47</v>
      </c>
      <c r="E8418" t="s">
        <v>28</v>
      </c>
      <c r="K8418">
        <v>8414</v>
      </c>
      <c r="L8418" t="e">
        <f t="shared" si="528"/>
        <v>#N/A</v>
      </c>
      <c r="M8418" t="e">
        <f t="shared" si="529"/>
        <v>#N/A</v>
      </c>
      <c r="N8418" t="e">
        <f t="shared" si="526"/>
        <v>#N/A</v>
      </c>
      <c r="O8418" t="e">
        <f t="shared" si="527"/>
        <v>#N/A</v>
      </c>
    </row>
    <row r="8419" spans="1:15" x14ac:dyDescent="0.25">
      <c r="B8419">
        <v>1</v>
      </c>
      <c r="C8419" t="s">
        <v>0</v>
      </c>
      <c r="K8419">
        <v>8415</v>
      </c>
      <c r="L8419" t="e">
        <f t="shared" si="528"/>
        <v>#N/A</v>
      </c>
      <c r="M8419" t="e">
        <f t="shared" si="529"/>
        <v>#N/A</v>
      </c>
      <c r="N8419">
        <f t="shared" si="526"/>
        <v>0</v>
      </c>
      <c r="O8419" t="e">
        <f t="shared" si="527"/>
        <v>#N/A</v>
      </c>
    </row>
    <row r="8420" spans="1:15" x14ac:dyDescent="0.25">
      <c r="A8420" t="s">
        <v>3</v>
      </c>
      <c r="B8420" t="s">
        <v>4</v>
      </c>
      <c r="C8420" t="s">
        <v>5</v>
      </c>
      <c r="D8420" t="s">
        <v>6</v>
      </c>
      <c r="E8420">
        <v>322.25</v>
      </c>
      <c r="F8420">
        <v>0</v>
      </c>
      <c r="G8420">
        <v>399.2</v>
      </c>
      <c r="H8420">
        <v>0</v>
      </c>
      <c r="I8420">
        <v>276.8</v>
      </c>
      <c r="J8420">
        <v>0</v>
      </c>
      <c r="K8420">
        <v>8416</v>
      </c>
      <c r="L8420">
        <f t="shared" si="528"/>
        <v>320</v>
      </c>
      <c r="M8420">
        <f t="shared" si="529"/>
        <v>322.25</v>
      </c>
      <c r="N8420" t="e">
        <f t="shared" si="526"/>
        <v>#N/A</v>
      </c>
      <c r="O8420">
        <f t="shared" si="527"/>
        <v>0</v>
      </c>
    </row>
    <row r="8421" spans="1:15" x14ac:dyDescent="0.25">
      <c r="A8421" t="s">
        <v>7</v>
      </c>
      <c r="B8421" t="s">
        <v>4</v>
      </c>
      <c r="C8421" t="s">
        <v>5</v>
      </c>
      <c r="D8421" t="s">
        <v>6</v>
      </c>
      <c r="E8421">
        <v>322.25</v>
      </c>
      <c r="K8421">
        <v>8417</v>
      </c>
      <c r="L8421" t="e">
        <f t="shared" si="528"/>
        <v>#N/A</v>
      </c>
      <c r="M8421" t="e">
        <f t="shared" si="529"/>
        <v>#N/A</v>
      </c>
      <c r="N8421" t="e">
        <f t="shared" si="526"/>
        <v>#N/A</v>
      </c>
      <c r="O8421" t="e">
        <f t="shared" si="527"/>
        <v>#N/A</v>
      </c>
    </row>
    <row r="8422" spans="1:15" x14ac:dyDescent="0.25">
      <c r="A8422" t="s">
        <v>25</v>
      </c>
      <c r="K8422">
        <v>8418</v>
      </c>
      <c r="L8422" t="e">
        <f t="shared" si="528"/>
        <v>#N/A</v>
      </c>
      <c r="M8422" t="e">
        <f t="shared" si="529"/>
        <v>#N/A</v>
      </c>
      <c r="N8422" t="e">
        <f t="shared" si="526"/>
        <v>#N/A</v>
      </c>
      <c r="O8422" t="e">
        <f t="shared" si="527"/>
        <v>#N/A</v>
      </c>
    </row>
    <row r="8423" spans="1:15" x14ac:dyDescent="0.25">
      <c r="A8423" t="s">
        <v>8</v>
      </c>
      <c r="B8423" t="s">
        <v>4</v>
      </c>
      <c r="C8423" t="s">
        <v>5</v>
      </c>
      <c r="D8423" t="s">
        <v>6</v>
      </c>
      <c r="E8423">
        <v>320</v>
      </c>
      <c r="K8423">
        <v>8419</v>
      </c>
      <c r="L8423" t="e">
        <f t="shared" si="528"/>
        <v>#N/A</v>
      </c>
      <c r="M8423" t="e">
        <f t="shared" si="529"/>
        <v>#N/A</v>
      </c>
      <c r="N8423" t="e">
        <f t="shared" si="526"/>
        <v>#N/A</v>
      </c>
      <c r="O8423" t="e">
        <f t="shared" si="527"/>
        <v>#N/A</v>
      </c>
    </row>
    <row r="8424" spans="1:15" x14ac:dyDescent="0.25">
      <c r="A8424" t="s">
        <v>26</v>
      </c>
      <c r="B8424" t="s">
        <v>27</v>
      </c>
      <c r="C8424" t="s">
        <v>6</v>
      </c>
      <c r="D8424">
        <v>127.56</v>
      </c>
      <c r="E8424" t="s">
        <v>28</v>
      </c>
      <c r="K8424">
        <v>8420</v>
      </c>
      <c r="L8424" t="e">
        <f t="shared" si="528"/>
        <v>#N/A</v>
      </c>
      <c r="M8424" t="e">
        <f t="shared" si="529"/>
        <v>#N/A</v>
      </c>
      <c r="N8424">
        <f t="shared" si="526"/>
        <v>0</v>
      </c>
      <c r="O8424">
        <f t="shared" si="527"/>
        <v>0</v>
      </c>
    </row>
    <row r="8425" spans="1:15" x14ac:dyDescent="0.25">
      <c r="B8425">
        <v>1</v>
      </c>
      <c r="C8425" t="s">
        <v>0</v>
      </c>
      <c r="K8425">
        <v>8421</v>
      </c>
      <c r="L8425" t="e">
        <f t="shared" si="528"/>
        <v>#N/A</v>
      </c>
      <c r="M8425" t="e">
        <f t="shared" si="529"/>
        <v>#N/A</v>
      </c>
      <c r="N8425" t="e">
        <f t="shared" si="526"/>
        <v>#N/A</v>
      </c>
      <c r="O8425" t="e">
        <f t="shared" si="527"/>
        <v>#N/A</v>
      </c>
    </row>
    <row r="8426" spans="1:15" x14ac:dyDescent="0.25">
      <c r="A8426" t="s">
        <v>3</v>
      </c>
      <c r="B8426" t="s">
        <v>4</v>
      </c>
      <c r="C8426" t="s">
        <v>5</v>
      </c>
      <c r="D8426" t="s">
        <v>6</v>
      </c>
      <c r="E8426">
        <v>322.25</v>
      </c>
      <c r="F8426">
        <v>0</v>
      </c>
      <c r="G8426">
        <v>330.8</v>
      </c>
      <c r="H8426">
        <v>0</v>
      </c>
      <c r="I8426">
        <v>276.8</v>
      </c>
      <c r="J8426">
        <v>0</v>
      </c>
      <c r="K8426">
        <v>8422</v>
      </c>
      <c r="L8426">
        <f t="shared" si="528"/>
        <v>320</v>
      </c>
      <c r="M8426">
        <f t="shared" si="529"/>
        <v>322.25</v>
      </c>
      <c r="N8426" t="e">
        <f t="shared" si="526"/>
        <v>#N/A</v>
      </c>
      <c r="O8426" t="e">
        <f t="shared" si="527"/>
        <v>#N/A</v>
      </c>
    </row>
    <row r="8427" spans="1:15" x14ac:dyDescent="0.25">
      <c r="A8427" t="s">
        <v>7</v>
      </c>
      <c r="B8427" t="s">
        <v>4</v>
      </c>
      <c r="C8427" t="s">
        <v>5</v>
      </c>
      <c r="D8427" t="s">
        <v>6</v>
      </c>
      <c r="E8427">
        <v>322.25</v>
      </c>
      <c r="K8427">
        <v>8423</v>
      </c>
      <c r="L8427" t="e">
        <f t="shared" si="528"/>
        <v>#N/A</v>
      </c>
      <c r="M8427" t="e">
        <f t="shared" si="529"/>
        <v>#N/A</v>
      </c>
      <c r="N8427" t="e">
        <f t="shared" si="526"/>
        <v>#N/A</v>
      </c>
      <c r="O8427" t="e">
        <f t="shared" si="527"/>
        <v>#N/A</v>
      </c>
    </row>
    <row r="8428" spans="1:15" x14ac:dyDescent="0.25">
      <c r="A8428" t="s">
        <v>25</v>
      </c>
      <c r="K8428">
        <v>8424</v>
      </c>
      <c r="L8428" t="e">
        <f t="shared" si="528"/>
        <v>#N/A</v>
      </c>
      <c r="M8428" t="e">
        <f t="shared" si="529"/>
        <v>#N/A</v>
      </c>
      <c r="N8428" t="e">
        <f t="shared" si="526"/>
        <v>#N/A</v>
      </c>
      <c r="O8428">
        <f t="shared" si="527"/>
        <v>0</v>
      </c>
    </row>
    <row r="8429" spans="1:15" x14ac:dyDescent="0.25">
      <c r="A8429" t="s">
        <v>8</v>
      </c>
      <c r="B8429" t="s">
        <v>4</v>
      </c>
      <c r="C8429" t="s">
        <v>5</v>
      </c>
      <c r="D8429" t="s">
        <v>6</v>
      </c>
      <c r="E8429">
        <v>320</v>
      </c>
      <c r="K8429">
        <v>8425</v>
      </c>
      <c r="L8429" t="e">
        <f t="shared" si="528"/>
        <v>#N/A</v>
      </c>
      <c r="M8429" t="e">
        <f t="shared" si="529"/>
        <v>#N/A</v>
      </c>
      <c r="N8429">
        <f t="shared" si="526"/>
        <v>0</v>
      </c>
      <c r="O8429" t="e">
        <f t="shared" si="527"/>
        <v>#N/A</v>
      </c>
    </row>
    <row r="8430" spans="1:15" x14ac:dyDescent="0.25">
      <c r="A8430" t="s">
        <v>26</v>
      </c>
      <c r="B8430" t="s">
        <v>27</v>
      </c>
      <c r="C8430" t="s">
        <v>6</v>
      </c>
      <c r="D8430">
        <v>127.65</v>
      </c>
      <c r="E8430" t="s">
        <v>28</v>
      </c>
      <c r="K8430">
        <v>8426</v>
      </c>
      <c r="L8430" t="e">
        <f t="shared" si="528"/>
        <v>#N/A</v>
      </c>
      <c r="M8430" t="e">
        <f t="shared" si="529"/>
        <v>#N/A</v>
      </c>
      <c r="N8430" t="e">
        <f t="shared" si="526"/>
        <v>#N/A</v>
      </c>
      <c r="O8430" t="e">
        <f t="shared" si="527"/>
        <v>#N/A</v>
      </c>
    </row>
    <row r="8431" spans="1:15" x14ac:dyDescent="0.25">
      <c r="B8431">
        <v>1</v>
      </c>
      <c r="C8431" t="s">
        <v>0</v>
      </c>
      <c r="K8431">
        <v>8427</v>
      </c>
      <c r="L8431" t="e">
        <f t="shared" si="528"/>
        <v>#N/A</v>
      </c>
      <c r="M8431" t="e">
        <f t="shared" si="529"/>
        <v>#N/A</v>
      </c>
      <c r="N8431" t="e">
        <f t="shared" si="526"/>
        <v>#N/A</v>
      </c>
      <c r="O8431" t="e">
        <f t="shared" si="527"/>
        <v>#N/A</v>
      </c>
    </row>
    <row r="8432" spans="1:15" x14ac:dyDescent="0.25">
      <c r="A8432" t="s">
        <v>3</v>
      </c>
      <c r="B8432" t="s">
        <v>4</v>
      </c>
      <c r="C8432" t="s">
        <v>5</v>
      </c>
      <c r="D8432" t="s">
        <v>6</v>
      </c>
      <c r="E8432">
        <v>322.25</v>
      </c>
      <c r="F8432">
        <v>0</v>
      </c>
      <c r="G8432">
        <v>399.2</v>
      </c>
      <c r="H8432">
        <v>0</v>
      </c>
      <c r="I8432">
        <v>276.8</v>
      </c>
      <c r="J8432">
        <v>0</v>
      </c>
      <c r="K8432">
        <v>8428</v>
      </c>
      <c r="L8432">
        <f t="shared" si="528"/>
        <v>320</v>
      </c>
      <c r="M8432">
        <f t="shared" si="529"/>
        <v>322.25</v>
      </c>
      <c r="N8432" t="e">
        <f t="shared" si="526"/>
        <v>#N/A</v>
      </c>
      <c r="O8432">
        <f t="shared" si="527"/>
        <v>0</v>
      </c>
    </row>
    <row r="8433" spans="1:15" x14ac:dyDescent="0.25">
      <c r="A8433" t="s">
        <v>7</v>
      </c>
      <c r="B8433" t="s">
        <v>4</v>
      </c>
      <c r="C8433" t="s">
        <v>5</v>
      </c>
      <c r="D8433" t="s">
        <v>6</v>
      </c>
      <c r="E8433">
        <v>322.25</v>
      </c>
      <c r="K8433">
        <v>8429</v>
      </c>
      <c r="L8433" t="e">
        <f t="shared" si="528"/>
        <v>#N/A</v>
      </c>
      <c r="M8433" t="e">
        <f t="shared" si="529"/>
        <v>#N/A</v>
      </c>
      <c r="N8433" t="e">
        <f t="shared" si="526"/>
        <v>#N/A</v>
      </c>
      <c r="O8433" t="e">
        <f t="shared" si="527"/>
        <v>#N/A</v>
      </c>
    </row>
    <row r="8434" spans="1:15" x14ac:dyDescent="0.25">
      <c r="A8434" t="s">
        <v>25</v>
      </c>
      <c r="K8434">
        <v>8430</v>
      </c>
      <c r="L8434" t="e">
        <f t="shared" si="528"/>
        <v>#N/A</v>
      </c>
      <c r="M8434" t="e">
        <f t="shared" si="529"/>
        <v>#N/A</v>
      </c>
      <c r="N8434">
        <f t="shared" si="526"/>
        <v>0</v>
      </c>
      <c r="O8434" t="e">
        <f t="shared" si="527"/>
        <v>#N/A</v>
      </c>
    </row>
    <row r="8435" spans="1:15" x14ac:dyDescent="0.25">
      <c r="A8435" t="s">
        <v>8</v>
      </c>
      <c r="B8435" t="s">
        <v>4</v>
      </c>
      <c r="C8435" t="s">
        <v>5</v>
      </c>
      <c r="D8435" t="s">
        <v>6</v>
      </c>
      <c r="E8435">
        <v>320</v>
      </c>
      <c r="K8435">
        <v>8431</v>
      </c>
      <c r="L8435" t="e">
        <f t="shared" si="528"/>
        <v>#N/A</v>
      </c>
      <c r="M8435" t="e">
        <f t="shared" si="529"/>
        <v>#N/A</v>
      </c>
      <c r="N8435" t="e">
        <f t="shared" si="526"/>
        <v>#N/A</v>
      </c>
      <c r="O8435" t="e">
        <f t="shared" si="527"/>
        <v>#N/A</v>
      </c>
    </row>
    <row r="8436" spans="1:15" x14ac:dyDescent="0.25">
      <c r="A8436" t="s">
        <v>26</v>
      </c>
      <c r="B8436" t="s">
        <v>27</v>
      </c>
      <c r="C8436" t="s">
        <v>6</v>
      </c>
      <c r="D8436">
        <v>127.74</v>
      </c>
      <c r="E8436" t="s">
        <v>28</v>
      </c>
      <c r="K8436">
        <v>8432</v>
      </c>
      <c r="L8436" t="e">
        <f t="shared" si="528"/>
        <v>#N/A</v>
      </c>
      <c r="M8436" t="e">
        <f t="shared" si="529"/>
        <v>#N/A</v>
      </c>
      <c r="N8436" t="e">
        <f t="shared" si="526"/>
        <v>#N/A</v>
      </c>
      <c r="O8436">
        <f t="shared" si="527"/>
        <v>0</v>
      </c>
    </row>
    <row r="8437" spans="1:15" x14ac:dyDescent="0.25">
      <c r="B8437">
        <v>1</v>
      </c>
      <c r="C8437" t="s">
        <v>0</v>
      </c>
      <c r="K8437">
        <v>8433</v>
      </c>
      <c r="L8437" t="e">
        <f t="shared" si="528"/>
        <v>#N/A</v>
      </c>
      <c r="M8437" t="e">
        <f t="shared" si="529"/>
        <v>#N/A</v>
      </c>
      <c r="N8437" t="e">
        <f t="shared" si="526"/>
        <v>#N/A</v>
      </c>
      <c r="O8437" t="e">
        <f t="shared" si="527"/>
        <v>#N/A</v>
      </c>
    </row>
    <row r="8438" spans="1:15" x14ac:dyDescent="0.25">
      <c r="A8438" t="s">
        <v>3</v>
      </c>
      <c r="B8438" t="s">
        <v>4</v>
      </c>
      <c r="C8438" t="s">
        <v>5</v>
      </c>
      <c r="D8438" t="s">
        <v>6</v>
      </c>
      <c r="E8438">
        <v>322.25</v>
      </c>
      <c r="F8438">
        <v>0</v>
      </c>
      <c r="G8438">
        <v>402.8</v>
      </c>
      <c r="H8438">
        <v>0</v>
      </c>
      <c r="I8438">
        <v>276.8</v>
      </c>
      <c r="J8438">
        <v>0</v>
      </c>
      <c r="K8438">
        <v>8434</v>
      </c>
      <c r="L8438">
        <f t="shared" si="528"/>
        <v>320</v>
      </c>
      <c r="M8438">
        <f t="shared" si="529"/>
        <v>322.25</v>
      </c>
      <c r="N8438" t="e">
        <f t="shared" si="526"/>
        <v>#N/A</v>
      </c>
      <c r="O8438" t="e">
        <f t="shared" si="527"/>
        <v>#N/A</v>
      </c>
    </row>
    <row r="8439" spans="1:15" x14ac:dyDescent="0.25">
      <c r="A8439" t="s">
        <v>7</v>
      </c>
      <c r="B8439" t="s">
        <v>4</v>
      </c>
      <c r="C8439" t="s">
        <v>5</v>
      </c>
      <c r="D8439" t="s">
        <v>6</v>
      </c>
      <c r="E8439">
        <v>322.25</v>
      </c>
      <c r="K8439">
        <v>8435</v>
      </c>
      <c r="L8439" t="e">
        <f t="shared" si="528"/>
        <v>#N/A</v>
      </c>
      <c r="M8439" t="e">
        <f t="shared" si="529"/>
        <v>#N/A</v>
      </c>
      <c r="N8439">
        <f t="shared" si="526"/>
        <v>0</v>
      </c>
      <c r="O8439" t="e">
        <f t="shared" si="527"/>
        <v>#N/A</v>
      </c>
    </row>
    <row r="8440" spans="1:15" x14ac:dyDescent="0.25">
      <c r="A8440" t="s">
        <v>25</v>
      </c>
      <c r="K8440">
        <v>8436</v>
      </c>
      <c r="L8440" t="e">
        <f t="shared" si="528"/>
        <v>#N/A</v>
      </c>
      <c r="M8440" t="e">
        <f t="shared" si="529"/>
        <v>#N/A</v>
      </c>
      <c r="N8440" t="e">
        <f t="shared" si="526"/>
        <v>#N/A</v>
      </c>
      <c r="O8440">
        <f t="shared" si="527"/>
        <v>0</v>
      </c>
    </row>
    <row r="8441" spans="1:15" x14ac:dyDescent="0.25">
      <c r="A8441" t="s">
        <v>8</v>
      </c>
      <c r="B8441" t="s">
        <v>4</v>
      </c>
      <c r="C8441" t="s">
        <v>5</v>
      </c>
      <c r="D8441" t="s">
        <v>6</v>
      </c>
      <c r="E8441">
        <v>320</v>
      </c>
      <c r="K8441">
        <v>8437</v>
      </c>
      <c r="L8441" t="e">
        <f t="shared" si="528"/>
        <v>#N/A</v>
      </c>
      <c r="M8441" t="e">
        <f t="shared" si="529"/>
        <v>#N/A</v>
      </c>
      <c r="N8441" t="e">
        <f t="shared" si="526"/>
        <v>#N/A</v>
      </c>
      <c r="O8441" t="e">
        <f t="shared" si="527"/>
        <v>#N/A</v>
      </c>
    </row>
    <row r="8442" spans="1:15" x14ac:dyDescent="0.25">
      <c r="A8442" t="s">
        <v>26</v>
      </c>
      <c r="B8442" t="s">
        <v>27</v>
      </c>
      <c r="C8442" t="s">
        <v>6</v>
      </c>
      <c r="D8442">
        <v>127.83</v>
      </c>
      <c r="E8442" t="s">
        <v>28</v>
      </c>
      <c r="K8442">
        <v>8438</v>
      </c>
      <c r="L8442" t="e">
        <f t="shared" si="528"/>
        <v>#N/A</v>
      </c>
      <c r="M8442" t="e">
        <f t="shared" si="529"/>
        <v>#N/A</v>
      </c>
      <c r="N8442" t="e">
        <f t="shared" si="526"/>
        <v>#N/A</v>
      </c>
      <c r="O8442" t="e">
        <f t="shared" si="527"/>
        <v>#N/A</v>
      </c>
    </row>
    <row r="8443" spans="1:15" x14ac:dyDescent="0.25">
      <c r="B8443">
        <v>1</v>
      </c>
      <c r="C8443" t="s">
        <v>0</v>
      </c>
      <c r="K8443">
        <v>8439</v>
      </c>
      <c r="L8443" t="e">
        <f t="shared" si="528"/>
        <v>#N/A</v>
      </c>
      <c r="M8443" t="e">
        <f t="shared" si="529"/>
        <v>#N/A</v>
      </c>
      <c r="N8443" t="e">
        <f t="shared" si="526"/>
        <v>#N/A</v>
      </c>
      <c r="O8443" t="e">
        <f t="shared" si="527"/>
        <v>#N/A</v>
      </c>
    </row>
    <row r="8444" spans="1:15" x14ac:dyDescent="0.25">
      <c r="A8444" t="s">
        <v>3</v>
      </c>
      <c r="B8444" t="s">
        <v>4</v>
      </c>
      <c r="C8444" t="s">
        <v>5</v>
      </c>
      <c r="D8444" t="s">
        <v>6</v>
      </c>
      <c r="E8444">
        <v>322.25</v>
      </c>
      <c r="F8444">
        <v>0</v>
      </c>
      <c r="G8444">
        <v>399.2</v>
      </c>
      <c r="H8444">
        <v>0</v>
      </c>
      <c r="I8444">
        <v>276.8</v>
      </c>
      <c r="J8444">
        <v>0</v>
      </c>
      <c r="K8444">
        <v>8440</v>
      </c>
      <c r="L8444">
        <f t="shared" si="528"/>
        <v>320</v>
      </c>
      <c r="M8444">
        <f t="shared" si="529"/>
        <v>322.25</v>
      </c>
      <c r="N8444">
        <f t="shared" si="526"/>
        <v>0</v>
      </c>
      <c r="O8444">
        <f t="shared" si="527"/>
        <v>0</v>
      </c>
    </row>
    <row r="8445" spans="1:15" x14ac:dyDescent="0.25">
      <c r="A8445" t="s">
        <v>7</v>
      </c>
      <c r="B8445" t="s">
        <v>4</v>
      </c>
      <c r="C8445" t="s">
        <v>5</v>
      </c>
      <c r="D8445" t="s">
        <v>6</v>
      </c>
      <c r="E8445">
        <v>322.25</v>
      </c>
      <c r="K8445">
        <v>8441</v>
      </c>
      <c r="L8445" t="e">
        <f t="shared" si="528"/>
        <v>#N/A</v>
      </c>
      <c r="M8445" t="e">
        <f t="shared" si="529"/>
        <v>#N/A</v>
      </c>
      <c r="N8445" t="e">
        <f t="shared" si="526"/>
        <v>#N/A</v>
      </c>
      <c r="O8445" t="e">
        <f t="shared" si="527"/>
        <v>#N/A</v>
      </c>
    </row>
    <row r="8446" spans="1:15" x14ac:dyDescent="0.25">
      <c r="A8446" t="s">
        <v>25</v>
      </c>
      <c r="K8446">
        <v>8442</v>
      </c>
      <c r="L8446" t="e">
        <f t="shared" si="528"/>
        <v>#N/A</v>
      </c>
      <c r="M8446" t="e">
        <f t="shared" si="529"/>
        <v>#N/A</v>
      </c>
      <c r="N8446" t="e">
        <f t="shared" si="526"/>
        <v>#N/A</v>
      </c>
      <c r="O8446" t="e">
        <f t="shared" si="527"/>
        <v>#N/A</v>
      </c>
    </row>
    <row r="8447" spans="1:15" x14ac:dyDescent="0.25">
      <c r="A8447" t="s">
        <v>8</v>
      </c>
      <c r="B8447" t="s">
        <v>4</v>
      </c>
      <c r="C8447" t="s">
        <v>5</v>
      </c>
      <c r="D8447" t="s">
        <v>6</v>
      </c>
      <c r="E8447">
        <v>320</v>
      </c>
      <c r="K8447">
        <v>8443</v>
      </c>
      <c r="L8447" t="e">
        <f t="shared" si="528"/>
        <v>#N/A</v>
      </c>
      <c r="M8447" t="e">
        <f t="shared" si="529"/>
        <v>#N/A</v>
      </c>
      <c r="N8447" t="e">
        <f t="shared" si="526"/>
        <v>#N/A</v>
      </c>
      <c r="O8447" t="e">
        <f t="shared" si="527"/>
        <v>#N/A</v>
      </c>
    </row>
    <row r="8448" spans="1:15" x14ac:dyDescent="0.25">
      <c r="A8448" t="s">
        <v>26</v>
      </c>
      <c r="B8448" t="s">
        <v>27</v>
      </c>
      <c r="C8448" t="s">
        <v>6</v>
      </c>
      <c r="D8448">
        <v>127.92</v>
      </c>
      <c r="E8448" t="s">
        <v>28</v>
      </c>
      <c r="K8448">
        <v>8444</v>
      </c>
      <c r="L8448" t="e">
        <f t="shared" si="528"/>
        <v>#N/A</v>
      </c>
      <c r="M8448" t="e">
        <f t="shared" si="529"/>
        <v>#N/A</v>
      </c>
      <c r="N8448" t="e">
        <f t="shared" si="526"/>
        <v>#N/A</v>
      </c>
      <c r="O8448">
        <f t="shared" si="527"/>
        <v>0</v>
      </c>
    </row>
    <row r="8449" spans="1:15" x14ac:dyDescent="0.25">
      <c r="B8449">
        <v>1</v>
      </c>
      <c r="C8449" t="s">
        <v>0</v>
      </c>
      <c r="K8449">
        <v>8445</v>
      </c>
      <c r="L8449" t="e">
        <f t="shared" si="528"/>
        <v>#N/A</v>
      </c>
      <c r="M8449" t="e">
        <f t="shared" si="529"/>
        <v>#N/A</v>
      </c>
      <c r="N8449">
        <f t="shared" si="526"/>
        <v>0</v>
      </c>
      <c r="O8449" t="e">
        <f t="shared" si="527"/>
        <v>#N/A</v>
      </c>
    </row>
    <row r="8450" spans="1:15" x14ac:dyDescent="0.25">
      <c r="A8450" t="s">
        <v>3</v>
      </c>
      <c r="B8450" t="s">
        <v>4</v>
      </c>
      <c r="C8450" t="s">
        <v>5</v>
      </c>
      <c r="D8450" t="s">
        <v>6</v>
      </c>
      <c r="E8450">
        <v>322.25</v>
      </c>
      <c r="F8450">
        <v>0</v>
      </c>
      <c r="G8450">
        <v>399.2</v>
      </c>
      <c r="H8450">
        <v>0</v>
      </c>
      <c r="I8450">
        <v>276.8</v>
      </c>
      <c r="J8450">
        <v>0</v>
      </c>
      <c r="K8450">
        <v>8446</v>
      </c>
      <c r="L8450">
        <f t="shared" si="528"/>
        <v>320</v>
      </c>
      <c r="M8450">
        <f t="shared" si="529"/>
        <v>322.25</v>
      </c>
      <c r="N8450" t="e">
        <f t="shared" si="526"/>
        <v>#N/A</v>
      </c>
      <c r="O8450" t="e">
        <f t="shared" si="527"/>
        <v>#N/A</v>
      </c>
    </row>
    <row r="8451" spans="1:15" x14ac:dyDescent="0.25">
      <c r="A8451" t="s">
        <v>7</v>
      </c>
      <c r="B8451" t="s">
        <v>4</v>
      </c>
      <c r="C8451" t="s">
        <v>5</v>
      </c>
      <c r="D8451" t="s">
        <v>6</v>
      </c>
      <c r="E8451">
        <v>322.25</v>
      </c>
      <c r="K8451">
        <v>8447</v>
      </c>
      <c r="L8451" t="e">
        <f t="shared" si="528"/>
        <v>#N/A</v>
      </c>
      <c r="M8451" t="e">
        <f t="shared" si="529"/>
        <v>#N/A</v>
      </c>
      <c r="N8451" t="e">
        <f t="shared" si="526"/>
        <v>#N/A</v>
      </c>
      <c r="O8451" t="e">
        <f t="shared" si="527"/>
        <v>#N/A</v>
      </c>
    </row>
    <row r="8452" spans="1:15" x14ac:dyDescent="0.25">
      <c r="A8452" t="s">
        <v>25</v>
      </c>
      <c r="K8452">
        <v>8448</v>
      </c>
      <c r="L8452" t="e">
        <f t="shared" si="528"/>
        <v>#N/A</v>
      </c>
      <c r="M8452" t="e">
        <f t="shared" si="529"/>
        <v>#N/A</v>
      </c>
      <c r="N8452" t="e">
        <f t="shared" si="526"/>
        <v>#N/A</v>
      </c>
      <c r="O8452">
        <f t="shared" si="527"/>
        <v>0</v>
      </c>
    </row>
    <row r="8453" spans="1:15" x14ac:dyDescent="0.25">
      <c r="A8453" t="s">
        <v>8</v>
      </c>
      <c r="B8453" t="s">
        <v>4</v>
      </c>
      <c r="C8453" t="s">
        <v>5</v>
      </c>
      <c r="D8453" t="s">
        <v>6</v>
      </c>
      <c r="E8453">
        <v>320</v>
      </c>
      <c r="K8453">
        <v>8449</v>
      </c>
      <c r="L8453" t="e">
        <f t="shared" si="528"/>
        <v>#N/A</v>
      </c>
      <c r="M8453" t="e">
        <f t="shared" si="529"/>
        <v>#N/A</v>
      </c>
      <c r="N8453" t="e">
        <f t="shared" ref="N8453:N8516" si="530">IF(MOD(ROW(),5)=4,G14453,NA())</f>
        <v>#N/A</v>
      </c>
      <c r="O8453" t="e">
        <f t="shared" ref="O8453:O8516" si="531">IF(MOD(ROW(),4)=0,I14453,NA())</f>
        <v>#N/A</v>
      </c>
    </row>
    <row r="8454" spans="1:15" x14ac:dyDescent="0.25">
      <c r="A8454" t="s">
        <v>26</v>
      </c>
      <c r="B8454" t="s">
        <v>27</v>
      </c>
      <c r="C8454" t="s">
        <v>6</v>
      </c>
      <c r="D8454">
        <v>128.01</v>
      </c>
      <c r="E8454" t="s">
        <v>28</v>
      </c>
      <c r="K8454">
        <v>8450</v>
      </c>
      <c r="L8454" t="e">
        <f t="shared" si="528"/>
        <v>#N/A</v>
      </c>
      <c r="M8454" t="e">
        <f t="shared" si="529"/>
        <v>#N/A</v>
      </c>
      <c r="N8454">
        <f t="shared" si="530"/>
        <v>0</v>
      </c>
      <c r="O8454" t="e">
        <f t="shared" si="531"/>
        <v>#N/A</v>
      </c>
    </row>
    <row r="8455" spans="1:15" x14ac:dyDescent="0.25">
      <c r="B8455">
        <v>1</v>
      </c>
      <c r="C8455" t="s">
        <v>0</v>
      </c>
      <c r="K8455">
        <v>8451</v>
      </c>
      <c r="L8455" t="e">
        <f t="shared" si="528"/>
        <v>#N/A</v>
      </c>
      <c r="M8455" t="e">
        <f t="shared" si="529"/>
        <v>#N/A</v>
      </c>
      <c r="N8455" t="e">
        <f t="shared" si="530"/>
        <v>#N/A</v>
      </c>
      <c r="O8455" t="e">
        <f t="shared" si="531"/>
        <v>#N/A</v>
      </c>
    </row>
    <row r="8456" spans="1:15" x14ac:dyDescent="0.25">
      <c r="A8456" t="s">
        <v>3</v>
      </c>
      <c r="B8456" t="s">
        <v>4</v>
      </c>
      <c r="C8456" t="s">
        <v>5</v>
      </c>
      <c r="D8456" t="s">
        <v>6</v>
      </c>
      <c r="E8456">
        <v>322.25</v>
      </c>
      <c r="F8456">
        <v>0</v>
      </c>
      <c r="G8456">
        <v>399.2</v>
      </c>
      <c r="H8456">
        <v>0</v>
      </c>
      <c r="I8456">
        <v>276.8</v>
      </c>
      <c r="J8456">
        <v>0</v>
      </c>
      <c r="K8456">
        <v>8452</v>
      </c>
      <c r="L8456">
        <f t="shared" si="528"/>
        <v>320</v>
      </c>
      <c r="M8456">
        <f t="shared" si="529"/>
        <v>322.25</v>
      </c>
      <c r="N8456" t="e">
        <f t="shared" si="530"/>
        <v>#N/A</v>
      </c>
      <c r="O8456">
        <f t="shared" si="531"/>
        <v>0</v>
      </c>
    </row>
    <row r="8457" spans="1:15" x14ac:dyDescent="0.25">
      <c r="A8457" t="s">
        <v>7</v>
      </c>
      <c r="B8457" t="s">
        <v>4</v>
      </c>
      <c r="C8457" t="s">
        <v>5</v>
      </c>
      <c r="D8457" t="s">
        <v>6</v>
      </c>
      <c r="E8457">
        <v>322.25</v>
      </c>
      <c r="K8457">
        <v>8453</v>
      </c>
      <c r="L8457" t="e">
        <f t="shared" si="528"/>
        <v>#N/A</v>
      </c>
      <c r="M8457" t="e">
        <f t="shared" si="529"/>
        <v>#N/A</v>
      </c>
      <c r="N8457" t="e">
        <f t="shared" si="530"/>
        <v>#N/A</v>
      </c>
      <c r="O8457" t="e">
        <f t="shared" si="531"/>
        <v>#N/A</v>
      </c>
    </row>
    <row r="8458" spans="1:15" x14ac:dyDescent="0.25">
      <c r="A8458" t="s">
        <v>25</v>
      </c>
      <c r="K8458">
        <v>8454</v>
      </c>
      <c r="L8458" t="e">
        <f t="shared" si="528"/>
        <v>#N/A</v>
      </c>
      <c r="M8458" t="e">
        <f t="shared" si="529"/>
        <v>#N/A</v>
      </c>
      <c r="N8458" t="e">
        <f t="shared" si="530"/>
        <v>#N/A</v>
      </c>
      <c r="O8458" t="e">
        <f t="shared" si="531"/>
        <v>#N/A</v>
      </c>
    </row>
    <row r="8459" spans="1:15" x14ac:dyDescent="0.25">
      <c r="A8459" t="s">
        <v>8</v>
      </c>
      <c r="B8459" t="s">
        <v>4</v>
      </c>
      <c r="C8459" t="s">
        <v>5</v>
      </c>
      <c r="D8459" t="s">
        <v>6</v>
      </c>
      <c r="E8459">
        <v>320</v>
      </c>
      <c r="K8459">
        <v>8455</v>
      </c>
      <c r="L8459" t="e">
        <f t="shared" si="528"/>
        <v>#N/A</v>
      </c>
      <c r="M8459" t="e">
        <f t="shared" si="529"/>
        <v>#N/A</v>
      </c>
      <c r="N8459">
        <f t="shared" si="530"/>
        <v>0</v>
      </c>
      <c r="O8459" t="e">
        <f t="shared" si="531"/>
        <v>#N/A</v>
      </c>
    </row>
    <row r="8460" spans="1:15" x14ac:dyDescent="0.25">
      <c r="A8460" t="s">
        <v>26</v>
      </c>
      <c r="B8460" t="s">
        <v>27</v>
      </c>
      <c r="C8460" t="s">
        <v>6</v>
      </c>
      <c r="D8460">
        <v>128.1</v>
      </c>
      <c r="E8460" t="s">
        <v>28</v>
      </c>
      <c r="K8460">
        <v>8456</v>
      </c>
      <c r="L8460" t="e">
        <f t="shared" si="528"/>
        <v>#N/A</v>
      </c>
      <c r="M8460" t="e">
        <f t="shared" si="529"/>
        <v>#N/A</v>
      </c>
      <c r="N8460" t="e">
        <f t="shared" si="530"/>
        <v>#N/A</v>
      </c>
      <c r="O8460">
        <f t="shared" si="531"/>
        <v>0</v>
      </c>
    </row>
    <row r="8461" spans="1:15" x14ac:dyDescent="0.25">
      <c r="B8461">
        <v>1</v>
      </c>
      <c r="C8461" t="s">
        <v>0</v>
      </c>
      <c r="K8461">
        <v>8457</v>
      </c>
      <c r="L8461" t="e">
        <f t="shared" si="528"/>
        <v>#N/A</v>
      </c>
      <c r="M8461" t="e">
        <f t="shared" si="529"/>
        <v>#N/A</v>
      </c>
      <c r="N8461" t="e">
        <f t="shared" si="530"/>
        <v>#N/A</v>
      </c>
      <c r="O8461" t="e">
        <f t="shared" si="531"/>
        <v>#N/A</v>
      </c>
    </row>
    <row r="8462" spans="1:15" x14ac:dyDescent="0.25">
      <c r="A8462" t="s">
        <v>3</v>
      </c>
      <c r="B8462" t="s">
        <v>4</v>
      </c>
      <c r="C8462" t="s">
        <v>5</v>
      </c>
      <c r="D8462" t="s">
        <v>6</v>
      </c>
      <c r="E8462">
        <v>322.25</v>
      </c>
      <c r="F8462">
        <v>0</v>
      </c>
      <c r="G8462">
        <v>395.6</v>
      </c>
      <c r="H8462">
        <v>0</v>
      </c>
      <c r="I8462">
        <v>276.8</v>
      </c>
      <c r="J8462">
        <v>0</v>
      </c>
      <c r="K8462">
        <v>8458</v>
      </c>
      <c r="L8462">
        <f t="shared" si="528"/>
        <v>320</v>
      </c>
      <c r="M8462">
        <f t="shared" si="529"/>
        <v>322.25</v>
      </c>
      <c r="N8462" t="e">
        <f t="shared" si="530"/>
        <v>#N/A</v>
      </c>
      <c r="O8462" t="e">
        <f t="shared" si="531"/>
        <v>#N/A</v>
      </c>
    </row>
    <row r="8463" spans="1:15" x14ac:dyDescent="0.25">
      <c r="A8463" t="s">
        <v>7</v>
      </c>
      <c r="B8463" t="s">
        <v>4</v>
      </c>
      <c r="C8463" t="s">
        <v>5</v>
      </c>
      <c r="D8463" t="s">
        <v>6</v>
      </c>
      <c r="E8463">
        <v>322.25</v>
      </c>
      <c r="K8463">
        <v>8459</v>
      </c>
      <c r="L8463" t="e">
        <f t="shared" ref="L8463:L8526" si="532">IF(MOD(ROW(),6)=2,E8466,NA())</f>
        <v>#N/A</v>
      </c>
      <c r="M8463" t="e">
        <f t="shared" ref="M8463:M8526" si="533">IF(MOD(ROW(),6)=2,E8464,NA())</f>
        <v>#N/A</v>
      </c>
      <c r="N8463" t="e">
        <f t="shared" si="530"/>
        <v>#N/A</v>
      </c>
      <c r="O8463" t="e">
        <f t="shared" si="531"/>
        <v>#N/A</v>
      </c>
    </row>
    <row r="8464" spans="1:15" x14ac:dyDescent="0.25">
      <c r="A8464" t="s">
        <v>25</v>
      </c>
      <c r="K8464">
        <v>8460</v>
      </c>
      <c r="L8464" t="e">
        <f t="shared" si="532"/>
        <v>#N/A</v>
      </c>
      <c r="M8464" t="e">
        <f t="shared" si="533"/>
        <v>#N/A</v>
      </c>
      <c r="N8464">
        <f t="shared" si="530"/>
        <v>0</v>
      </c>
      <c r="O8464">
        <f t="shared" si="531"/>
        <v>0</v>
      </c>
    </row>
    <row r="8465" spans="1:15" x14ac:dyDescent="0.25">
      <c r="A8465" t="s">
        <v>8</v>
      </c>
      <c r="B8465" t="s">
        <v>4</v>
      </c>
      <c r="C8465" t="s">
        <v>5</v>
      </c>
      <c r="D8465" t="s">
        <v>6</v>
      </c>
      <c r="E8465">
        <v>320</v>
      </c>
      <c r="K8465">
        <v>8461</v>
      </c>
      <c r="L8465" t="e">
        <f t="shared" si="532"/>
        <v>#N/A</v>
      </c>
      <c r="M8465" t="e">
        <f t="shared" si="533"/>
        <v>#N/A</v>
      </c>
      <c r="N8465" t="e">
        <f t="shared" si="530"/>
        <v>#N/A</v>
      </c>
      <c r="O8465" t="e">
        <f t="shared" si="531"/>
        <v>#N/A</v>
      </c>
    </row>
    <row r="8466" spans="1:15" x14ac:dyDescent="0.25">
      <c r="A8466" t="s">
        <v>26</v>
      </c>
      <c r="B8466" t="s">
        <v>27</v>
      </c>
      <c r="C8466" t="s">
        <v>6</v>
      </c>
      <c r="D8466">
        <v>128.19</v>
      </c>
      <c r="E8466" t="s">
        <v>28</v>
      </c>
      <c r="K8466">
        <v>8462</v>
      </c>
      <c r="L8466" t="e">
        <f t="shared" si="532"/>
        <v>#N/A</v>
      </c>
      <c r="M8466" t="e">
        <f t="shared" si="533"/>
        <v>#N/A</v>
      </c>
      <c r="N8466" t="e">
        <f t="shared" si="530"/>
        <v>#N/A</v>
      </c>
      <c r="O8466" t="e">
        <f t="shared" si="531"/>
        <v>#N/A</v>
      </c>
    </row>
    <row r="8467" spans="1:15" x14ac:dyDescent="0.25">
      <c r="B8467">
        <v>1</v>
      </c>
      <c r="C8467" t="s">
        <v>0</v>
      </c>
      <c r="K8467">
        <v>8463</v>
      </c>
      <c r="L8467" t="e">
        <f t="shared" si="532"/>
        <v>#N/A</v>
      </c>
      <c r="M8467" t="e">
        <f t="shared" si="533"/>
        <v>#N/A</v>
      </c>
      <c r="N8467" t="e">
        <f t="shared" si="530"/>
        <v>#N/A</v>
      </c>
      <c r="O8467" t="e">
        <f t="shared" si="531"/>
        <v>#N/A</v>
      </c>
    </row>
    <row r="8468" spans="1:15" x14ac:dyDescent="0.25">
      <c r="A8468" t="s">
        <v>3</v>
      </c>
      <c r="B8468" t="s">
        <v>4</v>
      </c>
      <c r="C8468" t="s">
        <v>5</v>
      </c>
      <c r="D8468" t="s">
        <v>6</v>
      </c>
      <c r="E8468">
        <v>322.25</v>
      </c>
      <c r="F8468">
        <v>0</v>
      </c>
      <c r="G8468">
        <v>395.6</v>
      </c>
      <c r="H8468">
        <v>0</v>
      </c>
      <c r="I8468">
        <v>276.8</v>
      </c>
      <c r="J8468">
        <v>0</v>
      </c>
      <c r="K8468">
        <v>8464</v>
      </c>
      <c r="L8468">
        <f t="shared" si="532"/>
        <v>320</v>
      </c>
      <c r="M8468">
        <f t="shared" si="533"/>
        <v>322.25</v>
      </c>
      <c r="N8468" t="e">
        <f t="shared" si="530"/>
        <v>#N/A</v>
      </c>
      <c r="O8468">
        <f t="shared" si="531"/>
        <v>0</v>
      </c>
    </row>
    <row r="8469" spans="1:15" x14ac:dyDescent="0.25">
      <c r="A8469" t="s">
        <v>7</v>
      </c>
      <c r="B8469" t="s">
        <v>4</v>
      </c>
      <c r="C8469" t="s">
        <v>5</v>
      </c>
      <c r="D8469" t="s">
        <v>6</v>
      </c>
      <c r="E8469">
        <v>322.25</v>
      </c>
      <c r="K8469">
        <v>8465</v>
      </c>
      <c r="L8469" t="e">
        <f t="shared" si="532"/>
        <v>#N/A</v>
      </c>
      <c r="M8469" t="e">
        <f t="shared" si="533"/>
        <v>#N/A</v>
      </c>
      <c r="N8469">
        <f t="shared" si="530"/>
        <v>0</v>
      </c>
      <c r="O8469" t="e">
        <f t="shared" si="531"/>
        <v>#N/A</v>
      </c>
    </row>
    <row r="8470" spans="1:15" x14ac:dyDescent="0.25">
      <c r="A8470" t="s">
        <v>25</v>
      </c>
      <c r="K8470">
        <v>8466</v>
      </c>
      <c r="L8470" t="e">
        <f t="shared" si="532"/>
        <v>#N/A</v>
      </c>
      <c r="M8470" t="e">
        <f t="shared" si="533"/>
        <v>#N/A</v>
      </c>
      <c r="N8470" t="e">
        <f t="shared" si="530"/>
        <v>#N/A</v>
      </c>
      <c r="O8470" t="e">
        <f t="shared" si="531"/>
        <v>#N/A</v>
      </c>
    </row>
    <row r="8471" spans="1:15" x14ac:dyDescent="0.25">
      <c r="A8471" t="s">
        <v>8</v>
      </c>
      <c r="B8471" t="s">
        <v>4</v>
      </c>
      <c r="C8471" t="s">
        <v>5</v>
      </c>
      <c r="D8471" t="s">
        <v>6</v>
      </c>
      <c r="E8471">
        <v>320</v>
      </c>
      <c r="K8471">
        <v>8467</v>
      </c>
      <c r="L8471" t="e">
        <f t="shared" si="532"/>
        <v>#N/A</v>
      </c>
      <c r="M8471" t="e">
        <f t="shared" si="533"/>
        <v>#N/A</v>
      </c>
      <c r="N8471" t="e">
        <f t="shared" si="530"/>
        <v>#N/A</v>
      </c>
      <c r="O8471" t="e">
        <f t="shared" si="531"/>
        <v>#N/A</v>
      </c>
    </row>
    <row r="8472" spans="1:15" x14ac:dyDescent="0.25">
      <c r="A8472" t="s">
        <v>26</v>
      </c>
      <c r="B8472" t="s">
        <v>27</v>
      </c>
      <c r="C8472" t="s">
        <v>6</v>
      </c>
      <c r="D8472">
        <v>128.29</v>
      </c>
      <c r="E8472" t="s">
        <v>28</v>
      </c>
      <c r="K8472">
        <v>8468</v>
      </c>
      <c r="L8472" t="e">
        <f t="shared" si="532"/>
        <v>#N/A</v>
      </c>
      <c r="M8472" t="e">
        <f t="shared" si="533"/>
        <v>#N/A</v>
      </c>
      <c r="N8472" t="e">
        <f t="shared" si="530"/>
        <v>#N/A</v>
      </c>
      <c r="O8472">
        <f t="shared" si="531"/>
        <v>0</v>
      </c>
    </row>
    <row r="8473" spans="1:15" x14ac:dyDescent="0.25">
      <c r="B8473">
        <v>1</v>
      </c>
      <c r="C8473" t="s">
        <v>0</v>
      </c>
      <c r="K8473">
        <v>8469</v>
      </c>
      <c r="L8473" t="e">
        <f t="shared" si="532"/>
        <v>#N/A</v>
      </c>
      <c r="M8473" t="e">
        <f t="shared" si="533"/>
        <v>#N/A</v>
      </c>
      <c r="N8473" t="e">
        <f t="shared" si="530"/>
        <v>#N/A</v>
      </c>
      <c r="O8473" t="e">
        <f t="shared" si="531"/>
        <v>#N/A</v>
      </c>
    </row>
    <row r="8474" spans="1:15" x14ac:dyDescent="0.25">
      <c r="A8474" t="s">
        <v>3</v>
      </c>
      <c r="B8474" t="s">
        <v>4</v>
      </c>
      <c r="C8474" t="s">
        <v>5</v>
      </c>
      <c r="D8474" t="s">
        <v>6</v>
      </c>
      <c r="E8474">
        <v>322.25</v>
      </c>
      <c r="F8474">
        <v>0</v>
      </c>
      <c r="G8474">
        <v>388.4</v>
      </c>
      <c r="H8474">
        <v>0</v>
      </c>
      <c r="I8474">
        <v>276.8</v>
      </c>
      <c r="J8474">
        <v>0</v>
      </c>
      <c r="K8474">
        <v>8470</v>
      </c>
      <c r="L8474">
        <f t="shared" si="532"/>
        <v>320</v>
      </c>
      <c r="M8474">
        <f t="shared" si="533"/>
        <v>322.25</v>
      </c>
      <c r="N8474">
        <f t="shared" si="530"/>
        <v>0</v>
      </c>
      <c r="O8474" t="e">
        <f t="shared" si="531"/>
        <v>#N/A</v>
      </c>
    </row>
    <row r="8475" spans="1:15" x14ac:dyDescent="0.25">
      <c r="A8475" t="s">
        <v>7</v>
      </c>
      <c r="B8475" t="s">
        <v>4</v>
      </c>
      <c r="C8475" t="s">
        <v>5</v>
      </c>
      <c r="D8475" t="s">
        <v>6</v>
      </c>
      <c r="E8475">
        <v>322.25</v>
      </c>
      <c r="K8475">
        <v>8471</v>
      </c>
      <c r="L8475" t="e">
        <f t="shared" si="532"/>
        <v>#N/A</v>
      </c>
      <c r="M8475" t="e">
        <f t="shared" si="533"/>
        <v>#N/A</v>
      </c>
      <c r="N8475" t="e">
        <f t="shared" si="530"/>
        <v>#N/A</v>
      </c>
      <c r="O8475" t="e">
        <f t="shared" si="531"/>
        <v>#N/A</v>
      </c>
    </row>
    <row r="8476" spans="1:15" x14ac:dyDescent="0.25">
      <c r="A8476" t="s">
        <v>25</v>
      </c>
      <c r="K8476">
        <v>8472</v>
      </c>
      <c r="L8476" t="e">
        <f t="shared" si="532"/>
        <v>#N/A</v>
      </c>
      <c r="M8476" t="e">
        <f t="shared" si="533"/>
        <v>#N/A</v>
      </c>
      <c r="N8476" t="e">
        <f t="shared" si="530"/>
        <v>#N/A</v>
      </c>
      <c r="O8476">
        <f t="shared" si="531"/>
        <v>0</v>
      </c>
    </row>
    <row r="8477" spans="1:15" x14ac:dyDescent="0.25">
      <c r="A8477" t="s">
        <v>8</v>
      </c>
      <c r="B8477" t="s">
        <v>4</v>
      </c>
      <c r="C8477" t="s">
        <v>5</v>
      </c>
      <c r="D8477" t="s">
        <v>6</v>
      </c>
      <c r="E8477">
        <v>320</v>
      </c>
      <c r="K8477">
        <v>8473</v>
      </c>
      <c r="L8477" t="e">
        <f t="shared" si="532"/>
        <v>#N/A</v>
      </c>
      <c r="M8477" t="e">
        <f t="shared" si="533"/>
        <v>#N/A</v>
      </c>
      <c r="N8477" t="e">
        <f t="shared" si="530"/>
        <v>#N/A</v>
      </c>
      <c r="O8477" t="e">
        <f t="shared" si="531"/>
        <v>#N/A</v>
      </c>
    </row>
    <row r="8478" spans="1:15" x14ac:dyDescent="0.25">
      <c r="A8478" t="s">
        <v>26</v>
      </c>
      <c r="B8478" t="s">
        <v>27</v>
      </c>
      <c r="C8478" t="s">
        <v>6</v>
      </c>
      <c r="D8478">
        <v>128.38</v>
      </c>
      <c r="E8478" t="s">
        <v>28</v>
      </c>
      <c r="K8478">
        <v>8474</v>
      </c>
      <c r="L8478" t="e">
        <f t="shared" si="532"/>
        <v>#N/A</v>
      </c>
      <c r="M8478" t="e">
        <f t="shared" si="533"/>
        <v>#N/A</v>
      </c>
      <c r="N8478" t="e">
        <f t="shared" si="530"/>
        <v>#N/A</v>
      </c>
      <c r="O8478" t="e">
        <f t="shared" si="531"/>
        <v>#N/A</v>
      </c>
    </row>
    <row r="8479" spans="1:15" x14ac:dyDescent="0.25">
      <c r="B8479">
        <v>1</v>
      </c>
      <c r="C8479" t="s">
        <v>0</v>
      </c>
      <c r="K8479">
        <v>8475</v>
      </c>
      <c r="L8479" t="e">
        <f t="shared" si="532"/>
        <v>#N/A</v>
      </c>
      <c r="M8479" t="e">
        <f t="shared" si="533"/>
        <v>#N/A</v>
      </c>
      <c r="N8479">
        <f t="shared" si="530"/>
        <v>0</v>
      </c>
      <c r="O8479" t="e">
        <f t="shared" si="531"/>
        <v>#N/A</v>
      </c>
    </row>
    <row r="8480" spans="1:15" x14ac:dyDescent="0.25">
      <c r="A8480" t="s">
        <v>3</v>
      </c>
      <c r="B8480" t="s">
        <v>4</v>
      </c>
      <c r="C8480" t="s">
        <v>5</v>
      </c>
      <c r="D8480" t="s">
        <v>6</v>
      </c>
      <c r="E8480">
        <v>322.25</v>
      </c>
      <c r="F8480">
        <v>0</v>
      </c>
      <c r="G8480">
        <v>399.2</v>
      </c>
      <c r="H8480">
        <v>0</v>
      </c>
      <c r="I8480">
        <v>276.8</v>
      </c>
      <c r="J8480">
        <v>0</v>
      </c>
      <c r="K8480">
        <v>8476</v>
      </c>
      <c r="L8480">
        <f t="shared" si="532"/>
        <v>320</v>
      </c>
      <c r="M8480">
        <f t="shared" si="533"/>
        <v>322.25</v>
      </c>
      <c r="N8480" t="e">
        <f t="shared" si="530"/>
        <v>#N/A</v>
      </c>
      <c r="O8480">
        <f t="shared" si="531"/>
        <v>0</v>
      </c>
    </row>
    <row r="8481" spans="1:15" x14ac:dyDescent="0.25">
      <c r="A8481" t="s">
        <v>7</v>
      </c>
      <c r="B8481" t="s">
        <v>4</v>
      </c>
      <c r="C8481" t="s">
        <v>5</v>
      </c>
      <c r="D8481" t="s">
        <v>6</v>
      </c>
      <c r="E8481">
        <v>322.25</v>
      </c>
      <c r="K8481">
        <v>8477</v>
      </c>
      <c r="L8481" t="e">
        <f t="shared" si="532"/>
        <v>#N/A</v>
      </c>
      <c r="M8481" t="e">
        <f t="shared" si="533"/>
        <v>#N/A</v>
      </c>
      <c r="N8481" t="e">
        <f t="shared" si="530"/>
        <v>#N/A</v>
      </c>
      <c r="O8481" t="e">
        <f t="shared" si="531"/>
        <v>#N/A</v>
      </c>
    </row>
    <row r="8482" spans="1:15" x14ac:dyDescent="0.25">
      <c r="A8482" t="s">
        <v>25</v>
      </c>
      <c r="K8482">
        <v>8478</v>
      </c>
      <c r="L8482" t="e">
        <f t="shared" si="532"/>
        <v>#N/A</v>
      </c>
      <c r="M8482" t="e">
        <f t="shared" si="533"/>
        <v>#N/A</v>
      </c>
      <c r="N8482" t="e">
        <f t="shared" si="530"/>
        <v>#N/A</v>
      </c>
      <c r="O8482" t="e">
        <f t="shared" si="531"/>
        <v>#N/A</v>
      </c>
    </row>
    <row r="8483" spans="1:15" x14ac:dyDescent="0.25">
      <c r="A8483" t="s">
        <v>8</v>
      </c>
      <c r="B8483" t="s">
        <v>4</v>
      </c>
      <c r="C8483" t="s">
        <v>5</v>
      </c>
      <c r="D8483" t="s">
        <v>6</v>
      </c>
      <c r="E8483">
        <v>320</v>
      </c>
      <c r="K8483">
        <v>8479</v>
      </c>
      <c r="L8483" t="e">
        <f t="shared" si="532"/>
        <v>#N/A</v>
      </c>
      <c r="M8483" t="e">
        <f t="shared" si="533"/>
        <v>#N/A</v>
      </c>
      <c r="N8483" t="e">
        <f t="shared" si="530"/>
        <v>#N/A</v>
      </c>
      <c r="O8483" t="e">
        <f t="shared" si="531"/>
        <v>#N/A</v>
      </c>
    </row>
    <row r="8484" spans="1:15" x14ac:dyDescent="0.25">
      <c r="A8484" t="s">
        <v>26</v>
      </c>
      <c r="B8484" t="s">
        <v>27</v>
      </c>
      <c r="C8484" t="s">
        <v>6</v>
      </c>
      <c r="D8484">
        <v>128.47</v>
      </c>
      <c r="E8484" t="s">
        <v>28</v>
      </c>
      <c r="K8484">
        <v>8480</v>
      </c>
      <c r="L8484" t="e">
        <f t="shared" si="532"/>
        <v>#N/A</v>
      </c>
      <c r="M8484" t="e">
        <f t="shared" si="533"/>
        <v>#N/A</v>
      </c>
      <c r="N8484">
        <f t="shared" si="530"/>
        <v>0</v>
      </c>
      <c r="O8484">
        <f t="shared" si="531"/>
        <v>0</v>
      </c>
    </row>
    <row r="8485" spans="1:15" x14ac:dyDescent="0.25">
      <c r="B8485">
        <v>1</v>
      </c>
      <c r="C8485" t="s">
        <v>0</v>
      </c>
      <c r="K8485">
        <v>8481</v>
      </c>
      <c r="L8485" t="e">
        <f t="shared" si="532"/>
        <v>#N/A</v>
      </c>
      <c r="M8485" t="e">
        <f t="shared" si="533"/>
        <v>#N/A</v>
      </c>
      <c r="N8485" t="e">
        <f t="shared" si="530"/>
        <v>#N/A</v>
      </c>
      <c r="O8485" t="e">
        <f t="shared" si="531"/>
        <v>#N/A</v>
      </c>
    </row>
    <row r="8486" spans="1:15" x14ac:dyDescent="0.25">
      <c r="A8486" t="s">
        <v>3</v>
      </c>
      <c r="B8486" t="s">
        <v>4</v>
      </c>
      <c r="C8486" t="s">
        <v>5</v>
      </c>
      <c r="D8486" t="s">
        <v>6</v>
      </c>
      <c r="E8486">
        <v>322.25</v>
      </c>
      <c r="F8486">
        <v>0</v>
      </c>
      <c r="G8486">
        <v>402.8</v>
      </c>
      <c r="H8486">
        <v>0</v>
      </c>
      <c r="I8486">
        <v>276.8</v>
      </c>
      <c r="J8486">
        <v>0</v>
      </c>
      <c r="K8486">
        <v>8482</v>
      </c>
      <c r="L8486">
        <f t="shared" si="532"/>
        <v>320</v>
      </c>
      <c r="M8486">
        <f t="shared" si="533"/>
        <v>322.25</v>
      </c>
      <c r="N8486" t="e">
        <f t="shared" si="530"/>
        <v>#N/A</v>
      </c>
      <c r="O8486" t="e">
        <f t="shared" si="531"/>
        <v>#N/A</v>
      </c>
    </row>
    <row r="8487" spans="1:15" x14ac:dyDescent="0.25">
      <c r="A8487" t="s">
        <v>7</v>
      </c>
      <c r="B8487" t="s">
        <v>4</v>
      </c>
      <c r="C8487" t="s">
        <v>5</v>
      </c>
      <c r="D8487" t="s">
        <v>6</v>
      </c>
      <c r="E8487">
        <v>322.25</v>
      </c>
      <c r="K8487">
        <v>8483</v>
      </c>
      <c r="L8487" t="e">
        <f t="shared" si="532"/>
        <v>#N/A</v>
      </c>
      <c r="M8487" t="e">
        <f t="shared" si="533"/>
        <v>#N/A</v>
      </c>
      <c r="N8487" t="e">
        <f t="shared" si="530"/>
        <v>#N/A</v>
      </c>
      <c r="O8487" t="e">
        <f t="shared" si="531"/>
        <v>#N/A</v>
      </c>
    </row>
    <row r="8488" spans="1:15" x14ac:dyDescent="0.25">
      <c r="A8488" t="s">
        <v>25</v>
      </c>
      <c r="K8488">
        <v>8484</v>
      </c>
      <c r="L8488" t="e">
        <f t="shared" si="532"/>
        <v>#N/A</v>
      </c>
      <c r="M8488" t="e">
        <f t="shared" si="533"/>
        <v>#N/A</v>
      </c>
      <c r="N8488" t="e">
        <f t="shared" si="530"/>
        <v>#N/A</v>
      </c>
      <c r="O8488">
        <f t="shared" si="531"/>
        <v>0</v>
      </c>
    </row>
    <row r="8489" spans="1:15" x14ac:dyDescent="0.25">
      <c r="A8489" t="s">
        <v>8</v>
      </c>
      <c r="B8489" t="s">
        <v>4</v>
      </c>
      <c r="C8489" t="s">
        <v>5</v>
      </c>
      <c r="D8489" t="s">
        <v>6</v>
      </c>
      <c r="E8489">
        <v>320</v>
      </c>
      <c r="K8489">
        <v>8485</v>
      </c>
      <c r="L8489" t="e">
        <f t="shared" si="532"/>
        <v>#N/A</v>
      </c>
      <c r="M8489" t="e">
        <f t="shared" si="533"/>
        <v>#N/A</v>
      </c>
      <c r="N8489">
        <f t="shared" si="530"/>
        <v>0</v>
      </c>
      <c r="O8489" t="e">
        <f t="shared" si="531"/>
        <v>#N/A</v>
      </c>
    </row>
    <row r="8490" spans="1:15" x14ac:dyDescent="0.25">
      <c r="A8490" t="s">
        <v>26</v>
      </c>
      <c r="B8490" t="s">
        <v>27</v>
      </c>
      <c r="C8490" t="s">
        <v>6</v>
      </c>
      <c r="D8490">
        <v>128.56</v>
      </c>
      <c r="E8490" t="s">
        <v>28</v>
      </c>
      <c r="K8490">
        <v>8486</v>
      </c>
      <c r="L8490" t="e">
        <f t="shared" si="532"/>
        <v>#N/A</v>
      </c>
      <c r="M8490" t="e">
        <f t="shared" si="533"/>
        <v>#N/A</v>
      </c>
      <c r="N8490" t="e">
        <f t="shared" si="530"/>
        <v>#N/A</v>
      </c>
      <c r="O8490" t="e">
        <f t="shared" si="531"/>
        <v>#N/A</v>
      </c>
    </row>
    <row r="8491" spans="1:15" x14ac:dyDescent="0.25">
      <c r="B8491">
        <v>1</v>
      </c>
      <c r="C8491" t="s">
        <v>0</v>
      </c>
      <c r="K8491">
        <v>8487</v>
      </c>
      <c r="L8491" t="e">
        <f t="shared" si="532"/>
        <v>#N/A</v>
      </c>
      <c r="M8491" t="e">
        <f t="shared" si="533"/>
        <v>#N/A</v>
      </c>
      <c r="N8491" t="e">
        <f t="shared" si="530"/>
        <v>#N/A</v>
      </c>
      <c r="O8491" t="e">
        <f t="shared" si="531"/>
        <v>#N/A</v>
      </c>
    </row>
    <row r="8492" spans="1:15" x14ac:dyDescent="0.25">
      <c r="A8492" t="s">
        <v>3</v>
      </c>
      <c r="B8492" t="s">
        <v>4</v>
      </c>
      <c r="C8492" t="s">
        <v>5</v>
      </c>
      <c r="D8492" t="s">
        <v>6</v>
      </c>
      <c r="E8492">
        <v>322.25</v>
      </c>
      <c r="F8492">
        <v>0</v>
      </c>
      <c r="G8492">
        <v>399.2</v>
      </c>
      <c r="H8492">
        <v>0</v>
      </c>
      <c r="I8492">
        <v>276.8</v>
      </c>
      <c r="J8492">
        <v>0</v>
      </c>
      <c r="K8492">
        <v>8488</v>
      </c>
      <c r="L8492">
        <f t="shared" si="532"/>
        <v>320</v>
      </c>
      <c r="M8492">
        <f t="shared" si="533"/>
        <v>322.25</v>
      </c>
      <c r="N8492" t="e">
        <f t="shared" si="530"/>
        <v>#N/A</v>
      </c>
      <c r="O8492">
        <f t="shared" si="531"/>
        <v>0</v>
      </c>
    </row>
    <row r="8493" spans="1:15" x14ac:dyDescent="0.25">
      <c r="A8493" t="s">
        <v>7</v>
      </c>
      <c r="B8493" t="s">
        <v>4</v>
      </c>
      <c r="C8493" t="s">
        <v>5</v>
      </c>
      <c r="D8493" t="s">
        <v>6</v>
      </c>
      <c r="E8493">
        <v>322.25</v>
      </c>
      <c r="K8493">
        <v>8489</v>
      </c>
      <c r="L8493" t="e">
        <f t="shared" si="532"/>
        <v>#N/A</v>
      </c>
      <c r="M8493" t="e">
        <f t="shared" si="533"/>
        <v>#N/A</v>
      </c>
      <c r="N8493" t="e">
        <f t="shared" si="530"/>
        <v>#N/A</v>
      </c>
      <c r="O8493" t="e">
        <f t="shared" si="531"/>
        <v>#N/A</v>
      </c>
    </row>
    <row r="8494" spans="1:15" x14ac:dyDescent="0.25">
      <c r="A8494" t="s">
        <v>25</v>
      </c>
      <c r="K8494">
        <v>8490</v>
      </c>
      <c r="L8494" t="e">
        <f t="shared" si="532"/>
        <v>#N/A</v>
      </c>
      <c r="M8494" t="e">
        <f t="shared" si="533"/>
        <v>#N/A</v>
      </c>
      <c r="N8494">
        <f t="shared" si="530"/>
        <v>0</v>
      </c>
      <c r="O8494" t="e">
        <f t="shared" si="531"/>
        <v>#N/A</v>
      </c>
    </row>
    <row r="8495" spans="1:15" x14ac:dyDescent="0.25">
      <c r="A8495" t="s">
        <v>8</v>
      </c>
      <c r="B8495" t="s">
        <v>4</v>
      </c>
      <c r="C8495" t="s">
        <v>5</v>
      </c>
      <c r="D8495" t="s">
        <v>6</v>
      </c>
      <c r="E8495">
        <v>320</v>
      </c>
      <c r="K8495">
        <v>8491</v>
      </c>
      <c r="L8495" t="e">
        <f t="shared" si="532"/>
        <v>#N/A</v>
      </c>
      <c r="M8495" t="e">
        <f t="shared" si="533"/>
        <v>#N/A</v>
      </c>
      <c r="N8495" t="e">
        <f t="shared" si="530"/>
        <v>#N/A</v>
      </c>
      <c r="O8495" t="e">
        <f t="shared" si="531"/>
        <v>#N/A</v>
      </c>
    </row>
    <row r="8496" spans="1:15" x14ac:dyDescent="0.25">
      <c r="A8496" t="s">
        <v>26</v>
      </c>
      <c r="B8496" t="s">
        <v>27</v>
      </c>
      <c r="C8496" t="s">
        <v>6</v>
      </c>
      <c r="D8496">
        <v>128.65</v>
      </c>
      <c r="E8496" t="s">
        <v>28</v>
      </c>
      <c r="K8496">
        <v>8492</v>
      </c>
      <c r="L8496" t="e">
        <f t="shared" si="532"/>
        <v>#N/A</v>
      </c>
      <c r="M8496" t="e">
        <f t="shared" si="533"/>
        <v>#N/A</v>
      </c>
      <c r="N8496" t="e">
        <f t="shared" si="530"/>
        <v>#N/A</v>
      </c>
      <c r="O8496">
        <f t="shared" si="531"/>
        <v>0</v>
      </c>
    </row>
    <row r="8497" spans="1:15" x14ac:dyDescent="0.25">
      <c r="B8497">
        <v>1</v>
      </c>
      <c r="C8497" t="s">
        <v>0</v>
      </c>
      <c r="K8497">
        <v>8493</v>
      </c>
      <c r="L8497" t="e">
        <f t="shared" si="532"/>
        <v>#N/A</v>
      </c>
      <c r="M8497" t="e">
        <f t="shared" si="533"/>
        <v>#N/A</v>
      </c>
      <c r="N8497" t="e">
        <f t="shared" si="530"/>
        <v>#N/A</v>
      </c>
      <c r="O8497" t="e">
        <f t="shared" si="531"/>
        <v>#N/A</v>
      </c>
    </row>
    <row r="8498" spans="1:15" x14ac:dyDescent="0.25">
      <c r="A8498" t="s">
        <v>3</v>
      </c>
      <c r="B8498" t="s">
        <v>4</v>
      </c>
      <c r="C8498" t="s">
        <v>5</v>
      </c>
      <c r="D8498" t="s">
        <v>6</v>
      </c>
      <c r="E8498">
        <v>322.7</v>
      </c>
      <c r="F8498">
        <v>0</v>
      </c>
      <c r="G8498">
        <v>402.8</v>
      </c>
      <c r="H8498">
        <v>0</v>
      </c>
      <c r="I8498">
        <v>284</v>
      </c>
      <c r="J8498">
        <v>0</v>
      </c>
      <c r="K8498">
        <v>8494</v>
      </c>
      <c r="L8498">
        <f t="shared" si="532"/>
        <v>320</v>
      </c>
      <c r="M8498">
        <f t="shared" si="533"/>
        <v>322.7</v>
      </c>
      <c r="N8498" t="e">
        <f t="shared" si="530"/>
        <v>#N/A</v>
      </c>
      <c r="O8498" t="e">
        <f t="shared" si="531"/>
        <v>#N/A</v>
      </c>
    </row>
    <row r="8499" spans="1:15" x14ac:dyDescent="0.25">
      <c r="A8499" t="s">
        <v>7</v>
      </c>
      <c r="B8499" t="s">
        <v>4</v>
      </c>
      <c r="C8499" t="s">
        <v>5</v>
      </c>
      <c r="D8499" t="s">
        <v>6</v>
      </c>
      <c r="E8499">
        <v>322.7</v>
      </c>
      <c r="K8499">
        <v>8495</v>
      </c>
      <c r="L8499" t="e">
        <f t="shared" si="532"/>
        <v>#N/A</v>
      </c>
      <c r="M8499" t="e">
        <f t="shared" si="533"/>
        <v>#N/A</v>
      </c>
      <c r="N8499">
        <f t="shared" si="530"/>
        <v>0</v>
      </c>
      <c r="O8499" t="e">
        <f t="shared" si="531"/>
        <v>#N/A</v>
      </c>
    </row>
    <row r="8500" spans="1:15" x14ac:dyDescent="0.25">
      <c r="A8500" t="s">
        <v>25</v>
      </c>
      <c r="K8500">
        <v>8496</v>
      </c>
      <c r="L8500" t="e">
        <f t="shared" si="532"/>
        <v>#N/A</v>
      </c>
      <c r="M8500" t="e">
        <f t="shared" si="533"/>
        <v>#N/A</v>
      </c>
      <c r="N8500" t="e">
        <f t="shared" si="530"/>
        <v>#N/A</v>
      </c>
      <c r="O8500">
        <f t="shared" si="531"/>
        <v>0</v>
      </c>
    </row>
    <row r="8501" spans="1:15" x14ac:dyDescent="0.25">
      <c r="A8501" t="s">
        <v>8</v>
      </c>
      <c r="B8501" t="s">
        <v>4</v>
      </c>
      <c r="C8501" t="s">
        <v>5</v>
      </c>
      <c r="D8501" t="s">
        <v>6</v>
      </c>
      <c r="E8501">
        <v>320</v>
      </c>
      <c r="K8501">
        <v>8497</v>
      </c>
      <c r="L8501" t="e">
        <f t="shared" si="532"/>
        <v>#N/A</v>
      </c>
      <c r="M8501" t="e">
        <f t="shared" si="533"/>
        <v>#N/A</v>
      </c>
      <c r="N8501" t="e">
        <f t="shared" si="530"/>
        <v>#N/A</v>
      </c>
      <c r="O8501" t="e">
        <f t="shared" si="531"/>
        <v>#N/A</v>
      </c>
    </row>
    <row r="8502" spans="1:15" x14ac:dyDescent="0.25">
      <c r="A8502" t="s">
        <v>26</v>
      </c>
      <c r="B8502" t="s">
        <v>27</v>
      </c>
      <c r="C8502" t="s">
        <v>6</v>
      </c>
      <c r="D8502">
        <v>128.74</v>
      </c>
      <c r="E8502" t="s">
        <v>28</v>
      </c>
      <c r="K8502">
        <v>8498</v>
      </c>
      <c r="L8502" t="e">
        <f t="shared" si="532"/>
        <v>#N/A</v>
      </c>
      <c r="M8502" t="e">
        <f t="shared" si="533"/>
        <v>#N/A</v>
      </c>
      <c r="N8502" t="e">
        <f t="shared" si="530"/>
        <v>#N/A</v>
      </c>
      <c r="O8502" t="e">
        <f t="shared" si="531"/>
        <v>#N/A</v>
      </c>
    </row>
    <row r="8503" spans="1:15" x14ac:dyDescent="0.25">
      <c r="B8503">
        <v>1</v>
      </c>
      <c r="C8503" t="s">
        <v>0</v>
      </c>
      <c r="K8503">
        <v>8499</v>
      </c>
      <c r="L8503" t="e">
        <f t="shared" si="532"/>
        <v>#N/A</v>
      </c>
      <c r="M8503" t="e">
        <f t="shared" si="533"/>
        <v>#N/A</v>
      </c>
      <c r="N8503" t="e">
        <f t="shared" si="530"/>
        <v>#N/A</v>
      </c>
      <c r="O8503" t="e">
        <f t="shared" si="531"/>
        <v>#N/A</v>
      </c>
    </row>
    <row r="8504" spans="1:15" x14ac:dyDescent="0.25">
      <c r="A8504" t="s">
        <v>3</v>
      </c>
      <c r="B8504" t="s">
        <v>4</v>
      </c>
      <c r="C8504" t="s">
        <v>5</v>
      </c>
      <c r="D8504" t="s">
        <v>6</v>
      </c>
      <c r="E8504">
        <v>322.25</v>
      </c>
      <c r="F8504">
        <v>0</v>
      </c>
      <c r="G8504">
        <v>402.8</v>
      </c>
      <c r="H8504">
        <v>0</v>
      </c>
      <c r="I8504">
        <v>276.8</v>
      </c>
      <c r="J8504">
        <v>0</v>
      </c>
      <c r="K8504">
        <v>8500</v>
      </c>
      <c r="L8504">
        <f t="shared" si="532"/>
        <v>320</v>
      </c>
      <c r="M8504">
        <f t="shared" si="533"/>
        <v>322.25</v>
      </c>
      <c r="N8504">
        <f t="shared" si="530"/>
        <v>0</v>
      </c>
      <c r="O8504">
        <f t="shared" si="531"/>
        <v>0</v>
      </c>
    </row>
    <row r="8505" spans="1:15" x14ac:dyDescent="0.25">
      <c r="A8505" t="s">
        <v>7</v>
      </c>
      <c r="B8505" t="s">
        <v>4</v>
      </c>
      <c r="C8505" t="s">
        <v>5</v>
      </c>
      <c r="D8505" t="s">
        <v>6</v>
      </c>
      <c r="E8505">
        <v>322.25</v>
      </c>
      <c r="K8505">
        <v>8501</v>
      </c>
      <c r="L8505" t="e">
        <f t="shared" si="532"/>
        <v>#N/A</v>
      </c>
      <c r="M8505" t="e">
        <f t="shared" si="533"/>
        <v>#N/A</v>
      </c>
      <c r="N8505" t="e">
        <f t="shared" si="530"/>
        <v>#N/A</v>
      </c>
      <c r="O8505" t="e">
        <f t="shared" si="531"/>
        <v>#N/A</v>
      </c>
    </row>
    <row r="8506" spans="1:15" x14ac:dyDescent="0.25">
      <c r="A8506" t="s">
        <v>25</v>
      </c>
      <c r="K8506">
        <v>8502</v>
      </c>
      <c r="L8506" t="e">
        <f t="shared" si="532"/>
        <v>#N/A</v>
      </c>
      <c r="M8506" t="e">
        <f t="shared" si="533"/>
        <v>#N/A</v>
      </c>
      <c r="N8506" t="e">
        <f t="shared" si="530"/>
        <v>#N/A</v>
      </c>
      <c r="O8506" t="e">
        <f t="shared" si="531"/>
        <v>#N/A</v>
      </c>
    </row>
    <row r="8507" spans="1:15" x14ac:dyDescent="0.25">
      <c r="A8507" t="s">
        <v>8</v>
      </c>
      <c r="B8507" t="s">
        <v>4</v>
      </c>
      <c r="C8507" t="s">
        <v>5</v>
      </c>
      <c r="D8507" t="s">
        <v>6</v>
      </c>
      <c r="E8507">
        <v>320</v>
      </c>
      <c r="K8507">
        <v>8503</v>
      </c>
      <c r="L8507" t="e">
        <f t="shared" si="532"/>
        <v>#N/A</v>
      </c>
      <c r="M8507" t="e">
        <f t="shared" si="533"/>
        <v>#N/A</v>
      </c>
      <c r="N8507" t="e">
        <f t="shared" si="530"/>
        <v>#N/A</v>
      </c>
      <c r="O8507" t="e">
        <f t="shared" si="531"/>
        <v>#N/A</v>
      </c>
    </row>
    <row r="8508" spans="1:15" x14ac:dyDescent="0.25">
      <c r="A8508" t="s">
        <v>26</v>
      </c>
      <c r="B8508" t="s">
        <v>27</v>
      </c>
      <c r="C8508" t="s">
        <v>6</v>
      </c>
      <c r="D8508">
        <v>128.83000000000001</v>
      </c>
      <c r="E8508" t="s">
        <v>28</v>
      </c>
      <c r="K8508">
        <v>8504</v>
      </c>
      <c r="L8508" t="e">
        <f t="shared" si="532"/>
        <v>#N/A</v>
      </c>
      <c r="M8508" t="e">
        <f t="shared" si="533"/>
        <v>#N/A</v>
      </c>
      <c r="N8508" t="e">
        <f t="shared" si="530"/>
        <v>#N/A</v>
      </c>
      <c r="O8508">
        <f t="shared" si="531"/>
        <v>0</v>
      </c>
    </row>
    <row r="8509" spans="1:15" x14ac:dyDescent="0.25">
      <c r="B8509">
        <v>1</v>
      </c>
      <c r="C8509" t="s">
        <v>0</v>
      </c>
      <c r="K8509">
        <v>8505</v>
      </c>
      <c r="L8509" t="e">
        <f t="shared" si="532"/>
        <v>#N/A</v>
      </c>
      <c r="M8509" t="e">
        <f t="shared" si="533"/>
        <v>#N/A</v>
      </c>
      <c r="N8509">
        <f t="shared" si="530"/>
        <v>0</v>
      </c>
      <c r="O8509" t="e">
        <f t="shared" si="531"/>
        <v>#N/A</v>
      </c>
    </row>
    <row r="8510" spans="1:15" x14ac:dyDescent="0.25">
      <c r="A8510" t="s">
        <v>3</v>
      </c>
      <c r="B8510" t="s">
        <v>4</v>
      </c>
      <c r="C8510" t="s">
        <v>5</v>
      </c>
      <c r="D8510" t="s">
        <v>6</v>
      </c>
      <c r="E8510">
        <v>322.25</v>
      </c>
      <c r="F8510">
        <v>0</v>
      </c>
      <c r="G8510">
        <v>399.2</v>
      </c>
      <c r="H8510">
        <v>0</v>
      </c>
      <c r="I8510">
        <v>276.8</v>
      </c>
      <c r="J8510">
        <v>0</v>
      </c>
      <c r="K8510">
        <v>8506</v>
      </c>
      <c r="L8510">
        <f t="shared" si="532"/>
        <v>320</v>
      </c>
      <c r="M8510">
        <f t="shared" si="533"/>
        <v>322.25</v>
      </c>
      <c r="N8510" t="e">
        <f t="shared" si="530"/>
        <v>#N/A</v>
      </c>
      <c r="O8510" t="e">
        <f t="shared" si="531"/>
        <v>#N/A</v>
      </c>
    </row>
    <row r="8511" spans="1:15" x14ac:dyDescent="0.25">
      <c r="A8511" t="s">
        <v>7</v>
      </c>
      <c r="B8511" t="s">
        <v>4</v>
      </c>
      <c r="C8511" t="s">
        <v>5</v>
      </c>
      <c r="D8511" t="s">
        <v>6</v>
      </c>
      <c r="E8511">
        <v>322.25</v>
      </c>
      <c r="K8511">
        <v>8507</v>
      </c>
      <c r="L8511" t="e">
        <f t="shared" si="532"/>
        <v>#N/A</v>
      </c>
      <c r="M8511" t="e">
        <f t="shared" si="533"/>
        <v>#N/A</v>
      </c>
      <c r="N8511" t="e">
        <f t="shared" si="530"/>
        <v>#N/A</v>
      </c>
      <c r="O8511" t="e">
        <f t="shared" si="531"/>
        <v>#N/A</v>
      </c>
    </row>
    <row r="8512" spans="1:15" x14ac:dyDescent="0.25">
      <c r="A8512" t="s">
        <v>25</v>
      </c>
      <c r="K8512">
        <v>8508</v>
      </c>
      <c r="L8512" t="e">
        <f t="shared" si="532"/>
        <v>#N/A</v>
      </c>
      <c r="M8512" t="e">
        <f t="shared" si="533"/>
        <v>#N/A</v>
      </c>
      <c r="N8512" t="e">
        <f t="shared" si="530"/>
        <v>#N/A</v>
      </c>
      <c r="O8512">
        <f t="shared" si="531"/>
        <v>0</v>
      </c>
    </row>
    <row r="8513" spans="1:15" x14ac:dyDescent="0.25">
      <c r="A8513" t="s">
        <v>8</v>
      </c>
      <c r="B8513" t="s">
        <v>4</v>
      </c>
      <c r="C8513" t="s">
        <v>5</v>
      </c>
      <c r="D8513" t="s">
        <v>6</v>
      </c>
      <c r="E8513">
        <v>320</v>
      </c>
      <c r="K8513">
        <v>8509</v>
      </c>
      <c r="L8513" t="e">
        <f t="shared" si="532"/>
        <v>#N/A</v>
      </c>
      <c r="M8513" t="e">
        <f t="shared" si="533"/>
        <v>#N/A</v>
      </c>
      <c r="N8513" t="e">
        <f t="shared" si="530"/>
        <v>#N/A</v>
      </c>
      <c r="O8513" t="e">
        <f t="shared" si="531"/>
        <v>#N/A</v>
      </c>
    </row>
    <row r="8514" spans="1:15" x14ac:dyDescent="0.25">
      <c r="A8514" t="s">
        <v>26</v>
      </c>
      <c r="B8514" t="s">
        <v>27</v>
      </c>
      <c r="C8514" t="s">
        <v>6</v>
      </c>
      <c r="D8514">
        <v>128.91999999999999</v>
      </c>
      <c r="E8514" t="s">
        <v>28</v>
      </c>
      <c r="K8514">
        <v>8510</v>
      </c>
      <c r="L8514" t="e">
        <f t="shared" si="532"/>
        <v>#N/A</v>
      </c>
      <c r="M8514" t="e">
        <f t="shared" si="533"/>
        <v>#N/A</v>
      </c>
      <c r="N8514">
        <f t="shared" si="530"/>
        <v>0</v>
      </c>
      <c r="O8514" t="e">
        <f t="shared" si="531"/>
        <v>#N/A</v>
      </c>
    </row>
    <row r="8515" spans="1:15" x14ac:dyDescent="0.25">
      <c r="B8515">
        <v>1</v>
      </c>
      <c r="C8515" t="s">
        <v>0</v>
      </c>
      <c r="K8515">
        <v>8511</v>
      </c>
      <c r="L8515" t="e">
        <f t="shared" si="532"/>
        <v>#N/A</v>
      </c>
      <c r="M8515" t="e">
        <f t="shared" si="533"/>
        <v>#N/A</v>
      </c>
      <c r="N8515" t="e">
        <f t="shared" si="530"/>
        <v>#N/A</v>
      </c>
      <c r="O8515" t="e">
        <f t="shared" si="531"/>
        <v>#N/A</v>
      </c>
    </row>
    <row r="8516" spans="1:15" x14ac:dyDescent="0.25">
      <c r="A8516" t="s">
        <v>3</v>
      </c>
      <c r="B8516" t="s">
        <v>4</v>
      </c>
      <c r="C8516" t="s">
        <v>5</v>
      </c>
      <c r="D8516" t="s">
        <v>6</v>
      </c>
      <c r="E8516">
        <v>322.25</v>
      </c>
      <c r="F8516">
        <v>0</v>
      </c>
      <c r="G8516">
        <v>399.2</v>
      </c>
      <c r="H8516">
        <v>0</v>
      </c>
      <c r="I8516">
        <v>276.8</v>
      </c>
      <c r="J8516">
        <v>0</v>
      </c>
      <c r="K8516">
        <v>8512</v>
      </c>
      <c r="L8516">
        <f t="shared" si="532"/>
        <v>320</v>
      </c>
      <c r="M8516">
        <f t="shared" si="533"/>
        <v>322.25</v>
      </c>
      <c r="N8516" t="e">
        <f t="shared" si="530"/>
        <v>#N/A</v>
      </c>
      <c r="O8516">
        <f t="shared" si="531"/>
        <v>0</v>
      </c>
    </row>
    <row r="8517" spans="1:15" x14ac:dyDescent="0.25">
      <c r="A8517" t="s">
        <v>7</v>
      </c>
      <c r="B8517" t="s">
        <v>4</v>
      </c>
      <c r="C8517" t="s">
        <v>5</v>
      </c>
      <c r="D8517" t="s">
        <v>6</v>
      </c>
      <c r="E8517">
        <v>322.25</v>
      </c>
      <c r="K8517">
        <v>8513</v>
      </c>
      <c r="L8517" t="e">
        <f t="shared" si="532"/>
        <v>#N/A</v>
      </c>
      <c r="M8517" t="e">
        <f t="shared" si="533"/>
        <v>#N/A</v>
      </c>
      <c r="N8517" t="e">
        <f t="shared" ref="N8517:N8580" si="534">IF(MOD(ROW(),5)=4,G14517,NA())</f>
        <v>#N/A</v>
      </c>
      <c r="O8517" t="e">
        <f t="shared" ref="O8517:O8580" si="535">IF(MOD(ROW(),4)=0,I14517,NA())</f>
        <v>#N/A</v>
      </c>
    </row>
    <row r="8518" spans="1:15" x14ac:dyDescent="0.25">
      <c r="A8518" t="s">
        <v>25</v>
      </c>
      <c r="K8518">
        <v>8514</v>
      </c>
      <c r="L8518" t="e">
        <f t="shared" si="532"/>
        <v>#N/A</v>
      </c>
      <c r="M8518" t="e">
        <f t="shared" si="533"/>
        <v>#N/A</v>
      </c>
      <c r="N8518" t="e">
        <f t="shared" si="534"/>
        <v>#N/A</v>
      </c>
      <c r="O8518" t="e">
        <f t="shared" si="535"/>
        <v>#N/A</v>
      </c>
    </row>
    <row r="8519" spans="1:15" x14ac:dyDescent="0.25">
      <c r="A8519" t="s">
        <v>8</v>
      </c>
      <c r="B8519" t="s">
        <v>4</v>
      </c>
      <c r="C8519" t="s">
        <v>5</v>
      </c>
      <c r="D8519" t="s">
        <v>6</v>
      </c>
      <c r="E8519">
        <v>320</v>
      </c>
      <c r="K8519">
        <v>8515</v>
      </c>
      <c r="L8519" t="e">
        <f t="shared" si="532"/>
        <v>#N/A</v>
      </c>
      <c r="M8519" t="e">
        <f t="shared" si="533"/>
        <v>#N/A</v>
      </c>
      <c r="N8519">
        <f t="shared" si="534"/>
        <v>0</v>
      </c>
      <c r="O8519" t="e">
        <f t="shared" si="535"/>
        <v>#N/A</v>
      </c>
    </row>
    <row r="8520" spans="1:15" x14ac:dyDescent="0.25">
      <c r="A8520" t="s">
        <v>26</v>
      </c>
      <c r="B8520" t="s">
        <v>27</v>
      </c>
      <c r="C8520" t="s">
        <v>6</v>
      </c>
      <c r="D8520">
        <v>129.01</v>
      </c>
      <c r="E8520" t="s">
        <v>28</v>
      </c>
      <c r="K8520">
        <v>8516</v>
      </c>
      <c r="L8520" t="e">
        <f t="shared" si="532"/>
        <v>#N/A</v>
      </c>
      <c r="M8520" t="e">
        <f t="shared" si="533"/>
        <v>#N/A</v>
      </c>
      <c r="N8520" t="e">
        <f t="shared" si="534"/>
        <v>#N/A</v>
      </c>
      <c r="O8520">
        <f t="shared" si="535"/>
        <v>0</v>
      </c>
    </row>
    <row r="8521" spans="1:15" x14ac:dyDescent="0.25">
      <c r="B8521">
        <v>1</v>
      </c>
      <c r="C8521" t="s">
        <v>0</v>
      </c>
      <c r="K8521">
        <v>8517</v>
      </c>
      <c r="L8521" t="e">
        <f t="shared" si="532"/>
        <v>#N/A</v>
      </c>
      <c r="M8521" t="e">
        <f t="shared" si="533"/>
        <v>#N/A</v>
      </c>
      <c r="N8521" t="e">
        <f t="shared" si="534"/>
        <v>#N/A</v>
      </c>
      <c r="O8521" t="e">
        <f t="shared" si="535"/>
        <v>#N/A</v>
      </c>
    </row>
    <row r="8522" spans="1:15" x14ac:dyDescent="0.25">
      <c r="A8522" t="s">
        <v>3</v>
      </c>
      <c r="B8522" t="s">
        <v>4</v>
      </c>
      <c r="C8522" t="s">
        <v>5</v>
      </c>
      <c r="D8522" t="s">
        <v>6</v>
      </c>
      <c r="E8522">
        <v>0</v>
      </c>
      <c r="F8522">
        <v>0</v>
      </c>
      <c r="G8522">
        <v>399.2</v>
      </c>
      <c r="H8522">
        <v>0</v>
      </c>
      <c r="I8522">
        <v>276.8</v>
      </c>
      <c r="J8522">
        <v>0</v>
      </c>
      <c r="K8522">
        <v>8518</v>
      </c>
      <c r="L8522">
        <f t="shared" si="532"/>
        <v>320</v>
      </c>
      <c r="M8522">
        <f t="shared" si="533"/>
        <v>322.25</v>
      </c>
      <c r="N8522" t="e">
        <f t="shared" si="534"/>
        <v>#N/A</v>
      </c>
      <c r="O8522" t="e">
        <f t="shared" si="535"/>
        <v>#N/A</v>
      </c>
    </row>
    <row r="8523" spans="1:15" x14ac:dyDescent="0.25">
      <c r="A8523" t="s">
        <v>7</v>
      </c>
      <c r="B8523" t="s">
        <v>4</v>
      </c>
      <c r="C8523" t="s">
        <v>5</v>
      </c>
      <c r="D8523" t="s">
        <v>6</v>
      </c>
      <c r="E8523">
        <v>322.25</v>
      </c>
      <c r="K8523">
        <v>8519</v>
      </c>
      <c r="L8523" t="e">
        <f t="shared" si="532"/>
        <v>#N/A</v>
      </c>
      <c r="M8523" t="e">
        <f t="shared" si="533"/>
        <v>#N/A</v>
      </c>
      <c r="N8523" t="e">
        <f t="shared" si="534"/>
        <v>#N/A</v>
      </c>
      <c r="O8523" t="e">
        <f t="shared" si="535"/>
        <v>#N/A</v>
      </c>
    </row>
    <row r="8524" spans="1:15" x14ac:dyDescent="0.25">
      <c r="A8524" t="s">
        <v>25</v>
      </c>
      <c r="K8524">
        <v>8520</v>
      </c>
      <c r="L8524" t="e">
        <f t="shared" si="532"/>
        <v>#N/A</v>
      </c>
      <c r="M8524" t="e">
        <f t="shared" si="533"/>
        <v>#N/A</v>
      </c>
      <c r="N8524">
        <f t="shared" si="534"/>
        <v>0</v>
      </c>
      <c r="O8524">
        <f t="shared" si="535"/>
        <v>0</v>
      </c>
    </row>
    <row r="8525" spans="1:15" x14ac:dyDescent="0.25">
      <c r="A8525" t="s">
        <v>8</v>
      </c>
      <c r="B8525" t="s">
        <v>4</v>
      </c>
      <c r="C8525" t="s">
        <v>5</v>
      </c>
      <c r="D8525" t="s">
        <v>6</v>
      </c>
      <c r="E8525">
        <v>320</v>
      </c>
      <c r="K8525">
        <v>8521</v>
      </c>
      <c r="L8525" t="e">
        <f t="shared" si="532"/>
        <v>#N/A</v>
      </c>
      <c r="M8525" t="e">
        <f t="shared" si="533"/>
        <v>#N/A</v>
      </c>
      <c r="N8525" t="e">
        <f t="shared" si="534"/>
        <v>#N/A</v>
      </c>
      <c r="O8525" t="e">
        <f t="shared" si="535"/>
        <v>#N/A</v>
      </c>
    </row>
    <row r="8526" spans="1:15" x14ac:dyDescent="0.25">
      <c r="A8526" t="s">
        <v>26</v>
      </c>
      <c r="B8526" t="s">
        <v>27</v>
      </c>
      <c r="C8526" t="s">
        <v>6</v>
      </c>
      <c r="D8526">
        <v>129.1</v>
      </c>
      <c r="E8526" t="s">
        <v>28</v>
      </c>
      <c r="K8526">
        <v>8522</v>
      </c>
      <c r="L8526" t="e">
        <f t="shared" si="532"/>
        <v>#N/A</v>
      </c>
      <c r="M8526" t="e">
        <f t="shared" si="533"/>
        <v>#N/A</v>
      </c>
      <c r="N8526" t="e">
        <f t="shared" si="534"/>
        <v>#N/A</v>
      </c>
      <c r="O8526" t="e">
        <f t="shared" si="535"/>
        <v>#N/A</v>
      </c>
    </row>
    <row r="8527" spans="1:15" x14ac:dyDescent="0.25">
      <c r="B8527">
        <v>1</v>
      </c>
      <c r="C8527" t="s">
        <v>0</v>
      </c>
      <c r="K8527">
        <v>8523</v>
      </c>
      <c r="L8527" t="e">
        <f t="shared" ref="L8527:L8590" si="536">IF(MOD(ROW(),6)=2,E8530,NA())</f>
        <v>#N/A</v>
      </c>
      <c r="M8527" t="e">
        <f t="shared" ref="M8527:M8590" si="537">IF(MOD(ROW(),6)=2,E8528,NA())</f>
        <v>#N/A</v>
      </c>
      <c r="N8527" t="e">
        <f t="shared" si="534"/>
        <v>#N/A</v>
      </c>
      <c r="O8527" t="e">
        <f t="shared" si="535"/>
        <v>#N/A</v>
      </c>
    </row>
    <row r="8528" spans="1:15" x14ac:dyDescent="0.25">
      <c r="A8528" t="s">
        <v>3</v>
      </c>
      <c r="B8528" t="s">
        <v>4</v>
      </c>
      <c r="C8528" t="s">
        <v>5</v>
      </c>
      <c r="D8528" t="s">
        <v>6</v>
      </c>
      <c r="E8528">
        <v>322.7</v>
      </c>
      <c r="F8528">
        <v>0</v>
      </c>
      <c r="G8528">
        <v>399.2</v>
      </c>
      <c r="H8528">
        <v>0</v>
      </c>
      <c r="I8528">
        <v>276.8</v>
      </c>
      <c r="J8528">
        <v>0</v>
      </c>
      <c r="K8528">
        <v>8524</v>
      </c>
      <c r="L8528">
        <f t="shared" si="536"/>
        <v>320</v>
      </c>
      <c r="M8528">
        <f t="shared" si="537"/>
        <v>322.7</v>
      </c>
      <c r="N8528" t="e">
        <f t="shared" si="534"/>
        <v>#N/A</v>
      </c>
      <c r="O8528">
        <f t="shared" si="535"/>
        <v>0</v>
      </c>
    </row>
    <row r="8529" spans="1:15" x14ac:dyDescent="0.25">
      <c r="A8529" t="s">
        <v>7</v>
      </c>
      <c r="B8529" t="s">
        <v>4</v>
      </c>
      <c r="C8529" t="s">
        <v>5</v>
      </c>
      <c r="D8529" t="s">
        <v>6</v>
      </c>
      <c r="E8529">
        <v>322.7</v>
      </c>
      <c r="K8529">
        <v>8525</v>
      </c>
      <c r="L8529" t="e">
        <f t="shared" si="536"/>
        <v>#N/A</v>
      </c>
      <c r="M8529" t="e">
        <f t="shared" si="537"/>
        <v>#N/A</v>
      </c>
      <c r="N8529">
        <f t="shared" si="534"/>
        <v>0</v>
      </c>
      <c r="O8529" t="e">
        <f t="shared" si="535"/>
        <v>#N/A</v>
      </c>
    </row>
    <row r="8530" spans="1:15" x14ac:dyDescent="0.25">
      <c r="A8530" t="s">
        <v>25</v>
      </c>
      <c r="K8530">
        <v>8526</v>
      </c>
      <c r="L8530" t="e">
        <f t="shared" si="536"/>
        <v>#N/A</v>
      </c>
      <c r="M8530" t="e">
        <f t="shared" si="537"/>
        <v>#N/A</v>
      </c>
      <c r="N8530" t="e">
        <f t="shared" si="534"/>
        <v>#N/A</v>
      </c>
      <c r="O8530" t="e">
        <f t="shared" si="535"/>
        <v>#N/A</v>
      </c>
    </row>
    <row r="8531" spans="1:15" x14ac:dyDescent="0.25">
      <c r="A8531" t="s">
        <v>8</v>
      </c>
      <c r="B8531" t="s">
        <v>4</v>
      </c>
      <c r="C8531" t="s">
        <v>5</v>
      </c>
      <c r="D8531" t="s">
        <v>6</v>
      </c>
      <c r="E8531">
        <v>320</v>
      </c>
      <c r="K8531">
        <v>8527</v>
      </c>
      <c r="L8531" t="e">
        <f t="shared" si="536"/>
        <v>#N/A</v>
      </c>
      <c r="M8531" t="e">
        <f t="shared" si="537"/>
        <v>#N/A</v>
      </c>
      <c r="N8531" t="e">
        <f t="shared" si="534"/>
        <v>#N/A</v>
      </c>
      <c r="O8531" t="e">
        <f t="shared" si="535"/>
        <v>#N/A</v>
      </c>
    </row>
    <row r="8532" spans="1:15" x14ac:dyDescent="0.25">
      <c r="A8532" t="s">
        <v>26</v>
      </c>
      <c r="B8532" t="s">
        <v>27</v>
      </c>
      <c r="C8532" t="s">
        <v>6</v>
      </c>
      <c r="D8532">
        <v>129.19999999999999</v>
      </c>
      <c r="E8532" t="s">
        <v>28</v>
      </c>
      <c r="K8532">
        <v>8528</v>
      </c>
      <c r="L8532" t="e">
        <f t="shared" si="536"/>
        <v>#N/A</v>
      </c>
      <c r="M8532" t="e">
        <f t="shared" si="537"/>
        <v>#N/A</v>
      </c>
      <c r="N8532" t="e">
        <f t="shared" si="534"/>
        <v>#N/A</v>
      </c>
      <c r="O8532">
        <f t="shared" si="535"/>
        <v>0</v>
      </c>
    </row>
    <row r="8533" spans="1:15" x14ac:dyDescent="0.25">
      <c r="B8533">
        <v>1</v>
      </c>
      <c r="C8533" t="s">
        <v>0</v>
      </c>
      <c r="K8533">
        <v>8529</v>
      </c>
      <c r="L8533" t="e">
        <f t="shared" si="536"/>
        <v>#N/A</v>
      </c>
      <c r="M8533" t="e">
        <f t="shared" si="537"/>
        <v>#N/A</v>
      </c>
      <c r="N8533" t="e">
        <f t="shared" si="534"/>
        <v>#N/A</v>
      </c>
      <c r="O8533" t="e">
        <f t="shared" si="535"/>
        <v>#N/A</v>
      </c>
    </row>
    <row r="8534" spans="1:15" x14ac:dyDescent="0.25">
      <c r="A8534" t="s">
        <v>3</v>
      </c>
      <c r="B8534" t="s">
        <v>4</v>
      </c>
      <c r="C8534" t="s">
        <v>5</v>
      </c>
      <c r="D8534" t="s">
        <v>6</v>
      </c>
      <c r="E8534">
        <v>322.7</v>
      </c>
      <c r="F8534">
        <v>0</v>
      </c>
      <c r="G8534">
        <v>399.2</v>
      </c>
      <c r="H8534">
        <v>0</v>
      </c>
      <c r="I8534">
        <v>276.8</v>
      </c>
      <c r="J8534">
        <v>0</v>
      </c>
      <c r="K8534">
        <v>8530</v>
      </c>
      <c r="L8534">
        <f t="shared" si="536"/>
        <v>320</v>
      </c>
      <c r="M8534">
        <f t="shared" si="537"/>
        <v>322.7</v>
      </c>
      <c r="N8534">
        <f t="shared" si="534"/>
        <v>0</v>
      </c>
      <c r="O8534" t="e">
        <f t="shared" si="535"/>
        <v>#N/A</v>
      </c>
    </row>
    <row r="8535" spans="1:15" x14ac:dyDescent="0.25">
      <c r="A8535" t="s">
        <v>7</v>
      </c>
      <c r="B8535" t="s">
        <v>4</v>
      </c>
      <c r="C8535" t="s">
        <v>5</v>
      </c>
      <c r="D8535" t="s">
        <v>6</v>
      </c>
      <c r="E8535">
        <v>322.7</v>
      </c>
      <c r="K8535">
        <v>8531</v>
      </c>
      <c r="L8535" t="e">
        <f t="shared" si="536"/>
        <v>#N/A</v>
      </c>
      <c r="M8535" t="e">
        <f t="shared" si="537"/>
        <v>#N/A</v>
      </c>
      <c r="N8535" t="e">
        <f t="shared" si="534"/>
        <v>#N/A</v>
      </c>
      <c r="O8535" t="e">
        <f t="shared" si="535"/>
        <v>#N/A</v>
      </c>
    </row>
    <row r="8536" spans="1:15" x14ac:dyDescent="0.25">
      <c r="A8536" t="s">
        <v>25</v>
      </c>
      <c r="K8536">
        <v>8532</v>
      </c>
      <c r="L8536" t="e">
        <f t="shared" si="536"/>
        <v>#N/A</v>
      </c>
      <c r="M8536" t="e">
        <f t="shared" si="537"/>
        <v>#N/A</v>
      </c>
      <c r="N8536" t="e">
        <f t="shared" si="534"/>
        <v>#N/A</v>
      </c>
      <c r="O8536">
        <f t="shared" si="535"/>
        <v>0</v>
      </c>
    </row>
    <row r="8537" spans="1:15" x14ac:dyDescent="0.25">
      <c r="A8537" t="s">
        <v>8</v>
      </c>
      <c r="B8537" t="s">
        <v>4</v>
      </c>
      <c r="C8537" t="s">
        <v>5</v>
      </c>
      <c r="D8537" t="s">
        <v>6</v>
      </c>
      <c r="E8537">
        <v>320</v>
      </c>
      <c r="K8537">
        <v>8533</v>
      </c>
      <c r="L8537" t="e">
        <f t="shared" si="536"/>
        <v>#N/A</v>
      </c>
      <c r="M8537" t="e">
        <f t="shared" si="537"/>
        <v>#N/A</v>
      </c>
      <c r="N8537" t="e">
        <f t="shared" si="534"/>
        <v>#N/A</v>
      </c>
      <c r="O8537" t="e">
        <f t="shared" si="535"/>
        <v>#N/A</v>
      </c>
    </row>
    <row r="8538" spans="1:15" x14ac:dyDescent="0.25">
      <c r="A8538" t="s">
        <v>26</v>
      </c>
      <c r="B8538" t="s">
        <v>27</v>
      </c>
      <c r="C8538" t="s">
        <v>6</v>
      </c>
      <c r="D8538">
        <v>129.29</v>
      </c>
      <c r="E8538" t="s">
        <v>28</v>
      </c>
      <c r="K8538">
        <v>8534</v>
      </c>
      <c r="L8538" t="e">
        <f t="shared" si="536"/>
        <v>#N/A</v>
      </c>
      <c r="M8538" t="e">
        <f t="shared" si="537"/>
        <v>#N/A</v>
      </c>
      <c r="N8538" t="e">
        <f t="shared" si="534"/>
        <v>#N/A</v>
      </c>
      <c r="O8538" t="e">
        <f t="shared" si="535"/>
        <v>#N/A</v>
      </c>
    </row>
    <row r="8539" spans="1:15" x14ac:dyDescent="0.25">
      <c r="B8539">
        <v>1</v>
      </c>
      <c r="C8539" t="s">
        <v>0</v>
      </c>
      <c r="K8539">
        <v>8535</v>
      </c>
      <c r="L8539" t="e">
        <f t="shared" si="536"/>
        <v>#N/A</v>
      </c>
      <c r="M8539" t="e">
        <f t="shared" si="537"/>
        <v>#N/A</v>
      </c>
      <c r="N8539">
        <f t="shared" si="534"/>
        <v>0</v>
      </c>
      <c r="O8539" t="e">
        <f t="shared" si="535"/>
        <v>#N/A</v>
      </c>
    </row>
    <row r="8540" spans="1:15" x14ac:dyDescent="0.25">
      <c r="A8540" t="s">
        <v>3</v>
      </c>
      <c r="B8540" t="s">
        <v>4</v>
      </c>
      <c r="C8540" t="s">
        <v>5</v>
      </c>
      <c r="D8540" t="s">
        <v>6</v>
      </c>
      <c r="E8540">
        <v>322.7</v>
      </c>
      <c r="F8540">
        <v>0</v>
      </c>
      <c r="G8540">
        <v>330.8</v>
      </c>
      <c r="H8540">
        <v>0</v>
      </c>
      <c r="I8540">
        <v>276.8</v>
      </c>
      <c r="J8540">
        <v>0</v>
      </c>
      <c r="K8540">
        <v>8536</v>
      </c>
      <c r="L8540">
        <f t="shared" si="536"/>
        <v>320</v>
      </c>
      <c r="M8540">
        <f t="shared" si="537"/>
        <v>322.7</v>
      </c>
      <c r="N8540" t="e">
        <f t="shared" si="534"/>
        <v>#N/A</v>
      </c>
      <c r="O8540">
        <f t="shared" si="535"/>
        <v>0</v>
      </c>
    </row>
    <row r="8541" spans="1:15" x14ac:dyDescent="0.25">
      <c r="A8541" t="s">
        <v>7</v>
      </c>
      <c r="B8541" t="s">
        <v>4</v>
      </c>
      <c r="C8541" t="s">
        <v>5</v>
      </c>
      <c r="D8541" t="s">
        <v>6</v>
      </c>
      <c r="E8541">
        <v>322.7</v>
      </c>
      <c r="K8541">
        <v>8537</v>
      </c>
      <c r="L8541" t="e">
        <f t="shared" si="536"/>
        <v>#N/A</v>
      </c>
      <c r="M8541" t="e">
        <f t="shared" si="537"/>
        <v>#N/A</v>
      </c>
      <c r="N8541" t="e">
        <f t="shared" si="534"/>
        <v>#N/A</v>
      </c>
      <c r="O8541" t="e">
        <f t="shared" si="535"/>
        <v>#N/A</v>
      </c>
    </row>
    <row r="8542" spans="1:15" x14ac:dyDescent="0.25">
      <c r="A8542" t="s">
        <v>25</v>
      </c>
      <c r="K8542">
        <v>8538</v>
      </c>
      <c r="L8542" t="e">
        <f t="shared" si="536"/>
        <v>#N/A</v>
      </c>
      <c r="M8542" t="e">
        <f t="shared" si="537"/>
        <v>#N/A</v>
      </c>
      <c r="N8542" t="e">
        <f t="shared" si="534"/>
        <v>#N/A</v>
      </c>
      <c r="O8542" t="e">
        <f t="shared" si="535"/>
        <v>#N/A</v>
      </c>
    </row>
    <row r="8543" spans="1:15" x14ac:dyDescent="0.25">
      <c r="A8543" t="s">
        <v>8</v>
      </c>
      <c r="B8543" t="s">
        <v>4</v>
      </c>
      <c r="C8543" t="s">
        <v>5</v>
      </c>
      <c r="D8543" t="s">
        <v>6</v>
      </c>
      <c r="E8543">
        <v>320</v>
      </c>
      <c r="K8543">
        <v>8539</v>
      </c>
      <c r="L8543" t="e">
        <f t="shared" si="536"/>
        <v>#N/A</v>
      </c>
      <c r="M8543" t="e">
        <f t="shared" si="537"/>
        <v>#N/A</v>
      </c>
      <c r="N8543" t="e">
        <f t="shared" si="534"/>
        <v>#N/A</v>
      </c>
      <c r="O8543" t="e">
        <f t="shared" si="535"/>
        <v>#N/A</v>
      </c>
    </row>
    <row r="8544" spans="1:15" x14ac:dyDescent="0.25">
      <c r="A8544" t="s">
        <v>26</v>
      </c>
      <c r="B8544" t="s">
        <v>27</v>
      </c>
      <c r="C8544" t="s">
        <v>6</v>
      </c>
      <c r="D8544">
        <v>129.38</v>
      </c>
      <c r="E8544" t="s">
        <v>28</v>
      </c>
      <c r="K8544">
        <v>8540</v>
      </c>
      <c r="L8544" t="e">
        <f t="shared" si="536"/>
        <v>#N/A</v>
      </c>
      <c r="M8544" t="e">
        <f t="shared" si="537"/>
        <v>#N/A</v>
      </c>
      <c r="N8544">
        <f t="shared" si="534"/>
        <v>0</v>
      </c>
      <c r="O8544">
        <f t="shared" si="535"/>
        <v>0</v>
      </c>
    </row>
    <row r="8545" spans="1:15" x14ac:dyDescent="0.25">
      <c r="B8545">
        <v>1</v>
      </c>
      <c r="C8545" t="s">
        <v>0</v>
      </c>
      <c r="K8545">
        <v>8541</v>
      </c>
      <c r="L8545" t="e">
        <f t="shared" si="536"/>
        <v>#N/A</v>
      </c>
      <c r="M8545" t="e">
        <f t="shared" si="537"/>
        <v>#N/A</v>
      </c>
      <c r="N8545" t="e">
        <f t="shared" si="534"/>
        <v>#N/A</v>
      </c>
      <c r="O8545" t="e">
        <f t="shared" si="535"/>
        <v>#N/A</v>
      </c>
    </row>
    <row r="8546" spans="1:15" x14ac:dyDescent="0.25">
      <c r="A8546" t="s">
        <v>3</v>
      </c>
      <c r="B8546" t="s">
        <v>4</v>
      </c>
      <c r="C8546" t="s">
        <v>5</v>
      </c>
      <c r="D8546" t="s">
        <v>6</v>
      </c>
      <c r="E8546">
        <v>322.7</v>
      </c>
      <c r="F8546">
        <v>0</v>
      </c>
      <c r="G8546">
        <v>399.2</v>
      </c>
      <c r="H8546">
        <v>0</v>
      </c>
      <c r="I8546">
        <v>284</v>
      </c>
      <c r="J8546">
        <v>0</v>
      </c>
      <c r="K8546">
        <v>8542</v>
      </c>
      <c r="L8546">
        <f t="shared" si="536"/>
        <v>320</v>
      </c>
      <c r="M8546">
        <f t="shared" si="537"/>
        <v>322.7</v>
      </c>
      <c r="N8546" t="e">
        <f t="shared" si="534"/>
        <v>#N/A</v>
      </c>
      <c r="O8546" t="e">
        <f t="shared" si="535"/>
        <v>#N/A</v>
      </c>
    </row>
    <row r="8547" spans="1:15" x14ac:dyDescent="0.25">
      <c r="A8547" t="s">
        <v>7</v>
      </c>
      <c r="B8547" t="s">
        <v>4</v>
      </c>
      <c r="C8547" t="s">
        <v>5</v>
      </c>
      <c r="D8547" t="s">
        <v>6</v>
      </c>
      <c r="E8547">
        <v>322.7</v>
      </c>
      <c r="K8547">
        <v>8543</v>
      </c>
      <c r="L8547" t="e">
        <f t="shared" si="536"/>
        <v>#N/A</v>
      </c>
      <c r="M8547" t="e">
        <f t="shared" si="537"/>
        <v>#N/A</v>
      </c>
      <c r="N8547" t="e">
        <f t="shared" si="534"/>
        <v>#N/A</v>
      </c>
      <c r="O8547" t="e">
        <f t="shared" si="535"/>
        <v>#N/A</v>
      </c>
    </row>
    <row r="8548" spans="1:15" x14ac:dyDescent="0.25">
      <c r="A8548" t="s">
        <v>25</v>
      </c>
      <c r="K8548">
        <v>8544</v>
      </c>
      <c r="L8548" t="e">
        <f t="shared" si="536"/>
        <v>#N/A</v>
      </c>
      <c r="M8548" t="e">
        <f t="shared" si="537"/>
        <v>#N/A</v>
      </c>
      <c r="N8548" t="e">
        <f t="shared" si="534"/>
        <v>#N/A</v>
      </c>
      <c r="O8548">
        <f t="shared" si="535"/>
        <v>0</v>
      </c>
    </row>
    <row r="8549" spans="1:15" x14ac:dyDescent="0.25">
      <c r="A8549" t="s">
        <v>8</v>
      </c>
      <c r="B8549" t="s">
        <v>4</v>
      </c>
      <c r="C8549" t="s">
        <v>5</v>
      </c>
      <c r="D8549" t="s">
        <v>6</v>
      </c>
      <c r="E8549">
        <v>320</v>
      </c>
      <c r="K8549">
        <v>8545</v>
      </c>
      <c r="L8549" t="e">
        <f t="shared" si="536"/>
        <v>#N/A</v>
      </c>
      <c r="M8549" t="e">
        <f t="shared" si="537"/>
        <v>#N/A</v>
      </c>
      <c r="N8549">
        <f t="shared" si="534"/>
        <v>0</v>
      </c>
      <c r="O8549" t="e">
        <f t="shared" si="535"/>
        <v>#N/A</v>
      </c>
    </row>
    <row r="8550" spans="1:15" x14ac:dyDescent="0.25">
      <c r="A8550" t="s">
        <v>26</v>
      </c>
      <c r="B8550" t="s">
        <v>27</v>
      </c>
      <c r="C8550" t="s">
        <v>6</v>
      </c>
      <c r="D8550">
        <v>129.47</v>
      </c>
      <c r="E8550" t="s">
        <v>28</v>
      </c>
      <c r="K8550">
        <v>8546</v>
      </c>
      <c r="L8550" t="e">
        <f t="shared" si="536"/>
        <v>#N/A</v>
      </c>
      <c r="M8550" t="e">
        <f t="shared" si="537"/>
        <v>#N/A</v>
      </c>
      <c r="N8550" t="e">
        <f t="shared" si="534"/>
        <v>#N/A</v>
      </c>
      <c r="O8550" t="e">
        <f t="shared" si="535"/>
        <v>#N/A</v>
      </c>
    </row>
    <row r="8551" spans="1:15" x14ac:dyDescent="0.25">
      <c r="B8551">
        <v>1</v>
      </c>
      <c r="C8551" t="s">
        <v>0</v>
      </c>
      <c r="K8551">
        <v>8547</v>
      </c>
      <c r="L8551" t="e">
        <f t="shared" si="536"/>
        <v>#N/A</v>
      </c>
      <c r="M8551" t="e">
        <f t="shared" si="537"/>
        <v>#N/A</v>
      </c>
      <c r="N8551" t="e">
        <f t="shared" si="534"/>
        <v>#N/A</v>
      </c>
      <c r="O8551" t="e">
        <f t="shared" si="535"/>
        <v>#N/A</v>
      </c>
    </row>
    <row r="8552" spans="1:15" x14ac:dyDescent="0.25">
      <c r="A8552" t="s">
        <v>3</v>
      </c>
      <c r="B8552" t="s">
        <v>4</v>
      </c>
      <c r="C8552" t="s">
        <v>5</v>
      </c>
      <c r="D8552" t="s">
        <v>6</v>
      </c>
      <c r="E8552">
        <v>322.7</v>
      </c>
      <c r="F8552">
        <v>0</v>
      </c>
      <c r="G8552">
        <v>399.2</v>
      </c>
      <c r="H8552">
        <v>0</v>
      </c>
      <c r="I8552">
        <v>284</v>
      </c>
      <c r="J8552">
        <v>0</v>
      </c>
      <c r="K8552">
        <v>8548</v>
      </c>
      <c r="L8552">
        <f t="shared" si="536"/>
        <v>320</v>
      </c>
      <c r="M8552">
        <f t="shared" si="537"/>
        <v>322.7</v>
      </c>
      <c r="N8552" t="e">
        <f t="shared" si="534"/>
        <v>#N/A</v>
      </c>
      <c r="O8552">
        <f t="shared" si="535"/>
        <v>0</v>
      </c>
    </row>
    <row r="8553" spans="1:15" x14ac:dyDescent="0.25">
      <c r="A8553" t="s">
        <v>7</v>
      </c>
      <c r="B8553" t="s">
        <v>4</v>
      </c>
      <c r="C8553" t="s">
        <v>5</v>
      </c>
      <c r="D8553" t="s">
        <v>6</v>
      </c>
      <c r="E8553">
        <v>322.7</v>
      </c>
      <c r="K8553">
        <v>8549</v>
      </c>
      <c r="L8553" t="e">
        <f t="shared" si="536"/>
        <v>#N/A</v>
      </c>
      <c r="M8553" t="e">
        <f t="shared" si="537"/>
        <v>#N/A</v>
      </c>
      <c r="N8553" t="e">
        <f t="shared" si="534"/>
        <v>#N/A</v>
      </c>
      <c r="O8553" t="e">
        <f t="shared" si="535"/>
        <v>#N/A</v>
      </c>
    </row>
    <row r="8554" spans="1:15" x14ac:dyDescent="0.25">
      <c r="A8554" t="s">
        <v>25</v>
      </c>
      <c r="K8554">
        <v>8550</v>
      </c>
      <c r="L8554" t="e">
        <f t="shared" si="536"/>
        <v>#N/A</v>
      </c>
      <c r="M8554" t="e">
        <f t="shared" si="537"/>
        <v>#N/A</v>
      </c>
      <c r="N8554">
        <f t="shared" si="534"/>
        <v>0</v>
      </c>
      <c r="O8554" t="e">
        <f t="shared" si="535"/>
        <v>#N/A</v>
      </c>
    </row>
    <row r="8555" spans="1:15" x14ac:dyDescent="0.25">
      <c r="A8555" t="s">
        <v>8</v>
      </c>
      <c r="B8555" t="s">
        <v>4</v>
      </c>
      <c r="C8555" t="s">
        <v>5</v>
      </c>
      <c r="D8555" t="s">
        <v>6</v>
      </c>
      <c r="E8555">
        <v>320</v>
      </c>
      <c r="K8555">
        <v>8551</v>
      </c>
      <c r="L8555" t="e">
        <f t="shared" si="536"/>
        <v>#N/A</v>
      </c>
      <c r="M8555" t="e">
        <f t="shared" si="537"/>
        <v>#N/A</v>
      </c>
      <c r="N8555" t="e">
        <f t="shared" si="534"/>
        <v>#N/A</v>
      </c>
      <c r="O8555" t="e">
        <f t="shared" si="535"/>
        <v>#N/A</v>
      </c>
    </row>
    <row r="8556" spans="1:15" x14ac:dyDescent="0.25">
      <c r="A8556" t="s">
        <v>26</v>
      </c>
      <c r="B8556" t="s">
        <v>27</v>
      </c>
      <c r="C8556" t="s">
        <v>6</v>
      </c>
      <c r="D8556">
        <v>129.56</v>
      </c>
      <c r="E8556" t="s">
        <v>28</v>
      </c>
      <c r="K8556">
        <v>8552</v>
      </c>
      <c r="L8556" t="e">
        <f t="shared" si="536"/>
        <v>#N/A</v>
      </c>
      <c r="M8556" t="e">
        <f t="shared" si="537"/>
        <v>#N/A</v>
      </c>
      <c r="N8556" t="e">
        <f t="shared" si="534"/>
        <v>#N/A</v>
      </c>
      <c r="O8556">
        <f t="shared" si="535"/>
        <v>0</v>
      </c>
    </row>
    <row r="8557" spans="1:15" x14ac:dyDescent="0.25">
      <c r="B8557">
        <v>1</v>
      </c>
      <c r="C8557" t="s">
        <v>0</v>
      </c>
      <c r="K8557">
        <v>8553</v>
      </c>
      <c r="L8557" t="e">
        <f t="shared" si="536"/>
        <v>#N/A</v>
      </c>
      <c r="M8557" t="e">
        <f t="shared" si="537"/>
        <v>#N/A</v>
      </c>
      <c r="N8557" t="e">
        <f t="shared" si="534"/>
        <v>#N/A</v>
      </c>
      <c r="O8557" t="e">
        <f t="shared" si="535"/>
        <v>#N/A</v>
      </c>
    </row>
    <row r="8558" spans="1:15" x14ac:dyDescent="0.25">
      <c r="A8558" t="s">
        <v>3</v>
      </c>
      <c r="B8558" t="s">
        <v>4</v>
      </c>
      <c r="C8558" t="s">
        <v>5</v>
      </c>
      <c r="D8558" t="s">
        <v>6</v>
      </c>
      <c r="E8558">
        <v>322.7</v>
      </c>
      <c r="F8558">
        <v>0</v>
      </c>
      <c r="G8558">
        <v>395.6</v>
      </c>
      <c r="H8558">
        <v>0</v>
      </c>
      <c r="I8558">
        <v>276.8</v>
      </c>
      <c r="J8558">
        <v>0</v>
      </c>
      <c r="K8558">
        <v>8554</v>
      </c>
      <c r="L8558">
        <f t="shared" si="536"/>
        <v>320</v>
      </c>
      <c r="M8558">
        <f t="shared" si="537"/>
        <v>322.7</v>
      </c>
      <c r="N8558" t="e">
        <f t="shared" si="534"/>
        <v>#N/A</v>
      </c>
      <c r="O8558" t="e">
        <f t="shared" si="535"/>
        <v>#N/A</v>
      </c>
    </row>
    <row r="8559" spans="1:15" x14ac:dyDescent="0.25">
      <c r="A8559" t="s">
        <v>7</v>
      </c>
      <c r="B8559" t="s">
        <v>4</v>
      </c>
      <c r="C8559" t="s">
        <v>5</v>
      </c>
      <c r="D8559" t="s">
        <v>6</v>
      </c>
      <c r="E8559">
        <v>322.7</v>
      </c>
      <c r="K8559">
        <v>8555</v>
      </c>
      <c r="L8559" t="e">
        <f t="shared" si="536"/>
        <v>#N/A</v>
      </c>
      <c r="M8559" t="e">
        <f t="shared" si="537"/>
        <v>#N/A</v>
      </c>
      <c r="N8559">
        <f t="shared" si="534"/>
        <v>0</v>
      </c>
      <c r="O8559" t="e">
        <f t="shared" si="535"/>
        <v>#N/A</v>
      </c>
    </row>
    <row r="8560" spans="1:15" x14ac:dyDescent="0.25">
      <c r="A8560" t="s">
        <v>25</v>
      </c>
      <c r="K8560">
        <v>8556</v>
      </c>
      <c r="L8560" t="e">
        <f t="shared" si="536"/>
        <v>#N/A</v>
      </c>
      <c r="M8560" t="e">
        <f t="shared" si="537"/>
        <v>#N/A</v>
      </c>
      <c r="N8560" t="e">
        <f t="shared" si="534"/>
        <v>#N/A</v>
      </c>
      <c r="O8560">
        <f t="shared" si="535"/>
        <v>0</v>
      </c>
    </row>
    <row r="8561" spans="1:15" x14ac:dyDescent="0.25">
      <c r="A8561" t="s">
        <v>8</v>
      </c>
      <c r="B8561" t="s">
        <v>4</v>
      </c>
      <c r="C8561" t="s">
        <v>5</v>
      </c>
      <c r="D8561" t="s">
        <v>6</v>
      </c>
      <c r="E8561">
        <v>320</v>
      </c>
      <c r="K8561">
        <v>8557</v>
      </c>
      <c r="L8561" t="e">
        <f t="shared" si="536"/>
        <v>#N/A</v>
      </c>
      <c r="M8561" t="e">
        <f t="shared" si="537"/>
        <v>#N/A</v>
      </c>
      <c r="N8561" t="e">
        <f t="shared" si="534"/>
        <v>#N/A</v>
      </c>
      <c r="O8561" t="e">
        <f t="shared" si="535"/>
        <v>#N/A</v>
      </c>
    </row>
    <row r="8562" spans="1:15" x14ac:dyDescent="0.25">
      <c r="A8562" t="s">
        <v>26</v>
      </c>
      <c r="B8562" t="s">
        <v>27</v>
      </c>
      <c r="C8562" t="s">
        <v>6</v>
      </c>
      <c r="D8562">
        <v>129.65</v>
      </c>
      <c r="E8562" t="s">
        <v>28</v>
      </c>
      <c r="K8562">
        <v>8558</v>
      </c>
      <c r="L8562" t="e">
        <f t="shared" si="536"/>
        <v>#N/A</v>
      </c>
      <c r="M8562" t="e">
        <f t="shared" si="537"/>
        <v>#N/A</v>
      </c>
      <c r="N8562" t="e">
        <f t="shared" si="534"/>
        <v>#N/A</v>
      </c>
      <c r="O8562" t="e">
        <f t="shared" si="535"/>
        <v>#N/A</v>
      </c>
    </row>
    <row r="8563" spans="1:15" x14ac:dyDescent="0.25">
      <c r="B8563">
        <v>1</v>
      </c>
      <c r="C8563" t="s">
        <v>0</v>
      </c>
      <c r="K8563">
        <v>8559</v>
      </c>
      <c r="L8563" t="e">
        <f t="shared" si="536"/>
        <v>#N/A</v>
      </c>
      <c r="M8563" t="e">
        <f t="shared" si="537"/>
        <v>#N/A</v>
      </c>
      <c r="N8563" t="e">
        <f t="shared" si="534"/>
        <v>#N/A</v>
      </c>
      <c r="O8563" t="e">
        <f t="shared" si="535"/>
        <v>#N/A</v>
      </c>
    </row>
    <row r="8564" spans="1:15" x14ac:dyDescent="0.25">
      <c r="A8564" t="s">
        <v>3</v>
      </c>
      <c r="B8564" t="s">
        <v>4</v>
      </c>
      <c r="C8564" t="s">
        <v>5</v>
      </c>
      <c r="D8564" t="s">
        <v>6</v>
      </c>
      <c r="E8564">
        <v>323.14999999999998</v>
      </c>
      <c r="F8564">
        <v>0</v>
      </c>
      <c r="G8564">
        <v>399.2</v>
      </c>
      <c r="H8564">
        <v>0</v>
      </c>
      <c r="I8564">
        <v>276.8</v>
      </c>
      <c r="J8564">
        <v>0</v>
      </c>
      <c r="K8564">
        <v>8560</v>
      </c>
      <c r="L8564">
        <f t="shared" si="536"/>
        <v>320</v>
      </c>
      <c r="M8564">
        <f t="shared" si="537"/>
        <v>323.14999999999998</v>
      </c>
      <c r="N8564">
        <f t="shared" si="534"/>
        <v>0</v>
      </c>
      <c r="O8564">
        <f t="shared" si="535"/>
        <v>0</v>
      </c>
    </row>
    <row r="8565" spans="1:15" x14ac:dyDescent="0.25">
      <c r="A8565" t="s">
        <v>7</v>
      </c>
      <c r="B8565" t="s">
        <v>4</v>
      </c>
      <c r="C8565" t="s">
        <v>5</v>
      </c>
      <c r="D8565" t="s">
        <v>6</v>
      </c>
      <c r="E8565">
        <v>323.14999999999998</v>
      </c>
      <c r="K8565">
        <v>8561</v>
      </c>
      <c r="L8565" t="e">
        <f t="shared" si="536"/>
        <v>#N/A</v>
      </c>
      <c r="M8565" t="e">
        <f t="shared" si="537"/>
        <v>#N/A</v>
      </c>
      <c r="N8565" t="e">
        <f t="shared" si="534"/>
        <v>#N/A</v>
      </c>
      <c r="O8565" t="e">
        <f t="shared" si="535"/>
        <v>#N/A</v>
      </c>
    </row>
    <row r="8566" spans="1:15" x14ac:dyDescent="0.25">
      <c r="A8566" t="s">
        <v>25</v>
      </c>
      <c r="K8566">
        <v>8562</v>
      </c>
      <c r="L8566" t="e">
        <f t="shared" si="536"/>
        <v>#N/A</v>
      </c>
      <c r="M8566" t="e">
        <f t="shared" si="537"/>
        <v>#N/A</v>
      </c>
      <c r="N8566" t="e">
        <f t="shared" si="534"/>
        <v>#N/A</v>
      </c>
      <c r="O8566" t="e">
        <f t="shared" si="535"/>
        <v>#N/A</v>
      </c>
    </row>
    <row r="8567" spans="1:15" x14ac:dyDescent="0.25">
      <c r="A8567" t="s">
        <v>8</v>
      </c>
      <c r="B8567" t="s">
        <v>4</v>
      </c>
      <c r="C8567" t="s">
        <v>5</v>
      </c>
      <c r="D8567" t="s">
        <v>6</v>
      </c>
      <c r="E8567">
        <v>320</v>
      </c>
      <c r="K8567">
        <v>8563</v>
      </c>
      <c r="L8567" t="e">
        <f t="shared" si="536"/>
        <v>#N/A</v>
      </c>
      <c r="M8567" t="e">
        <f t="shared" si="537"/>
        <v>#N/A</v>
      </c>
      <c r="N8567" t="e">
        <f t="shared" si="534"/>
        <v>#N/A</v>
      </c>
      <c r="O8567" t="e">
        <f t="shared" si="535"/>
        <v>#N/A</v>
      </c>
    </row>
    <row r="8568" spans="1:15" x14ac:dyDescent="0.25">
      <c r="A8568" t="s">
        <v>26</v>
      </c>
      <c r="B8568" t="s">
        <v>27</v>
      </c>
      <c r="C8568" t="s">
        <v>6</v>
      </c>
      <c r="D8568">
        <v>129.74</v>
      </c>
      <c r="E8568" t="s">
        <v>28</v>
      </c>
      <c r="K8568">
        <v>8564</v>
      </c>
      <c r="L8568" t="e">
        <f t="shared" si="536"/>
        <v>#N/A</v>
      </c>
      <c r="M8568" t="e">
        <f t="shared" si="537"/>
        <v>#N/A</v>
      </c>
      <c r="N8568" t="e">
        <f t="shared" si="534"/>
        <v>#N/A</v>
      </c>
      <c r="O8568">
        <f t="shared" si="535"/>
        <v>0</v>
      </c>
    </row>
    <row r="8569" spans="1:15" x14ac:dyDescent="0.25">
      <c r="B8569" t="s">
        <v>0</v>
      </c>
      <c r="K8569">
        <v>8565</v>
      </c>
      <c r="L8569" t="e">
        <f t="shared" si="536"/>
        <v>#N/A</v>
      </c>
      <c r="M8569" t="e">
        <f t="shared" si="537"/>
        <v>#N/A</v>
      </c>
      <c r="N8569">
        <f t="shared" si="534"/>
        <v>0</v>
      </c>
      <c r="O8569" t="e">
        <f t="shared" si="535"/>
        <v>#N/A</v>
      </c>
    </row>
    <row r="8570" spans="1:15" x14ac:dyDescent="0.25">
      <c r="A8570" t="s">
        <v>3</v>
      </c>
      <c r="B8570" t="s">
        <v>4</v>
      </c>
      <c r="C8570" t="s">
        <v>5</v>
      </c>
      <c r="D8570" t="s">
        <v>6</v>
      </c>
      <c r="E8570">
        <v>322.7</v>
      </c>
      <c r="F8570">
        <v>0</v>
      </c>
      <c r="G8570">
        <v>395.6</v>
      </c>
      <c r="H8570">
        <v>0</v>
      </c>
      <c r="I8570">
        <v>276.8</v>
      </c>
      <c r="J8570">
        <v>0</v>
      </c>
      <c r="K8570">
        <v>8566</v>
      </c>
      <c r="L8570">
        <f t="shared" si="536"/>
        <v>320</v>
      </c>
      <c r="M8570">
        <f t="shared" si="537"/>
        <v>322.7</v>
      </c>
      <c r="N8570" t="e">
        <f t="shared" si="534"/>
        <v>#N/A</v>
      </c>
      <c r="O8570" t="e">
        <f t="shared" si="535"/>
        <v>#N/A</v>
      </c>
    </row>
    <row r="8571" spans="1:15" x14ac:dyDescent="0.25">
      <c r="A8571" t="s">
        <v>7</v>
      </c>
      <c r="B8571" t="s">
        <v>4</v>
      </c>
      <c r="C8571" t="s">
        <v>5</v>
      </c>
      <c r="D8571" t="s">
        <v>6</v>
      </c>
      <c r="E8571">
        <v>322.7</v>
      </c>
      <c r="K8571">
        <v>8567</v>
      </c>
      <c r="L8571" t="e">
        <f t="shared" si="536"/>
        <v>#N/A</v>
      </c>
      <c r="M8571" t="e">
        <f t="shared" si="537"/>
        <v>#N/A</v>
      </c>
      <c r="N8571" t="e">
        <f t="shared" si="534"/>
        <v>#N/A</v>
      </c>
      <c r="O8571" t="e">
        <f t="shared" si="535"/>
        <v>#N/A</v>
      </c>
    </row>
    <row r="8572" spans="1:15" x14ac:dyDescent="0.25">
      <c r="A8572" t="s">
        <v>25</v>
      </c>
      <c r="K8572">
        <v>8568</v>
      </c>
      <c r="L8572" t="e">
        <f t="shared" si="536"/>
        <v>#N/A</v>
      </c>
      <c r="M8572" t="e">
        <f t="shared" si="537"/>
        <v>#N/A</v>
      </c>
      <c r="N8572" t="e">
        <f t="shared" si="534"/>
        <v>#N/A</v>
      </c>
      <c r="O8572">
        <f t="shared" si="535"/>
        <v>0</v>
      </c>
    </row>
    <row r="8573" spans="1:15" x14ac:dyDescent="0.25">
      <c r="A8573" t="s">
        <v>8</v>
      </c>
      <c r="B8573" t="s">
        <v>4</v>
      </c>
      <c r="C8573" t="s">
        <v>5</v>
      </c>
      <c r="D8573" t="s">
        <v>6</v>
      </c>
      <c r="E8573">
        <v>320</v>
      </c>
      <c r="K8573">
        <v>8569</v>
      </c>
      <c r="L8573" t="e">
        <f t="shared" si="536"/>
        <v>#N/A</v>
      </c>
      <c r="M8573" t="e">
        <f t="shared" si="537"/>
        <v>#N/A</v>
      </c>
      <c r="N8573" t="e">
        <f t="shared" si="534"/>
        <v>#N/A</v>
      </c>
      <c r="O8573" t="e">
        <f t="shared" si="535"/>
        <v>#N/A</v>
      </c>
    </row>
    <row r="8574" spans="1:15" x14ac:dyDescent="0.25">
      <c r="A8574" t="s">
        <v>26</v>
      </c>
      <c r="B8574" t="s">
        <v>27</v>
      </c>
      <c r="C8574" t="s">
        <v>6</v>
      </c>
      <c r="D8574">
        <v>129.83000000000001</v>
      </c>
      <c r="E8574" t="s">
        <v>28</v>
      </c>
      <c r="K8574">
        <v>8570</v>
      </c>
      <c r="L8574" t="e">
        <f t="shared" si="536"/>
        <v>#N/A</v>
      </c>
      <c r="M8574" t="e">
        <f t="shared" si="537"/>
        <v>#N/A</v>
      </c>
      <c r="N8574">
        <f t="shared" si="534"/>
        <v>0</v>
      </c>
      <c r="O8574" t="e">
        <f t="shared" si="535"/>
        <v>#N/A</v>
      </c>
    </row>
    <row r="8575" spans="1:15" x14ac:dyDescent="0.25">
      <c r="B8575">
        <v>1</v>
      </c>
      <c r="C8575" t="s">
        <v>0</v>
      </c>
      <c r="K8575">
        <v>8571</v>
      </c>
      <c r="L8575" t="e">
        <f t="shared" si="536"/>
        <v>#N/A</v>
      </c>
      <c r="M8575" t="e">
        <f t="shared" si="537"/>
        <v>#N/A</v>
      </c>
      <c r="N8575" t="e">
        <f t="shared" si="534"/>
        <v>#N/A</v>
      </c>
      <c r="O8575" t="e">
        <f t="shared" si="535"/>
        <v>#N/A</v>
      </c>
    </row>
    <row r="8576" spans="1:15" x14ac:dyDescent="0.25">
      <c r="A8576" t="s">
        <v>3</v>
      </c>
      <c r="B8576" t="s">
        <v>4</v>
      </c>
      <c r="C8576" t="s">
        <v>5</v>
      </c>
      <c r="D8576" t="s">
        <v>6</v>
      </c>
      <c r="E8576">
        <v>323.14999999999998</v>
      </c>
      <c r="F8576">
        <v>0</v>
      </c>
      <c r="G8576">
        <v>399.2</v>
      </c>
      <c r="H8576">
        <v>0</v>
      </c>
      <c r="I8576">
        <v>276.8</v>
      </c>
      <c r="J8576">
        <v>0</v>
      </c>
      <c r="K8576">
        <v>8572</v>
      </c>
      <c r="L8576">
        <f t="shared" si="536"/>
        <v>320</v>
      </c>
      <c r="M8576">
        <f t="shared" si="537"/>
        <v>323.14999999999998</v>
      </c>
      <c r="N8576" t="e">
        <f t="shared" si="534"/>
        <v>#N/A</v>
      </c>
      <c r="O8576">
        <f t="shared" si="535"/>
        <v>0</v>
      </c>
    </row>
    <row r="8577" spans="1:15" x14ac:dyDescent="0.25">
      <c r="A8577" t="s">
        <v>7</v>
      </c>
      <c r="B8577" t="s">
        <v>4</v>
      </c>
      <c r="C8577" t="s">
        <v>5</v>
      </c>
      <c r="D8577" t="s">
        <v>6</v>
      </c>
      <c r="E8577">
        <v>323.14999999999998</v>
      </c>
      <c r="K8577">
        <v>8573</v>
      </c>
      <c r="L8577" t="e">
        <f t="shared" si="536"/>
        <v>#N/A</v>
      </c>
      <c r="M8577" t="e">
        <f t="shared" si="537"/>
        <v>#N/A</v>
      </c>
      <c r="N8577" t="e">
        <f t="shared" si="534"/>
        <v>#N/A</v>
      </c>
      <c r="O8577" t="e">
        <f t="shared" si="535"/>
        <v>#N/A</v>
      </c>
    </row>
    <row r="8578" spans="1:15" x14ac:dyDescent="0.25">
      <c r="A8578" t="s">
        <v>25</v>
      </c>
      <c r="K8578">
        <v>8574</v>
      </c>
      <c r="L8578" t="e">
        <f t="shared" si="536"/>
        <v>#N/A</v>
      </c>
      <c r="M8578" t="e">
        <f t="shared" si="537"/>
        <v>#N/A</v>
      </c>
      <c r="N8578" t="e">
        <f t="shared" si="534"/>
        <v>#N/A</v>
      </c>
      <c r="O8578" t="e">
        <f t="shared" si="535"/>
        <v>#N/A</v>
      </c>
    </row>
    <row r="8579" spans="1:15" x14ac:dyDescent="0.25">
      <c r="A8579" t="s">
        <v>8</v>
      </c>
      <c r="B8579" t="s">
        <v>4</v>
      </c>
      <c r="C8579" t="s">
        <v>5</v>
      </c>
      <c r="D8579" t="s">
        <v>6</v>
      </c>
      <c r="E8579">
        <v>320</v>
      </c>
      <c r="K8579">
        <v>8575</v>
      </c>
      <c r="L8579" t="e">
        <f t="shared" si="536"/>
        <v>#N/A</v>
      </c>
      <c r="M8579" t="e">
        <f t="shared" si="537"/>
        <v>#N/A</v>
      </c>
      <c r="N8579">
        <f t="shared" si="534"/>
        <v>0</v>
      </c>
      <c r="O8579" t="e">
        <f t="shared" si="535"/>
        <v>#N/A</v>
      </c>
    </row>
    <row r="8580" spans="1:15" x14ac:dyDescent="0.25">
      <c r="A8580" t="s">
        <v>26</v>
      </c>
      <c r="B8580" t="s">
        <v>27</v>
      </c>
      <c r="C8580" t="s">
        <v>6</v>
      </c>
      <c r="D8580">
        <v>129.91999999999999</v>
      </c>
      <c r="E8580" t="s">
        <v>28</v>
      </c>
      <c r="K8580">
        <v>8576</v>
      </c>
      <c r="L8580" t="e">
        <f t="shared" si="536"/>
        <v>#N/A</v>
      </c>
      <c r="M8580" t="e">
        <f t="shared" si="537"/>
        <v>#N/A</v>
      </c>
      <c r="N8580" t="e">
        <f t="shared" si="534"/>
        <v>#N/A</v>
      </c>
      <c r="O8580">
        <f t="shared" si="535"/>
        <v>0</v>
      </c>
    </row>
    <row r="8581" spans="1:15" x14ac:dyDescent="0.25">
      <c r="B8581" t="s">
        <v>0</v>
      </c>
      <c r="K8581">
        <v>8577</v>
      </c>
      <c r="L8581" t="e">
        <f t="shared" si="536"/>
        <v>#N/A</v>
      </c>
      <c r="M8581" t="e">
        <f t="shared" si="537"/>
        <v>#N/A</v>
      </c>
      <c r="N8581" t="e">
        <f t="shared" ref="N8581:N8644" si="538">IF(MOD(ROW(),5)=4,G14581,NA())</f>
        <v>#N/A</v>
      </c>
      <c r="O8581" t="e">
        <f t="shared" ref="O8581:O8644" si="539">IF(MOD(ROW(),4)=0,I14581,NA())</f>
        <v>#N/A</v>
      </c>
    </row>
    <row r="8582" spans="1:15" x14ac:dyDescent="0.25">
      <c r="A8582" t="s">
        <v>3</v>
      </c>
      <c r="B8582" t="s">
        <v>4</v>
      </c>
      <c r="C8582" t="s">
        <v>5</v>
      </c>
      <c r="D8582" t="s">
        <v>6</v>
      </c>
      <c r="E8582">
        <v>322.7</v>
      </c>
      <c r="F8582">
        <v>0</v>
      </c>
      <c r="G8582">
        <v>399.2</v>
      </c>
      <c r="H8582">
        <v>0</v>
      </c>
      <c r="I8582">
        <v>276.8</v>
      </c>
      <c r="J8582">
        <v>0</v>
      </c>
      <c r="K8582">
        <v>8578</v>
      </c>
      <c r="L8582">
        <f t="shared" si="536"/>
        <v>320</v>
      </c>
      <c r="M8582">
        <f t="shared" si="537"/>
        <v>322.7</v>
      </c>
      <c r="N8582" t="e">
        <f t="shared" si="538"/>
        <v>#N/A</v>
      </c>
      <c r="O8582" t="e">
        <f t="shared" si="539"/>
        <v>#N/A</v>
      </c>
    </row>
    <row r="8583" spans="1:15" x14ac:dyDescent="0.25">
      <c r="A8583" t="s">
        <v>7</v>
      </c>
      <c r="B8583" t="s">
        <v>4</v>
      </c>
      <c r="C8583" t="s">
        <v>5</v>
      </c>
      <c r="D8583" t="s">
        <v>6</v>
      </c>
      <c r="E8583">
        <v>322.7</v>
      </c>
      <c r="K8583">
        <v>8579</v>
      </c>
      <c r="L8583" t="e">
        <f t="shared" si="536"/>
        <v>#N/A</v>
      </c>
      <c r="M8583" t="e">
        <f t="shared" si="537"/>
        <v>#N/A</v>
      </c>
      <c r="N8583" t="e">
        <f t="shared" si="538"/>
        <v>#N/A</v>
      </c>
      <c r="O8583" t="e">
        <f t="shared" si="539"/>
        <v>#N/A</v>
      </c>
    </row>
    <row r="8584" spans="1:15" x14ac:dyDescent="0.25">
      <c r="A8584" t="s">
        <v>25</v>
      </c>
      <c r="K8584">
        <v>8580</v>
      </c>
      <c r="L8584" t="e">
        <f t="shared" si="536"/>
        <v>#N/A</v>
      </c>
      <c r="M8584" t="e">
        <f t="shared" si="537"/>
        <v>#N/A</v>
      </c>
      <c r="N8584">
        <f t="shared" si="538"/>
        <v>0</v>
      </c>
      <c r="O8584">
        <f t="shared" si="539"/>
        <v>0</v>
      </c>
    </row>
    <row r="8585" spans="1:15" x14ac:dyDescent="0.25">
      <c r="A8585" t="s">
        <v>8</v>
      </c>
      <c r="B8585" t="s">
        <v>4</v>
      </c>
      <c r="C8585" t="s">
        <v>5</v>
      </c>
      <c r="D8585" t="s">
        <v>6</v>
      </c>
      <c r="E8585">
        <v>320</v>
      </c>
      <c r="K8585">
        <v>8581</v>
      </c>
      <c r="L8585" t="e">
        <f t="shared" si="536"/>
        <v>#N/A</v>
      </c>
      <c r="M8585" t="e">
        <f t="shared" si="537"/>
        <v>#N/A</v>
      </c>
      <c r="N8585" t="e">
        <f t="shared" si="538"/>
        <v>#N/A</v>
      </c>
      <c r="O8585" t="e">
        <f t="shared" si="539"/>
        <v>#N/A</v>
      </c>
    </row>
    <row r="8586" spans="1:15" x14ac:dyDescent="0.25">
      <c r="A8586" t="s">
        <v>26</v>
      </c>
      <c r="B8586" t="s">
        <v>27</v>
      </c>
      <c r="C8586" t="s">
        <v>6</v>
      </c>
      <c r="D8586">
        <v>130.02000000000001</v>
      </c>
      <c r="E8586" t="s">
        <v>28</v>
      </c>
      <c r="K8586">
        <v>8582</v>
      </c>
      <c r="L8586" t="e">
        <f t="shared" si="536"/>
        <v>#N/A</v>
      </c>
      <c r="M8586" t="e">
        <f t="shared" si="537"/>
        <v>#N/A</v>
      </c>
      <c r="N8586" t="e">
        <f t="shared" si="538"/>
        <v>#N/A</v>
      </c>
      <c r="O8586" t="e">
        <f t="shared" si="539"/>
        <v>#N/A</v>
      </c>
    </row>
    <row r="8587" spans="1:15" x14ac:dyDescent="0.25">
      <c r="B8587">
        <v>1</v>
      </c>
      <c r="C8587" t="s">
        <v>0</v>
      </c>
      <c r="K8587">
        <v>8583</v>
      </c>
      <c r="L8587" t="e">
        <f t="shared" si="536"/>
        <v>#N/A</v>
      </c>
      <c r="M8587" t="e">
        <f t="shared" si="537"/>
        <v>#N/A</v>
      </c>
      <c r="N8587" t="e">
        <f t="shared" si="538"/>
        <v>#N/A</v>
      </c>
      <c r="O8587" t="e">
        <f t="shared" si="539"/>
        <v>#N/A</v>
      </c>
    </row>
    <row r="8588" spans="1:15" x14ac:dyDescent="0.25">
      <c r="A8588" t="s">
        <v>3</v>
      </c>
      <c r="B8588" t="s">
        <v>4</v>
      </c>
      <c r="C8588" t="s">
        <v>5</v>
      </c>
      <c r="D8588" t="s">
        <v>6</v>
      </c>
      <c r="E8588">
        <v>323.14999999999998</v>
      </c>
      <c r="F8588">
        <v>0</v>
      </c>
      <c r="G8588">
        <v>329</v>
      </c>
      <c r="H8588">
        <v>0</v>
      </c>
      <c r="I8588">
        <v>276.8</v>
      </c>
      <c r="J8588">
        <v>0</v>
      </c>
      <c r="K8588">
        <v>8584</v>
      </c>
      <c r="L8588">
        <f t="shared" si="536"/>
        <v>320</v>
      </c>
      <c r="M8588">
        <f t="shared" si="537"/>
        <v>323.14999999999998</v>
      </c>
      <c r="N8588" t="e">
        <f t="shared" si="538"/>
        <v>#N/A</v>
      </c>
      <c r="O8588">
        <f t="shared" si="539"/>
        <v>0</v>
      </c>
    </row>
    <row r="8589" spans="1:15" x14ac:dyDescent="0.25">
      <c r="A8589" t="s">
        <v>7</v>
      </c>
      <c r="B8589" t="s">
        <v>4</v>
      </c>
      <c r="C8589" t="s">
        <v>5</v>
      </c>
      <c r="D8589" t="s">
        <v>6</v>
      </c>
      <c r="E8589">
        <v>323.14999999999998</v>
      </c>
      <c r="K8589">
        <v>8585</v>
      </c>
      <c r="L8589" t="e">
        <f t="shared" si="536"/>
        <v>#N/A</v>
      </c>
      <c r="M8589" t="e">
        <f t="shared" si="537"/>
        <v>#N/A</v>
      </c>
      <c r="N8589">
        <f t="shared" si="538"/>
        <v>0</v>
      </c>
      <c r="O8589" t="e">
        <f t="shared" si="539"/>
        <v>#N/A</v>
      </c>
    </row>
    <row r="8590" spans="1:15" x14ac:dyDescent="0.25">
      <c r="A8590" t="s">
        <v>25</v>
      </c>
      <c r="K8590">
        <v>8586</v>
      </c>
      <c r="L8590" t="e">
        <f t="shared" si="536"/>
        <v>#N/A</v>
      </c>
      <c r="M8590" t="e">
        <f t="shared" si="537"/>
        <v>#N/A</v>
      </c>
      <c r="N8590" t="e">
        <f t="shared" si="538"/>
        <v>#N/A</v>
      </c>
      <c r="O8590" t="e">
        <f t="shared" si="539"/>
        <v>#N/A</v>
      </c>
    </row>
    <row r="8591" spans="1:15" x14ac:dyDescent="0.25">
      <c r="A8591" t="s">
        <v>8</v>
      </c>
      <c r="B8591" t="s">
        <v>4</v>
      </c>
      <c r="C8591" t="s">
        <v>5</v>
      </c>
      <c r="D8591" t="s">
        <v>6</v>
      </c>
      <c r="E8591">
        <v>320</v>
      </c>
      <c r="K8591">
        <v>8587</v>
      </c>
      <c r="L8591" t="e">
        <f t="shared" ref="L8591:L8654" si="540">IF(MOD(ROW(),6)=2,E8594,NA())</f>
        <v>#N/A</v>
      </c>
      <c r="M8591" t="e">
        <f t="shared" ref="M8591:M8654" si="541">IF(MOD(ROW(),6)=2,E8592,NA())</f>
        <v>#N/A</v>
      </c>
      <c r="N8591" t="e">
        <f t="shared" si="538"/>
        <v>#N/A</v>
      </c>
      <c r="O8591" t="e">
        <f t="shared" si="539"/>
        <v>#N/A</v>
      </c>
    </row>
    <row r="8592" spans="1:15" x14ac:dyDescent="0.25">
      <c r="A8592" t="s">
        <v>26</v>
      </c>
      <c r="B8592" t="s">
        <v>27</v>
      </c>
      <c r="C8592" t="s">
        <v>6</v>
      </c>
      <c r="D8592">
        <v>130.11000000000001</v>
      </c>
      <c r="E8592" t="s">
        <v>28</v>
      </c>
      <c r="K8592">
        <v>8588</v>
      </c>
      <c r="L8592" t="e">
        <f t="shared" si="540"/>
        <v>#N/A</v>
      </c>
      <c r="M8592" t="e">
        <f t="shared" si="541"/>
        <v>#N/A</v>
      </c>
      <c r="N8592" t="e">
        <f t="shared" si="538"/>
        <v>#N/A</v>
      </c>
      <c r="O8592">
        <f t="shared" si="539"/>
        <v>0</v>
      </c>
    </row>
    <row r="8593" spans="1:15" x14ac:dyDescent="0.25">
      <c r="B8593" t="s">
        <v>0</v>
      </c>
      <c r="K8593">
        <v>8589</v>
      </c>
      <c r="L8593" t="e">
        <f t="shared" si="540"/>
        <v>#N/A</v>
      </c>
      <c r="M8593" t="e">
        <f t="shared" si="541"/>
        <v>#N/A</v>
      </c>
      <c r="N8593" t="e">
        <f t="shared" si="538"/>
        <v>#N/A</v>
      </c>
      <c r="O8593" t="e">
        <f t="shared" si="539"/>
        <v>#N/A</v>
      </c>
    </row>
    <row r="8594" spans="1:15" x14ac:dyDescent="0.25">
      <c r="A8594" t="s">
        <v>3</v>
      </c>
      <c r="B8594" t="s">
        <v>4</v>
      </c>
      <c r="C8594" t="s">
        <v>5</v>
      </c>
      <c r="D8594" t="s">
        <v>6</v>
      </c>
      <c r="E8594">
        <v>323.14999999999998</v>
      </c>
      <c r="F8594">
        <v>0</v>
      </c>
      <c r="G8594">
        <v>399.2</v>
      </c>
      <c r="H8594">
        <v>0</v>
      </c>
      <c r="I8594">
        <v>276.8</v>
      </c>
      <c r="J8594">
        <v>0</v>
      </c>
      <c r="K8594">
        <v>8590</v>
      </c>
      <c r="L8594">
        <f t="shared" si="540"/>
        <v>320</v>
      </c>
      <c r="M8594">
        <f t="shared" si="541"/>
        <v>323.14999999999998</v>
      </c>
      <c r="N8594">
        <f t="shared" si="538"/>
        <v>0</v>
      </c>
      <c r="O8594" t="e">
        <f t="shared" si="539"/>
        <v>#N/A</v>
      </c>
    </row>
    <row r="8595" spans="1:15" x14ac:dyDescent="0.25">
      <c r="A8595" t="s">
        <v>7</v>
      </c>
      <c r="B8595" t="s">
        <v>4</v>
      </c>
      <c r="C8595" t="s">
        <v>5</v>
      </c>
      <c r="D8595" t="s">
        <v>6</v>
      </c>
      <c r="E8595">
        <v>323.14999999999998</v>
      </c>
      <c r="K8595">
        <v>8591</v>
      </c>
      <c r="L8595" t="e">
        <f t="shared" si="540"/>
        <v>#N/A</v>
      </c>
      <c r="M8595" t="e">
        <f t="shared" si="541"/>
        <v>#N/A</v>
      </c>
      <c r="N8595" t="e">
        <f t="shared" si="538"/>
        <v>#N/A</v>
      </c>
      <c r="O8595" t="e">
        <f t="shared" si="539"/>
        <v>#N/A</v>
      </c>
    </row>
    <row r="8596" spans="1:15" x14ac:dyDescent="0.25">
      <c r="A8596" t="s">
        <v>25</v>
      </c>
      <c r="K8596">
        <v>8592</v>
      </c>
      <c r="L8596" t="e">
        <f t="shared" si="540"/>
        <v>#N/A</v>
      </c>
      <c r="M8596" t="e">
        <f t="shared" si="541"/>
        <v>#N/A</v>
      </c>
      <c r="N8596" t="e">
        <f t="shared" si="538"/>
        <v>#N/A</v>
      </c>
      <c r="O8596">
        <f t="shared" si="539"/>
        <v>0</v>
      </c>
    </row>
    <row r="8597" spans="1:15" x14ac:dyDescent="0.25">
      <c r="A8597" t="s">
        <v>8</v>
      </c>
      <c r="B8597" t="s">
        <v>4</v>
      </c>
      <c r="C8597" t="s">
        <v>5</v>
      </c>
      <c r="D8597" t="s">
        <v>6</v>
      </c>
      <c r="E8597">
        <v>320</v>
      </c>
      <c r="K8597">
        <v>8593</v>
      </c>
      <c r="L8597" t="e">
        <f t="shared" si="540"/>
        <v>#N/A</v>
      </c>
      <c r="M8597" t="e">
        <f t="shared" si="541"/>
        <v>#N/A</v>
      </c>
      <c r="N8597" t="e">
        <f t="shared" si="538"/>
        <v>#N/A</v>
      </c>
      <c r="O8597" t="e">
        <f t="shared" si="539"/>
        <v>#N/A</v>
      </c>
    </row>
    <row r="8598" spans="1:15" x14ac:dyDescent="0.25">
      <c r="A8598" t="s">
        <v>26</v>
      </c>
      <c r="B8598" t="s">
        <v>27</v>
      </c>
      <c r="C8598" t="s">
        <v>6</v>
      </c>
      <c r="D8598">
        <v>130.19999999999999</v>
      </c>
      <c r="E8598" t="s">
        <v>28</v>
      </c>
      <c r="K8598">
        <v>8594</v>
      </c>
      <c r="L8598" t="e">
        <f t="shared" si="540"/>
        <v>#N/A</v>
      </c>
      <c r="M8598" t="e">
        <f t="shared" si="541"/>
        <v>#N/A</v>
      </c>
      <c r="N8598" t="e">
        <f t="shared" si="538"/>
        <v>#N/A</v>
      </c>
      <c r="O8598" t="e">
        <f t="shared" si="539"/>
        <v>#N/A</v>
      </c>
    </row>
    <row r="8599" spans="1:15" x14ac:dyDescent="0.25">
      <c r="B8599" t="s">
        <v>0</v>
      </c>
      <c r="K8599">
        <v>8595</v>
      </c>
      <c r="L8599" t="e">
        <f t="shared" si="540"/>
        <v>#N/A</v>
      </c>
      <c r="M8599" t="e">
        <f t="shared" si="541"/>
        <v>#N/A</v>
      </c>
      <c r="N8599">
        <f t="shared" si="538"/>
        <v>0</v>
      </c>
      <c r="O8599" t="e">
        <f t="shared" si="539"/>
        <v>#N/A</v>
      </c>
    </row>
    <row r="8600" spans="1:15" x14ac:dyDescent="0.25">
      <c r="A8600" t="s">
        <v>3</v>
      </c>
      <c r="B8600" t="s">
        <v>4</v>
      </c>
      <c r="C8600" t="s">
        <v>5</v>
      </c>
      <c r="D8600" t="s">
        <v>6</v>
      </c>
      <c r="E8600">
        <v>323.14999999999998</v>
      </c>
      <c r="F8600">
        <v>0</v>
      </c>
      <c r="G8600">
        <v>399.2</v>
      </c>
      <c r="H8600">
        <v>0</v>
      </c>
      <c r="I8600">
        <v>276.8</v>
      </c>
      <c r="J8600">
        <v>0</v>
      </c>
      <c r="K8600">
        <v>8596</v>
      </c>
      <c r="L8600">
        <f t="shared" si="540"/>
        <v>320</v>
      </c>
      <c r="M8600">
        <f t="shared" si="541"/>
        <v>323.14999999999998</v>
      </c>
      <c r="N8600" t="e">
        <f t="shared" si="538"/>
        <v>#N/A</v>
      </c>
      <c r="O8600">
        <f t="shared" si="539"/>
        <v>0</v>
      </c>
    </row>
    <row r="8601" spans="1:15" x14ac:dyDescent="0.25">
      <c r="A8601" t="s">
        <v>7</v>
      </c>
      <c r="B8601" t="s">
        <v>4</v>
      </c>
      <c r="C8601" t="s">
        <v>5</v>
      </c>
      <c r="D8601" t="s">
        <v>6</v>
      </c>
      <c r="E8601">
        <v>323.14999999999998</v>
      </c>
      <c r="K8601">
        <v>8597</v>
      </c>
      <c r="L8601" t="e">
        <f t="shared" si="540"/>
        <v>#N/A</v>
      </c>
      <c r="M8601" t="e">
        <f t="shared" si="541"/>
        <v>#N/A</v>
      </c>
      <c r="N8601" t="e">
        <f t="shared" si="538"/>
        <v>#N/A</v>
      </c>
      <c r="O8601" t="e">
        <f t="shared" si="539"/>
        <v>#N/A</v>
      </c>
    </row>
    <row r="8602" spans="1:15" x14ac:dyDescent="0.25">
      <c r="A8602" t="s">
        <v>25</v>
      </c>
      <c r="K8602">
        <v>8598</v>
      </c>
      <c r="L8602" t="e">
        <f t="shared" si="540"/>
        <v>#N/A</v>
      </c>
      <c r="M8602" t="e">
        <f t="shared" si="541"/>
        <v>#N/A</v>
      </c>
      <c r="N8602" t="e">
        <f t="shared" si="538"/>
        <v>#N/A</v>
      </c>
      <c r="O8602" t="e">
        <f t="shared" si="539"/>
        <v>#N/A</v>
      </c>
    </row>
    <row r="8603" spans="1:15" x14ac:dyDescent="0.25">
      <c r="A8603" t="s">
        <v>8</v>
      </c>
      <c r="B8603" t="s">
        <v>4</v>
      </c>
      <c r="C8603" t="s">
        <v>5</v>
      </c>
      <c r="D8603" t="s">
        <v>6</v>
      </c>
      <c r="E8603">
        <v>320</v>
      </c>
      <c r="K8603">
        <v>8599</v>
      </c>
      <c r="L8603" t="e">
        <f t="shared" si="540"/>
        <v>#N/A</v>
      </c>
      <c r="M8603" t="e">
        <f t="shared" si="541"/>
        <v>#N/A</v>
      </c>
      <c r="N8603" t="e">
        <f t="shared" si="538"/>
        <v>#N/A</v>
      </c>
      <c r="O8603" t="e">
        <f t="shared" si="539"/>
        <v>#N/A</v>
      </c>
    </row>
    <row r="8604" spans="1:15" x14ac:dyDescent="0.25">
      <c r="A8604" t="s">
        <v>26</v>
      </c>
      <c r="B8604" t="s">
        <v>27</v>
      </c>
      <c r="C8604" t="s">
        <v>6</v>
      </c>
      <c r="D8604">
        <v>130.29</v>
      </c>
      <c r="E8604" t="s">
        <v>28</v>
      </c>
      <c r="K8604">
        <v>8600</v>
      </c>
      <c r="L8604" t="e">
        <f t="shared" si="540"/>
        <v>#N/A</v>
      </c>
      <c r="M8604" t="e">
        <f t="shared" si="541"/>
        <v>#N/A</v>
      </c>
      <c r="N8604">
        <f t="shared" si="538"/>
        <v>0</v>
      </c>
      <c r="O8604">
        <f t="shared" si="539"/>
        <v>0</v>
      </c>
    </row>
    <row r="8605" spans="1:15" x14ac:dyDescent="0.25">
      <c r="B8605" t="s">
        <v>0</v>
      </c>
      <c r="K8605">
        <v>8601</v>
      </c>
      <c r="L8605" t="e">
        <f t="shared" si="540"/>
        <v>#N/A</v>
      </c>
      <c r="M8605" t="e">
        <f t="shared" si="541"/>
        <v>#N/A</v>
      </c>
      <c r="N8605" t="e">
        <f t="shared" si="538"/>
        <v>#N/A</v>
      </c>
      <c r="O8605" t="e">
        <f t="shared" si="539"/>
        <v>#N/A</v>
      </c>
    </row>
    <row r="8606" spans="1:15" x14ac:dyDescent="0.25">
      <c r="A8606" t="s">
        <v>3</v>
      </c>
      <c r="B8606" t="s">
        <v>4</v>
      </c>
      <c r="C8606" t="s">
        <v>5</v>
      </c>
      <c r="D8606" t="s">
        <v>6</v>
      </c>
      <c r="E8606">
        <v>322.7</v>
      </c>
      <c r="F8606">
        <v>0</v>
      </c>
      <c r="G8606">
        <v>399.2</v>
      </c>
      <c r="H8606">
        <v>0</v>
      </c>
      <c r="I8606">
        <v>284</v>
      </c>
      <c r="J8606">
        <v>0</v>
      </c>
      <c r="K8606">
        <v>8602</v>
      </c>
      <c r="L8606">
        <f t="shared" si="540"/>
        <v>320</v>
      </c>
      <c r="M8606">
        <f t="shared" si="541"/>
        <v>322.7</v>
      </c>
      <c r="N8606" t="e">
        <f t="shared" si="538"/>
        <v>#N/A</v>
      </c>
      <c r="O8606" t="e">
        <f t="shared" si="539"/>
        <v>#N/A</v>
      </c>
    </row>
    <row r="8607" spans="1:15" x14ac:dyDescent="0.25">
      <c r="A8607" t="s">
        <v>7</v>
      </c>
      <c r="B8607" t="s">
        <v>4</v>
      </c>
      <c r="C8607" t="s">
        <v>5</v>
      </c>
      <c r="D8607" t="s">
        <v>6</v>
      </c>
      <c r="E8607">
        <v>322.7</v>
      </c>
      <c r="K8607">
        <v>8603</v>
      </c>
      <c r="L8607" t="e">
        <f t="shared" si="540"/>
        <v>#N/A</v>
      </c>
      <c r="M8607" t="e">
        <f t="shared" si="541"/>
        <v>#N/A</v>
      </c>
      <c r="N8607" t="e">
        <f t="shared" si="538"/>
        <v>#N/A</v>
      </c>
      <c r="O8607" t="e">
        <f t="shared" si="539"/>
        <v>#N/A</v>
      </c>
    </row>
    <row r="8608" spans="1:15" x14ac:dyDescent="0.25">
      <c r="A8608" t="s">
        <v>25</v>
      </c>
      <c r="K8608">
        <v>8604</v>
      </c>
      <c r="L8608" t="e">
        <f t="shared" si="540"/>
        <v>#N/A</v>
      </c>
      <c r="M8608" t="e">
        <f t="shared" si="541"/>
        <v>#N/A</v>
      </c>
      <c r="N8608" t="e">
        <f t="shared" si="538"/>
        <v>#N/A</v>
      </c>
      <c r="O8608">
        <f t="shared" si="539"/>
        <v>0</v>
      </c>
    </row>
    <row r="8609" spans="1:15" x14ac:dyDescent="0.25">
      <c r="A8609" t="s">
        <v>8</v>
      </c>
      <c r="B8609" t="s">
        <v>4</v>
      </c>
      <c r="C8609" t="s">
        <v>5</v>
      </c>
      <c r="D8609" t="s">
        <v>6</v>
      </c>
      <c r="E8609">
        <v>320</v>
      </c>
      <c r="K8609">
        <v>8605</v>
      </c>
      <c r="L8609" t="e">
        <f t="shared" si="540"/>
        <v>#N/A</v>
      </c>
      <c r="M8609" t="e">
        <f t="shared" si="541"/>
        <v>#N/A</v>
      </c>
      <c r="N8609">
        <f t="shared" si="538"/>
        <v>0</v>
      </c>
      <c r="O8609" t="e">
        <f t="shared" si="539"/>
        <v>#N/A</v>
      </c>
    </row>
    <row r="8610" spans="1:15" x14ac:dyDescent="0.25">
      <c r="A8610" t="s">
        <v>26</v>
      </c>
      <c r="B8610" t="s">
        <v>27</v>
      </c>
      <c r="C8610" t="s">
        <v>6</v>
      </c>
      <c r="D8610">
        <v>130.38</v>
      </c>
      <c r="E8610" t="s">
        <v>28</v>
      </c>
      <c r="K8610">
        <v>8606</v>
      </c>
      <c r="L8610" t="e">
        <f t="shared" si="540"/>
        <v>#N/A</v>
      </c>
      <c r="M8610" t="e">
        <f t="shared" si="541"/>
        <v>#N/A</v>
      </c>
      <c r="N8610" t="e">
        <f t="shared" si="538"/>
        <v>#N/A</v>
      </c>
      <c r="O8610" t="e">
        <f t="shared" si="539"/>
        <v>#N/A</v>
      </c>
    </row>
    <row r="8611" spans="1:15" x14ac:dyDescent="0.25">
      <c r="B8611">
        <v>1</v>
      </c>
      <c r="C8611" t="s">
        <v>0</v>
      </c>
      <c r="K8611">
        <v>8607</v>
      </c>
      <c r="L8611" t="e">
        <f t="shared" si="540"/>
        <v>#N/A</v>
      </c>
      <c r="M8611" t="e">
        <f t="shared" si="541"/>
        <v>#N/A</v>
      </c>
      <c r="N8611" t="e">
        <f t="shared" si="538"/>
        <v>#N/A</v>
      </c>
      <c r="O8611" t="e">
        <f t="shared" si="539"/>
        <v>#N/A</v>
      </c>
    </row>
    <row r="8612" spans="1:15" x14ac:dyDescent="0.25">
      <c r="A8612" t="s">
        <v>3</v>
      </c>
      <c r="B8612" t="s">
        <v>4</v>
      </c>
      <c r="C8612" t="s">
        <v>5</v>
      </c>
      <c r="D8612" t="s">
        <v>6</v>
      </c>
      <c r="E8612">
        <v>323.14999999999998</v>
      </c>
      <c r="F8612">
        <v>0</v>
      </c>
      <c r="G8612">
        <v>395.6</v>
      </c>
      <c r="H8612">
        <v>0</v>
      </c>
      <c r="I8612">
        <v>284</v>
      </c>
      <c r="J8612">
        <v>0</v>
      </c>
      <c r="K8612">
        <v>8608</v>
      </c>
      <c r="L8612">
        <f t="shared" si="540"/>
        <v>320</v>
      </c>
      <c r="M8612">
        <f t="shared" si="541"/>
        <v>323.14999999999998</v>
      </c>
      <c r="N8612" t="e">
        <f t="shared" si="538"/>
        <v>#N/A</v>
      </c>
      <c r="O8612">
        <f t="shared" si="539"/>
        <v>0</v>
      </c>
    </row>
    <row r="8613" spans="1:15" x14ac:dyDescent="0.25">
      <c r="A8613" t="s">
        <v>7</v>
      </c>
      <c r="B8613" t="s">
        <v>4</v>
      </c>
      <c r="C8613" t="s">
        <v>5</v>
      </c>
      <c r="D8613" t="s">
        <v>6</v>
      </c>
      <c r="E8613">
        <v>323.14999999999998</v>
      </c>
      <c r="K8613">
        <v>8609</v>
      </c>
      <c r="L8613" t="e">
        <f t="shared" si="540"/>
        <v>#N/A</v>
      </c>
      <c r="M8613" t="e">
        <f t="shared" si="541"/>
        <v>#N/A</v>
      </c>
      <c r="N8613" t="e">
        <f t="shared" si="538"/>
        <v>#N/A</v>
      </c>
      <c r="O8613" t="e">
        <f t="shared" si="539"/>
        <v>#N/A</v>
      </c>
    </row>
    <row r="8614" spans="1:15" x14ac:dyDescent="0.25">
      <c r="A8614" t="s">
        <v>25</v>
      </c>
      <c r="K8614">
        <v>8610</v>
      </c>
      <c r="L8614" t="e">
        <f t="shared" si="540"/>
        <v>#N/A</v>
      </c>
      <c r="M8614" t="e">
        <f t="shared" si="541"/>
        <v>#N/A</v>
      </c>
      <c r="N8614">
        <f t="shared" si="538"/>
        <v>0</v>
      </c>
      <c r="O8614" t="e">
        <f t="shared" si="539"/>
        <v>#N/A</v>
      </c>
    </row>
    <row r="8615" spans="1:15" x14ac:dyDescent="0.25">
      <c r="A8615" t="s">
        <v>8</v>
      </c>
      <c r="B8615" t="s">
        <v>4</v>
      </c>
      <c r="C8615" t="s">
        <v>5</v>
      </c>
      <c r="D8615" t="s">
        <v>6</v>
      </c>
      <c r="E8615">
        <v>320</v>
      </c>
      <c r="K8615">
        <v>8611</v>
      </c>
      <c r="L8615" t="e">
        <f t="shared" si="540"/>
        <v>#N/A</v>
      </c>
      <c r="M8615" t="e">
        <f t="shared" si="541"/>
        <v>#N/A</v>
      </c>
      <c r="N8615" t="e">
        <f t="shared" si="538"/>
        <v>#N/A</v>
      </c>
      <c r="O8615" t="e">
        <f t="shared" si="539"/>
        <v>#N/A</v>
      </c>
    </row>
    <row r="8616" spans="1:15" x14ac:dyDescent="0.25">
      <c r="A8616" t="s">
        <v>26</v>
      </c>
      <c r="B8616" t="s">
        <v>27</v>
      </c>
      <c r="C8616" t="s">
        <v>6</v>
      </c>
      <c r="D8616">
        <v>130.47</v>
      </c>
      <c r="E8616" t="s">
        <v>28</v>
      </c>
      <c r="K8616">
        <v>8612</v>
      </c>
      <c r="L8616" t="e">
        <f t="shared" si="540"/>
        <v>#N/A</v>
      </c>
      <c r="M8616" t="e">
        <f t="shared" si="541"/>
        <v>#N/A</v>
      </c>
      <c r="N8616" t="e">
        <f t="shared" si="538"/>
        <v>#N/A</v>
      </c>
      <c r="O8616">
        <f t="shared" si="539"/>
        <v>0</v>
      </c>
    </row>
    <row r="8617" spans="1:15" x14ac:dyDescent="0.25">
      <c r="B8617" t="s">
        <v>0</v>
      </c>
      <c r="K8617">
        <v>8613</v>
      </c>
      <c r="L8617" t="e">
        <f t="shared" si="540"/>
        <v>#N/A</v>
      </c>
      <c r="M8617" t="e">
        <f t="shared" si="541"/>
        <v>#N/A</v>
      </c>
      <c r="N8617" t="e">
        <f t="shared" si="538"/>
        <v>#N/A</v>
      </c>
      <c r="O8617" t="e">
        <f t="shared" si="539"/>
        <v>#N/A</v>
      </c>
    </row>
    <row r="8618" spans="1:15" x14ac:dyDescent="0.25">
      <c r="A8618" t="s">
        <v>3</v>
      </c>
      <c r="B8618" t="s">
        <v>4</v>
      </c>
      <c r="C8618" t="s">
        <v>5</v>
      </c>
      <c r="D8618" t="s">
        <v>6</v>
      </c>
      <c r="E8618">
        <v>322.7</v>
      </c>
      <c r="F8618">
        <v>0</v>
      </c>
      <c r="G8618">
        <v>399.2</v>
      </c>
      <c r="H8618">
        <v>0</v>
      </c>
      <c r="I8618">
        <v>284</v>
      </c>
      <c r="J8618">
        <v>0</v>
      </c>
      <c r="K8618">
        <v>8614</v>
      </c>
      <c r="L8618">
        <f t="shared" si="540"/>
        <v>320</v>
      </c>
      <c r="M8618">
        <f t="shared" si="541"/>
        <v>322.7</v>
      </c>
      <c r="N8618" t="e">
        <f t="shared" si="538"/>
        <v>#N/A</v>
      </c>
      <c r="O8618" t="e">
        <f t="shared" si="539"/>
        <v>#N/A</v>
      </c>
    </row>
    <row r="8619" spans="1:15" x14ac:dyDescent="0.25">
      <c r="A8619" t="s">
        <v>7</v>
      </c>
      <c r="B8619" t="s">
        <v>4</v>
      </c>
      <c r="C8619" t="s">
        <v>5</v>
      </c>
      <c r="D8619" t="s">
        <v>6</v>
      </c>
      <c r="E8619">
        <v>322.7</v>
      </c>
      <c r="K8619">
        <v>8615</v>
      </c>
      <c r="L8619" t="e">
        <f t="shared" si="540"/>
        <v>#N/A</v>
      </c>
      <c r="M8619" t="e">
        <f t="shared" si="541"/>
        <v>#N/A</v>
      </c>
      <c r="N8619">
        <f t="shared" si="538"/>
        <v>0</v>
      </c>
      <c r="O8619" t="e">
        <f t="shared" si="539"/>
        <v>#N/A</v>
      </c>
    </row>
    <row r="8620" spans="1:15" x14ac:dyDescent="0.25">
      <c r="A8620" t="s">
        <v>25</v>
      </c>
      <c r="K8620">
        <v>8616</v>
      </c>
      <c r="L8620" t="e">
        <f t="shared" si="540"/>
        <v>#N/A</v>
      </c>
      <c r="M8620" t="e">
        <f t="shared" si="541"/>
        <v>#N/A</v>
      </c>
      <c r="N8620" t="e">
        <f t="shared" si="538"/>
        <v>#N/A</v>
      </c>
      <c r="O8620">
        <f t="shared" si="539"/>
        <v>0</v>
      </c>
    </row>
    <row r="8621" spans="1:15" x14ac:dyDescent="0.25">
      <c r="A8621" t="s">
        <v>8</v>
      </c>
      <c r="B8621" t="s">
        <v>4</v>
      </c>
      <c r="C8621" t="s">
        <v>5</v>
      </c>
      <c r="D8621" t="s">
        <v>6</v>
      </c>
      <c r="E8621">
        <v>320</v>
      </c>
      <c r="K8621">
        <v>8617</v>
      </c>
      <c r="L8621" t="e">
        <f t="shared" si="540"/>
        <v>#N/A</v>
      </c>
      <c r="M8621" t="e">
        <f t="shared" si="541"/>
        <v>#N/A</v>
      </c>
      <c r="N8621" t="e">
        <f t="shared" si="538"/>
        <v>#N/A</v>
      </c>
      <c r="O8621" t="e">
        <f t="shared" si="539"/>
        <v>#N/A</v>
      </c>
    </row>
    <row r="8622" spans="1:15" x14ac:dyDescent="0.25">
      <c r="A8622" t="s">
        <v>26</v>
      </c>
      <c r="B8622" t="s">
        <v>27</v>
      </c>
      <c r="C8622" t="s">
        <v>6</v>
      </c>
      <c r="D8622">
        <v>130.56</v>
      </c>
      <c r="E8622" t="s">
        <v>28</v>
      </c>
      <c r="K8622">
        <v>8618</v>
      </c>
      <c r="L8622" t="e">
        <f t="shared" si="540"/>
        <v>#N/A</v>
      </c>
      <c r="M8622" t="e">
        <f t="shared" si="541"/>
        <v>#N/A</v>
      </c>
      <c r="N8622" t="e">
        <f t="shared" si="538"/>
        <v>#N/A</v>
      </c>
      <c r="O8622" t="e">
        <f t="shared" si="539"/>
        <v>#N/A</v>
      </c>
    </row>
    <row r="8623" spans="1:15" x14ac:dyDescent="0.25">
      <c r="B8623">
        <v>1</v>
      </c>
      <c r="C8623" t="s">
        <v>0</v>
      </c>
      <c r="K8623">
        <v>8619</v>
      </c>
      <c r="L8623" t="e">
        <f t="shared" si="540"/>
        <v>#N/A</v>
      </c>
      <c r="M8623" t="e">
        <f t="shared" si="541"/>
        <v>#N/A</v>
      </c>
      <c r="N8623" t="e">
        <f t="shared" si="538"/>
        <v>#N/A</v>
      </c>
      <c r="O8623" t="e">
        <f t="shared" si="539"/>
        <v>#N/A</v>
      </c>
    </row>
    <row r="8624" spans="1:15" x14ac:dyDescent="0.25">
      <c r="A8624" t="s">
        <v>3</v>
      </c>
      <c r="B8624" t="s">
        <v>4</v>
      </c>
      <c r="C8624" t="s">
        <v>5</v>
      </c>
      <c r="D8624" t="s">
        <v>6</v>
      </c>
      <c r="E8624">
        <v>322.7</v>
      </c>
      <c r="F8624">
        <v>0</v>
      </c>
      <c r="G8624">
        <v>402.8</v>
      </c>
      <c r="H8624">
        <v>0</v>
      </c>
      <c r="I8624">
        <v>284</v>
      </c>
      <c r="J8624">
        <v>0</v>
      </c>
      <c r="K8624">
        <v>8620</v>
      </c>
      <c r="L8624">
        <f t="shared" si="540"/>
        <v>320</v>
      </c>
      <c r="M8624">
        <f t="shared" si="541"/>
        <v>322.7</v>
      </c>
      <c r="N8624">
        <f t="shared" si="538"/>
        <v>0</v>
      </c>
      <c r="O8624">
        <f t="shared" si="539"/>
        <v>0</v>
      </c>
    </row>
    <row r="8625" spans="1:15" x14ac:dyDescent="0.25">
      <c r="A8625" t="s">
        <v>7</v>
      </c>
      <c r="B8625" t="s">
        <v>4</v>
      </c>
      <c r="C8625" t="s">
        <v>5</v>
      </c>
      <c r="D8625" t="s">
        <v>6</v>
      </c>
      <c r="E8625">
        <v>322.7</v>
      </c>
      <c r="K8625">
        <v>8621</v>
      </c>
      <c r="L8625" t="e">
        <f t="shared" si="540"/>
        <v>#N/A</v>
      </c>
      <c r="M8625" t="e">
        <f t="shared" si="541"/>
        <v>#N/A</v>
      </c>
      <c r="N8625" t="e">
        <f t="shared" si="538"/>
        <v>#N/A</v>
      </c>
      <c r="O8625" t="e">
        <f t="shared" si="539"/>
        <v>#N/A</v>
      </c>
    </row>
    <row r="8626" spans="1:15" x14ac:dyDescent="0.25">
      <c r="A8626" t="s">
        <v>25</v>
      </c>
      <c r="K8626">
        <v>8622</v>
      </c>
      <c r="L8626" t="e">
        <f t="shared" si="540"/>
        <v>#N/A</v>
      </c>
      <c r="M8626" t="e">
        <f t="shared" si="541"/>
        <v>#N/A</v>
      </c>
      <c r="N8626" t="e">
        <f t="shared" si="538"/>
        <v>#N/A</v>
      </c>
      <c r="O8626" t="e">
        <f t="shared" si="539"/>
        <v>#N/A</v>
      </c>
    </row>
    <row r="8627" spans="1:15" x14ac:dyDescent="0.25">
      <c r="A8627" t="s">
        <v>8</v>
      </c>
      <c r="B8627" t="s">
        <v>4</v>
      </c>
      <c r="C8627" t="s">
        <v>5</v>
      </c>
      <c r="D8627" t="s">
        <v>6</v>
      </c>
      <c r="E8627">
        <v>320</v>
      </c>
      <c r="K8627">
        <v>8623</v>
      </c>
      <c r="L8627" t="e">
        <f t="shared" si="540"/>
        <v>#N/A</v>
      </c>
      <c r="M8627" t="e">
        <f t="shared" si="541"/>
        <v>#N/A</v>
      </c>
      <c r="N8627" t="e">
        <f t="shared" si="538"/>
        <v>#N/A</v>
      </c>
      <c r="O8627" t="e">
        <f t="shared" si="539"/>
        <v>#N/A</v>
      </c>
    </row>
    <row r="8628" spans="1:15" x14ac:dyDescent="0.25">
      <c r="A8628" t="s">
        <v>26</v>
      </c>
      <c r="B8628" t="s">
        <v>27</v>
      </c>
      <c r="C8628" t="s">
        <v>6</v>
      </c>
      <c r="D8628">
        <v>130.65</v>
      </c>
      <c r="E8628" t="s">
        <v>28</v>
      </c>
      <c r="K8628">
        <v>8624</v>
      </c>
      <c r="L8628" t="e">
        <f t="shared" si="540"/>
        <v>#N/A</v>
      </c>
      <c r="M8628" t="e">
        <f t="shared" si="541"/>
        <v>#N/A</v>
      </c>
      <c r="N8628" t="e">
        <f t="shared" si="538"/>
        <v>#N/A</v>
      </c>
      <c r="O8628">
        <f t="shared" si="539"/>
        <v>0</v>
      </c>
    </row>
    <row r="8629" spans="1:15" x14ac:dyDescent="0.25">
      <c r="B8629">
        <v>1</v>
      </c>
      <c r="C8629" t="s">
        <v>0</v>
      </c>
      <c r="K8629">
        <v>8625</v>
      </c>
      <c r="L8629" t="e">
        <f t="shared" si="540"/>
        <v>#N/A</v>
      </c>
      <c r="M8629" t="e">
        <f t="shared" si="541"/>
        <v>#N/A</v>
      </c>
      <c r="N8629">
        <f t="shared" si="538"/>
        <v>0</v>
      </c>
      <c r="O8629" t="e">
        <f t="shared" si="539"/>
        <v>#N/A</v>
      </c>
    </row>
    <row r="8630" spans="1:15" x14ac:dyDescent="0.25">
      <c r="A8630" t="s">
        <v>3</v>
      </c>
      <c r="B8630" t="s">
        <v>4</v>
      </c>
      <c r="C8630" t="s">
        <v>5</v>
      </c>
      <c r="D8630" t="s">
        <v>6</v>
      </c>
      <c r="E8630">
        <v>322.7</v>
      </c>
      <c r="F8630">
        <v>0</v>
      </c>
      <c r="G8630">
        <v>402.8</v>
      </c>
      <c r="H8630">
        <v>0</v>
      </c>
      <c r="I8630">
        <v>284</v>
      </c>
      <c r="J8630">
        <v>0</v>
      </c>
      <c r="K8630">
        <v>8626</v>
      </c>
      <c r="L8630">
        <f t="shared" si="540"/>
        <v>320</v>
      </c>
      <c r="M8630">
        <f t="shared" si="541"/>
        <v>322.7</v>
      </c>
      <c r="N8630" t="e">
        <f t="shared" si="538"/>
        <v>#N/A</v>
      </c>
      <c r="O8630" t="e">
        <f t="shared" si="539"/>
        <v>#N/A</v>
      </c>
    </row>
    <row r="8631" spans="1:15" x14ac:dyDescent="0.25">
      <c r="A8631" t="s">
        <v>7</v>
      </c>
      <c r="B8631" t="s">
        <v>4</v>
      </c>
      <c r="C8631" t="s">
        <v>5</v>
      </c>
      <c r="D8631" t="s">
        <v>6</v>
      </c>
      <c r="E8631">
        <v>322.7</v>
      </c>
      <c r="K8631">
        <v>8627</v>
      </c>
      <c r="L8631" t="e">
        <f t="shared" si="540"/>
        <v>#N/A</v>
      </c>
      <c r="M8631" t="e">
        <f t="shared" si="541"/>
        <v>#N/A</v>
      </c>
      <c r="N8631" t="e">
        <f t="shared" si="538"/>
        <v>#N/A</v>
      </c>
      <c r="O8631" t="e">
        <f t="shared" si="539"/>
        <v>#N/A</v>
      </c>
    </row>
    <row r="8632" spans="1:15" x14ac:dyDescent="0.25">
      <c r="A8632" t="s">
        <v>25</v>
      </c>
      <c r="K8632">
        <v>8628</v>
      </c>
      <c r="L8632" t="e">
        <f t="shared" si="540"/>
        <v>#N/A</v>
      </c>
      <c r="M8632" t="e">
        <f t="shared" si="541"/>
        <v>#N/A</v>
      </c>
      <c r="N8632" t="e">
        <f t="shared" si="538"/>
        <v>#N/A</v>
      </c>
      <c r="O8632">
        <f t="shared" si="539"/>
        <v>0</v>
      </c>
    </row>
    <row r="8633" spans="1:15" x14ac:dyDescent="0.25">
      <c r="A8633" t="s">
        <v>8</v>
      </c>
      <c r="B8633" t="s">
        <v>4</v>
      </c>
      <c r="C8633" t="s">
        <v>5</v>
      </c>
      <c r="D8633" t="s">
        <v>6</v>
      </c>
      <c r="E8633">
        <v>320</v>
      </c>
      <c r="K8633">
        <v>8629</v>
      </c>
      <c r="L8633" t="e">
        <f t="shared" si="540"/>
        <v>#N/A</v>
      </c>
      <c r="M8633" t="e">
        <f t="shared" si="541"/>
        <v>#N/A</v>
      </c>
      <c r="N8633" t="e">
        <f t="shared" si="538"/>
        <v>#N/A</v>
      </c>
      <c r="O8633" t="e">
        <f t="shared" si="539"/>
        <v>#N/A</v>
      </c>
    </row>
    <row r="8634" spans="1:15" x14ac:dyDescent="0.25">
      <c r="A8634" t="s">
        <v>26</v>
      </c>
      <c r="B8634" t="s">
        <v>27</v>
      </c>
      <c r="C8634" t="s">
        <v>6</v>
      </c>
      <c r="D8634">
        <v>130.74</v>
      </c>
      <c r="E8634" t="s">
        <v>28</v>
      </c>
      <c r="K8634">
        <v>8630</v>
      </c>
      <c r="L8634" t="e">
        <f t="shared" si="540"/>
        <v>#N/A</v>
      </c>
      <c r="M8634" t="e">
        <f t="shared" si="541"/>
        <v>#N/A</v>
      </c>
      <c r="N8634">
        <f t="shared" si="538"/>
        <v>0</v>
      </c>
      <c r="O8634" t="e">
        <f t="shared" si="539"/>
        <v>#N/A</v>
      </c>
    </row>
    <row r="8635" spans="1:15" x14ac:dyDescent="0.25">
      <c r="B8635">
        <v>1</v>
      </c>
      <c r="C8635" t="s">
        <v>0</v>
      </c>
      <c r="K8635">
        <v>8631</v>
      </c>
      <c r="L8635" t="e">
        <f t="shared" si="540"/>
        <v>#N/A</v>
      </c>
      <c r="M8635" t="e">
        <f t="shared" si="541"/>
        <v>#N/A</v>
      </c>
      <c r="N8635" t="e">
        <f t="shared" si="538"/>
        <v>#N/A</v>
      </c>
      <c r="O8635" t="e">
        <f t="shared" si="539"/>
        <v>#N/A</v>
      </c>
    </row>
    <row r="8636" spans="1:15" x14ac:dyDescent="0.25">
      <c r="A8636" t="s">
        <v>3</v>
      </c>
      <c r="B8636" t="s">
        <v>4</v>
      </c>
      <c r="C8636" t="s">
        <v>5</v>
      </c>
      <c r="D8636" t="s">
        <v>6</v>
      </c>
      <c r="E8636">
        <v>323.14999999999998</v>
      </c>
      <c r="F8636">
        <v>0</v>
      </c>
      <c r="G8636">
        <v>402.8</v>
      </c>
      <c r="H8636">
        <v>0</v>
      </c>
      <c r="I8636">
        <v>284</v>
      </c>
      <c r="J8636">
        <v>0</v>
      </c>
      <c r="K8636">
        <v>8632</v>
      </c>
      <c r="L8636">
        <f t="shared" si="540"/>
        <v>320</v>
      </c>
      <c r="M8636">
        <f t="shared" si="541"/>
        <v>323.14999999999998</v>
      </c>
      <c r="N8636" t="e">
        <f t="shared" si="538"/>
        <v>#N/A</v>
      </c>
      <c r="O8636">
        <f t="shared" si="539"/>
        <v>0</v>
      </c>
    </row>
    <row r="8637" spans="1:15" x14ac:dyDescent="0.25">
      <c r="A8637" t="s">
        <v>7</v>
      </c>
      <c r="B8637" t="s">
        <v>4</v>
      </c>
      <c r="C8637" t="s">
        <v>5</v>
      </c>
      <c r="D8637" t="s">
        <v>6</v>
      </c>
      <c r="E8637">
        <v>323.14999999999998</v>
      </c>
      <c r="K8637">
        <v>8633</v>
      </c>
      <c r="L8637" t="e">
        <f t="shared" si="540"/>
        <v>#N/A</v>
      </c>
      <c r="M8637" t="e">
        <f t="shared" si="541"/>
        <v>#N/A</v>
      </c>
      <c r="N8637" t="e">
        <f t="shared" si="538"/>
        <v>#N/A</v>
      </c>
      <c r="O8637" t="e">
        <f t="shared" si="539"/>
        <v>#N/A</v>
      </c>
    </row>
    <row r="8638" spans="1:15" x14ac:dyDescent="0.25">
      <c r="A8638" t="s">
        <v>25</v>
      </c>
      <c r="K8638">
        <v>8634</v>
      </c>
      <c r="L8638" t="e">
        <f t="shared" si="540"/>
        <v>#N/A</v>
      </c>
      <c r="M8638" t="e">
        <f t="shared" si="541"/>
        <v>#N/A</v>
      </c>
      <c r="N8638" t="e">
        <f t="shared" si="538"/>
        <v>#N/A</v>
      </c>
      <c r="O8638" t="e">
        <f t="shared" si="539"/>
        <v>#N/A</v>
      </c>
    </row>
    <row r="8639" spans="1:15" x14ac:dyDescent="0.25">
      <c r="A8639" t="s">
        <v>8</v>
      </c>
      <c r="B8639" t="s">
        <v>4</v>
      </c>
      <c r="C8639" t="s">
        <v>5</v>
      </c>
      <c r="D8639" t="s">
        <v>6</v>
      </c>
      <c r="E8639">
        <v>320</v>
      </c>
      <c r="K8639">
        <v>8635</v>
      </c>
      <c r="L8639" t="e">
        <f t="shared" si="540"/>
        <v>#N/A</v>
      </c>
      <c r="M8639" t="e">
        <f t="shared" si="541"/>
        <v>#N/A</v>
      </c>
      <c r="N8639">
        <f t="shared" si="538"/>
        <v>0</v>
      </c>
      <c r="O8639" t="e">
        <f t="shared" si="539"/>
        <v>#N/A</v>
      </c>
    </row>
    <row r="8640" spans="1:15" x14ac:dyDescent="0.25">
      <c r="A8640" t="s">
        <v>26</v>
      </c>
      <c r="B8640" t="s">
        <v>27</v>
      </c>
      <c r="C8640" t="s">
        <v>6</v>
      </c>
      <c r="D8640">
        <v>130.83000000000001</v>
      </c>
      <c r="E8640" t="s">
        <v>28</v>
      </c>
      <c r="K8640">
        <v>8636</v>
      </c>
      <c r="L8640" t="e">
        <f t="shared" si="540"/>
        <v>#N/A</v>
      </c>
      <c r="M8640" t="e">
        <f t="shared" si="541"/>
        <v>#N/A</v>
      </c>
      <c r="N8640" t="e">
        <f t="shared" si="538"/>
        <v>#N/A</v>
      </c>
      <c r="O8640">
        <f t="shared" si="539"/>
        <v>0</v>
      </c>
    </row>
    <row r="8641" spans="1:15" x14ac:dyDescent="0.25">
      <c r="B8641" t="s">
        <v>0</v>
      </c>
      <c r="K8641">
        <v>8637</v>
      </c>
      <c r="L8641" t="e">
        <f t="shared" si="540"/>
        <v>#N/A</v>
      </c>
      <c r="M8641" t="e">
        <f t="shared" si="541"/>
        <v>#N/A</v>
      </c>
      <c r="N8641" t="e">
        <f t="shared" si="538"/>
        <v>#N/A</v>
      </c>
      <c r="O8641" t="e">
        <f t="shared" si="539"/>
        <v>#N/A</v>
      </c>
    </row>
    <row r="8642" spans="1:15" x14ac:dyDescent="0.25">
      <c r="A8642" t="s">
        <v>3</v>
      </c>
      <c r="B8642" t="s">
        <v>4</v>
      </c>
      <c r="C8642" t="s">
        <v>5</v>
      </c>
      <c r="D8642" t="s">
        <v>6</v>
      </c>
      <c r="E8642">
        <v>323.14999999999998</v>
      </c>
      <c r="F8642">
        <v>0</v>
      </c>
      <c r="G8642">
        <v>402.8</v>
      </c>
      <c r="H8642">
        <v>0</v>
      </c>
      <c r="I8642">
        <v>276.8</v>
      </c>
      <c r="J8642">
        <v>0</v>
      </c>
      <c r="K8642">
        <v>8638</v>
      </c>
      <c r="L8642">
        <f t="shared" si="540"/>
        <v>320</v>
      </c>
      <c r="M8642">
        <f t="shared" si="541"/>
        <v>323.14999999999998</v>
      </c>
      <c r="N8642" t="e">
        <f t="shared" si="538"/>
        <v>#N/A</v>
      </c>
      <c r="O8642" t="e">
        <f t="shared" si="539"/>
        <v>#N/A</v>
      </c>
    </row>
    <row r="8643" spans="1:15" x14ac:dyDescent="0.25">
      <c r="A8643" t="s">
        <v>7</v>
      </c>
      <c r="B8643" t="s">
        <v>4</v>
      </c>
      <c r="C8643" t="s">
        <v>5</v>
      </c>
      <c r="D8643" t="s">
        <v>6</v>
      </c>
      <c r="E8643">
        <v>323.14999999999998</v>
      </c>
      <c r="K8643">
        <v>8639</v>
      </c>
      <c r="L8643" t="e">
        <f t="shared" si="540"/>
        <v>#N/A</v>
      </c>
      <c r="M8643" t="e">
        <f t="shared" si="541"/>
        <v>#N/A</v>
      </c>
      <c r="N8643" t="e">
        <f t="shared" si="538"/>
        <v>#N/A</v>
      </c>
      <c r="O8643" t="e">
        <f t="shared" si="539"/>
        <v>#N/A</v>
      </c>
    </row>
    <row r="8644" spans="1:15" x14ac:dyDescent="0.25">
      <c r="A8644" t="s">
        <v>25</v>
      </c>
      <c r="K8644">
        <v>8640</v>
      </c>
      <c r="L8644" t="e">
        <f t="shared" si="540"/>
        <v>#N/A</v>
      </c>
      <c r="M8644" t="e">
        <f t="shared" si="541"/>
        <v>#N/A</v>
      </c>
      <c r="N8644">
        <f t="shared" si="538"/>
        <v>0</v>
      </c>
      <c r="O8644">
        <f t="shared" si="539"/>
        <v>0</v>
      </c>
    </row>
    <row r="8645" spans="1:15" x14ac:dyDescent="0.25">
      <c r="A8645" t="s">
        <v>8</v>
      </c>
      <c r="B8645" t="s">
        <v>4</v>
      </c>
      <c r="C8645" t="s">
        <v>5</v>
      </c>
      <c r="D8645" t="s">
        <v>6</v>
      </c>
      <c r="E8645">
        <v>320</v>
      </c>
      <c r="K8645">
        <v>8641</v>
      </c>
      <c r="L8645" t="e">
        <f t="shared" si="540"/>
        <v>#N/A</v>
      </c>
      <c r="M8645" t="e">
        <f t="shared" si="541"/>
        <v>#N/A</v>
      </c>
      <c r="N8645" t="e">
        <f t="shared" ref="N8645:N8708" si="542">IF(MOD(ROW(),5)=4,G14645,NA())</f>
        <v>#N/A</v>
      </c>
      <c r="O8645" t="e">
        <f t="shared" ref="O8645:O8708" si="543">IF(MOD(ROW(),4)=0,I14645,NA())</f>
        <v>#N/A</v>
      </c>
    </row>
    <row r="8646" spans="1:15" x14ac:dyDescent="0.25">
      <c r="A8646" t="s">
        <v>26</v>
      </c>
      <c r="B8646" t="s">
        <v>27</v>
      </c>
      <c r="C8646" t="s">
        <v>6</v>
      </c>
      <c r="D8646">
        <v>130.93</v>
      </c>
      <c r="E8646" t="s">
        <v>28</v>
      </c>
      <c r="K8646">
        <v>8642</v>
      </c>
      <c r="L8646" t="e">
        <f t="shared" si="540"/>
        <v>#N/A</v>
      </c>
      <c r="M8646" t="e">
        <f t="shared" si="541"/>
        <v>#N/A</v>
      </c>
      <c r="N8646" t="e">
        <f t="shared" si="542"/>
        <v>#N/A</v>
      </c>
      <c r="O8646" t="e">
        <f t="shared" si="543"/>
        <v>#N/A</v>
      </c>
    </row>
    <row r="8647" spans="1:15" x14ac:dyDescent="0.25">
      <c r="B8647" t="s">
        <v>0</v>
      </c>
      <c r="K8647">
        <v>8643</v>
      </c>
      <c r="L8647" t="e">
        <f t="shared" si="540"/>
        <v>#N/A</v>
      </c>
      <c r="M8647" t="e">
        <f t="shared" si="541"/>
        <v>#N/A</v>
      </c>
      <c r="N8647" t="e">
        <f t="shared" si="542"/>
        <v>#N/A</v>
      </c>
      <c r="O8647" t="e">
        <f t="shared" si="543"/>
        <v>#N/A</v>
      </c>
    </row>
    <row r="8648" spans="1:15" x14ac:dyDescent="0.25">
      <c r="A8648" t="s">
        <v>3</v>
      </c>
      <c r="B8648" t="s">
        <v>4</v>
      </c>
      <c r="C8648" t="s">
        <v>5</v>
      </c>
      <c r="D8648" t="s">
        <v>6</v>
      </c>
      <c r="E8648">
        <v>322.7</v>
      </c>
      <c r="F8648">
        <v>0</v>
      </c>
      <c r="G8648">
        <v>402.8</v>
      </c>
      <c r="H8648">
        <v>0</v>
      </c>
      <c r="I8648">
        <v>276.8</v>
      </c>
      <c r="J8648">
        <v>0</v>
      </c>
      <c r="K8648">
        <v>8644</v>
      </c>
      <c r="L8648">
        <f t="shared" si="540"/>
        <v>320</v>
      </c>
      <c r="M8648">
        <f t="shared" si="541"/>
        <v>322.7</v>
      </c>
      <c r="N8648" t="e">
        <f t="shared" si="542"/>
        <v>#N/A</v>
      </c>
      <c r="O8648">
        <f t="shared" si="543"/>
        <v>0</v>
      </c>
    </row>
    <row r="8649" spans="1:15" x14ac:dyDescent="0.25">
      <c r="A8649" t="s">
        <v>7</v>
      </c>
      <c r="B8649" t="s">
        <v>4</v>
      </c>
      <c r="C8649" t="s">
        <v>5</v>
      </c>
      <c r="D8649" t="s">
        <v>6</v>
      </c>
      <c r="E8649">
        <v>322.7</v>
      </c>
      <c r="K8649">
        <v>8645</v>
      </c>
      <c r="L8649" t="e">
        <f t="shared" si="540"/>
        <v>#N/A</v>
      </c>
      <c r="M8649" t="e">
        <f t="shared" si="541"/>
        <v>#N/A</v>
      </c>
      <c r="N8649">
        <f t="shared" si="542"/>
        <v>0</v>
      </c>
      <c r="O8649" t="e">
        <f t="shared" si="543"/>
        <v>#N/A</v>
      </c>
    </row>
    <row r="8650" spans="1:15" x14ac:dyDescent="0.25">
      <c r="A8650" t="s">
        <v>25</v>
      </c>
      <c r="K8650">
        <v>8646</v>
      </c>
      <c r="L8650" t="e">
        <f t="shared" si="540"/>
        <v>#N/A</v>
      </c>
      <c r="M8650" t="e">
        <f t="shared" si="541"/>
        <v>#N/A</v>
      </c>
      <c r="N8650" t="e">
        <f t="shared" si="542"/>
        <v>#N/A</v>
      </c>
      <c r="O8650" t="e">
        <f t="shared" si="543"/>
        <v>#N/A</v>
      </c>
    </row>
    <row r="8651" spans="1:15" x14ac:dyDescent="0.25">
      <c r="A8651" t="s">
        <v>8</v>
      </c>
      <c r="B8651" t="s">
        <v>4</v>
      </c>
      <c r="C8651" t="s">
        <v>5</v>
      </c>
      <c r="D8651" t="s">
        <v>6</v>
      </c>
      <c r="E8651">
        <v>320</v>
      </c>
      <c r="K8651">
        <v>8647</v>
      </c>
      <c r="L8651" t="e">
        <f t="shared" si="540"/>
        <v>#N/A</v>
      </c>
      <c r="M8651" t="e">
        <f t="shared" si="541"/>
        <v>#N/A</v>
      </c>
      <c r="N8651" t="e">
        <f t="shared" si="542"/>
        <v>#N/A</v>
      </c>
      <c r="O8651" t="e">
        <f t="shared" si="543"/>
        <v>#N/A</v>
      </c>
    </row>
    <row r="8652" spans="1:15" x14ac:dyDescent="0.25">
      <c r="A8652" t="s">
        <v>26</v>
      </c>
      <c r="B8652" t="s">
        <v>27</v>
      </c>
      <c r="C8652" t="s">
        <v>6</v>
      </c>
      <c r="D8652">
        <v>131.02000000000001</v>
      </c>
      <c r="E8652" t="s">
        <v>28</v>
      </c>
      <c r="K8652">
        <v>8648</v>
      </c>
      <c r="L8652" t="e">
        <f t="shared" si="540"/>
        <v>#N/A</v>
      </c>
      <c r="M8652" t="e">
        <f t="shared" si="541"/>
        <v>#N/A</v>
      </c>
      <c r="N8652" t="e">
        <f t="shared" si="542"/>
        <v>#N/A</v>
      </c>
      <c r="O8652">
        <f t="shared" si="543"/>
        <v>0</v>
      </c>
    </row>
    <row r="8653" spans="1:15" x14ac:dyDescent="0.25">
      <c r="B8653">
        <v>1</v>
      </c>
      <c r="C8653" t="s">
        <v>0</v>
      </c>
      <c r="K8653">
        <v>8649</v>
      </c>
      <c r="L8653" t="e">
        <f t="shared" si="540"/>
        <v>#N/A</v>
      </c>
      <c r="M8653" t="e">
        <f t="shared" si="541"/>
        <v>#N/A</v>
      </c>
      <c r="N8653" t="e">
        <f t="shared" si="542"/>
        <v>#N/A</v>
      </c>
      <c r="O8653" t="e">
        <f t="shared" si="543"/>
        <v>#N/A</v>
      </c>
    </row>
    <row r="8654" spans="1:15" x14ac:dyDescent="0.25">
      <c r="A8654" t="s">
        <v>3</v>
      </c>
      <c r="B8654" t="s">
        <v>4</v>
      </c>
      <c r="C8654" t="s">
        <v>5</v>
      </c>
      <c r="D8654" t="s">
        <v>6</v>
      </c>
      <c r="E8654">
        <v>322.7</v>
      </c>
      <c r="F8654">
        <v>0</v>
      </c>
      <c r="G8654">
        <v>399.2</v>
      </c>
      <c r="H8654">
        <v>0</v>
      </c>
      <c r="I8654">
        <v>284</v>
      </c>
      <c r="J8654">
        <v>0</v>
      </c>
      <c r="K8654">
        <v>8650</v>
      </c>
      <c r="L8654">
        <f t="shared" si="540"/>
        <v>320</v>
      </c>
      <c r="M8654">
        <f t="shared" si="541"/>
        <v>322.7</v>
      </c>
      <c r="N8654">
        <f t="shared" si="542"/>
        <v>0</v>
      </c>
      <c r="O8654" t="e">
        <f t="shared" si="543"/>
        <v>#N/A</v>
      </c>
    </row>
    <row r="8655" spans="1:15" x14ac:dyDescent="0.25">
      <c r="A8655" t="s">
        <v>7</v>
      </c>
      <c r="B8655" t="s">
        <v>4</v>
      </c>
      <c r="C8655" t="s">
        <v>5</v>
      </c>
      <c r="D8655" t="s">
        <v>6</v>
      </c>
      <c r="E8655">
        <v>322.7</v>
      </c>
      <c r="K8655">
        <v>8651</v>
      </c>
      <c r="L8655" t="e">
        <f t="shared" ref="L8655:L8718" si="544">IF(MOD(ROW(),6)=2,E8658,NA())</f>
        <v>#N/A</v>
      </c>
      <c r="M8655" t="e">
        <f t="shared" ref="M8655:M8718" si="545">IF(MOD(ROW(),6)=2,E8656,NA())</f>
        <v>#N/A</v>
      </c>
      <c r="N8655" t="e">
        <f t="shared" si="542"/>
        <v>#N/A</v>
      </c>
      <c r="O8655" t="e">
        <f t="shared" si="543"/>
        <v>#N/A</v>
      </c>
    </row>
    <row r="8656" spans="1:15" x14ac:dyDescent="0.25">
      <c r="A8656" t="s">
        <v>25</v>
      </c>
      <c r="K8656">
        <v>8652</v>
      </c>
      <c r="L8656" t="e">
        <f t="shared" si="544"/>
        <v>#N/A</v>
      </c>
      <c r="M8656" t="e">
        <f t="shared" si="545"/>
        <v>#N/A</v>
      </c>
      <c r="N8656" t="e">
        <f t="shared" si="542"/>
        <v>#N/A</v>
      </c>
      <c r="O8656">
        <f t="shared" si="543"/>
        <v>0</v>
      </c>
    </row>
    <row r="8657" spans="1:15" x14ac:dyDescent="0.25">
      <c r="A8657" t="s">
        <v>8</v>
      </c>
      <c r="B8657" t="s">
        <v>4</v>
      </c>
      <c r="C8657" t="s">
        <v>5</v>
      </c>
      <c r="D8657" t="s">
        <v>6</v>
      </c>
      <c r="E8657">
        <v>320</v>
      </c>
      <c r="K8657">
        <v>8653</v>
      </c>
      <c r="L8657" t="e">
        <f t="shared" si="544"/>
        <v>#N/A</v>
      </c>
      <c r="M8657" t="e">
        <f t="shared" si="545"/>
        <v>#N/A</v>
      </c>
      <c r="N8657" t="e">
        <f t="shared" si="542"/>
        <v>#N/A</v>
      </c>
      <c r="O8657" t="e">
        <f t="shared" si="543"/>
        <v>#N/A</v>
      </c>
    </row>
    <row r="8658" spans="1:15" x14ac:dyDescent="0.25">
      <c r="A8658" t="s">
        <v>26</v>
      </c>
      <c r="B8658" t="s">
        <v>27</v>
      </c>
      <c r="C8658" t="s">
        <v>6</v>
      </c>
      <c r="D8658">
        <v>131.11000000000001</v>
      </c>
      <c r="E8658" t="s">
        <v>28</v>
      </c>
      <c r="K8658">
        <v>8654</v>
      </c>
      <c r="L8658" t="e">
        <f t="shared" si="544"/>
        <v>#N/A</v>
      </c>
      <c r="M8658" t="e">
        <f t="shared" si="545"/>
        <v>#N/A</v>
      </c>
      <c r="N8658" t="e">
        <f t="shared" si="542"/>
        <v>#N/A</v>
      </c>
      <c r="O8658" t="e">
        <f t="shared" si="543"/>
        <v>#N/A</v>
      </c>
    </row>
    <row r="8659" spans="1:15" x14ac:dyDescent="0.25">
      <c r="B8659">
        <v>1</v>
      </c>
      <c r="C8659" t="s">
        <v>0</v>
      </c>
      <c r="K8659">
        <v>8655</v>
      </c>
      <c r="L8659" t="e">
        <f t="shared" si="544"/>
        <v>#N/A</v>
      </c>
      <c r="M8659" t="e">
        <f t="shared" si="545"/>
        <v>#N/A</v>
      </c>
      <c r="N8659">
        <f t="shared" si="542"/>
        <v>0</v>
      </c>
      <c r="O8659" t="e">
        <f t="shared" si="543"/>
        <v>#N/A</v>
      </c>
    </row>
    <row r="8660" spans="1:15" x14ac:dyDescent="0.25">
      <c r="A8660" t="s">
        <v>3</v>
      </c>
      <c r="B8660" t="s">
        <v>4</v>
      </c>
      <c r="C8660" t="s">
        <v>5</v>
      </c>
      <c r="D8660" t="s">
        <v>6</v>
      </c>
      <c r="E8660">
        <v>322.7</v>
      </c>
      <c r="F8660">
        <v>0</v>
      </c>
      <c r="G8660">
        <v>399.2</v>
      </c>
      <c r="H8660">
        <v>0</v>
      </c>
      <c r="I8660">
        <v>284</v>
      </c>
      <c r="J8660">
        <v>0</v>
      </c>
      <c r="K8660">
        <v>8656</v>
      </c>
      <c r="L8660">
        <f t="shared" si="544"/>
        <v>320</v>
      </c>
      <c r="M8660">
        <f t="shared" si="545"/>
        <v>322.7</v>
      </c>
      <c r="N8660" t="e">
        <f t="shared" si="542"/>
        <v>#N/A</v>
      </c>
      <c r="O8660">
        <f t="shared" si="543"/>
        <v>0</v>
      </c>
    </row>
    <row r="8661" spans="1:15" x14ac:dyDescent="0.25">
      <c r="A8661" t="s">
        <v>7</v>
      </c>
      <c r="B8661" t="s">
        <v>4</v>
      </c>
      <c r="C8661" t="s">
        <v>5</v>
      </c>
      <c r="D8661" t="s">
        <v>6</v>
      </c>
      <c r="E8661">
        <v>322.7</v>
      </c>
      <c r="K8661">
        <v>8657</v>
      </c>
      <c r="L8661" t="e">
        <f t="shared" si="544"/>
        <v>#N/A</v>
      </c>
      <c r="M8661" t="e">
        <f t="shared" si="545"/>
        <v>#N/A</v>
      </c>
      <c r="N8661" t="e">
        <f t="shared" si="542"/>
        <v>#N/A</v>
      </c>
      <c r="O8661" t="e">
        <f t="shared" si="543"/>
        <v>#N/A</v>
      </c>
    </row>
    <row r="8662" spans="1:15" x14ac:dyDescent="0.25">
      <c r="A8662" t="s">
        <v>25</v>
      </c>
      <c r="K8662">
        <v>8658</v>
      </c>
      <c r="L8662" t="e">
        <f t="shared" si="544"/>
        <v>#N/A</v>
      </c>
      <c r="M8662" t="e">
        <f t="shared" si="545"/>
        <v>#N/A</v>
      </c>
      <c r="N8662" t="e">
        <f t="shared" si="542"/>
        <v>#N/A</v>
      </c>
      <c r="O8662" t="e">
        <f t="shared" si="543"/>
        <v>#N/A</v>
      </c>
    </row>
    <row r="8663" spans="1:15" x14ac:dyDescent="0.25">
      <c r="A8663" t="s">
        <v>8</v>
      </c>
      <c r="B8663" t="s">
        <v>4</v>
      </c>
      <c r="C8663" t="s">
        <v>5</v>
      </c>
      <c r="D8663" t="s">
        <v>6</v>
      </c>
      <c r="E8663">
        <v>320</v>
      </c>
      <c r="K8663">
        <v>8659</v>
      </c>
      <c r="L8663" t="e">
        <f t="shared" si="544"/>
        <v>#N/A</v>
      </c>
      <c r="M8663" t="e">
        <f t="shared" si="545"/>
        <v>#N/A</v>
      </c>
      <c r="N8663" t="e">
        <f t="shared" si="542"/>
        <v>#N/A</v>
      </c>
      <c r="O8663" t="e">
        <f t="shared" si="543"/>
        <v>#N/A</v>
      </c>
    </row>
    <row r="8664" spans="1:15" x14ac:dyDescent="0.25">
      <c r="A8664" t="s">
        <v>26</v>
      </c>
      <c r="B8664" t="s">
        <v>27</v>
      </c>
      <c r="C8664" t="s">
        <v>6</v>
      </c>
      <c r="D8664">
        <v>131.19999999999999</v>
      </c>
      <c r="E8664" t="s">
        <v>28</v>
      </c>
      <c r="K8664">
        <v>8660</v>
      </c>
      <c r="L8664" t="e">
        <f t="shared" si="544"/>
        <v>#N/A</v>
      </c>
      <c r="M8664" t="e">
        <f t="shared" si="545"/>
        <v>#N/A</v>
      </c>
      <c r="N8664">
        <f t="shared" si="542"/>
        <v>0</v>
      </c>
      <c r="O8664">
        <f t="shared" si="543"/>
        <v>0</v>
      </c>
    </row>
    <row r="8665" spans="1:15" x14ac:dyDescent="0.25">
      <c r="B8665">
        <v>1</v>
      </c>
      <c r="C8665" t="s">
        <v>0</v>
      </c>
      <c r="K8665">
        <v>8661</v>
      </c>
      <c r="L8665" t="e">
        <f t="shared" si="544"/>
        <v>#N/A</v>
      </c>
      <c r="M8665" t="e">
        <f t="shared" si="545"/>
        <v>#N/A</v>
      </c>
      <c r="N8665" t="e">
        <f t="shared" si="542"/>
        <v>#N/A</v>
      </c>
      <c r="O8665" t="e">
        <f t="shared" si="543"/>
        <v>#N/A</v>
      </c>
    </row>
    <row r="8666" spans="1:15" x14ac:dyDescent="0.25">
      <c r="A8666" t="s">
        <v>3</v>
      </c>
      <c r="B8666" t="s">
        <v>4</v>
      </c>
      <c r="C8666" t="s">
        <v>5</v>
      </c>
      <c r="D8666" t="s">
        <v>6</v>
      </c>
      <c r="E8666">
        <v>323.14999999999998</v>
      </c>
      <c r="F8666">
        <v>0</v>
      </c>
      <c r="G8666">
        <v>402.8</v>
      </c>
      <c r="H8666">
        <v>0</v>
      </c>
      <c r="I8666">
        <v>276.8</v>
      </c>
      <c r="J8666">
        <v>0</v>
      </c>
      <c r="K8666">
        <v>8662</v>
      </c>
      <c r="L8666">
        <f t="shared" si="544"/>
        <v>320</v>
      </c>
      <c r="M8666">
        <f t="shared" si="545"/>
        <v>323.14999999999998</v>
      </c>
      <c r="N8666" t="e">
        <f t="shared" si="542"/>
        <v>#N/A</v>
      </c>
      <c r="O8666" t="e">
        <f t="shared" si="543"/>
        <v>#N/A</v>
      </c>
    </row>
    <row r="8667" spans="1:15" x14ac:dyDescent="0.25">
      <c r="A8667" t="s">
        <v>7</v>
      </c>
      <c r="B8667" t="s">
        <v>4</v>
      </c>
      <c r="C8667" t="s">
        <v>5</v>
      </c>
      <c r="D8667" t="s">
        <v>6</v>
      </c>
      <c r="E8667">
        <v>323.14999999999998</v>
      </c>
      <c r="K8667">
        <v>8663</v>
      </c>
      <c r="L8667" t="e">
        <f t="shared" si="544"/>
        <v>#N/A</v>
      </c>
      <c r="M8667" t="e">
        <f t="shared" si="545"/>
        <v>#N/A</v>
      </c>
      <c r="N8667" t="e">
        <f t="shared" si="542"/>
        <v>#N/A</v>
      </c>
      <c r="O8667" t="e">
        <f t="shared" si="543"/>
        <v>#N/A</v>
      </c>
    </row>
    <row r="8668" spans="1:15" x14ac:dyDescent="0.25">
      <c r="A8668" t="s">
        <v>25</v>
      </c>
      <c r="K8668">
        <v>8664</v>
      </c>
      <c r="L8668" t="e">
        <f t="shared" si="544"/>
        <v>#N/A</v>
      </c>
      <c r="M8668" t="e">
        <f t="shared" si="545"/>
        <v>#N/A</v>
      </c>
      <c r="N8668" t="e">
        <f t="shared" si="542"/>
        <v>#N/A</v>
      </c>
      <c r="O8668">
        <f t="shared" si="543"/>
        <v>0</v>
      </c>
    </row>
    <row r="8669" spans="1:15" x14ac:dyDescent="0.25">
      <c r="A8669" t="s">
        <v>8</v>
      </c>
      <c r="B8669" t="s">
        <v>4</v>
      </c>
      <c r="C8669" t="s">
        <v>5</v>
      </c>
      <c r="D8669" t="s">
        <v>6</v>
      </c>
      <c r="E8669">
        <v>320</v>
      </c>
      <c r="K8669">
        <v>8665</v>
      </c>
      <c r="L8669" t="e">
        <f t="shared" si="544"/>
        <v>#N/A</v>
      </c>
      <c r="M8669" t="e">
        <f t="shared" si="545"/>
        <v>#N/A</v>
      </c>
      <c r="N8669">
        <f t="shared" si="542"/>
        <v>0</v>
      </c>
      <c r="O8669" t="e">
        <f t="shared" si="543"/>
        <v>#N/A</v>
      </c>
    </row>
    <row r="8670" spans="1:15" x14ac:dyDescent="0.25">
      <c r="A8670" t="s">
        <v>26</v>
      </c>
      <c r="B8670" t="s">
        <v>27</v>
      </c>
      <c r="C8670" t="s">
        <v>6</v>
      </c>
      <c r="D8670">
        <v>131.29</v>
      </c>
      <c r="E8670" t="s">
        <v>28</v>
      </c>
      <c r="K8670">
        <v>8666</v>
      </c>
      <c r="L8670" t="e">
        <f t="shared" si="544"/>
        <v>#N/A</v>
      </c>
      <c r="M8670" t="e">
        <f t="shared" si="545"/>
        <v>#N/A</v>
      </c>
      <c r="N8670" t="e">
        <f t="shared" si="542"/>
        <v>#N/A</v>
      </c>
      <c r="O8670" t="e">
        <f t="shared" si="543"/>
        <v>#N/A</v>
      </c>
    </row>
    <row r="8671" spans="1:15" x14ac:dyDescent="0.25">
      <c r="B8671" t="s">
        <v>0</v>
      </c>
      <c r="K8671">
        <v>8667</v>
      </c>
      <c r="L8671" t="e">
        <f t="shared" si="544"/>
        <v>#N/A</v>
      </c>
      <c r="M8671" t="e">
        <f t="shared" si="545"/>
        <v>#N/A</v>
      </c>
      <c r="N8671" t="e">
        <f t="shared" si="542"/>
        <v>#N/A</v>
      </c>
      <c r="O8671" t="e">
        <f t="shared" si="543"/>
        <v>#N/A</v>
      </c>
    </row>
    <row r="8672" spans="1:15" x14ac:dyDescent="0.25">
      <c r="A8672" t="s">
        <v>3</v>
      </c>
      <c r="B8672" t="s">
        <v>4</v>
      </c>
      <c r="C8672" t="s">
        <v>5</v>
      </c>
      <c r="D8672" t="s">
        <v>6</v>
      </c>
      <c r="E8672">
        <v>323.14999999999998</v>
      </c>
      <c r="F8672">
        <v>0</v>
      </c>
      <c r="G8672">
        <v>402.8</v>
      </c>
      <c r="H8672">
        <v>0</v>
      </c>
      <c r="I8672">
        <v>276.8</v>
      </c>
      <c r="J8672">
        <v>0</v>
      </c>
      <c r="K8672">
        <v>8668</v>
      </c>
      <c r="L8672">
        <f t="shared" si="544"/>
        <v>320</v>
      </c>
      <c r="M8672">
        <f t="shared" si="545"/>
        <v>323.14999999999998</v>
      </c>
      <c r="N8672" t="e">
        <f t="shared" si="542"/>
        <v>#N/A</v>
      </c>
      <c r="O8672">
        <f t="shared" si="543"/>
        <v>0</v>
      </c>
    </row>
    <row r="8673" spans="1:15" x14ac:dyDescent="0.25">
      <c r="A8673" t="s">
        <v>7</v>
      </c>
      <c r="B8673" t="s">
        <v>4</v>
      </c>
      <c r="C8673" t="s">
        <v>5</v>
      </c>
      <c r="D8673" t="s">
        <v>6</v>
      </c>
      <c r="E8673">
        <v>323.14999999999998</v>
      </c>
      <c r="K8673">
        <v>8669</v>
      </c>
      <c r="L8673" t="e">
        <f t="shared" si="544"/>
        <v>#N/A</v>
      </c>
      <c r="M8673" t="e">
        <f t="shared" si="545"/>
        <v>#N/A</v>
      </c>
      <c r="N8673" t="e">
        <f t="shared" si="542"/>
        <v>#N/A</v>
      </c>
      <c r="O8673" t="e">
        <f t="shared" si="543"/>
        <v>#N/A</v>
      </c>
    </row>
    <row r="8674" spans="1:15" x14ac:dyDescent="0.25">
      <c r="A8674" t="s">
        <v>25</v>
      </c>
      <c r="K8674">
        <v>8670</v>
      </c>
      <c r="L8674" t="e">
        <f t="shared" si="544"/>
        <v>#N/A</v>
      </c>
      <c r="M8674" t="e">
        <f t="shared" si="545"/>
        <v>#N/A</v>
      </c>
      <c r="N8674">
        <f t="shared" si="542"/>
        <v>0</v>
      </c>
      <c r="O8674" t="e">
        <f t="shared" si="543"/>
        <v>#N/A</v>
      </c>
    </row>
    <row r="8675" spans="1:15" x14ac:dyDescent="0.25">
      <c r="A8675" t="s">
        <v>8</v>
      </c>
      <c r="B8675" t="s">
        <v>4</v>
      </c>
      <c r="C8675" t="s">
        <v>5</v>
      </c>
      <c r="D8675" t="s">
        <v>6</v>
      </c>
      <c r="E8675">
        <v>320</v>
      </c>
      <c r="K8675">
        <v>8671</v>
      </c>
      <c r="L8675" t="e">
        <f t="shared" si="544"/>
        <v>#N/A</v>
      </c>
      <c r="M8675" t="e">
        <f t="shared" si="545"/>
        <v>#N/A</v>
      </c>
      <c r="N8675" t="e">
        <f t="shared" si="542"/>
        <v>#N/A</v>
      </c>
      <c r="O8675" t="e">
        <f t="shared" si="543"/>
        <v>#N/A</v>
      </c>
    </row>
    <row r="8676" spans="1:15" x14ac:dyDescent="0.25">
      <c r="A8676" t="s">
        <v>26</v>
      </c>
      <c r="B8676" t="s">
        <v>27</v>
      </c>
      <c r="C8676" t="s">
        <v>6</v>
      </c>
      <c r="D8676">
        <v>131.38</v>
      </c>
      <c r="E8676" t="s">
        <v>28</v>
      </c>
      <c r="K8676">
        <v>8672</v>
      </c>
      <c r="L8676" t="e">
        <f t="shared" si="544"/>
        <v>#N/A</v>
      </c>
      <c r="M8676" t="e">
        <f t="shared" si="545"/>
        <v>#N/A</v>
      </c>
      <c r="N8676" t="e">
        <f t="shared" si="542"/>
        <v>#N/A</v>
      </c>
      <c r="O8676">
        <f t="shared" si="543"/>
        <v>0</v>
      </c>
    </row>
    <row r="8677" spans="1:15" x14ac:dyDescent="0.25">
      <c r="B8677" t="s">
        <v>0</v>
      </c>
      <c r="K8677">
        <v>8673</v>
      </c>
      <c r="L8677" t="e">
        <f t="shared" si="544"/>
        <v>#N/A</v>
      </c>
      <c r="M8677" t="e">
        <f t="shared" si="545"/>
        <v>#N/A</v>
      </c>
      <c r="N8677" t="e">
        <f t="shared" si="542"/>
        <v>#N/A</v>
      </c>
      <c r="O8677" t="e">
        <f t="shared" si="543"/>
        <v>#N/A</v>
      </c>
    </row>
    <row r="8678" spans="1:15" x14ac:dyDescent="0.25">
      <c r="A8678" t="s">
        <v>3</v>
      </c>
      <c r="B8678" t="s">
        <v>4</v>
      </c>
      <c r="C8678" t="s">
        <v>5</v>
      </c>
      <c r="D8678" t="s">
        <v>6</v>
      </c>
      <c r="E8678">
        <v>322.7</v>
      </c>
      <c r="F8678">
        <v>0</v>
      </c>
      <c r="G8678">
        <v>399.2</v>
      </c>
      <c r="H8678">
        <v>0</v>
      </c>
      <c r="I8678">
        <v>284</v>
      </c>
      <c r="J8678">
        <v>0</v>
      </c>
      <c r="K8678">
        <v>8674</v>
      </c>
      <c r="L8678">
        <f t="shared" si="544"/>
        <v>320</v>
      </c>
      <c r="M8678">
        <f t="shared" si="545"/>
        <v>322.7</v>
      </c>
      <c r="N8678" t="e">
        <f t="shared" si="542"/>
        <v>#N/A</v>
      </c>
      <c r="O8678" t="e">
        <f t="shared" si="543"/>
        <v>#N/A</v>
      </c>
    </row>
    <row r="8679" spans="1:15" x14ac:dyDescent="0.25">
      <c r="A8679" t="s">
        <v>7</v>
      </c>
      <c r="B8679" t="s">
        <v>4</v>
      </c>
      <c r="C8679" t="s">
        <v>5</v>
      </c>
      <c r="D8679" t="s">
        <v>6</v>
      </c>
      <c r="E8679">
        <v>322.7</v>
      </c>
      <c r="K8679">
        <v>8675</v>
      </c>
      <c r="L8679" t="e">
        <f t="shared" si="544"/>
        <v>#N/A</v>
      </c>
      <c r="M8679" t="e">
        <f t="shared" si="545"/>
        <v>#N/A</v>
      </c>
      <c r="N8679">
        <f t="shared" si="542"/>
        <v>0</v>
      </c>
      <c r="O8679" t="e">
        <f t="shared" si="543"/>
        <v>#N/A</v>
      </c>
    </row>
    <row r="8680" spans="1:15" x14ac:dyDescent="0.25">
      <c r="A8680" t="s">
        <v>25</v>
      </c>
      <c r="K8680">
        <v>8676</v>
      </c>
      <c r="L8680" t="e">
        <f t="shared" si="544"/>
        <v>#N/A</v>
      </c>
      <c r="M8680" t="e">
        <f t="shared" si="545"/>
        <v>#N/A</v>
      </c>
      <c r="N8680" t="e">
        <f t="shared" si="542"/>
        <v>#N/A</v>
      </c>
      <c r="O8680">
        <f t="shared" si="543"/>
        <v>0</v>
      </c>
    </row>
    <row r="8681" spans="1:15" x14ac:dyDescent="0.25">
      <c r="A8681" t="s">
        <v>8</v>
      </c>
      <c r="B8681" t="s">
        <v>4</v>
      </c>
      <c r="C8681" t="s">
        <v>5</v>
      </c>
      <c r="D8681" t="s">
        <v>6</v>
      </c>
      <c r="E8681">
        <v>320</v>
      </c>
      <c r="K8681">
        <v>8677</v>
      </c>
      <c r="L8681" t="e">
        <f t="shared" si="544"/>
        <v>#N/A</v>
      </c>
      <c r="M8681" t="e">
        <f t="shared" si="545"/>
        <v>#N/A</v>
      </c>
      <c r="N8681" t="e">
        <f t="shared" si="542"/>
        <v>#N/A</v>
      </c>
      <c r="O8681" t="e">
        <f t="shared" si="543"/>
        <v>#N/A</v>
      </c>
    </row>
    <row r="8682" spans="1:15" x14ac:dyDescent="0.25">
      <c r="A8682" t="s">
        <v>26</v>
      </c>
      <c r="B8682" t="s">
        <v>27</v>
      </c>
      <c r="C8682" t="s">
        <v>6</v>
      </c>
      <c r="D8682">
        <v>131.47</v>
      </c>
      <c r="E8682" t="s">
        <v>28</v>
      </c>
      <c r="K8682">
        <v>8678</v>
      </c>
      <c r="L8682" t="e">
        <f t="shared" si="544"/>
        <v>#N/A</v>
      </c>
      <c r="M8682" t="e">
        <f t="shared" si="545"/>
        <v>#N/A</v>
      </c>
      <c r="N8682" t="e">
        <f t="shared" si="542"/>
        <v>#N/A</v>
      </c>
      <c r="O8682" t="e">
        <f t="shared" si="543"/>
        <v>#N/A</v>
      </c>
    </row>
    <row r="8683" spans="1:15" x14ac:dyDescent="0.25">
      <c r="B8683">
        <v>1</v>
      </c>
      <c r="C8683" t="s">
        <v>0</v>
      </c>
      <c r="K8683">
        <v>8679</v>
      </c>
      <c r="L8683" t="e">
        <f t="shared" si="544"/>
        <v>#N/A</v>
      </c>
      <c r="M8683" t="e">
        <f t="shared" si="545"/>
        <v>#N/A</v>
      </c>
      <c r="N8683" t="e">
        <f t="shared" si="542"/>
        <v>#N/A</v>
      </c>
      <c r="O8683" t="e">
        <f t="shared" si="543"/>
        <v>#N/A</v>
      </c>
    </row>
    <row r="8684" spans="1:15" x14ac:dyDescent="0.25">
      <c r="A8684" t="s">
        <v>3</v>
      </c>
      <c r="B8684" t="s">
        <v>4</v>
      </c>
      <c r="C8684" t="s">
        <v>5</v>
      </c>
      <c r="D8684" t="s">
        <v>6</v>
      </c>
      <c r="E8684">
        <v>322.7</v>
      </c>
      <c r="F8684">
        <v>0</v>
      </c>
      <c r="G8684">
        <v>399.2</v>
      </c>
      <c r="H8684">
        <v>0</v>
      </c>
      <c r="I8684">
        <v>284</v>
      </c>
      <c r="J8684">
        <v>0</v>
      </c>
      <c r="K8684">
        <v>8680</v>
      </c>
      <c r="L8684">
        <f t="shared" si="544"/>
        <v>320</v>
      </c>
      <c r="M8684">
        <f t="shared" si="545"/>
        <v>322.7</v>
      </c>
      <c r="N8684">
        <f t="shared" si="542"/>
        <v>0</v>
      </c>
      <c r="O8684">
        <f t="shared" si="543"/>
        <v>0</v>
      </c>
    </row>
    <row r="8685" spans="1:15" x14ac:dyDescent="0.25">
      <c r="A8685" t="s">
        <v>7</v>
      </c>
      <c r="B8685" t="s">
        <v>4</v>
      </c>
      <c r="C8685" t="s">
        <v>5</v>
      </c>
      <c r="D8685" t="s">
        <v>6</v>
      </c>
      <c r="E8685">
        <v>322.7</v>
      </c>
      <c r="K8685">
        <v>8681</v>
      </c>
      <c r="L8685" t="e">
        <f t="shared" si="544"/>
        <v>#N/A</v>
      </c>
      <c r="M8685" t="e">
        <f t="shared" si="545"/>
        <v>#N/A</v>
      </c>
      <c r="N8685" t="e">
        <f t="shared" si="542"/>
        <v>#N/A</v>
      </c>
      <c r="O8685" t="e">
        <f t="shared" si="543"/>
        <v>#N/A</v>
      </c>
    </row>
    <row r="8686" spans="1:15" x14ac:dyDescent="0.25">
      <c r="A8686" t="s">
        <v>25</v>
      </c>
      <c r="K8686">
        <v>8682</v>
      </c>
      <c r="L8686" t="e">
        <f t="shared" si="544"/>
        <v>#N/A</v>
      </c>
      <c r="M8686" t="e">
        <f t="shared" si="545"/>
        <v>#N/A</v>
      </c>
      <c r="N8686" t="e">
        <f t="shared" si="542"/>
        <v>#N/A</v>
      </c>
      <c r="O8686" t="e">
        <f t="shared" si="543"/>
        <v>#N/A</v>
      </c>
    </row>
    <row r="8687" spans="1:15" x14ac:dyDescent="0.25">
      <c r="A8687" t="s">
        <v>8</v>
      </c>
      <c r="B8687" t="s">
        <v>4</v>
      </c>
      <c r="C8687" t="s">
        <v>5</v>
      </c>
      <c r="D8687" t="s">
        <v>6</v>
      </c>
      <c r="E8687">
        <v>320</v>
      </c>
      <c r="K8687">
        <v>8683</v>
      </c>
      <c r="L8687" t="e">
        <f t="shared" si="544"/>
        <v>#N/A</v>
      </c>
      <c r="M8687" t="e">
        <f t="shared" si="545"/>
        <v>#N/A</v>
      </c>
      <c r="N8687" t="e">
        <f t="shared" si="542"/>
        <v>#N/A</v>
      </c>
      <c r="O8687" t="e">
        <f t="shared" si="543"/>
        <v>#N/A</v>
      </c>
    </row>
    <row r="8688" spans="1:15" x14ac:dyDescent="0.25">
      <c r="A8688" t="s">
        <v>26</v>
      </c>
      <c r="B8688" t="s">
        <v>27</v>
      </c>
      <c r="C8688" t="s">
        <v>6</v>
      </c>
      <c r="D8688">
        <v>131.56</v>
      </c>
      <c r="E8688" t="s">
        <v>28</v>
      </c>
      <c r="K8688">
        <v>8684</v>
      </c>
      <c r="L8688" t="e">
        <f t="shared" si="544"/>
        <v>#N/A</v>
      </c>
      <c r="M8688" t="e">
        <f t="shared" si="545"/>
        <v>#N/A</v>
      </c>
      <c r="N8688" t="e">
        <f t="shared" si="542"/>
        <v>#N/A</v>
      </c>
      <c r="O8688">
        <f t="shared" si="543"/>
        <v>0</v>
      </c>
    </row>
    <row r="8689" spans="1:15" x14ac:dyDescent="0.25">
      <c r="B8689">
        <v>1</v>
      </c>
      <c r="C8689" t="s">
        <v>0</v>
      </c>
      <c r="K8689">
        <v>8685</v>
      </c>
      <c r="L8689" t="e">
        <f t="shared" si="544"/>
        <v>#N/A</v>
      </c>
      <c r="M8689" t="e">
        <f t="shared" si="545"/>
        <v>#N/A</v>
      </c>
      <c r="N8689">
        <f t="shared" si="542"/>
        <v>0</v>
      </c>
      <c r="O8689" t="e">
        <f t="shared" si="543"/>
        <v>#N/A</v>
      </c>
    </row>
    <row r="8690" spans="1:15" x14ac:dyDescent="0.25">
      <c r="A8690" t="s">
        <v>3</v>
      </c>
      <c r="B8690" t="s">
        <v>4</v>
      </c>
      <c r="C8690" t="s">
        <v>5</v>
      </c>
      <c r="D8690" t="s">
        <v>6</v>
      </c>
      <c r="E8690">
        <v>322.7</v>
      </c>
      <c r="F8690">
        <v>0</v>
      </c>
      <c r="G8690">
        <v>402.8</v>
      </c>
      <c r="H8690">
        <v>0</v>
      </c>
      <c r="I8690">
        <v>276.8</v>
      </c>
      <c r="J8690">
        <v>0</v>
      </c>
      <c r="K8690">
        <v>8686</v>
      </c>
      <c r="L8690">
        <f t="shared" si="544"/>
        <v>320</v>
      </c>
      <c r="M8690">
        <f t="shared" si="545"/>
        <v>322.7</v>
      </c>
      <c r="N8690" t="e">
        <f t="shared" si="542"/>
        <v>#N/A</v>
      </c>
      <c r="O8690" t="e">
        <f t="shared" si="543"/>
        <v>#N/A</v>
      </c>
    </row>
    <row r="8691" spans="1:15" x14ac:dyDescent="0.25">
      <c r="A8691" t="s">
        <v>7</v>
      </c>
      <c r="B8691" t="s">
        <v>4</v>
      </c>
      <c r="C8691" t="s">
        <v>5</v>
      </c>
      <c r="D8691" t="s">
        <v>6</v>
      </c>
      <c r="E8691">
        <v>322.7</v>
      </c>
      <c r="K8691">
        <v>8687</v>
      </c>
      <c r="L8691" t="e">
        <f t="shared" si="544"/>
        <v>#N/A</v>
      </c>
      <c r="M8691" t="e">
        <f t="shared" si="545"/>
        <v>#N/A</v>
      </c>
      <c r="N8691" t="e">
        <f t="shared" si="542"/>
        <v>#N/A</v>
      </c>
      <c r="O8691" t="e">
        <f t="shared" si="543"/>
        <v>#N/A</v>
      </c>
    </row>
    <row r="8692" spans="1:15" x14ac:dyDescent="0.25">
      <c r="A8692" t="s">
        <v>25</v>
      </c>
      <c r="K8692">
        <v>8688</v>
      </c>
      <c r="L8692" t="e">
        <f t="shared" si="544"/>
        <v>#N/A</v>
      </c>
      <c r="M8692" t="e">
        <f t="shared" si="545"/>
        <v>#N/A</v>
      </c>
      <c r="N8692" t="e">
        <f t="shared" si="542"/>
        <v>#N/A</v>
      </c>
      <c r="O8692">
        <f t="shared" si="543"/>
        <v>0</v>
      </c>
    </row>
    <row r="8693" spans="1:15" x14ac:dyDescent="0.25">
      <c r="A8693" t="s">
        <v>8</v>
      </c>
      <c r="B8693" t="s">
        <v>4</v>
      </c>
      <c r="C8693" t="s">
        <v>5</v>
      </c>
      <c r="D8693" t="s">
        <v>6</v>
      </c>
      <c r="E8693">
        <v>320</v>
      </c>
      <c r="K8693">
        <v>8689</v>
      </c>
      <c r="L8693" t="e">
        <f t="shared" si="544"/>
        <v>#N/A</v>
      </c>
      <c r="M8693" t="e">
        <f t="shared" si="545"/>
        <v>#N/A</v>
      </c>
      <c r="N8693" t="e">
        <f t="shared" si="542"/>
        <v>#N/A</v>
      </c>
      <c r="O8693" t="e">
        <f t="shared" si="543"/>
        <v>#N/A</v>
      </c>
    </row>
    <row r="8694" spans="1:15" x14ac:dyDescent="0.25">
      <c r="A8694" t="s">
        <v>26</v>
      </c>
      <c r="B8694" t="s">
        <v>27</v>
      </c>
      <c r="C8694" t="s">
        <v>6</v>
      </c>
      <c r="D8694">
        <v>131.65</v>
      </c>
      <c r="E8694" t="s">
        <v>28</v>
      </c>
      <c r="K8694">
        <v>8690</v>
      </c>
      <c r="L8694" t="e">
        <f t="shared" si="544"/>
        <v>#N/A</v>
      </c>
      <c r="M8694" t="e">
        <f t="shared" si="545"/>
        <v>#N/A</v>
      </c>
      <c r="N8694">
        <f t="shared" si="542"/>
        <v>0</v>
      </c>
      <c r="O8694" t="e">
        <f t="shared" si="543"/>
        <v>#N/A</v>
      </c>
    </row>
    <row r="8695" spans="1:15" x14ac:dyDescent="0.25">
      <c r="B8695">
        <v>1</v>
      </c>
      <c r="C8695" t="s">
        <v>0</v>
      </c>
      <c r="K8695">
        <v>8691</v>
      </c>
      <c r="L8695" t="e">
        <f t="shared" si="544"/>
        <v>#N/A</v>
      </c>
      <c r="M8695" t="e">
        <f t="shared" si="545"/>
        <v>#N/A</v>
      </c>
      <c r="N8695" t="e">
        <f t="shared" si="542"/>
        <v>#N/A</v>
      </c>
      <c r="O8695" t="e">
        <f t="shared" si="543"/>
        <v>#N/A</v>
      </c>
    </row>
    <row r="8696" spans="1:15" x14ac:dyDescent="0.25">
      <c r="A8696" t="s">
        <v>3</v>
      </c>
      <c r="B8696" t="s">
        <v>4</v>
      </c>
      <c r="C8696" t="s">
        <v>5</v>
      </c>
      <c r="D8696" t="s">
        <v>6</v>
      </c>
      <c r="E8696">
        <v>323.14999999999998</v>
      </c>
      <c r="F8696">
        <v>0</v>
      </c>
      <c r="G8696">
        <v>402.8</v>
      </c>
      <c r="H8696">
        <v>0</v>
      </c>
      <c r="I8696">
        <v>276.8</v>
      </c>
      <c r="J8696">
        <v>0</v>
      </c>
      <c r="K8696">
        <v>8692</v>
      </c>
      <c r="L8696">
        <f t="shared" si="544"/>
        <v>320</v>
      </c>
      <c r="M8696">
        <f t="shared" si="545"/>
        <v>323.14999999999998</v>
      </c>
      <c r="N8696" t="e">
        <f t="shared" si="542"/>
        <v>#N/A</v>
      </c>
      <c r="O8696">
        <f t="shared" si="543"/>
        <v>0</v>
      </c>
    </row>
    <row r="8697" spans="1:15" x14ac:dyDescent="0.25">
      <c r="A8697" t="s">
        <v>7</v>
      </c>
      <c r="B8697" t="s">
        <v>4</v>
      </c>
      <c r="C8697" t="s">
        <v>5</v>
      </c>
      <c r="D8697" t="s">
        <v>6</v>
      </c>
      <c r="E8697">
        <v>323.14999999999998</v>
      </c>
      <c r="K8697">
        <v>8693</v>
      </c>
      <c r="L8697" t="e">
        <f t="shared" si="544"/>
        <v>#N/A</v>
      </c>
      <c r="M8697" t="e">
        <f t="shared" si="545"/>
        <v>#N/A</v>
      </c>
      <c r="N8697" t="e">
        <f t="shared" si="542"/>
        <v>#N/A</v>
      </c>
      <c r="O8697" t="e">
        <f t="shared" si="543"/>
        <v>#N/A</v>
      </c>
    </row>
    <row r="8698" spans="1:15" x14ac:dyDescent="0.25">
      <c r="A8698" t="s">
        <v>25</v>
      </c>
      <c r="K8698">
        <v>8694</v>
      </c>
      <c r="L8698" t="e">
        <f t="shared" si="544"/>
        <v>#N/A</v>
      </c>
      <c r="M8698" t="e">
        <f t="shared" si="545"/>
        <v>#N/A</v>
      </c>
      <c r="N8698" t="e">
        <f t="shared" si="542"/>
        <v>#N/A</v>
      </c>
      <c r="O8698" t="e">
        <f t="shared" si="543"/>
        <v>#N/A</v>
      </c>
    </row>
    <row r="8699" spans="1:15" x14ac:dyDescent="0.25">
      <c r="A8699" t="s">
        <v>8</v>
      </c>
      <c r="B8699" t="s">
        <v>4</v>
      </c>
      <c r="C8699" t="s">
        <v>5</v>
      </c>
      <c r="D8699" t="s">
        <v>6</v>
      </c>
      <c r="E8699">
        <v>320</v>
      </c>
      <c r="K8699">
        <v>8695</v>
      </c>
      <c r="L8699" t="e">
        <f t="shared" si="544"/>
        <v>#N/A</v>
      </c>
      <c r="M8699" t="e">
        <f t="shared" si="545"/>
        <v>#N/A</v>
      </c>
      <c r="N8699">
        <f t="shared" si="542"/>
        <v>0</v>
      </c>
      <c r="O8699" t="e">
        <f t="shared" si="543"/>
        <v>#N/A</v>
      </c>
    </row>
    <row r="8700" spans="1:15" x14ac:dyDescent="0.25">
      <c r="A8700" t="s">
        <v>26</v>
      </c>
      <c r="B8700" t="s">
        <v>27</v>
      </c>
      <c r="C8700" t="s">
        <v>6</v>
      </c>
      <c r="D8700">
        <v>131.75</v>
      </c>
      <c r="E8700" t="s">
        <v>28</v>
      </c>
      <c r="K8700">
        <v>8696</v>
      </c>
      <c r="L8700" t="e">
        <f t="shared" si="544"/>
        <v>#N/A</v>
      </c>
      <c r="M8700" t="e">
        <f t="shared" si="545"/>
        <v>#N/A</v>
      </c>
      <c r="N8700" t="e">
        <f t="shared" si="542"/>
        <v>#N/A</v>
      </c>
      <c r="O8700">
        <f t="shared" si="543"/>
        <v>0</v>
      </c>
    </row>
    <row r="8701" spans="1:15" x14ac:dyDescent="0.25">
      <c r="B8701" t="s">
        <v>0</v>
      </c>
      <c r="K8701">
        <v>8697</v>
      </c>
      <c r="L8701" t="e">
        <f t="shared" si="544"/>
        <v>#N/A</v>
      </c>
      <c r="M8701" t="e">
        <f t="shared" si="545"/>
        <v>#N/A</v>
      </c>
      <c r="N8701" t="e">
        <f t="shared" si="542"/>
        <v>#N/A</v>
      </c>
      <c r="O8701" t="e">
        <f t="shared" si="543"/>
        <v>#N/A</v>
      </c>
    </row>
    <row r="8702" spans="1:15" x14ac:dyDescent="0.25">
      <c r="A8702" t="s">
        <v>3</v>
      </c>
      <c r="B8702" t="s">
        <v>4</v>
      </c>
      <c r="C8702" t="s">
        <v>5</v>
      </c>
      <c r="D8702" t="s">
        <v>6</v>
      </c>
      <c r="E8702">
        <v>322.7</v>
      </c>
      <c r="F8702">
        <v>0</v>
      </c>
      <c r="G8702">
        <v>399.2</v>
      </c>
      <c r="H8702">
        <v>0</v>
      </c>
      <c r="I8702">
        <v>284</v>
      </c>
      <c r="J8702">
        <v>0</v>
      </c>
      <c r="K8702">
        <v>8698</v>
      </c>
      <c r="L8702">
        <f t="shared" si="544"/>
        <v>320</v>
      </c>
      <c r="M8702">
        <f t="shared" si="545"/>
        <v>322.7</v>
      </c>
      <c r="N8702" t="e">
        <f t="shared" si="542"/>
        <v>#N/A</v>
      </c>
      <c r="O8702" t="e">
        <f t="shared" si="543"/>
        <v>#N/A</v>
      </c>
    </row>
    <row r="8703" spans="1:15" x14ac:dyDescent="0.25">
      <c r="A8703" t="s">
        <v>7</v>
      </c>
      <c r="B8703" t="s">
        <v>4</v>
      </c>
      <c r="C8703" t="s">
        <v>5</v>
      </c>
      <c r="D8703" t="s">
        <v>6</v>
      </c>
      <c r="E8703">
        <v>322.7</v>
      </c>
      <c r="K8703">
        <v>8699</v>
      </c>
      <c r="L8703" t="e">
        <f t="shared" si="544"/>
        <v>#N/A</v>
      </c>
      <c r="M8703" t="e">
        <f t="shared" si="545"/>
        <v>#N/A</v>
      </c>
      <c r="N8703" t="e">
        <f t="shared" si="542"/>
        <v>#N/A</v>
      </c>
      <c r="O8703" t="e">
        <f t="shared" si="543"/>
        <v>#N/A</v>
      </c>
    </row>
    <row r="8704" spans="1:15" x14ac:dyDescent="0.25">
      <c r="A8704" t="s">
        <v>25</v>
      </c>
      <c r="K8704">
        <v>8700</v>
      </c>
      <c r="L8704" t="e">
        <f t="shared" si="544"/>
        <v>#N/A</v>
      </c>
      <c r="M8704" t="e">
        <f t="shared" si="545"/>
        <v>#N/A</v>
      </c>
      <c r="N8704">
        <f t="shared" si="542"/>
        <v>0</v>
      </c>
      <c r="O8704">
        <f t="shared" si="543"/>
        <v>0</v>
      </c>
    </row>
    <row r="8705" spans="1:15" x14ac:dyDescent="0.25">
      <c r="A8705" t="s">
        <v>8</v>
      </c>
      <c r="B8705" t="s">
        <v>4</v>
      </c>
      <c r="C8705" t="s">
        <v>5</v>
      </c>
      <c r="D8705" t="s">
        <v>6</v>
      </c>
      <c r="E8705">
        <v>320</v>
      </c>
      <c r="K8705">
        <v>8701</v>
      </c>
      <c r="L8705" t="e">
        <f t="shared" si="544"/>
        <v>#N/A</v>
      </c>
      <c r="M8705" t="e">
        <f t="shared" si="545"/>
        <v>#N/A</v>
      </c>
      <c r="N8705" t="e">
        <f t="shared" si="542"/>
        <v>#N/A</v>
      </c>
      <c r="O8705" t="e">
        <f t="shared" si="543"/>
        <v>#N/A</v>
      </c>
    </row>
    <row r="8706" spans="1:15" x14ac:dyDescent="0.25">
      <c r="A8706" t="s">
        <v>26</v>
      </c>
      <c r="B8706" t="s">
        <v>27</v>
      </c>
      <c r="C8706" t="s">
        <v>6</v>
      </c>
      <c r="D8706">
        <v>131.84</v>
      </c>
      <c r="E8706" t="s">
        <v>28</v>
      </c>
      <c r="K8706">
        <v>8702</v>
      </c>
      <c r="L8706" t="e">
        <f t="shared" si="544"/>
        <v>#N/A</v>
      </c>
      <c r="M8706" t="e">
        <f t="shared" si="545"/>
        <v>#N/A</v>
      </c>
      <c r="N8706" t="e">
        <f t="shared" si="542"/>
        <v>#N/A</v>
      </c>
      <c r="O8706" t="e">
        <f t="shared" si="543"/>
        <v>#N/A</v>
      </c>
    </row>
    <row r="8707" spans="1:15" x14ac:dyDescent="0.25">
      <c r="B8707">
        <v>1</v>
      </c>
      <c r="C8707" t="s">
        <v>0</v>
      </c>
      <c r="K8707">
        <v>8703</v>
      </c>
      <c r="L8707" t="e">
        <f t="shared" si="544"/>
        <v>#N/A</v>
      </c>
      <c r="M8707" t="e">
        <f t="shared" si="545"/>
        <v>#N/A</v>
      </c>
      <c r="N8707" t="e">
        <f t="shared" si="542"/>
        <v>#N/A</v>
      </c>
      <c r="O8707" t="e">
        <f t="shared" si="543"/>
        <v>#N/A</v>
      </c>
    </row>
    <row r="8708" spans="1:15" x14ac:dyDescent="0.25">
      <c r="A8708" t="s">
        <v>3</v>
      </c>
      <c r="B8708" t="s">
        <v>4</v>
      </c>
      <c r="C8708" t="s">
        <v>5</v>
      </c>
      <c r="D8708" t="s">
        <v>6</v>
      </c>
      <c r="E8708">
        <v>322.7</v>
      </c>
      <c r="F8708">
        <v>0</v>
      </c>
      <c r="G8708">
        <v>402.8</v>
      </c>
      <c r="H8708">
        <v>0</v>
      </c>
      <c r="I8708">
        <v>276.8</v>
      </c>
      <c r="J8708">
        <v>0</v>
      </c>
      <c r="K8708">
        <v>8704</v>
      </c>
      <c r="L8708">
        <f t="shared" si="544"/>
        <v>320</v>
      </c>
      <c r="M8708">
        <f t="shared" si="545"/>
        <v>322.7</v>
      </c>
      <c r="N8708" t="e">
        <f t="shared" si="542"/>
        <v>#N/A</v>
      </c>
      <c r="O8708">
        <f t="shared" si="543"/>
        <v>0</v>
      </c>
    </row>
    <row r="8709" spans="1:15" x14ac:dyDescent="0.25">
      <c r="A8709" t="s">
        <v>7</v>
      </c>
      <c r="B8709" t="s">
        <v>4</v>
      </c>
      <c r="C8709" t="s">
        <v>5</v>
      </c>
      <c r="D8709" t="s">
        <v>6</v>
      </c>
      <c r="E8709">
        <v>322.7</v>
      </c>
      <c r="K8709">
        <v>8705</v>
      </c>
      <c r="L8709" t="e">
        <f t="shared" si="544"/>
        <v>#N/A</v>
      </c>
      <c r="M8709" t="e">
        <f t="shared" si="545"/>
        <v>#N/A</v>
      </c>
      <c r="N8709">
        <f t="shared" ref="N8709:N8772" si="546">IF(MOD(ROW(),5)=4,G14709,NA())</f>
        <v>0</v>
      </c>
      <c r="O8709" t="e">
        <f t="shared" ref="O8709:O8772" si="547">IF(MOD(ROW(),4)=0,I14709,NA())</f>
        <v>#N/A</v>
      </c>
    </row>
    <row r="8710" spans="1:15" x14ac:dyDescent="0.25">
      <c r="A8710" t="s">
        <v>25</v>
      </c>
      <c r="K8710">
        <v>8706</v>
      </c>
      <c r="L8710" t="e">
        <f t="shared" si="544"/>
        <v>#N/A</v>
      </c>
      <c r="M8710" t="e">
        <f t="shared" si="545"/>
        <v>#N/A</v>
      </c>
      <c r="N8710" t="e">
        <f t="shared" si="546"/>
        <v>#N/A</v>
      </c>
      <c r="O8710" t="e">
        <f t="shared" si="547"/>
        <v>#N/A</v>
      </c>
    </row>
    <row r="8711" spans="1:15" x14ac:dyDescent="0.25">
      <c r="A8711" t="s">
        <v>8</v>
      </c>
      <c r="B8711" t="s">
        <v>4</v>
      </c>
      <c r="C8711" t="s">
        <v>5</v>
      </c>
      <c r="D8711" t="s">
        <v>6</v>
      </c>
      <c r="E8711">
        <v>320</v>
      </c>
      <c r="K8711">
        <v>8707</v>
      </c>
      <c r="L8711" t="e">
        <f t="shared" si="544"/>
        <v>#N/A</v>
      </c>
      <c r="M8711" t="e">
        <f t="shared" si="545"/>
        <v>#N/A</v>
      </c>
      <c r="N8711" t="e">
        <f t="shared" si="546"/>
        <v>#N/A</v>
      </c>
      <c r="O8711" t="e">
        <f t="shared" si="547"/>
        <v>#N/A</v>
      </c>
    </row>
    <row r="8712" spans="1:15" x14ac:dyDescent="0.25">
      <c r="A8712" t="s">
        <v>26</v>
      </c>
      <c r="B8712" t="s">
        <v>27</v>
      </c>
      <c r="C8712" t="s">
        <v>6</v>
      </c>
      <c r="D8712">
        <v>131.93</v>
      </c>
      <c r="E8712" t="s">
        <v>28</v>
      </c>
      <c r="K8712">
        <v>8708</v>
      </c>
      <c r="L8712" t="e">
        <f t="shared" si="544"/>
        <v>#N/A</v>
      </c>
      <c r="M8712" t="e">
        <f t="shared" si="545"/>
        <v>#N/A</v>
      </c>
      <c r="N8712" t="e">
        <f t="shared" si="546"/>
        <v>#N/A</v>
      </c>
      <c r="O8712">
        <f t="shared" si="547"/>
        <v>0</v>
      </c>
    </row>
    <row r="8713" spans="1:15" x14ac:dyDescent="0.25">
      <c r="B8713">
        <v>1</v>
      </c>
      <c r="C8713" t="s">
        <v>0</v>
      </c>
      <c r="K8713">
        <v>8709</v>
      </c>
      <c r="L8713" t="e">
        <f t="shared" si="544"/>
        <v>#N/A</v>
      </c>
      <c r="M8713" t="e">
        <f t="shared" si="545"/>
        <v>#N/A</v>
      </c>
      <c r="N8713" t="e">
        <f t="shared" si="546"/>
        <v>#N/A</v>
      </c>
      <c r="O8713" t="e">
        <f t="shared" si="547"/>
        <v>#N/A</v>
      </c>
    </row>
    <row r="8714" spans="1:15" x14ac:dyDescent="0.25">
      <c r="A8714" t="s">
        <v>3</v>
      </c>
      <c r="B8714" t="s">
        <v>4</v>
      </c>
      <c r="C8714" t="s">
        <v>5</v>
      </c>
      <c r="D8714" t="s">
        <v>6</v>
      </c>
      <c r="E8714">
        <v>322.7</v>
      </c>
      <c r="F8714">
        <v>0</v>
      </c>
      <c r="G8714">
        <v>402.8</v>
      </c>
      <c r="H8714">
        <v>0</v>
      </c>
      <c r="I8714">
        <v>276.8</v>
      </c>
      <c r="J8714">
        <v>0</v>
      </c>
      <c r="K8714">
        <v>8710</v>
      </c>
      <c r="L8714">
        <f t="shared" si="544"/>
        <v>320</v>
      </c>
      <c r="M8714">
        <f t="shared" si="545"/>
        <v>322.7</v>
      </c>
      <c r="N8714">
        <f t="shared" si="546"/>
        <v>0</v>
      </c>
      <c r="O8714" t="e">
        <f t="shared" si="547"/>
        <v>#N/A</v>
      </c>
    </row>
    <row r="8715" spans="1:15" x14ac:dyDescent="0.25">
      <c r="A8715" t="s">
        <v>7</v>
      </c>
      <c r="B8715" t="s">
        <v>4</v>
      </c>
      <c r="C8715" t="s">
        <v>5</v>
      </c>
      <c r="D8715" t="s">
        <v>6</v>
      </c>
      <c r="E8715">
        <v>322.7</v>
      </c>
      <c r="K8715">
        <v>8711</v>
      </c>
      <c r="L8715" t="e">
        <f t="shared" si="544"/>
        <v>#N/A</v>
      </c>
      <c r="M8715" t="e">
        <f t="shared" si="545"/>
        <v>#N/A</v>
      </c>
      <c r="N8715" t="e">
        <f t="shared" si="546"/>
        <v>#N/A</v>
      </c>
      <c r="O8715" t="e">
        <f t="shared" si="547"/>
        <v>#N/A</v>
      </c>
    </row>
    <row r="8716" spans="1:15" x14ac:dyDescent="0.25">
      <c r="A8716" t="s">
        <v>25</v>
      </c>
      <c r="K8716">
        <v>8712</v>
      </c>
      <c r="L8716" t="e">
        <f t="shared" si="544"/>
        <v>#N/A</v>
      </c>
      <c r="M8716" t="e">
        <f t="shared" si="545"/>
        <v>#N/A</v>
      </c>
      <c r="N8716" t="e">
        <f t="shared" si="546"/>
        <v>#N/A</v>
      </c>
      <c r="O8716">
        <f t="shared" si="547"/>
        <v>0</v>
      </c>
    </row>
    <row r="8717" spans="1:15" x14ac:dyDescent="0.25">
      <c r="A8717" t="s">
        <v>8</v>
      </c>
      <c r="B8717" t="s">
        <v>4</v>
      </c>
      <c r="C8717" t="s">
        <v>5</v>
      </c>
      <c r="D8717" t="s">
        <v>6</v>
      </c>
      <c r="E8717">
        <v>320</v>
      </c>
      <c r="K8717">
        <v>8713</v>
      </c>
      <c r="L8717" t="e">
        <f t="shared" si="544"/>
        <v>#N/A</v>
      </c>
      <c r="M8717" t="e">
        <f t="shared" si="545"/>
        <v>#N/A</v>
      </c>
      <c r="N8717" t="e">
        <f t="shared" si="546"/>
        <v>#N/A</v>
      </c>
      <c r="O8717" t="e">
        <f t="shared" si="547"/>
        <v>#N/A</v>
      </c>
    </row>
    <row r="8718" spans="1:15" x14ac:dyDescent="0.25">
      <c r="A8718" t="s">
        <v>26</v>
      </c>
      <c r="B8718" t="s">
        <v>27</v>
      </c>
      <c r="C8718" t="s">
        <v>6</v>
      </c>
      <c r="D8718">
        <v>132.02000000000001</v>
      </c>
      <c r="E8718" t="s">
        <v>28</v>
      </c>
      <c r="K8718">
        <v>8714</v>
      </c>
      <c r="L8718" t="e">
        <f t="shared" si="544"/>
        <v>#N/A</v>
      </c>
      <c r="M8718" t="e">
        <f t="shared" si="545"/>
        <v>#N/A</v>
      </c>
      <c r="N8718" t="e">
        <f t="shared" si="546"/>
        <v>#N/A</v>
      </c>
      <c r="O8718" t="e">
        <f t="shared" si="547"/>
        <v>#N/A</v>
      </c>
    </row>
    <row r="8719" spans="1:15" x14ac:dyDescent="0.25">
      <c r="B8719">
        <v>1</v>
      </c>
      <c r="C8719" t="s">
        <v>0</v>
      </c>
      <c r="K8719">
        <v>8715</v>
      </c>
      <c r="L8719" t="e">
        <f t="shared" ref="L8719:L8782" si="548">IF(MOD(ROW(),6)=2,E8722,NA())</f>
        <v>#N/A</v>
      </c>
      <c r="M8719" t="e">
        <f t="shared" ref="M8719:M8782" si="549">IF(MOD(ROW(),6)=2,E8720,NA())</f>
        <v>#N/A</v>
      </c>
      <c r="N8719">
        <f t="shared" si="546"/>
        <v>0</v>
      </c>
      <c r="O8719" t="e">
        <f t="shared" si="547"/>
        <v>#N/A</v>
      </c>
    </row>
    <row r="8720" spans="1:15" x14ac:dyDescent="0.25">
      <c r="A8720" t="s">
        <v>3</v>
      </c>
      <c r="B8720" t="s">
        <v>4</v>
      </c>
      <c r="C8720" t="s">
        <v>5</v>
      </c>
      <c r="D8720" t="s">
        <v>6</v>
      </c>
      <c r="E8720">
        <v>323.14999999999998</v>
      </c>
      <c r="F8720">
        <v>0</v>
      </c>
      <c r="G8720">
        <v>399.2</v>
      </c>
      <c r="H8720">
        <v>0</v>
      </c>
      <c r="I8720">
        <v>276.8</v>
      </c>
      <c r="J8720">
        <v>0</v>
      </c>
      <c r="K8720">
        <v>8716</v>
      </c>
      <c r="L8720">
        <f t="shared" si="548"/>
        <v>320</v>
      </c>
      <c r="M8720">
        <f t="shared" si="549"/>
        <v>323.14999999999998</v>
      </c>
      <c r="N8720" t="e">
        <f t="shared" si="546"/>
        <v>#N/A</v>
      </c>
      <c r="O8720">
        <f t="shared" si="547"/>
        <v>0</v>
      </c>
    </row>
    <row r="8721" spans="1:15" x14ac:dyDescent="0.25">
      <c r="A8721" t="s">
        <v>7</v>
      </c>
      <c r="B8721" t="s">
        <v>4</v>
      </c>
      <c r="C8721" t="s">
        <v>5</v>
      </c>
      <c r="D8721" t="s">
        <v>6</v>
      </c>
      <c r="E8721">
        <v>323.14999999999998</v>
      </c>
      <c r="K8721">
        <v>8717</v>
      </c>
      <c r="L8721" t="e">
        <f t="shared" si="548"/>
        <v>#N/A</v>
      </c>
      <c r="M8721" t="e">
        <f t="shared" si="549"/>
        <v>#N/A</v>
      </c>
      <c r="N8721" t="e">
        <f t="shared" si="546"/>
        <v>#N/A</v>
      </c>
      <c r="O8721" t="e">
        <f t="shared" si="547"/>
        <v>#N/A</v>
      </c>
    </row>
    <row r="8722" spans="1:15" x14ac:dyDescent="0.25">
      <c r="A8722" t="s">
        <v>25</v>
      </c>
      <c r="K8722">
        <v>8718</v>
      </c>
      <c r="L8722" t="e">
        <f t="shared" si="548"/>
        <v>#N/A</v>
      </c>
      <c r="M8722" t="e">
        <f t="shared" si="549"/>
        <v>#N/A</v>
      </c>
      <c r="N8722" t="e">
        <f t="shared" si="546"/>
        <v>#N/A</v>
      </c>
      <c r="O8722" t="e">
        <f t="shared" si="547"/>
        <v>#N/A</v>
      </c>
    </row>
    <row r="8723" spans="1:15" x14ac:dyDescent="0.25">
      <c r="A8723" t="s">
        <v>8</v>
      </c>
      <c r="B8723" t="s">
        <v>4</v>
      </c>
      <c r="C8723" t="s">
        <v>5</v>
      </c>
      <c r="D8723" t="s">
        <v>6</v>
      </c>
      <c r="E8723">
        <v>320</v>
      </c>
      <c r="K8723">
        <v>8719</v>
      </c>
      <c r="L8723" t="e">
        <f t="shared" si="548"/>
        <v>#N/A</v>
      </c>
      <c r="M8723" t="e">
        <f t="shared" si="549"/>
        <v>#N/A</v>
      </c>
      <c r="N8723" t="e">
        <f t="shared" si="546"/>
        <v>#N/A</v>
      </c>
      <c r="O8723" t="e">
        <f t="shared" si="547"/>
        <v>#N/A</v>
      </c>
    </row>
    <row r="8724" spans="1:15" x14ac:dyDescent="0.25">
      <c r="A8724" t="s">
        <v>26</v>
      </c>
      <c r="B8724" t="s">
        <v>27</v>
      </c>
      <c r="C8724" t="s">
        <v>6</v>
      </c>
      <c r="D8724">
        <v>132.11000000000001</v>
      </c>
      <c r="E8724" t="s">
        <v>28</v>
      </c>
      <c r="K8724">
        <v>8720</v>
      </c>
      <c r="L8724" t="e">
        <f t="shared" si="548"/>
        <v>#N/A</v>
      </c>
      <c r="M8724" t="e">
        <f t="shared" si="549"/>
        <v>#N/A</v>
      </c>
      <c r="N8724">
        <f t="shared" si="546"/>
        <v>0</v>
      </c>
      <c r="O8724">
        <f t="shared" si="547"/>
        <v>0</v>
      </c>
    </row>
    <row r="8725" spans="1:15" x14ac:dyDescent="0.25">
      <c r="B8725" t="s">
        <v>0</v>
      </c>
      <c r="K8725">
        <v>8721</v>
      </c>
      <c r="L8725" t="e">
        <f t="shared" si="548"/>
        <v>#N/A</v>
      </c>
      <c r="M8725" t="e">
        <f t="shared" si="549"/>
        <v>#N/A</v>
      </c>
      <c r="N8725" t="e">
        <f t="shared" si="546"/>
        <v>#N/A</v>
      </c>
      <c r="O8725" t="e">
        <f t="shared" si="547"/>
        <v>#N/A</v>
      </c>
    </row>
    <row r="8726" spans="1:15" x14ac:dyDescent="0.25">
      <c r="A8726" t="s">
        <v>3</v>
      </c>
      <c r="B8726" t="s">
        <v>4</v>
      </c>
      <c r="C8726" t="s">
        <v>5</v>
      </c>
      <c r="D8726" t="s">
        <v>6</v>
      </c>
      <c r="E8726">
        <v>323.14999999999998</v>
      </c>
      <c r="F8726">
        <v>0</v>
      </c>
      <c r="G8726">
        <v>399.2</v>
      </c>
      <c r="H8726">
        <v>0</v>
      </c>
      <c r="I8726">
        <v>284</v>
      </c>
      <c r="J8726">
        <v>0</v>
      </c>
      <c r="K8726">
        <v>8722</v>
      </c>
      <c r="L8726">
        <f t="shared" si="548"/>
        <v>320</v>
      </c>
      <c r="M8726">
        <f t="shared" si="549"/>
        <v>323.14999999999998</v>
      </c>
      <c r="N8726" t="e">
        <f t="shared" si="546"/>
        <v>#N/A</v>
      </c>
      <c r="O8726" t="e">
        <f t="shared" si="547"/>
        <v>#N/A</v>
      </c>
    </row>
    <row r="8727" spans="1:15" x14ac:dyDescent="0.25">
      <c r="A8727" t="s">
        <v>7</v>
      </c>
      <c r="B8727" t="s">
        <v>4</v>
      </c>
      <c r="C8727" t="s">
        <v>5</v>
      </c>
      <c r="D8727" t="s">
        <v>6</v>
      </c>
      <c r="E8727">
        <v>323.14999999999998</v>
      </c>
      <c r="K8727">
        <v>8723</v>
      </c>
      <c r="L8727" t="e">
        <f t="shared" si="548"/>
        <v>#N/A</v>
      </c>
      <c r="M8727" t="e">
        <f t="shared" si="549"/>
        <v>#N/A</v>
      </c>
      <c r="N8727" t="e">
        <f t="shared" si="546"/>
        <v>#N/A</v>
      </c>
      <c r="O8727" t="e">
        <f t="shared" si="547"/>
        <v>#N/A</v>
      </c>
    </row>
    <row r="8728" spans="1:15" x14ac:dyDescent="0.25">
      <c r="A8728" t="s">
        <v>25</v>
      </c>
      <c r="K8728">
        <v>8724</v>
      </c>
      <c r="L8728" t="e">
        <f t="shared" si="548"/>
        <v>#N/A</v>
      </c>
      <c r="M8728" t="e">
        <f t="shared" si="549"/>
        <v>#N/A</v>
      </c>
      <c r="N8728" t="e">
        <f t="shared" si="546"/>
        <v>#N/A</v>
      </c>
      <c r="O8728">
        <f t="shared" si="547"/>
        <v>0</v>
      </c>
    </row>
    <row r="8729" spans="1:15" x14ac:dyDescent="0.25">
      <c r="A8729" t="s">
        <v>8</v>
      </c>
      <c r="B8729" t="s">
        <v>4</v>
      </c>
      <c r="C8729" t="s">
        <v>5</v>
      </c>
      <c r="D8729" t="s">
        <v>6</v>
      </c>
      <c r="E8729">
        <v>320</v>
      </c>
      <c r="K8729">
        <v>8725</v>
      </c>
      <c r="L8729" t="e">
        <f t="shared" si="548"/>
        <v>#N/A</v>
      </c>
      <c r="M8729" t="e">
        <f t="shared" si="549"/>
        <v>#N/A</v>
      </c>
      <c r="N8729">
        <f t="shared" si="546"/>
        <v>0</v>
      </c>
      <c r="O8729" t="e">
        <f t="shared" si="547"/>
        <v>#N/A</v>
      </c>
    </row>
    <row r="8730" spans="1:15" x14ac:dyDescent="0.25">
      <c r="A8730" t="s">
        <v>26</v>
      </c>
      <c r="B8730" t="s">
        <v>27</v>
      </c>
      <c r="C8730" t="s">
        <v>6</v>
      </c>
      <c r="D8730">
        <v>132.19999999999999</v>
      </c>
      <c r="E8730" t="s">
        <v>28</v>
      </c>
      <c r="K8730">
        <v>8726</v>
      </c>
      <c r="L8730" t="e">
        <f t="shared" si="548"/>
        <v>#N/A</v>
      </c>
      <c r="M8730" t="e">
        <f t="shared" si="549"/>
        <v>#N/A</v>
      </c>
      <c r="N8730" t="e">
        <f t="shared" si="546"/>
        <v>#N/A</v>
      </c>
      <c r="O8730" t="e">
        <f t="shared" si="547"/>
        <v>#N/A</v>
      </c>
    </row>
    <row r="8731" spans="1:15" x14ac:dyDescent="0.25">
      <c r="B8731" t="s">
        <v>0</v>
      </c>
      <c r="K8731">
        <v>8727</v>
      </c>
      <c r="L8731" t="e">
        <f t="shared" si="548"/>
        <v>#N/A</v>
      </c>
      <c r="M8731" t="e">
        <f t="shared" si="549"/>
        <v>#N/A</v>
      </c>
      <c r="N8731" t="e">
        <f t="shared" si="546"/>
        <v>#N/A</v>
      </c>
      <c r="O8731" t="e">
        <f t="shared" si="547"/>
        <v>#N/A</v>
      </c>
    </row>
    <row r="8732" spans="1:15" x14ac:dyDescent="0.25">
      <c r="A8732" t="s">
        <v>3</v>
      </c>
      <c r="B8732" t="s">
        <v>4</v>
      </c>
      <c r="C8732" t="s">
        <v>5</v>
      </c>
      <c r="D8732" t="s">
        <v>6</v>
      </c>
      <c r="E8732">
        <v>322.7</v>
      </c>
      <c r="F8732">
        <v>0</v>
      </c>
      <c r="G8732">
        <v>397.4</v>
      </c>
      <c r="H8732">
        <v>0</v>
      </c>
      <c r="I8732">
        <v>284</v>
      </c>
      <c r="J8732">
        <v>0</v>
      </c>
      <c r="K8732">
        <v>8728</v>
      </c>
      <c r="L8732">
        <f t="shared" si="548"/>
        <v>320</v>
      </c>
      <c r="M8732">
        <f t="shared" si="549"/>
        <v>322.7</v>
      </c>
      <c r="N8732" t="e">
        <f t="shared" si="546"/>
        <v>#N/A</v>
      </c>
      <c r="O8732">
        <f t="shared" si="547"/>
        <v>0</v>
      </c>
    </row>
    <row r="8733" spans="1:15" x14ac:dyDescent="0.25">
      <c r="A8733" t="s">
        <v>7</v>
      </c>
      <c r="B8733" t="s">
        <v>4</v>
      </c>
      <c r="C8733" t="s">
        <v>5</v>
      </c>
      <c r="D8733" t="s">
        <v>6</v>
      </c>
      <c r="E8733">
        <v>322.7</v>
      </c>
      <c r="K8733">
        <v>8729</v>
      </c>
      <c r="L8733" t="e">
        <f t="shared" si="548"/>
        <v>#N/A</v>
      </c>
      <c r="M8733" t="e">
        <f t="shared" si="549"/>
        <v>#N/A</v>
      </c>
      <c r="N8733" t="e">
        <f t="shared" si="546"/>
        <v>#N/A</v>
      </c>
      <c r="O8733" t="e">
        <f t="shared" si="547"/>
        <v>#N/A</v>
      </c>
    </row>
    <row r="8734" spans="1:15" x14ac:dyDescent="0.25">
      <c r="A8734" t="s">
        <v>25</v>
      </c>
      <c r="K8734">
        <v>8730</v>
      </c>
      <c r="L8734" t="e">
        <f t="shared" si="548"/>
        <v>#N/A</v>
      </c>
      <c r="M8734" t="e">
        <f t="shared" si="549"/>
        <v>#N/A</v>
      </c>
      <c r="N8734">
        <f t="shared" si="546"/>
        <v>0</v>
      </c>
      <c r="O8734" t="e">
        <f t="shared" si="547"/>
        <v>#N/A</v>
      </c>
    </row>
    <row r="8735" spans="1:15" x14ac:dyDescent="0.25">
      <c r="A8735" t="s">
        <v>8</v>
      </c>
      <c r="B8735" t="s">
        <v>4</v>
      </c>
      <c r="C8735" t="s">
        <v>5</v>
      </c>
      <c r="D8735" t="s">
        <v>6</v>
      </c>
      <c r="E8735">
        <v>320</v>
      </c>
      <c r="K8735">
        <v>8731</v>
      </c>
      <c r="L8735" t="e">
        <f t="shared" si="548"/>
        <v>#N/A</v>
      </c>
      <c r="M8735" t="e">
        <f t="shared" si="549"/>
        <v>#N/A</v>
      </c>
      <c r="N8735" t="e">
        <f t="shared" si="546"/>
        <v>#N/A</v>
      </c>
      <c r="O8735" t="e">
        <f t="shared" si="547"/>
        <v>#N/A</v>
      </c>
    </row>
    <row r="8736" spans="1:15" x14ac:dyDescent="0.25">
      <c r="A8736" t="s">
        <v>26</v>
      </c>
      <c r="B8736" t="s">
        <v>27</v>
      </c>
      <c r="C8736" t="s">
        <v>6</v>
      </c>
      <c r="D8736">
        <v>132.29</v>
      </c>
      <c r="E8736" t="s">
        <v>28</v>
      </c>
      <c r="K8736">
        <v>8732</v>
      </c>
      <c r="L8736" t="e">
        <f t="shared" si="548"/>
        <v>#N/A</v>
      </c>
      <c r="M8736" t="e">
        <f t="shared" si="549"/>
        <v>#N/A</v>
      </c>
      <c r="N8736" t="e">
        <f t="shared" si="546"/>
        <v>#N/A</v>
      </c>
      <c r="O8736">
        <f t="shared" si="547"/>
        <v>0</v>
      </c>
    </row>
    <row r="8737" spans="1:15" x14ac:dyDescent="0.25">
      <c r="B8737">
        <v>1</v>
      </c>
      <c r="C8737" t="s">
        <v>0</v>
      </c>
      <c r="K8737">
        <v>8733</v>
      </c>
      <c r="L8737" t="e">
        <f t="shared" si="548"/>
        <v>#N/A</v>
      </c>
      <c r="M8737" t="e">
        <f t="shared" si="549"/>
        <v>#N/A</v>
      </c>
      <c r="N8737" t="e">
        <f t="shared" si="546"/>
        <v>#N/A</v>
      </c>
      <c r="O8737" t="e">
        <f t="shared" si="547"/>
        <v>#N/A</v>
      </c>
    </row>
    <row r="8738" spans="1:15" x14ac:dyDescent="0.25">
      <c r="A8738" t="s">
        <v>3</v>
      </c>
      <c r="B8738" t="s">
        <v>4</v>
      </c>
      <c r="C8738" t="s">
        <v>5</v>
      </c>
      <c r="D8738" t="s">
        <v>6</v>
      </c>
      <c r="E8738">
        <v>322.7</v>
      </c>
      <c r="F8738">
        <v>0</v>
      </c>
      <c r="G8738">
        <v>402.8</v>
      </c>
      <c r="H8738">
        <v>0</v>
      </c>
      <c r="I8738">
        <v>284</v>
      </c>
      <c r="J8738">
        <v>0</v>
      </c>
      <c r="K8738">
        <v>8734</v>
      </c>
      <c r="L8738">
        <f t="shared" si="548"/>
        <v>320</v>
      </c>
      <c r="M8738">
        <f t="shared" si="549"/>
        <v>322.7</v>
      </c>
      <c r="N8738" t="e">
        <f t="shared" si="546"/>
        <v>#N/A</v>
      </c>
      <c r="O8738" t="e">
        <f t="shared" si="547"/>
        <v>#N/A</v>
      </c>
    </row>
    <row r="8739" spans="1:15" x14ac:dyDescent="0.25">
      <c r="A8739" t="s">
        <v>7</v>
      </c>
      <c r="B8739" t="s">
        <v>4</v>
      </c>
      <c r="C8739" t="s">
        <v>5</v>
      </c>
      <c r="D8739" t="s">
        <v>6</v>
      </c>
      <c r="E8739">
        <v>322.7</v>
      </c>
      <c r="K8739">
        <v>8735</v>
      </c>
      <c r="L8739" t="e">
        <f t="shared" si="548"/>
        <v>#N/A</v>
      </c>
      <c r="M8739" t="e">
        <f t="shared" si="549"/>
        <v>#N/A</v>
      </c>
      <c r="N8739">
        <f t="shared" si="546"/>
        <v>0</v>
      </c>
      <c r="O8739" t="e">
        <f t="shared" si="547"/>
        <v>#N/A</v>
      </c>
    </row>
    <row r="8740" spans="1:15" x14ac:dyDescent="0.25">
      <c r="A8740" t="s">
        <v>25</v>
      </c>
      <c r="K8740">
        <v>8736</v>
      </c>
      <c r="L8740" t="e">
        <f t="shared" si="548"/>
        <v>#N/A</v>
      </c>
      <c r="M8740" t="e">
        <f t="shared" si="549"/>
        <v>#N/A</v>
      </c>
      <c r="N8740" t="e">
        <f t="shared" si="546"/>
        <v>#N/A</v>
      </c>
      <c r="O8740">
        <f t="shared" si="547"/>
        <v>0</v>
      </c>
    </row>
    <row r="8741" spans="1:15" x14ac:dyDescent="0.25">
      <c r="A8741" t="s">
        <v>8</v>
      </c>
      <c r="B8741" t="s">
        <v>4</v>
      </c>
      <c r="C8741" t="s">
        <v>5</v>
      </c>
      <c r="D8741" t="s">
        <v>6</v>
      </c>
      <c r="E8741">
        <v>320</v>
      </c>
      <c r="K8741">
        <v>8737</v>
      </c>
      <c r="L8741" t="e">
        <f t="shared" si="548"/>
        <v>#N/A</v>
      </c>
      <c r="M8741" t="e">
        <f t="shared" si="549"/>
        <v>#N/A</v>
      </c>
      <c r="N8741" t="e">
        <f t="shared" si="546"/>
        <v>#N/A</v>
      </c>
      <c r="O8741" t="e">
        <f t="shared" si="547"/>
        <v>#N/A</v>
      </c>
    </row>
    <row r="8742" spans="1:15" x14ac:dyDescent="0.25">
      <c r="A8742" t="s">
        <v>26</v>
      </c>
      <c r="B8742" t="s">
        <v>27</v>
      </c>
      <c r="C8742" t="s">
        <v>6</v>
      </c>
      <c r="D8742">
        <v>132.38</v>
      </c>
      <c r="E8742" t="s">
        <v>28</v>
      </c>
      <c r="K8742">
        <v>8738</v>
      </c>
      <c r="L8742" t="e">
        <f t="shared" si="548"/>
        <v>#N/A</v>
      </c>
      <c r="M8742" t="e">
        <f t="shared" si="549"/>
        <v>#N/A</v>
      </c>
      <c r="N8742" t="e">
        <f t="shared" si="546"/>
        <v>#N/A</v>
      </c>
      <c r="O8742" t="e">
        <f t="shared" si="547"/>
        <v>#N/A</v>
      </c>
    </row>
    <row r="8743" spans="1:15" x14ac:dyDescent="0.25">
      <c r="B8743">
        <v>1</v>
      </c>
      <c r="C8743" t="s">
        <v>0</v>
      </c>
      <c r="K8743">
        <v>8739</v>
      </c>
      <c r="L8743" t="e">
        <f t="shared" si="548"/>
        <v>#N/A</v>
      </c>
      <c r="M8743" t="e">
        <f t="shared" si="549"/>
        <v>#N/A</v>
      </c>
      <c r="N8743" t="e">
        <f t="shared" si="546"/>
        <v>#N/A</v>
      </c>
      <c r="O8743" t="e">
        <f t="shared" si="547"/>
        <v>#N/A</v>
      </c>
    </row>
    <row r="8744" spans="1:15" x14ac:dyDescent="0.25">
      <c r="A8744" t="s">
        <v>3</v>
      </c>
      <c r="B8744" t="s">
        <v>4</v>
      </c>
      <c r="C8744" t="s">
        <v>5</v>
      </c>
      <c r="D8744" t="s">
        <v>6</v>
      </c>
      <c r="E8744">
        <v>323.14999999999998</v>
      </c>
      <c r="F8744">
        <v>0</v>
      </c>
      <c r="G8744">
        <v>402.8</v>
      </c>
      <c r="H8744">
        <v>0</v>
      </c>
      <c r="I8744">
        <v>284</v>
      </c>
      <c r="J8744">
        <v>0</v>
      </c>
      <c r="K8744">
        <v>8740</v>
      </c>
      <c r="L8744">
        <f t="shared" si="548"/>
        <v>320</v>
      </c>
      <c r="M8744">
        <f t="shared" si="549"/>
        <v>323.14999999999998</v>
      </c>
      <c r="N8744">
        <f t="shared" si="546"/>
        <v>0</v>
      </c>
      <c r="O8744">
        <f t="shared" si="547"/>
        <v>0</v>
      </c>
    </row>
    <row r="8745" spans="1:15" x14ac:dyDescent="0.25">
      <c r="A8745" t="s">
        <v>7</v>
      </c>
      <c r="B8745" t="s">
        <v>4</v>
      </c>
      <c r="C8745" t="s">
        <v>5</v>
      </c>
      <c r="D8745" t="s">
        <v>6</v>
      </c>
      <c r="E8745">
        <v>323.14999999999998</v>
      </c>
      <c r="K8745">
        <v>8741</v>
      </c>
      <c r="L8745" t="e">
        <f t="shared" si="548"/>
        <v>#N/A</v>
      </c>
      <c r="M8745" t="e">
        <f t="shared" si="549"/>
        <v>#N/A</v>
      </c>
      <c r="N8745" t="e">
        <f t="shared" si="546"/>
        <v>#N/A</v>
      </c>
      <c r="O8745" t="e">
        <f t="shared" si="547"/>
        <v>#N/A</v>
      </c>
    </row>
    <row r="8746" spans="1:15" x14ac:dyDescent="0.25">
      <c r="A8746" t="s">
        <v>25</v>
      </c>
      <c r="K8746">
        <v>8742</v>
      </c>
      <c r="L8746" t="e">
        <f t="shared" si="548"/>
        <v>#N/A</v>
      </c>
      <c r="M8746" t="e">
        <f t="shared" si="549"/>
        <v>#N/A</v>
      </c>
      <c r="N8746" t="e">
        <f t="shared" si="546"/>
        <v>#N/A</v>
      </c>
      <c r="O8746" t="e">
        <f t="shared" si="547"/>
        <v>#N/A</v>
      </c>
    </row>
    <row r="8747" spans="1:15" x14ac:dyDescent="0.25">
      <c r="A8747" t="s">
        <v>8</v>
      </c>
      <c r="B8747" t="s">
        <v>4</v>
      </c>
      <c r="C8747" t="s">
        <v>5</v>
      </c>
      <c r="D8747" t="s">
        <v>6</v>
      </c>
      <c r="E8747">
        <v>320</v>
      </c>
      <c r="K8747">
        <v>8743</v>
      </c>
      <c r="L8747" t="e">
        <f t="shared" si="548"/>
        <v>#N/A</v>
      </c>
      <c r="M8747" t="e">
        <f t="shared" si="549"/>
        <v>#N/A</v>
      </c>
      <c r="N8747" t="e">
        <f t="shared" si="546"/>
        <v>#N/A</v>
      </c>
      <c r="O8747" t="e">
        <f t="shared" si="547"/>
        <v>#N/A</v>
      </c>
    </row>
    <row r="8748" spans="1:15" x14ac:dyDescent="0.25">
      <c r="A8748" t="s">
        <v>26</v>
      </c>
      <c r="B8748" t="s">
        <v>27</v>
      </c>
      <c r="C8748" t="s">
        <v>6</v>
      </c>
      <c r="D8748">
        <v>132.47</v>
      </c>
      <c r="E8748" t="s">
        <v>28</v>
      </c>
      <c r="K8748">
        <v>8744</v>
      </c>
      <c r="L8748" t="e">
        <f t="shared" si="548"/>
        <v>#N/A</v>
      </c>
      <c r="M8748" t="e">
        <f t="shared" si="549"/>
        <v>#N/A</v>
      </c>
      <c r="N8748" t="e">
        <f t="shared" si="546"/>
        <v>#N/A</v>
      </c>
      <c r="O8748">
        <f t="shared" si="547"/>
        <v>0</v>
      </c>
    </row>
    <row r="8749" spans="1:15" x14ac:dyDescent="0.25">
      <c r="B8749" t="s">
        <v>0</v>
      </c>
      <c r="K8749">
        <v>8745</v>
      </c>
      <c r="L8749" t="e">
        <f t="shared" si="548"/>
        <v>#N/A</v>
      </c>
      <c r="M8749" t="e">
        <f t="shared" si="549"/>
        <v>#N/A</v>
      </c>
      <c r="N8749">
        <f t="shared" si="546"/>
        <v>0</v>
      </c>
      <c r="O8749" t="e">
        <f t="shared" si="547"/>
        <v>#N/A</v>
      </c>
    </row>
    <row r="8750" spans="1:15" x14ac:dyDescent="0.25">
      <c r="A8750" t="s">
        <v>3</v>
      </c>
      <c r="B8750" t="s">
        <v>4</v>
      </c>
      <c r="C8750" t="s">
        <v>5</v>
      </c>
      <c r="D8750" t="s">
        <v>6</v>
      </c>
      <c r="E8750">
        <v>322.7</v>
      </c>
      <c r="F8750">
        <v>0</v>
      </c>
      <c r="G8750">
        <v>402.8</v>
      </c>
      <c r="H8750">
        <v>0</v>
      </c>
      <c r="I8750">
        <v>284</v>
      </c>
      <c r="J8750">
        <v>0</v>
      </c>
      <c r="K8750">
        <v>8746</v>
      </c>
      <c r="L8750">
        <f t="shared" si="548"/>
        <v>320</v>
      </c>
      <c r="M8750">
        <f t="shared" si="549"/>
        <v>322.7</v>
      </c>
      <c r="N8750" t="e">
        <f t="shared" si="546"/>
        <v>#N/A</v>
      </c>
      <c r="O8750" t="e">
        <f t="shared" si="547"/>
        <v>#N/A</v>
      </c>
    </row>
    <row r="8751" spans="1:15" x14ac:dyDescent="0.25">
      <c r="A8751" t="s">
        <v>7</v>
      </c>
      <c r="B8751" t="s">
        <v>4</v>
      </c>
      <c r="C8751" t="s">
        <v>5</v>
      </c>
      <c r="D8751" t="s">
        <v>6</v>
      </c>
      <c r="E8751">
        <v>322.7</v>
      </c>
      <c r="K8751">
        <v>8747</v>
      </c>
      <c r="L8751" t="e">
        <f t="shared" si="548"/>
        <v>#N/A</v>
      </c>
      <c r="M8751" t="e">
        <f t="shared" si="549"/>
        <v>#N/A</v>
      </c>
      <c r="N8751" t="e">
        <f t="shared" si="546"/>
        <v>#N/A</v>
      </c>
      <c r="O8751" t="e">
        <f t="shared" si="547"/>
        <v>#N/A</v>
      </c>
    </row>
    <row r="8752" spans="1:15" x14ac:dyDescent="0.25">
      <c r="A8752" t="s">
        <v>25</v>
      </c>
      <c r="K8752">
        <v>8748</v>
      </c>
      <c r="L8752" t="e">
        <f t="shared" si="548"/>
        <v>#N/A</v>
      </c>
      <c r="M8752" t="e">
        <f t="shared" si="549"/>
        <v>#N/A</v>
      </c>
      <c r="N8752" t="e">
        <f t="shared" si="546"/>
        <v>#N/A</v>
      </c>
      <c r="O8752">
        <f t="shared" si="547"/>
        <v>0</v>
      </c>
    </row>
    <row r="8753" spans="1:15" x14ac:dyDescent="0.25">
      <c r="A8753" t="s">
        <v>8</v>
      </c>
      <c r="B8753" t="s">
        <v>4</v>
      </c>
      <c r="C8753" t="s">
        <v>5</v>
      </c>
      <c r="D8753" t="s">
        <v>6</v>
      </c>
      <c r="E8753">
        <v>320</v>
      </c>
      <c r="K8753">
        <v>8749</v>
      </c>
      <c r="L8753" t="e">
        <f t="shared" si="548"/>
        <v>#N/A</v>
      </c>
      <c r="M8753" t="e">
        <f t="shared" si="549"/>
        <v>#N/A</v>
      </c>
      <c r="N8753" t="e">
        <f t="shared" si="546"/>
        <v>#N/A</v>
      </c>
      <c r="O8753" t="e">
        <f t="shared" si="547"/>
        <v>#N/A</v>
      </c>
    </row>
    <row r="8754" spans="1:15" x14ac:dyDescent="0.25">
      <c r="A8754" t="s">
        <v>26</v>
      </c>
      <c r="B8754" t="s">
        <v>27</v>
      </c>
      <c r="C8754" t="s">
        <v>6</v>
      </c>
      <c r="D8754">
        <v>132.56</v>
      </c>
      <c r="E8754" t="s">
        <v>28</v>
      </c>
      <c r="K8754">
        <v>8750</v>
      </c>
      <c r="L8754" t="e">
        <f t="shared" si="548"/>
        <v>#N/A</v>
      </c>
      <c r="M8754" t="e">
        <f t="shared" si="549"/>
        <v>#N/A</v>
      </c>
      <c r="N8754">
        <f t="shared" si="546"/>
        <v>0</v>
      </c>
      <c r="O8754" t="e">
        <f t="shared" si="547"/>
        <v>#N/A</v>
      </c>
    </row>
    <row r="8755" spans="1:15" x14ac:dyDescent="0.25">
      <c r="B8755">
        <v>1</v>
      </c>
      <c r="C8755" t="s">
        <v>0</v>
      </c>
      <c r="K8755">
        <v>8751</v>
      </c>
      <c r="L8755" t="e">
        <f t="shared" si="548"/>
        <v>#N/A</v>
      </c>
      <c r="M8755" t="e">
        <f t="shared" si="549"/>
        <v>#N/A</v>
      </c>
      <c r="N8755" t="e">
        <f t="shared" si="546"/>
        <v>#N/A</v>
      </c>
      <c r="O8755" t="e">
        <f t="shared" si="547"/>
        <v>#N/A</v>
      </c>
    </row>
    <row r="8756" spans="1:15" x14ac:dyDescent="0.25">
      <c r="A8756" t="s">
        <v>3</v>
      </c>
      <c r="B8756" t="s">
        <v>4</v>
      </c>
      <c r="C8756" t="s">
        <v>5</v>
      </c>
      <c r="D8756" t="s">
        <v>6</v>
      </c>
      <c r="E8756">
        <v>322.7</v>
      </c>
      <c r="F8756">
        <v>0</v>
      </c>
      <c r="G8756">
        <v>402.8</v>
      </c>
      <c r="H8756">
        <v>0</v>
      </c>
      <c r="I8756">
        <v>287.60000000000002</v>
      </c>
      <c r="J8756">
        <v>0</v>
      </c>
      <c r="K8756">
        <v>8752</v>
      </c>
      <c r="L8756">
        <f t="shared" si="548"/>
        <v>320</v>
      </c>
      <c r="M8756">
        <f t="shared" si="549"/>
        <v>322.7</v>
      </c>
      <c r="N8756" t="e">
        <f t="shared" si="546"/>
        <v>#N/A</v>
      </c>
      <c r="O8756">
        <f t="shared" si="547"/>
        <v>0</v>
      </c>
    </row>
    <row r="8757" spans="1:15" x14ac:dyDescent="0.25">
      <c r="A8757" t="s">
        <v>7</v>
      </c>
      <c r="B8757" t="s">
        <v>4</v>
      </c>
      <c r="C8757" t="s">
        <v>5</v>
      </c>
      <c r="D8757" t="s">
        <v>6</v>
      </c>
      <c r="E8757">
        <v>322.7</v>
      </c>
      <c r="K8757">
        <v>8753</v>
      </c>
      <c r="L8757" t="e">
        <f t="shared" si="548"/>
        <v>#N/A</v>
      </c>
      <c r="M8757" t="e">
        <f t="shared" si="549"/>
        <v>#N/A</v>
      </c>
      <c r="N8757" t="e">
        <f t="shared" si="546"/>
        <v>#N/A</v>
      </c>
      <c r="O8757" t="e">
        <f t="shared" si="547"/>
        <v>#N/A</v>
      </c>
    </row>
    <row r="8758" spans="1:15" x14ac:dyDescent="0.25">
      <c r="A8758" t="s">
        <v>25</v>
      </c>
      <c r="K8758">
        <v>8754</v>
      </c>
      <c r="L8758" t="e">
        <f t="shared" si="548"/>
        <v>#N/A</v>
      </c>
      <c r="M8758" t="e">
        <f t="shared" si="549"/>
        <v>#N/A</v>
      </c>
      <c r="N8758" t="e">
        <f t="shared" si="546"/>
        <v>#N/A</v>
      </c>
      <c r="O8758" t="e">
        <f t="shared" si="547"/>
        <v>#N/A</v>
      </c>
    </row>
    <row r="8759" spans="1:15" x14ac:dyDescent="0.25">
      <c r="A8759" t="s">
        <v>8</v>
      </c>
      <c r="B8759" t="s">
        <v>4</v>
      </c>
      <c r="C8759" t="s">
        <v>5</v>
      </c>
      <c r="D8759" t="s">
        <v>6</v>
      </c>
      <c r="E8759">
        <v>320</v>
      </c>
      <c r="K8759">
        <v>8755</v>
      </c>
      <c r="L8759" t="e">
        <f t="shared" si="548"/>
        <v>#N/A</v>
      </c>
      <c r="M8759" t="e">
        <f t="shared" si="549"/>
        <v>#N/A</v>
      </c>
      <c r="N8759">
        <f t="shared" si="546"/>
        <v>0</v>
      </c>
      <c r="O8759" t="e">
        <f t="shared" si="547"/>
        <v>#N/A</v>
      </c>
    </row>
    <row r="8760" spans="1:15" x14ac:dyDescent="0.25">
      <c r="A8760" t="s">
        <v>26</v>
      </c>
      <c r="B8760" t="s">
        <v>27</v>
      </c>
      <c r="C8760" t="s">
        <v>6</v>
      </c>
      <c r="D8760">
        <v>132.66</v>
      </c>
      <c r="E8760" t="s">
        <v>28</v>
      </c>
      <c r="K8760">
        <v>8756</v>
      </c>
      <c r="L8760" t="e">
        <f t="shared" si="548"/>
        <v>#N/A</v>
      </c>
      <c r="M8760" t="e">
        <f t="shared" si="549"/>
        <v>#N/A</v>
      </c>
      <c r="N8760" t="e">
        <f t="shared" si="546"/>
        <v>#N/A</v>
      </c>
      <c r="O8760">
        <f t="shared" si="547"/>
        <v>0</v>
      </c>
    </row>
    <row r="8761" spans="1:15" x14ac:dyDescent="0.25">
      <c r="B8761">
        <v>1</v>
      </c>
      <c r="C8761" t="s">
        <v>0</v>
      </c>
      <c r="K8761">
        <v>8757</v>
      </c>
      <c r="L8761" t="e">
        <f t="shared" si="548"/>
        <v>#N/A</v>
      </c>
      <c r="M8761" t="e">
        <f t="shared" si="549"/>
        <v>#N/A</v>
      </c>
      <c r="N8761" t="e">
        <f t="shared" si="546"/>
        <v>#N/A</v>
      </c>
      <c r="O8761" t="e">
        <f t="shared" si="547"/>
        <v>#N/A</v>
      </c>
    </row>
    <row r="8762" spans="1:15" x14ac:dyDescent="0.25">
      <c r="A8762" t="s">
        <v>3</v>
      </c>
      <c r="B8762" t="s">
        <v>4</v>
      </c>
      <c r="C8762" t="s">
        <v>5</v>
      </c>
      <c r="D8762" t="s">
        <v>6</v>
      </c>
      <c r="E8762">
        <v>322.7</v>
      </c>
      <c r="F8762">
        <v>0</v>
      </c>
      <c r="G8762">
        <v>402.8</v>
      </c>
      <c r="H8762">
        <v>0</v>
      </c>
      <c r="I8762">
        <v>284</v>
      </c>
      <c r="J8762">
        <v>0</v>
      </c>
      <c r="K8762">
        <v>8758</v>
      </c>
      <c r="L8762">
        <f t="shared" si="548"/>
        <v>320</v>
      </c>
      <c r="M8762">
        <f t="shared" si="549"/>
        <v>322.7</v>
      </c>
      <c r="N8762" t="e">
        <f t="shared" si="546"/>
        <v>#N/A</v>
      </c>
      <c r="O8762" t="e">
        <f t="shared" si="547"/>
        <v>#N/A</v>
      </c>
    </row>
    <row r="8763" spans="1:15" x14ac:dyDescent="0.25">
      <c r="A8763" t="s">
        <v>7</v>
      </c>
      <c r="B8763" t="s">
        <v>4</v>
      </c>
      <c r="C8763" t="s">
        <v>5</v>
      </c>
      <c r="D8763" t="s">
        <v>6</v>
      </c>
      <c r="E8763">
        <v>322.7</v>
      </c>
      <c r="K8763">
        <v>8759</v>
      </c>
      <c r="L8763" t="e">
        <f t="shared" si="548"/>
        <v>#N/A</v>
      </c>
      <c r="M8763" t="e">
        <f t="shared" si="549"/>
        <v>#N/A</v>
      </c>
      <c r="N8763" t="e">
        <f t="shared" si="546"/>
        <v>#N/A</v>
      </c>
      <c r="O8763" t="e">
        <f t="shared" si="547"/>
        <v>#N/A</v>
      </c>
    </row>
    <row r="8764" spans="1:15" x14ac:dyDescent="0.25">
      <c r="A8764" t="s">
        <v>25</v>
      </c>
      <c r="K8764">
        <v>8760</v>
      </c>
      <c r="L8764" t="e">
        <f t="shared" si="548"/>
        <v>#N/A</v>
      </c>
      <c r="M8764" t="e">
        <f t="shared" si="549"/>
        <v>#N/A</v>
      </c>
      <c r="N8764">
        <f t="shared" si="546"/>
        <v>0</v>
      </c>
      <c r="O8764">
        <f t="shared" si="547"/>
        <v>0</v>
      </c>
    </row>
    <row r="8765" spans="1:15" x14ac:dyDescent="0.25">
      <c r="A8765" t="s">
        <v>8</v>
      </c>
      <c r="B8765" t="s">
        <v>4</v>
      </c>
      <c r="C8765" t="s">
        <v>5</v>
      </c>
      <c r="D8765" t="s">
        <v>6</v>
      </c>
      <c r="E8765">
        <v>320</v>
      </c>
      <c r="K8765">
        <v>8761</v>
      </c>
      <c r="L8765" t="e">
        <f t="shared" si="548"/>
        <v>#N/A</v>
      </c>
      <c r="M8765" t="e">
        <f t="shared" si="549"/>
        <v>#N/A</v>
      </c>
      <c r="N8765" t="e">
        <f t="shared" si="546"/>
        <v>#N/A</v>
      </c>
      <c r="O8765" t="e">
        <f t="shared" si="547"/>
        <v>#N/A</v>
      </c>
    </row>
    <row r="8766" spans="1:15" x14ac:dyDescent="0.25">
      <c r="A8766" t="s">
        <v>26</v>
      </c>
      <c r="B8766" t="s">
        <v>27</v>
      </c>
      <c r="C8766" t="s">
        <v>6</v>
      </c>
      <c r="D8766">
        <v>132.75</v>
      </c>
      <c r="E8766" t="s">
        <v>28</v>
      </c>
      <c r="K8766">
        <v>8762</v>
      </c>
      <c r="L8766" t="e">
        <f t="shared" si="548"/>
        <v>#N/A</v>
      </c>
      <c r="M8766" t="e">
        <f t="shared" si="549"/>
        <v>#N/A</v>
      </c>
      <c r="N8766" t="e">
        <f t="shared" si="546"/>
        <v>#N/A</v>
      </c>
      <c r="O8766" t="e">
        <f t="shared" si="547"/>
        <v>#N/A</v>
      </c>
    </row>
    <row r="8767" spans="1:15" x14ac:dyDescent="0.25">
      <c r="B8767">
        <v>1</v>
      </c>
      <c r="C8767" t="s">
        <v>0</v>
      </c>
      <c r="K8767">
        <v>8763</v>
      </c>
      <c r="L8767" t="e">
        <f t="shared" si="548"/>
        <v>#N/A</v>
      </c>
      <c r="M8767" t="e">
        <f t="shared" si="549"/>
        <v>#N/A</v>
      </c>
      <c r="N8767" t="e">
        <f t="shared" si="546"/>
        <v>#N/A</v>
      </c>
      <c r="O8767" t="e">
        <f t="shared" si="547"/>
        <v>#N/A</v>
      </c>
    </row>
    <row r="8768" spans="1:15" x14ac:dyDescent="0.25">
      <c r="A8768" t="s">
        <v>3</v>
      </c>
      <c r="B8768" t="s">
        <v>4</v>
      </c>
      <c r="C8768" t="s">
        <v>5</v>
      </c>
      <c r="D8768" t="s">
        <v>6</v>
      </c>
      <c r="E8768">
        <v>322.25</v>
      </c>
      <c r="F8768">
        <v>0</v>
      </c>
      <c r="G8768">
        <v>402.8</v>
      </c>
      <c r="H8768">
        <v>0</v>
      </c>
      <c r="I8768">
        <v>287.60000000000002</v>
      </c>
      <c r="J8768">
        <v>0</v>
      </c>
      <c r="K8768">
        <v>8764</v>
      </c>
      <c r="L8768">
        <f t="shared" si="548"/>
        <v>320</v>
      </c>
      <c r="M8768">
        <f t="shared" si="549"/>
        <v>322.25</v>
      </c>
      <c r="N8768" t="e">
        <f t="shared" si="546"/>
        <v>#N/A</v>
      </c>
      <c r="O8768">
        <f t="shared" si="547"/>
        <v>0</v>
      </c>
    </row>
    <row r="8769" spans="1:15" x14ac:dyDescent="0.25">
      <c r="A8769" t="s">
        <v>7</v>
      </c>
      <c r="B8769" t="s">
        <v>4</v>
      </c>
      <c r="C8769" t="s">
        <v>5</v>
      </c>
      <c r="D8769" t="s">
        <v>6</v>
      </c>
      <c r="E8769">
        <v>322.25</v>
      </c>
      <c r="K8769">
        <v>8765</v>
      </c>
      <c r="L8769" t="e">
        <f t="shared" si="548"/>
        <v>#N/A</v>
      </c>
      <c r="M8769" t="e">
        <f t="shared" si="549"/>
        <v>#N/A</v>
      </c>
      <c r="N8769">
        <f t="shared" si="546"/>
        <v>0</v>
      </c>
      <c r="O8769" t="e">
        <f t="shared" si="547"/>
        <v>#N/A</v>
      </c>
    </row>
    <row r="8770" spans="1:15" x14ac:dyDescent="0.25">
      <c r="A8770" t="s">
        <v>25</v>
      </c>
      <c r="K8770">
        <v>8766</v>
      </c>
      <c r="L8770" t="e">
        <f t="shared" si="548"/>
        <v>#N/A</v>
      </c>
      <c r="M8770" t="e">
        <f t="shared" si="549"/>
        <v>#N/A</v>
      </c>
      <c r="N8770" t="e">
        <f t="shared" si="546"/>
        <v>#N/A</v>
      </c>
      <c r="O8770" t="e">
        <f t="shared" si="547"/>
        <v>#N/A</v>
      </c>
    </row>
    <row r="8771" spans="1:15" x14ac:dyDescent="0.25">
      <c r="A8771" t="s">
        <v>8</v>
      </c>
      <c r="B8771" t="s">
        <v>4</v>
      </c>
      <c r="C8771" t="s">
        <v>5</v>
      </c>
      <c r="D8771" t="s">
        <v>6</v>
      </c>
      <c r="E8771">
        <v>320</v>
      </c>
      <c r="K8771">
        <v>8767</v>
      </c>
      <c r="L8771" t="e">
        <f t="shared" si="548"/>
        <v>#N/A</v>
      </c>
      <c r="M8771" t="e">
        <f t="shared" si="549"/>
        <v>#N/A</v>
      </c>
      <c r="N8771" t="e">
        <f t="shared" si="546"/>
        <v>#N/A</v>
      </c>
      <c r="O8771" t="e">
        <f t="shared" si="547"/>
        <v>#N/A</v>
      </c>
    </row>
    <row r="8772" spans="1:15" x14ac:dyDescent="0.25">
      <c r="A8772" t="s">
        <v>26</v>
      </c>
      <c r="B8772" t="s">
        <v>27</v>
      </c>
      <c r="C8772" t="s">
        <v>6</v>
      </c>
      <c r="D8772">
        <v>132.84</v>
      </c>
      <c r="E8772" t="s">
        <v>28</v>
      </c>
      <c r="K8772">
        <v>8768</v>
      </c>
      <c r="L8772" t="e">
        <f t="shared" si="548"/>
        <v>#N/A</v>
      </c>
      <c r="M8772" t="e">
        <f t="shared" si="549"/>
        <v>#N/A</v>
      </c>
      <c r="N8772" t="e">
        <f t="shared" si="546"/>
        <v>#N/A</v>
      </c>
      <c r="O8772">
        <f t="shared" si="547"/>
        <v>0</v>
      </c>
    </row>
    <row r="8773" spans="1:15" x14ac:dyDescent="0.25">
      <c r="B8773">
        <v>1</v>
      </c>
      <c r="C8773" t="s">
        <v>0</v>
      </c>
      <c r="K8773">
        <v>8769</v>
      </c>
      <c r="L8773" t="e">
        <f t="shared" si="548"/>
        <v>#N/A</v>
      </c>
      <c r="M8773" t="e">
        <f t="shared" si="549"/>
        <v>#N/A</v>
      </c>
      <c r="N8773" t="e">
        <f t="shared" ref="N8773:N8836" si="550">IF(MOD(ROW(),5)=4,G14773,NA())</f>
        <v>#N/A</v>
      </c>
      <c r="O8773" t="e">
        <f t="shared" ref="O8773:O8836" si="551">IF(MOD(ROW(),4)=0,I14773,NA())</f>
        <v>#N/A</v>
      </c>
    </row>
    <row r="8774" spans="1:15" x14ac:dyDescent="0.25">
      <c r="A8774" t="s">
        <v>3</v>
      </c>
      <c r="B8774" t="s">
        <v>4</v>
      </c>
      <c r="C8774" t="s">
        <v>5</v>
      </c>
      <c r="D8774" t="s">
        <v>6</v>
      </c>
      <c r="E8774">
        <v>322.25</v>
      </c>
      <c r="F8774">
        <v>0</v>
      </c>
      <c r="G8774">
        <v>399.2</v>
      </c>
      <c r="H8774">
        <v>0</v>
      </c>
      <c r="I8774">
        <v>284</v>
      </c>
      <c r="J8774">
        <v>0</v>
      </c>
      <c r="K8774">
        <v>8770</v>
      </c>
      <c r="L8774">
        <f t="shared" si="548"/>
        <v>320</v>
      </c>
      <c r="M8774">
        <f t="shared" si="549"/>
        <v>322.25</v>
      </c>
      <c r="N8774">
        <f t="shared" si="550"/>
        <v>0</v>
      </c>
      <c r="O8774" t="e">
        <f t="shared" si="551"/>
        <v>#N/A</v>
      </c>
    </row>
    <row r="8775" spans="1:15" x14ac:dyDescent="0.25">
      <c r="A8775" t="s">
        <v>7</v>
      </c>
      <c r="B8775" t="s">
        <v>4</v>
      </c>
      <c r="C8775" t="s">
        <v>5</v>
      </c>
      <c r="D8775" t="s">
        <v>6</v>
      </c>
      <c r="E8775">
        <v>322.25</v>
      </c>
      <c r="K8775">
        <v>8771</v>
      </c>
      <c r="L8775" t="e">
        <f t="shared" si="548"/>
        <v>#N/A</v>
      </c>
      <c r="M8775" t="e">
        <f t="shared" si="549"/>
        <v>#N/A</v>
      </c>
      <c r="N8775" t="e">
        <f t="shared" si="550"/>
        <v>#N/A</v>
      </c>
      <c r="O8775" t="e">
        <f t="shared" si="551"/>
        <v>#N/A</v>
      </c>
    </row>
    <row r="8776" spans="1:15" x14ac:dyDescent="0.25">
      <c r="A8776" t="s">
        <v>25</v>
      </c>
      <c r="K8776">
        <v>8772</v>
      </c>
      <c r="L8776" t="e">
        <f t="shared" si="548"/>
        <v>#N/A</v>
      </c>
      <c r="M8776" t="e">
        <f t="shared" si="549"/>
        <v>#N/A</v>
      </c>
      <c r="N8776" t="e">
        <f t="shared" si="550"/>
        <v>#N/A</v>
      </c>
      <c r="O8776">
        <f t="shared" si="551"/>
        <v>0</v>
      </c>
    </row>
    <row r="8777" spans="1:15" x14ac:dyDescent="0.25">
      <c r="A8777" t="s">
        <v>8</v>
      </c>
      <c r="B8777" t="s">
        <v>4</v>
      </c>
      <c r="C8777" t="s">
        <v>5</v>
      </c>
      <c r="D8777" t="s">
        <v>6</v>
      </c>
      <c r="E8777">
        <v>320</v>
      </c>
      <c r="K8777">
        <v>8773</v>
      </c>
      <c r="L8777" t="e">
        <f t="shared" si="548"/>
        <v>#N/A</v>
      </c>
      <c r="M8777" t="e">
        <f t="shared" si="549"/>
        <v>#N/A</v>
      </c>
      <c r="N8777" t="e">
        <f t="shared" si="550"/>
        <v>#N/A</v>
      </c>
      <c r="O8777" t="e">
        <f t="shared" si="551"/>
        <v>#N/A</v>
      </c>
    </row>
    <row r="8778" spans="1:15" x14ac:dyDescent="0.25">
      <c r="A8778" t="s">
        <v>26</v>
      </c>
      <c r="B8778" t="s">
        <v>27</v>
      </c>
      <c r="C8778" t="s">
        <v>6</v>
      </c>
      <c r="D8778">
        <v>132.93</v>
      </c>
      <c r="E8778" t="s">
        <v>28</v>
      </c>
      <c r="K8778">
        <v>8774</v>
      </c>
      <c r="L8778" t="e">
        <f t="shared" si="548"/>
        <v>#N/A</v>
      </c>
      <c r="M8778" t="e">
        <f t="shared" si="549"/>
        <v>#N/A</v>
      </c>
      <c r="N8778" t="e">
        <f t="shared" si="550"/>
        <v>#N/A</v>
      </c>
      <c r="O8778" t="e">
        <f t="shared" si="551"/>
        <v>#N/A</v>
      </c>
    </row>
    <row r="8779" spans="1:15" x14ac:dyDescent="0.25">
      <c r="B8779">
        <v>1</v>
      </c>
      <c r="C8779" t="s">
        <v>0</v>
      </c>
      <c r="K8779">
        <v>8775</v>
      </c>
      <c r="L8779" t="e">
        <f t="shared" si="548"/>
        <v>#N/A</v>
      </c>
      <c r="M8779" t="e">
        <f t="shared" si="549"/>
        <v>#N/A</v>
      </c>
      <c r="N8779">
        <f t="shared" si="550"/>
        <v>0</v>
      </c>
      <c r="O8779" t="e">
        <f t="shared" si="551"/>
        <v>#N/A</v>
      </c>
    </row>
    <row r="8780" spans="1:15" x14ac:dyDescent="0.25">
      <c r="A8780" t="s">
        <v>3</v>
      </c>
      <c r="B8780" t="s">
        <v>4</v>
      </c>
      <c r="C8780" t="s">
        <v>5</v>
      </c>
      <c r="D8780" t="s">
        <v>6</v>
      </c>
      <c r="E8780">
        <v>322.7</v>
      </c>
      <c r="F8780">
        <v>0</v>
      </c>
      <c r="G8780">
        <v>397.4</v>
      </c>
      <c r="H8780">
        <v>0</v>
      </c>
      <c r="I8780">
        <v>284</v>
      </c>
      <c r="J8780">
        <v>0</v>
      </c>
      <c r="K8780">
        <v>8776</v>
      </c>
      <c r="L8780">
        <f t="shared" si="548"/>
        <v>320</v>
      </c>
      <c r="M8780">
        <f t="shared" si="549"/>
        <v>322.7</v>
      </c>
      <c r="N8780" t="e">
        <f t="shared" si="550"/>
        <v>#N/A</v>
      </c>
      <c r="O8780">
        <f t="shared" si="551"/>
        <v>0</v>
      </c>
    </row>
    <row r="8781" spans="1:15" x14ac:dyDescent="0.25">
      <c r="A8781" t="s">
        <v>7</v>
      </c>
      <c r="B8781" t="s">
        <v>4</v>
      </c>
      <c r="C8781" t="s">
        <v>5</v>
      </c>
      <c r="D8781" t="s">
        <v>6</v>
      </c>
      <c r="E8781">
        <v>322.7</v>
      </c>
      <c r="K8781">
        <v>8777</v>
      </c>
      <c r="L8781" t="e">
        <f t="shared" si="548"/>
        <v>#N/A</v>
      </c>
      <c r="M8781" t="e">
        <f t="shared" si="549"/>
        <v>#N/A</v>
      </c>
      <c r="N8781" t="e">
        <f t="shared" si="550"/>
        <v>#N/A</v>
      </c>
      <c r="O8781" t="e">
        <f t="shared" si="551"/>
        <v>#N/A</v>
      </c>
    </row>
    <row r="8782" spans="1:15" x14ac:dyDescent="0.25">
      <c r="A8782" t="s">
        <v>25</v>
      </c>
      <c r="K8782">
        <v>8778</v>
      </c>
      <c r="L8782" t="e">
        <f t="shared" si="548"/>
        <v>#N/A</v>
      </c>
      <c r="M8782" t="e">
        <f t="shared" si="549"/>
        <v>#N/A</v>
      </c>
      <c r="N8782" t="e">
        <f t="shared" si="550"/>
        <v>#N/A</v>
      </c>
      <c r="O8782" t="e">
        <f t="shared" si="551"/>
        <v>#N/A</v>
      </c>
    </row>
    <row r="8783" spans="1:15" x14ac:dyDescent="0.25">
      <c r="A8783" t="s">
        <v>8</v>
      </c>
      <c r="B8783" t="s">
        <v>4</v>
      </c>
      <c r="C8783" t="s">
        <v>5</v>
      </c>
      <c r="D8783" t="s">
        <v>6</v>
      </c>
      <c r="E8783">
        <v>320</v>
      </c>
      <c r="K8783">
        <v>8779</v>
      </c>
      <c r="L8783" t="e">
        <f t="shared" ref="L8783:L8846" si="552">IF(MOD(ROW(),6)=2,E8786,NA())</f>
        <v>#N/A</v>
      </c>
      <c r="M8783" t="e">
        <f t="shared" ref="M8783:M8846" si="553">IF(MOD(ROW(),6)=2,E8784,NA())</f>
        <v>#N/A</v>
      </c>
      <c r="N8783" t="e">
        <f t="shared" si="550"/>
        <v>#N/A</v>
      </c>
      <c r="O8783" t="e">
        <f t="shared" si="551"/>
        <v>#N/A</v>
      </c>
    </row>
    <row r="8784" spans="1:15" x14ac:dyDescent="0.25">
      <c r="A8784" t="s">
        <v>26</v>
      </c>
      <c r="B8784" t="s">
        <v>27</v>
      </c>
      <c r="C8784" t="s">
        <v>6</v>
      </c>
      <c r="D8784">
        <v>133.02000000000001</v>
      </c>
      <c r="E8784" t="s">
        <v>28</v>
      </c>
      <c r="K8784">
        <v>8780</v>
      </c>
      <c r="L8784" t="e">
        <f t="shared" si="552"/>
        <v>#N/A</v>
      </c>
      <c r="M8784" t="e">
        <f t="shared" si="553"/>
        <v>#N/A</v>
      </c>
      <c r="N8784">
        <f t="shared" si="550"/>
        <v>0</v>
      </c>
      <c r="O8784">
        <f t="shared" si="551"/>
        <v>0</v>
      </c>
    </row>
    <row r="8785" spans="1:15" x14ac:dyDescent="0.25">
      <c r="B8785">
        <v>1</v>
      </c>
      <c r="C8785" t="s">
        <v>0</v>
      </c>
      <c r="K8785">
        <v>8781</v>
      </c>
      <c r="L8785" t="e">
        <f t="shared" si="552"/>
        <v>#N/A</v>
      </c>
      <c r="M8785" t="e">
        <f t="shared" si="553"/>
        <v>#N/A</v>
      </c>
      <c r="N8785" t="e">
        <f t="shared" si="550"/>
        <v>#N/A</v>
      </c>
      <c r="O8785" t="e">
        <f t="shared" si="551"/>
        <v>#N/A</v>
      </c>
    </row>
    <row r="8786" spans="1:15" x14ac:dyDescent="0.25">
      <c r="A8786" t="s">
        <v>3</v>
      </c>
      <c r="B8786" t="s">
        <v>4</v>
      </c>
      <c r="C8786" t="s">
        <v>5</v>
      </c>
      <c r="D8786" t="s">
        <v>6</v>
      </c>
      <c r="E8786">
        <v>323.14999999999998</v>
      </c>
      <c r="F8786">
        <v>0</v>
      </c>
      <c r="G8786">
        <v>399.2</v>
      </c>
      <c r="H8786">
        <v>0</v>
      </c>
      <c r="I8786">
        <v>284</v>
      </c>
      <c r="J8786">
        <v>0</v>
      </c>
      <c r="K8786">
        <v>8782</v>
      </c>
      <c r="L8786">
        <f t="shared" si="552"/>
        <v>320</v>
      </c>
      <c r="M8786">
        <f t="shared" si="553"/>
        <v>323.14999999999998</v>
      </c>
      <c r="N8786" t="e">
        <f t="shared" si="550"/>
        <v>#N/A</v>
      </c>
      <c r="O8786" t="e">
        <f t="shared" si="551"/>
        <v>#N/A</v>
      </c>
    </row>
    <row r="8787" spans="1:15" x14ac:dyDescent="0.25">
      <c r="A8787" t="s">
        <v>7</v>
      </c>
      <c r="B8787" t="s">
        <v>4</v>
      </c>
      <c r="C8787" t="s">
        <v>5</v>
      </c>
      <c r="D8787" t="s">
        <v>6</v>
      </c>
      <c r="E8787">
        <v>323.14999999999998</v>
      </c>
      <c r="K8787">
        <v>8783</v>
      </c>
      <c r="L8787" t="e">
        <f t="shared" si="552"/>
        <v>#N/A</v>
      </c>
      <c r="M8787" t="e">
        <f t="shared" si="553"/>
        <v>#N/A</v>
      </c>
      <c r="N8787" t="e">
        <f t="shared" si="550"/>
        <v>#N/A</v>
      </c>
      <c r="O8787" t="e">
        <f t="shared" si="551"/>
        <v>#N/A</v>
      </c>
    </row>
    <row r="8788" spans="1:15" x14ac:dyDescent="0.25">
      <c r="A8788" t="s">
        <v>25</v>
      </c>
      <c r="K8788">
        <v>8784</v>
      </c>
      <c r="L8788" t="e">
        <f t="shared" si="552"/>
        <v>#N/A</v>
      </c>
      <c r="M8788" t="e">
        <f t="shared" si="553"/>
        <v>#N/A</v>
      </c>
      <c r="N8788" t="e">
        <f t="shared" si="550"/>
        <v>#N/A</v>
      </c>
      <c r="O8788">
        <f t="shared" si="551"/>
        <v>0</v>
      </c>
    </row>
    <row r="8789" spans="1:15" x14ac:dyDescent="0.25">
      <c r="A8789" t="s">
        <v>8</v>
      </c>
      <c r="B8789" t="s">
        <v>4</v>
      </c>
      <c r="C8789" t="s">
        <v>5</v>
      </c>
      <c r="D8789" t="s">
        <v>6</v>
      </c>
      <c r="E8789">
        <v>320</v>
      </c>
      <c r="K8789">
        <v>8785</v>
      </c>
      <c r="L8789" t="e">
        <f t="shared" si="552"/>
        <v>#N/A</v>
      </c>
      <c r="M8789" t="e">
        <f t="shared" si="553"/>
        <v>#N/A</v>
      </c>
      <c r="N8789">
        <f t="shared" si="550"/>
        <v>0</v>
      </c>
      <c r="O8789" t="e">
        <f t="shared" si="551"/>
        <v>#N/A</v>
      </c>
    </row>
    <row r="8790" spans="1:15" x14ac:dyDescent="0.25">
      <c r="A8790" t="s">
        <v>26</v>
      </c>
      <c r="B8790" t="s">
        <v>27</v>
      </c>
      <c r="C8790" t="s">
        <v>6</v>
      </c>
      <c r="D8790">
        <v>133.11000000000001</v>
      </c>
      <c r="E8790" t="s">
        <v>28</v>
      </c>
      <c r="K8790">
        <v>8786</v>
      </c>
      <c r="L8790" t="e">
        <f t="shared" si="552"/>
        <v>#N/A</v>
      </c>
      <c r="M8790" t="e">
        <f t="shared" si="553"/>
        <v>#N/A</v>
      </c>
      <c r="N8790" t="e">
        <f t="shared" si="550"/>
        <v>#N/A</v>
      </c>
      <c r="O8790" t="e">
        <f t="shared" si="551"/>
        <v>#N/A</v>
      </c>
    </row>
    <row r="8791" spans="1:15" x14ac:dyDescent="0.25">
      <c r="B8791" t="s">
        <v>0</v>
      </c>
      <c r="K8791">
        <v>8787</v>
      </c>
      <c r="L8791" t="e">
        <f t="shared" si="552"/>
        <v>#N/A</v>
      </c>
      <c r="M8791" t="e">
        <f t="shared" si="553"/>
        <v>#N/A</v>
      </c>
      <c r="N8791" t="e">
        <f t="shared" si="550"/>
        <v>#N/A</v>
      </c>
      <c r="O8791" t="e">
        <f t="shared" si="551"/>
        <v>#N/A</v>
      </c>
    </row>
    <row r="8792" spans="1:15" x14ac:dyDescent="0.25">
      <c r="A8792" t="s">
        <v>3</v>
      </c>
      <c r="B8792" t="s">
        <v>4</v>
      </c>
      <c r="C8792" t="s">
        <v>5</v>
      </c>
      <c r="D8792" t="s">
        <v>6</v>
      </c>
      <c r="E8792">
        <v>323.14999999999998</v>
      </c>
      <c r="F8792">
        <v>0</v>
      </c>
      <c r="G8792">
        <v>402.8</v>
      </c>
      <c r="H8792">
        <v>0</v>
      </c>
      <c r="I8792">
        <v>284</v>
      </c>
      <c r="J8792">
        <v>0</v>
      </c>
      <c r="K8792">
        <v>8788</v>
      </c>
      <c r="L8792">
        <f t="shared" si="552"/>
        <v>320</v>
      </c>
      <c r="M8792">
        <f t="shared" si="553"/>
        <v>323.14999999999998</v>
      </c>
      <c r="N8792" t="e">
        <f t="shared" si="550"/>
        <v>#N/A</v>
      </c>
      <c r="O8792">
        <f t="shared" si="551"/>
        <v>0</v>
      </c>
    </row>
    <row r="8793" spans="1:15" x14ac:dyDescent="0.25">
      <c r="A8793" t="s">
        <v>7</v>
      </c>
      <c r="B8793" t="s">
        <v>4</v>
      </c>
      <c r="C8793" t="s">
        <v>5</v>
      </c>
      <c r="D8793" t="s">
        <v>6</v>
      </c>
      <c r="E8793">
        <v>323.14999999999998</v>
      </c>
      <c r="K8793">
        <v>8789</v>
      </c>
      <c r="L8793" t="e">
        <f t="shared" si="552"/>
        <v>#N/A</v>
      </c>
      <c r="M8793" t="e">
        <f t="shared" si="553"/>
        <v>#N/A</v>
      </c>
      <c r="N8793" t="e">
        <f t="shared" si="550"/>
        <v>#N/A</v>
      </c>
      <c r="O8793" t="e">
        <f t="shared" si="551"/>
        <v>#N/A</v>
      </c>
    </row>
    <row r="8794" spans="1:15" x14ac:dyDescent="0.25">
      <c r="A8794" t="s">
        <v>25</v>
      </c>
      <c r="K8794">
        <v>8790</v>
      </c>
      <c r="L8794" t="e">
        <f t="shared" si="552"/>
        <v>#N/A</v>
      </c>
      <c r="M8794" t="e">
        <f t="shared" si="553"/>
        <v>#N/A</v>
      </c>
      <c r="N8794">
        <f t="shared" si="550"/>
        <v>0</v>
      </c>
      <c r="O8794" t="e">
        <f t="shared" si="551"/>
        <v>#N/A</v>
      </c>
    </row>
    <row r="8795" spans="1:15" x14ac:dyDescent="0.25">
      <c r="A8795" t="s">
        <v>8</v>
      </c>
      <c r="B8795" t="s">
        <v>4</v>
      </c>
      <c r="C8795" t="s">
        <v>5</v>
      </c>
      <c r="D8795" t="s">
        <v>6</v>
      </c>
      <c r="E8795">
        <v>320</v>
      </c>
      <c r="K8795">
        <v>8791</v>
      </c>
      <c r="L8795" t="e">
        <f t="shared" si="552"/>
        <v>#N/A</v>
      </c>
      <c r="M8795" t="e">
        <f t="shared" si="553"/>
        <v>#N/A</v>
      </c>
      <c r="N8795" t="e">
        <f t="shared" si="550"/>
        <v>#N/A</v>
      </c>
      <c r="O8795" t="e">
        <f t="shared" si="551"/>
        <v>#N/A</v>
      </c>
    </row>
    <row r="8796" spans="1:15" x14ac:dyDescent="0.25">
      <c r="A8796" t="s">
        <v>26</v>
      </c>
      <c r="B8796" t="s">
        <v>27</v>
      </c>
      <c r="C8796" t="s">
        <v>6</v>
      </c>
      <c r="D8796">
        <v>133.19999999999999</v>
      </c>
      <c r="E8796" t="s">
        <v>28</v>
      </c>
      <c r="K8796">
        <v>8792</v>
      </c>
      <c r="L8796" t="e">
        <f t="shared" si="552"/>
        <v>#N/A</v>
      </c>
      <c r="M8796" t="e">
        <f t="shared" si="553"/>
        <v>#N/A</v>
      </c>
      <c r="N8796" t="e">
        <f t="shared" si="550"/>
        <v>#N/A</v>
      </c>
      <c r="O8796">
        <f t="shared" si="551"/>
        <v>0</v>
      </c>
    </row>
    <row r="8797" spans="1:15" x14ac:dyDescent="0.25">
      <c r="B8797" t="s">
        <v>0</v>
      </c>
      <c r="K8797">
        <v>8793</v>
      </c>
      <c r="L8797" t="e">
        <f t="shared" si="552"/>
        <v>#N/A</v>
      </c>
      <c r="M8797" t="e">
        <f t="shared" si="553"/>
        <v>#N/A</v>
      </c>
      <c r="N8797" t="e">
        <f t="shared" si="550"/>
        <v>#N/A</v>
      </c>
      <c r="O8797" t="e">
        <f t="shared" si="551"/>
        <v>#N/A</v>
      </c>
    </row>
    <row r="8798" spans="1:15" x14ac:dyDescent="0.25">
      <c r="A8798" t="s">
        <v>3</v>
      </c>
      <c r="B8798" t="s">
        <v>4</v>
      </c>
      <c r="C8798" t="s">
        <v>5</v>
      </c>
      <c r="D8798" t="s">
        <v>6</v>
      </c>
      <c r="E8798">
        <v>323.60000000000002</v>
      </c>
      <c r="F8798">
        <v>0</v>
      </c>
      <c r="G8798">
        <v>332.6</v>
      </c>
      <c r="H8798">
        <v>0</v>
      </c>
      <c r="I8798">
        <v>287.60000000000002</v>
      </c>
      <c r="J8798">
        <v>0</v>
      </c>
      <c r="K8798">
        <v>8794</v>
      </c>
      <c r="L8798">
        <f t="shared" si="552"/>
        <v>320</v>
      </c>
      <c r="M8798">
        <f t="shared" si="553"/>
        <v>323.60000000000002</v>
      </c>
      <c r="N8798" t="e">
        <f t="shared" si="550"/>
        <v>#N/A</v>
      </c>
      <c r="O8798" t="e">
        <f t="shared" si="551"/>
        <v>#N/A</v>
      </c>
    </row>
    <row r="8799" spans="1:15" x14ac:dyDescent="0.25">
      <c r="A8799" t="s">
        <v>7</v>
      </c>
      <c r="B8799" t="s">
        <v>4</v>
      </c>
      <c r="C8799" t="s">
        <v>5</v>
      </c>
      <c r="D8799" t="s">
        <v>6</v>
      </c>
      <c r="E8799">
        <v>323.60000000000002</v>
      </c>
      <c r="K8799">
        <v>8795</v>
      </c>
      <c r="L8799" t="e">
        <f t="shared" si="552"/>
        <v>#N/A</v>
      </c>
      <c r="M8799" t="e">
        <f t="shared" si="553"/>
        <v>#N/A</v>
      </c>
      <c r="N8799">
        <f t="shared" si="550"/>
        <v>0</v>
      </c>
      <c r="O8799" t="e">
        <f t="shared" si="551"/>
        <v>#N/A</v>
      </c>
    </row>
    <row r="8800" spans="1:15" x14ac:dyDescent="0.25">
      <c r="A8800" t="s">
        <v>25</v>
      </c>
      <c r="K8800">
        <v>8796</v>
      </c>
      <c r="L8800" t="e">
        <f t="shared" si="552"/>
        <v>#N/A</v>
      </c>
      <c r="M8800" t="e">
        <f t="shared" si="553"/>
        <v>#N/A</v>
      </c>
      <c r="N8800" t="e">
        <f t="shared" si="550"/>
        <v>#N/A</v>
      </c>
      <c r="O8800">
        <f t="shared" si="551"/>
        <v>0</v>
      </c>
    </row>
    <row r="8801" spans="1:15" x14ac:dyDescent="0.25">
      <c r="A8801" t="s">
        <v>8</v>
      </c>
      <c r="B8801" t="s">
        <v>4</v>
      </c>
      <c r="C8801" t="s">
        <v>5</v>
      </c>
      <c r="D8801" t="s">
        <v>6</v>
      </c>
      <c r="E8801">
        <v>320</v>
      </c>
      <c r="K8801">
        <v>8797</v>
      </c>
      <c r="L8801" t="e">
        <f t="shared" si="552"/>
        <v>#N/A</v>
      </c>
      <c r="M8801" t="e">
        <f t="shared" si="553"/>
        <v>#N/A</v>
      </c>
      <c r="N8801" t="e">
        <f t="shared" si="550"/>
        <v>#N/A</v>
      </c>
      <c r="O8801" t="e">
        <f t="shared" si="551"/>
        <v>#N/A</v>
      </c>
    </row>
    <row r="8802" spans="1:15" x14ac:dyDescent="0.25">
      <c r="A8802" t="s">
        <v>26</v>
      </c>
      <c r="B8802" t="s">
        <v>27</v>
      </c>
      <c r="C8802" t="s">
        <v>6</v>
      </c>
      <c r="D8802">
        <v>133.29</v>
      </c>
      <c r="E8802" t="s">
        <v>28</v>
      </c>
      <c r="K8802">
        <v>8798</v>
      </c>
      <c r="L8802" t="e">
        <f t="shared" si="552"/>
        <v>#N/A</v>
      </c>
      <c r="M8802" t="e">
        <f t="shared" si="553"/>
        <v>#N/A</v>
      </c>
      <c r="N8802" t="e">
        <f t="shared" si="550"/>
        <v>#N/A</v>
      </c>
      <c r="O8802" t="e">
        <f t="shared" si="551"/>
        <v>#N/A</v>
      </c>
    </row>
    <row r="8803" spans="1:15" x14ac:dyDescent="0.25">
      <c r="B8803" t="s">
        <v>0</v>
      </c>
      <c r="K8803">
        <v>8799</v>
      </c>
      <c r="L8803" t="e">
        <f t="shared" si="552"/>
        <v>#N/A</v>
      </c>
      <c r="M8803" t="e">
        <f t="shared" si="553"/>
        <v>#N/A</v>
      </c>
      <c r="N8803" t="e">
        <f t="shared" si="550"/>
        <v>#N/A</v>
      </c>
      <c r="O8803" t="e">
        <f t="shared" si="551"/>
        <v>#N/A</v>
      </c>
    </row>
    <row r="8804" spans="1:15" x14ac:dyDescent="0.25">
      <c r="A8804" t="s">
        <v>3</v>
      </c>
      <c r="B8804" t="s">
        <v>4</v>
      </c>
      <c r="C8804" t="s">
        <v>5</v>
      </c>
      <c r="D8804" t="s">
        <v>6</v>
      </c>
      <c r="E8804">
        <v>323.60000000000002</v>
      </c>
      <c r="F8804">
        <v>0</v>
      </c>
      <c r="G8804">
        <v>402.8</v>
      </c>
      <c r="H8804">
        <v>0</v>
      </c>
      <c r="I8804">
        <v>284</v>
      </c>
      <c r="J8804">
        <v>0</v>
      </c>
      <c r="K8804">
        <v>8800</v>
      </c>
      <c r="L8804">
        <f t="shared" si="552"/>
        <v>320</v>
      </c>
      <c r="M8804">
        <f t="shared" si="553"/>
        <v>323.60000000000002</v>
      </c>
      <c r="N8804">
        <f t="shared" si="550"/>
        <v>0</v>
      </c>
      <c r="O8804">
        <f t="shared" si="551"/>
        <v>0</v>
      </c>
    </row>
    <row r="8805" spans="1:15" x14ac:dyDescent="0.25">
      <c r="A8805" t="s">
        <v>7</v>
      </c>
      <c r="B8805" t="s">
        <v>4</v>
      </c>
      <c r="C8805" t="s">
        <v>5</v>
      </c>
      <c r="D8805" t="s">
        <v>6</v>
      </c>
      <c r="E8805">
        <v>323.60000000000002</v>
      </c>
      <c r="K8805">
        <v>8801</v>
      </c>
      <c r="L8805" t="e">
        <f t="shared" si="552"/>
        <v>#N/A</v>
      </c>
      <c r="M8805" t="e">
        <f t="shared" si="553"/>
        <v>#N/A</v>
      </c>
      <c r="N8805" t="e">
        <f t="shared" si="550"/>
        <v>#N/A</v>
      </c>
      <c r="O8805" t="e">
        <f t="shared" si="551"/>
        <v>#N/A</v>
      </c>
    </row>
    <row r="8806" spans="1:15" x14ac:dyDescent="0.25">
      <c r="A8806" t="s">
        <v>25</v>
      </c>
      <c r="K8806">
        <v>8802</v>
      </c>
      <c r="L8806" t="e">
        <f t="shared" si="552"/>
        <v>#N/A</v>
      </c>
      <c r="M8806" t="e">
        <f t="shared" si="553"/>
        <v>#N/A</v>
      </c>
      <c r="N8806" t="e">
        <f t="shared" si="550"/>
        <v>#N/A</v>
      </c>
      <c r="O8806" t="e">
        <f t="shared" si="551"/>
        <v>#N/A</v>
      </c>
    </row>
    <row r="8807" spans="1:15" x14ac:dyDescent="0.25">
      <c r="A8807" t="s">
        <v>8</v>
      </c>
      <c r="B8807" t="s">
        <v>4</v>
      </c>
      <c r="C8807" t="s">
        <v>5</v>
      </c>
      <c r="D8807" t="s">
        <v>6</v>
      </c>
      <c r="E8807">
        <v>320</v>
      </c>
      <c r="K8807">
        <v>8803</v>
      </c>
      <c r="L8807" t="e">
        <f t="shared" si="552"/>
        <v>#N/A</v>
      </c>
      <c r="M8807" t="e">
        <f t="shared" si="553"/>
        <v>#N/A</v>
      </c>
      <c r="N8807" t="e">
        <f t="shared" si="550"/>
        <v>#N/A</v>
      </c>
      <c r="O8807" t="e">
        <f t="shared" si="551"/>
        <v>#N/A</v>
      </c>
    </row>
    <row r="8808" spans="1:15" x14ac:dyDescent="0.25">
      <c r="A8808" t="s">
        <v>26</v>
      </c>
      <c r="B8808" t="s">
        <v>27</v>
      </c>
      <c r="C8808" t="s">
        <v>6</v>
      </c>
      <c r="D8808">
        <v>133.38</v>
      </c>
      <c r="E8808" t="s">
        <v>28</v>
      </c>
      <c r="K8808">
        <v>8804</v>
      </c>
      <c r="L8808" t="e">
        <f t="shared" si="552"/>
        <v>#N/A</v>
      </c>
      <c r="M8808" t="e">
        <f t="shared" si="553"/>
        <v>#N/A</v>
      </c>
      <c r="N8808" t="e">
        <f t="shared" si="550"/>
        <v>#N/A</v>
      </c>
      <c r="O8808">
        <f t="shared" si="551"/>
        <v>0</v>
      </c>
    </row>
    <row r="8809" spans="1:15" x14ac:dyDescent="0.25">
      <c r="B8809" t="s">
        <v>0</v>
      </c>
      <c r="K8809">
        <v>8805</v>
      </c>
      <c r="L8809" t="e">
        <f t="shared" si="552"/>
        <v>#N/A</v>
      </c>
      <c r="M8809" t="e">
        <f t="shared" si="553"/>
        <v>#N/A</v>
      </c>
      <c r="N8809">
        <f t="shared" si="550"/>
        <v>0</v>
      </c>
      <c r="O8809" t="e">
        <f t="shared" si="551"/>
        <v>#N/A</v>
      </c>
    </row>
    <row r="8810" spans="1:15" x14ac:dyDescent="0.25">
      <c r="A8810" t="s">
        <v>3</v>
      </c>
      <c r="B8810" t="s">
        <v>4</v>
      </c>
      <c r="C8810" t="s">
        <v>5</v>
      </c>
      <c r="D8810" t="s">
        <v>6</v>
      </c>
      <c r="E8810">
        <v>323.14999999999998</v>
      </c>
      <c r="F8810">
        <v>0</v>
      </c>
      <c r="G8810">
        <v>402.8</v>
      </c>
      <c r="H8810">
        <v>0</v>
      </c>
      <c r="I8810">
        <v>284</v>
      </c>
      <c r="J8810">
        <v>0</v>
      </c>
      <c r="K8810">
        <v>8806</v>
      </c>
      <c r="L8810">
        <f t="shared" si="552"/>
        <v>320</v>
      </c>
      <c r="M8810">
        <f t="shared" si="553"/>
        <v>323.14999999999998</v>
      </c>
      <c r="N8810" t="e">
        <f t="shared" si="550"/>
        <v>#N/A</v>
      </c>
      <c r="O8810" t="e">
        <f t="shared" si="551"/>
        <v>#N/A</v>
      </c>
    </row>
    <row r="8811" spans="1:15" x14ac:dyDescent="0.25">
      <c r="A8811" t="s">
        <v>7</v>
      </c>
      <c r="B8811" t="s">
        <v>4</v>
      </c>
      <c r="C8811" t="s">
        <v>5</v>
      </c>
      <c r="D8811" t="s">
        <v>6</v>
      </c>
      <c r="E8811">
        <v>323.14999999999998</v>
      </c>
      <c r="K8811">
        <v>8807</v>
      </c>
      <c r="L8811" t="e">
        <f t="shared" si="552"/>
        <v>#N/A</v>
      </c>
      <c r="M8811" t="e">
        <f t="shared" si="553"/>
        <v>#N/A</v>
      </c>
      <c r="N8811" t="e">
        <f t="shared" si="550"/>
        <v>#N/A</v>
      </c>
      <c r="O8811" t="e">
        <f t="shared" si="551"/>
        <v>#N/A</v>
      </c>
    </row>
    <row r="8812" spans="1:15" x14ac:dyDescent="0.25">
      <c r="A8812" t="s">
        <v>25</v>
      </c>
      <c r="K8812">
        <v>8808</v>
      </c>
      <c r="L8812" t="e">
        <f t="shared" si="552"/>
        <v>#N/A</v>
      </c>
      <c r="M8812" t="e">
        <f t="shared" si="553"/>
        <v>#N/A</v>
      </c>
      <c r="N8812" t="e">
        <f t="shared" si="550"/>
        <v>#N/A</v>
      </c>
      <c r="O8812">
        <f t="shared" si="551"/>
        <v>0</v>
      </c>
    </row>
    <row r="8813" spans="1:15" x14ac:dyDescent="0.25">
      <c r="A8813" t="s">
        <v>8</v>
      </c>
      <c r="B8813" t="s">
        <v>4</v>
      </c>
      <c r="C8813" t="s">
        <v>5</v>
      </c>
      <c r="D8813" t="s">
        <v>6</v>
      </c>
      <c r="E8813">
        <v>320</v>
      </c>
      <c r="K8813">
        <v>8809</v>
      </c>
      <c r="L8813" t="e">
        <f t="shared" si="552"/>
        <v>#N/A</v>
      </c>
      <c r="M8813" t="e">
        <f t="shared" si="553"/>
        <v>#N/A</v>
      </c>
      <c r="N8813" t="e">
        <f t="shared" si="550"/>
        <v>#N/A</v>
      </c>
      <c r="O8813" t="e">
        <f t="shared" si="551"/>
        <v>#N/A</v>
      </c>
    </row>
    <row r="8814" spans="1:15" x14ac:dyDescent="0.25">
      <c r="A8814" t="s">
        <v>26</v>
      </c>
      <c r="B8814" t="s">
        <v>27</v>
      </c>
      <c r="C8814" t="s">
        <v>6</v>
      </c>
      <c r="D8814">
        <v>133.47999999999999</v>
      </c>
      <c r="E8814" t="s">
        <v>28</v>
      </c>
      <c r="K8814">
        <v>8810</v>
      </c>
      <c r="L8814" t="e">
        <f t="shared" si="552"/>
        <v>#N/A</v>
      </c>
      <c r="M8814" t="e">
        <f t="shared" si="553"/>
        <v>#N/A</v>
      </c>
      <c r="N8814">
        <f t="shared" si="550"/>
        <v>0</v>
      </c>
      <c r="O8814" t="e">
        <f t="shared" si="551"/>
        <v>#N/A</v>
      </c>
    </row>
    <row r="8815" spans="1:15" x14ac:dyDescent="0.25">
      <c r="B8815" t="s">
        <v>0</v>
      </c>
      <c r="K8815">
        <v>8811</v>
      </c>
      <c r="L8815" t="e">
        <f t="shared" si="552"/>
        <v>#N/A</v>
      </c>
      <c r="M8815" t="e">
        <f t="shared" si="553"/>
        <v>#N/A</v>
      </c>
      <c r="N8815" t="e">
        <f t="shared" si="550"/>
        <v>#N/A</v>
      </c>
      <c r="O8815" t="e">
        <f t="shared" si="551"/>
        <v>#N/A</v>
      </c>
    </row>
    <row r="8816" spans="1:15" x14ac:dyDescent="0.25">
      <c r="A8816" t="s">
        <v>3</v>
      </c>
      <c r="B8816" t="s">
        <v>4</v>
      </c>
      <c r="C8816" t="s">
        <v>5</v>
      </c>
      <c r="D8816" t="s">
        <v>6</v>
      </c>
      <c r="E8816">
        <v>323.14999999999998</v>
      </c>
      <c r="F8816">
        <v>0</v>
      </c>
      <c r="G8816">
        <v>402.8</v>
      </c>
      <c r="H8816">
        <v>0</v>
      </c>
      <c r="I8816">
        <v>284</v>
      </c>
      <c r="J8816">
        <v>0</v>
      </c>
      <c r="K8816">
        <v>8812</v>
      </c>
      <c r="L8816">
        <f t="shared" si="552"/>
        <v>320</v>
      </c>
      <c r="M8816">
        <f t="shared" si="553"/>
        <v>323.14999999999998</v>
      </c>
      <c r="N8816" t="e">
        <f t="shared" si="550"/>
        <v>#N/A</v>
      </c>
      <c r="O8816">
        <f t="shared" si="551"/>
        <v>0</v>
      </c>
    </row>
    <row r="8817" spans="1:15" x14ac:dyDescent="0.25">
      <c r="A8817" t="s">
        <v>7</v>
      </c>
      <c r="B8817" t="s">
        <v>4</v>
      </c>
      <c r="C8817" t="s">
        <v>5</v>
      </c>
      <c r="D8817" t="s">
        <v>6</v>
      </c>
      <c r="E8817">
        <v>323.14999999999998</v>
      </c>
      <c r="K8817">
        <v>8813</v>
      </c>
      <c r="L8817" t="e">
        <f t="shared" si="552"/>
        <v>#N/A</v>
      </c>
      <c r="M8817" t="e">
        <f t="shared" si="553"/>
        <v>#N/A</v>
      </c>
      <c r="N8817" t="e">
        <f t="shared" si="550"/>
        <v>#N/A</v>
      </c>
      <c r="O8817" t="e">
        <f t="shared" si="551"/>
        <v>#N/A</v>
      </c>
    </row>
    <row r="8818" spans="1:15" x14ac:dyDescent="0.25">
      <c r="A8818" t="s">
        <v>25</v>
      </c>
      <c r="K8818">
        <v>8814</v>
      </c>
      <c r="L8818" t="e">
        <f t="shared" si="552"/>
        <v>#N/A</v>
      </c>
      <c r="M8818" t="e">
        <f t="shared" si="553"/>
        <v>#N/A</v>
      </c>
      <c r="N8818" t="e">
        <f t="shared" si="550"/>
        <v>#N/A</v>
      </c>
      <c r="O8818" t="e">
        <f t="shared" si="551"/>
        <v>#N/A</v>
      </c>
    </row>
    <row r="8819" spans="1:15" x14ac:dyDescent="0.25">
      <c r="A8819" t="s">
        <v>8</v>
      </c>
      <c r="B8819" t="s">
        <v>4</v>
      </c>
      <c r="C8819" t="s">
        <v>5</v>
      </c>
      <c r="D8819" t="s">
        <v>6</v>
      </c>
      <c r="E8819">
        <v>320</v>
      </c>
      <c r="K8819">
        <v>8815</v>
      </c>
      <c r="L8819" t="e">
        <f t="shared" si="552"/>
        <v>#N/A</v>
      </c>
      <c r="M8819" t="e">
        <f t="shared" si="553"/>
        <v>#N/A</v>
      </c>
      <c r="N8819">
        <f t="shared" si="550"/>
        <v>0</v>
      </c>
      <c r="O8819" t="e">
        <f t="shared" si="551"/>
        <v>#N/A</v>
      </c>
    </row>
    <row r="8820" spans="1:15" x14ac:dyDescent="0.25">
      <c r="A8820" t="s">
        <v>26</v>
      </c>
      <c r="B8820" t="s">
        <v>27</v>
      </c>
      <c r="C8820" t="s">
        <v>6</v>
      </c>
      <c r="D8820">
        <v>133.57</v>
      </c>
      <c r="E8820" t="s">
        <v>28</v>
      </c>
      <c r="K8820">
        <v>8816</v>
      </c>
      <c r="L8820" t="e">
        <f t="shared" si="552"/>
        <v>#N/A</v>
      </c>
      <c r="M8820" t="e">
        <f t="shared" si="553"/>
        <v>#N/A</v>
      </c>
      <c r="N8820" t="e">
        <f t="shared" si="550"/>
        <v>#N/A</v>
      </c>
      <c r="O8820">
        <f t="shared" si="551"/>
        <v>0</v>
      </c>
    </row>
    <row r="8821" spans="1:15" x14ac:dyDescent="0.25">
      <c r="B8821" t="s">
        <v>0</v>
      </c>
      <c r="K8821">
        <v>8817</v>
      </c>
      <c r="L8821" t="e">
        <f t="shared" si="552"/>
        <v>#N/A</v>
      </c>
      <c r="M8821" t="e">
        <f t="shared" si="553"/>
        <v>#N/A</v>
      </c>
      <c r="N8821" t="e">
        <f t="shared" si="550"/>
        <v>#N/A</v>
      </c>
      <c r="O8821" t="e">
        <f t="shared" si="551"/>
        <v>#N/A</v>
      </c>
    </row>
    <row r="8822" spans="1:15" x14ac:dyDescent="0.25">
      <c r="A8822" t="s">
        <v>3</v>
      </c>
      <c r="B8822" t="s">
        <v>4</v>
      </c>
      <c r="C8822" t="s">
        <v>5</v>
      </c>
      <c r="D8822" t="s">
        <v>6</v>
      </c>
      <c r="E8822">
        <v>323.14999999999998</v>
      </c>
      <c r="F8822">
        <v>0</v>
      </c>
      <c r="G8822">
        <v>399.2</v>
      </c>
      <c r="H8822">
        <v>0</v>
      </c>
      <c r="I8822">
        <v>284</v>
      </c>
      <c r="J8822">
        <v>0</v>
      </c>
      <c r="K8822">
        <v>8818</v>
      </c>
      <c r="L8822">
        <f t="shared" si="552"/>
        <v>320</v>
      </c>
      <c r="M8822">
        <f t="shared" si="553"/>
        <v>323.14999999999998</v>
      </c>
      <c r="N8822" t="e">
        <f t="shared" si="550"/>
        <v>#N/A</v>
      </c>
      <c r="O8822" t="e">
        <f t="shared" si="551"/>
        <v>#N/A</v>
      </c>
    </row>
    <row r="8823" spans="1:15" x14ac:dyDescent="0.25">
      <c r="A8823" t="s">
        <v>7</v>
      </c>
      <c r="B8823" t="s">
        <v>4</v>
      </c>
      <c r="C8823" t="s">
        <v>5</v>
      </c>
      <c r="D8823" t="s">
        <v>6</v>
      </c>
      <c r="E8823">
        <v>323.14999999999998</v>
      </c>
      <c r="K8823">
        <v>8819</v>
      </c>
      <c r="L8823" t="e">
        <f t="shared" si="552"/>
        <v>#N/A</v>
      </c>
      <c r="M8823" t="e">
        <f t="shared" si="553"/>
        <v>#N/A</v>
      </c>
      <c r="N8823" t="e">
        <f t="shared" si="550"/>
        <v>#N/A</v>
      </c>
      <c r="O8823" t="e">
        <f t="shared" si="551"/>
        <v>#N/A</v>
      </c>
    </row>
    <row r="8824" spans="1:15" x14ac:dyDescent="0.25">
      <c r="A8824" t="s">
        <v>25</v>
      </c>
      <c r="K8824">
        <v>8820</v>
      </c>
      <c r="L8824" t="e">
        <f t="shared" si="552"/>
        <v>#N/A</v>
      </c>
      <c r="M8824" t="e">
        <f t="shared" si="553"/>
        <v>#N/A</v>
      </c>
      <c r="N8824">
        <f t="shared" si="550"/>
        <v>0</v>
      </c>
      <c r="O8824">
        <f t="shared" si="551"/>
        <v>0</v>
      </c>
    </row>
    <row r="8825" spans="1:15" x14ac:dyDescent="0.25">
      <c r="A8825" t="s">
        <v>8</v>
      </c>
      <c r="B8825" t="s">
        <v>4</v>
      </c>
      <c r="C8825" t="s">
        <v>5</v>
      </c>
      <c r="D8825" t="s">
        <v>6</v>
      </c>
      <c r="E8825">
        <v>320</v>
      </c>
      <c r="K8825">
        <v>8821</v>
      </c>
      <c r="L8825" t="e">
        <f t="shared" si="552"/>
        <v>#N/A</v>
      </c>
      <c r="M8825" t="e">
        <f t="shared" si="553"/>
        <v>#N/A</v>
      </c>
      <c r="N8825" t="e">
        <f t="shared" si="550"/>
        <v>#N/A</v>
      </c>
      <c r="O8825" t="e">
        <f t="shared" si="551"/>
        <v>#N/A</v>
      </c>
    </row>
    <row r="8826" spans="1:15" x14ac:dyDescent="0.25">
      <c r="A8826" t="s">
        <v>26</v>
      </c>
      <c r="B8826" t="s">
        <v>27</v>
      </c>
      <c r="C8826" t="s">
        <v>6</v>
      </c>
      <c r="D8826">
        <v>133.66</v>
      </c>
      <c r="E8826" t="s">
        <v>28</v>
      </c>
      <c r="K8826">
        <v>8822</v>
      </c>
      <c r="L8826" t="e">
        <f t="shared" si="552"/>
        <v>#N/A</v>
      </c>
      <c r="M8826" t="e">
        <f t="shared" si="553"/>
        <v>#N/A</v>
      </c>
      <c r="N8826" t="e">
        <f t="shared" si="550"/>
        <v>#N/A</v>
      </c>
      <c r="O8826" t="e">
        <f t="shared" si="551"/>
        <v>#N/A</v>
      </c>
    </row>
    <row r="8827" spans="1:15" x14ac:dyDescent="0.25">
      <c r="B8827" t="s">
        <v>0</v>
      </c>
      <c r="K8827">
        <v>8823</v>
      </c>
      <c r="L8827" t="e">
        <f t="shared" si="552"/>
        <v>#N/A</v>
      </c>
      <c r="M8827" t="e">
        <f t="shared" si="553"/>
        <v>#N/A</v>
      </c>
      <c r="N8827" t="e">
        <f t="shared" si="550"/>
        <v>#N/A</v>
      </c>
      <c r="O8827" t="e">
        <f t="shared" si="551"/>
        <v>#N/A</v>
      </c>
    </row>
    <row r="8828" spans="1:15" x14ac:dyDescent="0.25">
      <c r="A8828" t="s">
        <v>3</v>
      </c>
      <c r="B8828" t="s">
        <v>4</v>
      </c>
      <c r="C8828" t="s">
        <v>5</v>
      </c>
      <c r="D8828" t="s">
        <v>6</v>
      </c>
      <c r="E8828">
        <v>323.14999999999998</v>
      </c>
      <c r="F8828">
        <v>0</v>
      </c>
      <c r="G8828">
        <v>401</v>
      </c>
      <c r="H8828">
        <v>0</v>
      </c>
      <c r="I8828">
        <v>284</v>
      </c>
      <c r="J8828">
        <v>0</v>
      </c>
      <c r="K8828">
        <v>8824</v>
      </c>
      <c r="L8828">
        <f t="shared" si="552"/>
        <v>320</v>
      </c>
      <c r="M8828">
        <f t="shared" si="553"/>
        <v>323.14999999999998</v>
      </c>
      <c r="N8828" t="e">
        <f t="shared" si="550"/>
        <v>#N/A</v>
      </c>
      <c r="O8828">
        <f t="shared" si="551"/>
        <v>0</v>
      </c>
    </row>
    <row r="8829" spans="1:15" x14ac:dyDescent="0.25">
      <c r="A8829" t="s">
        <v>7</v>
      </c>
      <c r="B8829" t="s">
        <v>4</v>
      </c>
      <c r="C8829" t="s">
        <v>5</v>
      </c>
      <c r="D8829" t="s">
        <v>6</v>
      </c>
      <c r="E8829">
        <v>323.14999999999998</v>
      </c>
      <c r="K8829">
        <v>8825</v>
      </c>
      <c r="L8829" t="e">
        <f t="shared" si="552"/>
        <v>#N/A</v>
      </c>
      <c r="M8829" t="e">
        <f t="shared" si="553"/>
        <v>#N/A</v>
      </c>
      <c r="N8829">
        <f t="shared" si="550"/>
        <v>0</v>
      </c>
      <c r="O8829" t="e">
        <f t="shared" si="551"/>
        <v>#N/A</v>
      </c>
    </row>
    <row r="8830" spans="1:15" x14ac:dyDescent="0.25">
      <c r="A8830" t="s">
        <v>25</v>
      </c>
      <c r="K8830">
        <v>8826</v>
      </c>
      <c r="L8830" t="e">
        <f t="shared" si="552"/>
        <v>#N/A</v>
      </c>
      <c r="M8830" t="e">
        <f t="shared" si="553"/>
        <v>#N/A</v>
      </c>
      <c r="N8830" t="e">
        <f t="shared" si="550"/>
        <v>#N/A</v>
      </c>
      <c r="O8830" t="e">
        <f t="shared" si="551"/>
        <v>#N/A</v>
      </c>
    </row>
    <row r="8831" spans="1:15" x14ac:dyDescent="0.25">
      <c r="A8831" t="s">
        <v>8</v>
      </c>
      <c r="B8831" t="s">
        <v>4</v>
      </c>
      <c r="C8831" t="s">
        <v>5</v>
      </c>
      <c r="D8831" t="s">
        <v>6</v>
      </c>
      <c r="E8831">
        <v>320</v>
      </c>
      <c r="K8831">
        <v>8827</v>
      </c>
      <c r="L8831" t="e">
        <f t="shared" si="552"/>
        <v>#N/A</v>
      </c>
      <c r="M8831" t="e">
        <f t="shared" si="553"/>
        <v>#N/A</v>
      </c>
      <c r="N8831" t="e">
        <f t="shared" si="550"/>
        <v>#N/A</v>
      </c>
      <c r="O8831" t="e">
        <f t="shared" si="551"/>
        <v>#N/A</v>
      </c>
    </row>
    <row r="8832" spans="1:15" x14ac:dyDescent="0.25">
      <c r="A8832" t="s">
        <v>26</v>
      </c>
      <c r="B8832" t="s">
        <v>27</v>
      </c>
      <c r="C8832" t="s">
        <v>6</v>
      </c>
      <c r="D8832">
        <v>133.75</v>
      </c>
      <c r="E8832" t="s">
        <v>28</v>
      </c>
      <c r="K8832">
        <v>8828</v>
      </c>
      <c r="L8832" t="e">
        <f t="shared" si="552"/>
        <v>#N/A</v>
      </c>
      <c r="M8832" t="e">
        <f t="shared" si="553"/>
        <v>#N/A</v>
      </c>
      <c r="N8832" t="e">
        <f t="shared" si="550"/>
        <v>#N/A</v>
      </c>
      <c r="O8832">
        <f t="shared" si="551"/>
        <v>0</v>
      </c>
    </row>
    <row r="8833" spans="1:15" x14ac:dyDescent="0.25">
      <c r="B8833" t="s">
        <v>0</v>
      </c>
      <c r="K8833">
        <v>8829</v>
      </c>
      <c r="L8833" t="e">
        <f t="shared" si="552"/>
        <v>#N/A</v>
      </c>
      <c r="M8833" t="e">
        <f t="shared" si="553"/>
        <v>#N/A</v>
      </c>
      <c r="N8833" t="e">
        <f t="shared" si="550"/>
        <v>#N/A</v>
      </c>
      <c r="O8833" t="e">
        <f t="shared" si="551"/>
        <v>#N/A</v>
      </c>
    </row>
    <row r="8834" spans="1:15" x14ac:dyDescent="0.25">
      <c r="A8834" t="s">
        <v>3</v>
      </c>
      <c r="B8834" t="s">
        <v>4</v>
      </c>
      <c r="C8834" t="s">
        <v>5</v>
      </c>
      <c r="D8834" t="s">
        <v>6</v>
      </c>
      <c r="E8834">
        <v>323.14999999999998</v>
      </c>
      <c r="F8834">
        <v>0</v>
      </c>
      <c r="G8834">
        <v>402.8</v>
      </c>
      <c r="H8834">
        <v>0</v>
      </c>
      <c r="I8834">
        <v>284</v>
      </c>
      <c r="J8834">
        <v>0</v>
      </c>
      <c r="K8834">
        <v>8830</v>
      </c>
      <c r="L8834">
        <f t="shared" si="552"/>
        <v>320</v>
      </c>
      <c r="M8834">
        <f t="shared" si="553"/>
        <v>323.14999999999998</v>
      </c>
      <c r="N8834">
        <f t="shared" si="550"/>
        <v>0</v>
      </c>
      <c r="O8834" t="e">
        <f t="shared" si="551"/>
        <v>#N/A</v>
      </c>
    </row>
    <row r="8835" spans="1:15" x14ac:dyDescent="0.25">
      <c r="A8835" t="s">
        <v>7</v>
      </c>
      <c r="B8835" t="s">
        <v>4</v>
      </c>
      <c r="C8835" t="s">
        <v>5</v>
      </c>
      <c r="D8835" t="s">
        <v>6</v>
      </c>
      <c r="E8835">
        <v>323.14999999999998</v>
      </c>
      <c r="K8835">
        <v>8831</v>
      </c>
      <c r="L8835" t="e">
        <f t="shared" si="552"/>
        <v>#N/A</v>
      </c>
      <c r="M8835" t="e">
        <f t="shared" si="553"/>
        <v>#N/A</v>
      </c>
      <c r="N8835" t="e">
        <f t="shared" si="550"/>
        <v>#N/A</v>
      </c>
      <c r="O8835" t="e">
        <f t="shared" si="551"/>
        <v>#N/A</v>
      </c>
    </row>
    <row r="8836" spans="1:15" x14ac:dyDescent="0.25">
      <c r="A8836" t="s">
        <v>25</v>
      </c>
      <c r="K8836">
        <v>8832</v>
      </c>
      <c r="L8836" t="e">
        <f t="shared" si="552"/>
        <v>#N/A</v>
      </c>
      <c r="M8836" t="e">
        <f t="shared" si="553"/>
        <v>#N/A</v>
      </c>
      <c r="N8836" t="e">
        <f t="shared" si="550"/>
        <v>#N/A</v>
      </c>
      <c r="O8836">
        <f t="shared" si="551"/>
        <v>0</v>
      </c>
    </row>
    <row r="8837" spans="1:15" x14ac:dyDescent="0.25">
      <c r="A8837" t="s">
        <v>8</v>
      </c>
      <c r="B8837" t="s">
        <v>4</v>
      </c>
      <c r="C8837" t="s">
        <v>5</v>
      </c>
      <c r="D8837" t="s">
        <v>6</v>
      </c>
      <c r="E8837">
        <v>320</v>
      </c>
      <c r="K8837">
        <v>8833</v>
      </c>
      <c r="L8837" t="e">
        <f t="shared" si="552"/>
        <v>#N/A</v>
      </c>
      <c r="M8837" t="e">
        <f t="shared" si="553"/>
        <v>#N/A</v>
      </c>
      <c r="N8837" t="e">
        <f t="shared" ref="N8837:N8900" si="554">IF(MOD(ROW(),5)=4,G14837,NA())</f>
        <v>#N/A</v>
      </c>
      <c r="O8837" t="e">
        <f t="shared" ref="O8837:O8900" si="555">IF(MOD(ROW(),4)=0,I14837,NA())</f>
        <v>#N/A</v>
      </c>
    </row>
    <row r="8838" spans="1:15" x14ac:dyDescent="0.25">
      <c r="A8838" t="s">
        <v>26</v>
      </c>
      <c r="B8838" t="s">
        <v>27</v>
      </c>
      <c r="C8838" t="s">
        <v>6</v>
      </c>
      <c r="D8838">
        <v>133.84</v>
      </c>
      <c r="E8838" t="s">
        <v>28</v>
      </c>
      <c r="K8838">
        <v>8834</v>
      </c>
      <c r="L8838" t="e">
        <f t="shared" si="552"/>
        <v>#N/A</v>
      </c>
      <c r="M8838" t="e">
        <f t="shared" si="553"/>
        <v>#N/A</v>
      </c>
      <c r="N8838" t="e">
        <f t="shared" si="554"/>
        <v>#N/A</v>
      </c>
      <c r="O8838" t="e">
        <f t="shared" si="555"/>
        <v>#N/A</v>
      </c>
    </row>
    <row r="8839" spans="1:15" x14ac:dyDescent="0.25">
      <c r="B8839" t="s">
        <v>0</v>
      </c>
      <c r="K8839">
        <v>8835</v>
      </c>
      <c r="L8839" t="e">
        <f t="shared" si="552"/>
        <v>#N/A</v>
      </c>
      <c r="M8839" t="e">
        <f t="shared" si="553"/>
        <v>#N/A</v>
      </c>
      <c r="N8839">
        <f t="shared" si="554"/>
        <v>0</v>
      </c>
      <c r="O8839" t="e">
        <f t="shared" si="555"/>
        <v>#N/A</v>
      </c>
    </row>
    <row r="8840" spans="1:15" x14ac:dyDescent="0.25">
      <c r="A8840" t="s">
        <v>3</v>
      </c>
      <c r="B8840" t="s">
        <v>4</v>
      </c>
      <c r="C8840" t="s">
        <v>5</v>
      </c>
      <c r="D8840" t="s">
        <v>6</v>
      </c>
      <c r="E8840">
        <v>323.14999999999998</v>
      </c>
      <c r="F8840">
        <v>0</v>
      </c>
      <c r="G8840">
        <v>399.2</v>
      </c>
      <c r="H8840">
        <v>0</v>
      </c>
      <c r="I8840">
        <v>284</v>
      </c>
      <c r="J8840">
        <v>0</v>
      </c>
      <c r="K8840">
        <v>8836</v>
      </c>
      <c r="L8840">
        <f t="shared" si="552"/>
        <v>320</v>
      </c>
      <c r="M8840">
        <f t="shared" si="553"/>
        <v>323.14999999999998</v>
      </c>
      <c r="N8840" t="e">
        <f t="shared" si="554"/>
        <v>#N/A</v>
      </c>
      <c r="O8840">
        <f t="shared" si="555"/>
        <v>0</v>
      </c>
    </row>
    <row r="8841" spans="1:15" x14ac:dyDescent="0.25">
      <c r="A8841" t="s">
        <v>7</v>
      </c>
      <c r="B8841" t="s">
        <v>4</v>
      </c>
      <c r="C8841" t="s">
        <v>5</v>
      </c>
      <c r="D8841" t="s">
        <v>6</v>
      </c>
      <c r="E8841">
        <v>323.14999999999998</v>
      </c>
      <c r="K8841">
        <v>8837</v>
      </c>
      <c r="L8841" t="e">
        <f t="shared" si="552"/>
        <v>#N/A</v>
      </c>
      <c r="M8841" t="e">
        <f t="shared" si="553"/>
        <v>#N/A</v>
      </c>
      <c r="N8841" t="e">
        <f t="shared" si="554"/>
        <v>#N/A</v>
      </c>
      <c r="O8841" t="e">
        <f t="shared" si="555"/>
        <v>#N/A</v>
      </c>
    </row>
    <row r="8842" spans="1:15" x14ac:dyDescent="0.25">
      <c r="A8842" t="s">
        <v>25</v>
      </c>
      <c r="K8842">
        <v>8838</v>
      </c>
      <c r="L8842" t="e">
        <f t="shared" si="552"/>
        <v>#N/A</v>
      </c>
      <c r="M8842" t="e">
        <f t="shared" si="553"/>
        <v>#N/A</v>
      </c>
      <c r="N8842" t="e">
        <f t="shared" si="554"/>
        <v>#N/A</v>
      </c>
      <c r="O8842" t="e">
        <f t="shared" si="555"/>
        <v>#N/A</v>
      </c>
    </row>
    <row r="8843" spans="1:15" x14ac:dyDescent="0.25">
      <c r="A8843" t="s">
        <v>8</v>
      </c>
      <c r="B8843" t="s">
        <v>4</v>
      </c>
      <c r="C8843" t="s">
        <v>5</v>
      </c>
      <c r="D8843" t="s">
        <v>6</v>
      </c>
      <c r="E8843">
        <v>320</v>
      </c>
      <c r="K8843">
        <v>8839</v>
      </c>
      <c r="L8843" t="e">
        <f t="shared" si="552"/>
        <v>#N/A</v>
      </c>
      <c r="M8843" t="e">
        <f t="shared" si="553"/>
        <v>#N/A</v>
      </c>
      <c r="N8843" t="e">
        <f t="shared" si="554"/>
        <v>#N/A</v>
      </c>
      <c r="O8843" t="e">
        <f t="shared" si="555"/>
        <v>#N/A</v>
      </c>
    </row>
    <row r="8844" spans="1:15" x14ac:dyDescent="0.25">
      <c r="A8844" t="s">
        <v>26</v>
      </c>
      <c r="B8844" t="s">
        <v>27</v>
      </c>
      <c r="C8844" t="s">
        <v>6</v>
      </c>
      <c r="D8844">
        <v>133.93</v>
      </c>
      <c r="E8844" t="s">
        <v>28</v>
      </c>
      <c r="K8844">
        <v>8840</v>
      </c>
      <c r="L8844" t="e">
        <f t="shared" si="552"/>
        <v>#N/A</v>
      </c>
      <c r="M8844" t="e">
        <f t="shared" si="553"/>
        <v>#N/A</v>
      </c>
      <c r="N8844">
        <f t="shared" si="554"/>
        <v>0</v>
      </c>
      <c r="O8844">
        <f t="shared" si="555"/>
        <v>0</v>
      </c>
    </row>
    <row r="8845" spans="1:15" x14ac:dyDescent="0.25">
      <c r="B8845" t="s">
        <v>0</v>
      </c>
      <c r="K8845">
        <v>8841</v>
      </c>
      <c r="L8845" t="e">
        <f t="shared" si="552"/>
        <v>#N/A</v>
      </c>
      <c r="M8845" t="e">
        <f t="shared" si="553"/>
        <v>#N/A</v>
      </c>
      <c r="N8845" t="e">
        <f t="shared" si="554"/>
        <v>#N/A</v>
      </c>
      <c r="O8845" t="e">
        <f t="shared" si="555"/>
        <v>#N/A</v>
      </c>
    </row>
    <row r="8846" spans="1:15" x14ac:dyDescent="0.25">
      <c r="A8846" t="s">
        <v>3</v>
      </c>
      <c r="B8846" t="s">
        <v>4</v>
      </c>
      <c r="C8846" t="s">
        <v>5</v>
      </c>
      <c r="D8846" t="s">
        <v>6</v>
      </c>
      <c r="E8846">
        <v>323.14999999999998</v>
      </c>
      <c r="F8846">
        <v>0</v>
      </c>
      <c r="G8846">
        <v>388.4</v>
      </c>
      <c r="H8846">
        <v>0</v>
      </c>
      <c r="I8846">
        <v>287.60000000000002</v>
      </c>
      <c r="J8846">
        <v>0</v>
      </c>
      <c r="K8846">
        <v>8842</v>
      </c>
      <c r="L8846">
        <f t="shared" si="552"/>
        <v>320</v>
      </c>
      <c r="M8846">
        <f t="shared" si="553"/>
        <v>323.14999999999998</v>
      </c>
      <c r="N8846" t="e">
        <f t="shared" si="554"/>
        <v>#N/A</v>
      </c>
      <c r="O8846" t="e">
        <f t="shared" si="555"/>
        <v>#N/A</v>
      </c>
    </row>
    <row r="8847" spans="1:15" x14ac:dyDescent="0.25">
      <c r="A8847" t="s">
        <v>7</v>
      </c>
      <c r="B8847" t="s">
        <v>4</v>
      </c>
      <c r="C8847" t="s">
        <v>5</v>
      </c>
      <c r="D8847" t="s">
        <v>6</v>
      </c>
      <c r="E8847">
        <v>323.14999999999998</v>
      </c>
      <c r="K8847">
        <v>8843</v>
      </c>
      <c r="L8847" t="e">
        <f t="shared" ref="L8847:L8910" si="556">IF(MOD(ROW(),6)=2,E8850,NA())</f>
        <v>#N/A</v>
      </c>
      <c r="M8847" t="e">
        <f t="shared" ref="M8847:M8910" si="557">IF(MOD(ROW(),6)=2,E8848,NA())</f>
        <v>#N/A</v>
      </c>
      <c r="N8847" t="e">
        <f t="shared" si="554"/>
        <v>#N/A</v>
      </c>
      <c r="O8847" t="e">
        <f t="shared" si="555"/>
        <v>#N/A</v>
      </c>
    </row>
    <row r="8848" spans="1:15" x14ac:dyDescent="0.25">
      <c r="A8848" t="s">
        <v>25</v>
      </c>
      <c r="K8848">
        <v>8844</v>
      </c>
      <c r="L8848" t="e">
        <f t="shared" si="556"/>
        <v>#N/A</v>
      </c>
      <c r="M8848" t="e">
        <f t="shared" si="557"/>
        <v>#N/A</v>
      </c>
      <c r="N8848" t="e">
        <f t="shared" si="554"/>
        <v>#N/A</v>
      </c>
      <c r="O8848">
        <f t="shared" si="555"/>
        <v>0</v>
      </c>
    </row>
    <row r="8849" spans="1:15" x14ac:dyDescent="0.25">
      <c r="A8849" t="s">
        <v>8</v>
      </c>
      <c r="B8849" t="s">
        <v>4</v>
      </c>
      <c r="C8849" t="s">
        <v>5</v>
      </c>
      <c r="D8849" t="s">
        <v>6</v>
      </c>
      <c r="E8849">
        <v>320</v>
      </c>
      <c r="K8849">
        <v>8845</v>
      </c>
      <c r="L8849" t="e">
        <f t="shared" si="556"/>
        <v>#N/A</v>
      </c>
      <c r="M8849" t="e">
        <f t="shared" si="557"/>
        <v>#N/A</v>
      </c>
      <c r="N8849">
        <f t="shared" si="554"/>
        <v>0</v>
      </c>
      <c r="O8849" t="e">
        <f t="shared" si="555"/>
        <v>#N/A</v>
      </c>
    </row>
    <row r="8850" spans="1:15" x14ac:dyDescent="0.25">
      <c r="A8850" t="s">
        <v>26</v>
      </c>
      <c r="B8850" t="s">
        <v>27</v>
      </c>
      <c r="C8850" t="s">
        <v>6</v>
      </c>
      <c r="D8850">
        <v>134.02000000000001</v>
      </c>
      <c r="E8850" t="s">
        <v>28</v>
      </c>
      <c r="K8850">
        <v>8846</v>
      </c>
      <c r="L8850" t="e">
        <f t="shared" si="556"/>
        <v>#N/A</v>
      </c>
      <c r="M8850" t="e">
        <f t="shared" si="557"/>
        <v>#N/A</v>
      </c>
      <c r="N8850" t="e">
        <f t="shared" si="554"/>
        <v>#N/A</v>
      </c>
      <c r="O8850" t="e">
        <f t="shared" si="555"/>
        <v>#N/A</v>
      </c>
    </row>
    <row r="8851" spans="1:15" x14ac:dyDescent="0.25">
      <c r="B8851" t="s">
        <v>0</v>
      </c>
      <c r="K8851">
        <v>8847</v>
      </c>
      <c r="L8851" t="e">
        <f t="shared" si="556"/>
        <v>#N/A</v>
      </c>
      <c r="M8851" t="e">
        <f t="shared" si="557"/>
        <v>#N/A</v>
      </c>
      <c r="N8851" t="e">
        <f t="shared" si="554"/>
        <v>#N/A</v>
      </c>
      <c r="O8851" t="e">
        <f t="shared" si="555"/>
        <v>#N/A</v>
      </c>
    </row>
    <row r="8852" spans="1:15" x14ac:dyDescent="0.25">
      <c r="A8852" t="s">
        <v>3</v>
      </c>
      <c r="B8852" t="s">
        <v>4</v>
      </c>
      <c r="C8852" t="s">
        <v>5</v>
      </c>
      <c r="D8852" t="s">
        <v>6</v>
      </c>
      <c r="E8852">
        <v>323.14999999999998</v>
      </c>
      <c r="F8852">
        <v>0</v>
      </c>
      <c r="G8852">
        <v>399.2</v>
      </c>
      <c r="H8852">
        <v>0</v>
      </c>
      <c r="I8852">
        <v>284</v>
      </c>
      <c r="J8852">
        <v>0</v>
      </c>
      <c r="K8852">
        <v>8848</v>
      </c>
      <c r="L8852">
        <f t="shared" si="556"/>
        <v>320</v>
      </c>
      <c r="M8852">
        <f t="shared" si="557"/>
        <v>323.14999999999998</v>
      </c>
      <c r="N8852" t="e">
        <f t="shared" si="554"/>
        <v>#N/A</v>
      </c>
      <c r="O8852">
        <f t="shared" si="555"/>
        <v>0</v>
      </c>
    </row>
    <row r="8853" spans="1:15" x14ac:dyDescent="0.25">
      <c r="A8853" t="s">
        <v>7</v>
      </c>
      <c r="B8853" t="s">
        <v>4</v>
      </c>
      <c r="C8853" t="s">
        <v>5</v>
      </c>
      <c r="D8853" t="s">
        <v>6</v>
      </c>
      <c r="E8853">
        <v>323.14999999999998</v>
      </c>
      <c r="K8853">
        <v>8849</v>
      </c>
      <c r="L8853" t="e">
        <f t="shared" si="556"/>
        <v>#N/A</v>
      </c>
      <c r="M8853" t="e">
        <f t="shared" si="557"/>
        <v>#N/A</v>
      </c>
      <c r="N8853" t="e">
        <f t="shared" si="554"/>
        <v>#N/A</v>
      </c>
      <c r="O8853" t="e">
        <f t="shared" si="555"/>
        <v>#N/A</v>
      </c>
    </row>
    <row r="8854" spans="1:15" x14ac:dyDescent="0.25">
      <c r="A8854" t="s">
        <v>25</v>
      </c>
      <c r="K8854">
        <v>8850</v>
      </c>
      <c r="L8854" t="e">
        <f t="shared" si="556"/>
        <v>#N/A</v>
      </c>
      <c r="M8854" t="e">
        <f t="shared" si="557"/>
        <v>#N/A</v>
      </c>
      <c r="N8854">
        <f t="shared" si="554"/>
        <v>0</v>
      </c>
      <c r="O8854" t="e">
        <f t="shared" si="555"/>
        <v>#N/A</v>
      </c>
    </row>
    <row r="8855" spans="1:15" x14ac:dyDescent="0.25">
      <c r="A8855" t="s">
        <v>8</v>
      </c>
      <c r="B8855" t="s">
        <v>4</v>
      </c>
      <c r="C8855" t="s">
        <v>5</v>
      </c>
      <c r="D8855" t="s">
        <v>6</v>
      </c>
      <c r="E8855">
        <v>320</v>
      </c>
      <c r="K8855">
        <v>8851</v>
      </c>
      <c r="L8855" t="e">
        <f t="shared" si="556"/>
        <v>#N/A</v>
      </c>
      <c r="M8855" t="e">
        <f t="shared" si="557"/>
        <v>#N/A</v>
      </c>
      <c r="N8855" t="e">
        <f t="shared" si="554"/>
        <v>#N/A</v>
      </c>
      <c r="O8855" t="e">
        <f t="shared" si="555"/>
        <v>#N/A</v>
      </c>
    </row>
    <row r="8856" spans="1:15" x14ac:dyDescent="0.25">
      <c r="A8856" t="s">
        <v>26</v>
      </c>
      <c r="B8856" t="s">
        <v>27</v>
      </c>
      <c r="C8856" t="s">
        <v>6</v>
      </c>
      <c r="D8856">
        <v>134.11000000000001</v>
      </c>
      <c r="E8856" t="s">
        <v>28</v>
      </c>
      <c r="K8856">
        <v>8852</v>
      </c>
      <c r="L8856" t="e">
        <f t="shared" si="556"/>
        <v>#N/A</v>
      </c>
      <c r="M8856" t="e">
        <f t="shared" si="557"/>
        <v>#N/A</v>
      </c>
      <c r="N8856" t="e">
        <f t="shared" si="554"/>
        <v>#N/A</v>
      </c>
      <c r="O8856">
        <f t="shared" si="555"/>
        <v>0</v>
      </c>
    </row>
    <row r="8857" spans="1:15" x14ac:dyDescent="0.25">
      <c r="B8857" t="s">
        <v>0</v>
      </c>
      <c r="K8857">
        <v>8853</v>
      </c>
      <c r="L8857" t="e">
        <f t="shared" si="556"/>
        <v>#N/A</v>
      </c>
      <c r="M8857" t="e">
        <f t="shared" si="557"/>
        <v>#N/A</v>
      </c>
      <c r="N8857" t="e">
        <f t="shared" si="554"/>
        <v>#N/A</v>
      </c>
      <c r="O8857" t="e">
        <f t="shared" si="555"/>
        <v>#N/A</v>
      </c>
    </row>
    <row r="8858" spans="1:15" x14ac:dyDescent="0.25">
      <c r="A8858" t="s">
        <v>3</v>
      </c>
      <c r="B8858" t="s">
        <v>4</v>
      </c>
      <c r="C8858" t="s">
        <v>5</v>
      </c>
      <c r="D8858" t="s">
        <v>6</v>
      </c>
      <c r="E8858">
        <v>323.60000000000002</v>
      </c>
      <c r="F8858">
        <v>0</v>
      </c>
      <c r="G8858">
        <v>399.2</v>
      </c>
      <c r="H8858">
        <v>0</v>
      </c>
      <c r="I8858">
        <v>287.60000000000002</v>
      </c>
      <c r="J8858">
        <v>0</v>
      </c>
      <c r="K8858">
        <v>8854</v>
      </c>
      <c r="L8858">
        <f t="shared" si="556"/>
        <v>320</v>
      </c>
      <c r="M8858">
        <f t="shared" si="557"/>
        <v>323.60000000000002</v>
      </c>
      <c r="N8858" t="e">
        <f t="shared" si="554"/>
        <v>#N/A</v>
      </c>
      <c r="O8858" t="e">
        <f t="shared" si="555"/>
        <v>#N/A</v>
      </c>
    </row>
    <row r="8859" spans="1:15" x14ac:dyDescent="0.25">
      <c r="A8859" t="s">
        <v>7</v>
      </c>
      <c r="B8859" t="s">
        <v>4</v>
      </c>
      <c r="C8859" t="s">
        <v>5</v>
      </c>
      <c r="D8859" t="s">
        <v>6</v>
      </c>
      <c r="E8859">
        <v>323.60000000000002</v>
      </c>
      <c r="K8859">
        <v>8855</v>
      </c>
      <c r="L8859" t="e">
        <f t="shared" si="556"/>
        <v>#N/A</v>
      </c>
      <c r="M8859" t="e">
        <f t="shared" si="557"/>
        <v>#N/A</v>
      </c>
      <c r="N8859">
        <f t="shared" si="554"/>
        <v>0</v>
      </c>
      <c r="O8859" t="e">
        <f t="shared" si="555"/>
        <v>#N/A</v>
      </c>
    </row>
    <row r="8860" spans="1:15" x14ac:dyDescent="0.25">
      <c r="A8860" t="s">
        <v>25</v>
      </c>
      <c r="K8860">
        <v>8856</v>
      </c>
      <c r="L8860" t="e">
        <f t="shared" si="556"/>
        <v>#N/A</v>
      </c>
      <c r="M8860" t="e">
        <f t="shared" si="557"/>
        <v>#N/A</v>
      </c>
      <c r="N8860" t="e">
        <f t="shared" si="554"/>
        <v>#N/A</v>
      </c>
      <c r="O8860">
        <f t="shared" si="555"/>
        <v>0</v>
      </c>
    </row>
    <row r="8861" spans="1:15" x14ac:dyDescent="0.25">
      <c r="A8861" t="s">
        <v>8</v>
      </c>
      <c r="B8861" t="s">
        <v>4</v>
      </c>
      <c r="C8861" t="s">
        <v>5</v>
      </c>
      <c r="D8861" t="s">
        <v>6</v>
      </c>
      <c r="E8861">
        <v>320</v>
      </c>
      <c r="K8861">
        <v>8857</v>
      </c>
      <c r="L8861" t="e">
        <f t="shared" si="556"/>
        <v>#N/A</v>
      </c>
      <c r="M8861" t="e">
        <f t="shared" si="557"/>
        <v>#N/A</v>
      </c>
      <c r="N8861" t="e">
        <f t="shared" si="554"/>
        <v>#N/A</v>
      </c>
      <c r="O8861" t="e">
        <f t="shared" si="555"/>
        <v>#N/A</v>
      </c>
    </row>
    <row r="8862" spans="1:15" x14ac:dyDescent="0.25">
      <c r="A8862" t="s">
        <v>26</v>
      </c>
      <c r="B8862" t="s">
        <v>27</v>
      </c>
      <c r="C8862" t="s">
        <v>6</v>
      </c>
      <c r="D8862">
        <v>134.19999999999999</v>
      </c>
      <c r="E8862" t="s">
        <v>28</v>
      </c>
      <c r="K8862">
        <v>8858</v>
      </c>
      <c r="L8862" t="e">
        <f t="shared" si="556"/>
        <v>#N/A</v>
      </c>
      <c r="M8862" t="e">
        <f t="shared" si="557"/>
        <v>#N/A</v>
      </c>
      <c r="N8862" t="e">
        <f t="shared" si="554"/>
        <v>#N/A</v>
      </c>
      <c r="O8862" t="e">
        <f t="shared" si="555"/>
        <v>#N/A</v>
      </c>
    </row>
    <row r="8863" spans="1:15" x14ac:dyDescent="0.25">
      <c r="B8863" t="s">
        <v>0</v>
      </c>
      <c r="K8863">
        <v>8859</v>
      </c>
      <c r="L8863" t="e">
        <f t="shared" si="556"/>
        <v>#N/A</v>
      </c>
      <c r="M8863" t="e">
        <f t="shared" si="557"/>
        <v>#N/A</v>
      </c>
      <c r="N8863" t="e">
        <f t="shared" si="554"/>
        <v>#N/A</v>
      </c>
      <c r="O8863" t="e">
        <f t="shared" si="555"/>
        <v>#N/A</v>
      </c>
    </row>
    <row r="8864" spans="1:15" x14ac:dyDescent="0.25">
      <c r="A8864" t="s">
        <v>3</v>
      </c>
      <c r="B8864" t="s">
        <v>4</v>
      </c>
      <c r="C8864" t="s">
        <v>5</v>
      </c>
      <c r="D8864" t="s">
        <v>6</v>
      </c>
      <c r="E8864">
        <v>323.60000000000002</v>
      </c>
      <c r="F8864">
        <v>0</v>
      </c>
      <c r="G8864">
        <v>399.2</v>
      </c>
      <c r="H8864">
        <v>0</v>
      </c>
      <c r="I8864">
        <v>262.39999999999998</v>
      </c>
      <c r="J8864">
        <v>0</v>
      </c>
      <c r="K8864">
        <v>8860</v>
      </c>
      <c r="L8864">
        <f t="shared" si="556"/>
        <v>320</v>
      </c>
      <c r="M8864">
        <f t="shared" si="557"/>
        <v>323.60000000000002</v>
      </c>
      <c r="N8864">
        <f t="shared" si="554"/>
        <v>0</v>
      </c>
      <c r="O8864">
        <f t="shared" si="555"/>
        <v>0</v>
      </c>
    </row>
    <row r="8865" spans="1:15" x14ac:dyDescent="0.25">
      <c r="A8865" t="s">
        <v>7</v>
      </c>
      <c r="B8865" t="s">
        <v>4</v>
      </c>
      <c r="C8865" t="s">
        <v>5</v>
      </c>
      <c r="D8865" t="s">
        <v>6</v>
      </c>
      <c r="E8865">
        <v>323.60000000000002</v>
      </c>
      <c r="K8865">
        <v>8861</v>
      </c>
      <c r="L8865" t="e">
        <f t="shared" si="556"/>
        <v>#N/A</v>
      </c>
      <c r="M8865" t="e">
        <f t="shared" si="557"/>
        <v>#N/A</v>
      </c>
      <c r="N8865" t="e">
        <f t="shared" si="554"/>
        <v>#N/A</v>
      </c>
      <c r="O8865" t="e">
        <f t="shared" si="555"/>
        <v>#N/A</v>
      </c>
    </row>
    <row r="8866" spans="1:15" x14ac:dyDescent="0.25">
      <c r="A8866" t="s">
        <v>25</v>
      </c>
      <c r="K8866">
        <v>8862</v>
      </c>
      <c r="L8866" t="e">
        <f t="shared" si="556"/>
        <v>#N/A</v>
      </c>
      <c r="M8866" t="e">
        <f t="shared" si="557"/>
        <v>#N/A</v>
      </c>
      <c r="N8866" t="e">
        <f t="shared" si="554"/>
        <v>#N/A</v>
      </c>
      <c r="O8866" t="e">
        <f t="shared" si="555"/>
        <v>#N/A</v>
      </c>
    </row>
    <row r="8867" spans="1:15" x14ac:dyDescent="0.25">
      <c r="A8867" t="s">
        <v>8</v>
      </c>
      <c r="B8867" t="s">
        <v>4</v>
      </c>
      <c r="C8867" t="s">
        <v>5</v>
      </c>
      <c r="D8867" t="s">
        <v>6</v>
      </c>
      <c r="E8867">
        <v>320</v>
      </c>
      <c r="K8867">
        <v>8863</v>
      </c>
      <c r="L8867" t="e">
        <f t="shared" si="556"/>
        <v>#N/A</v>
      </c>
      <c r="M8867" t="e">
        <f t="shared" si="557"/>
        <v>#N/A</v>
      </c>
      <c r="N8867" t="e">
        <f t="shared" si="554"/>
        <v>#N/A</v>
      </c>
      <c r="O8867" t="e">
        <f t="shared" si="555"/>
        <v>#N/A</v>
      </c>
    </row>
    <row r="8868" spans="1:15" x14ac:dyDescent="0.25">
      <c r="A8868" t="s">
        <v>26</v>
      </c>
      <c r="B8868" t="s">
        <v>27</v>
      </c>
      <c r="C8868" t="s">
        <v>6</v>
      </c>
      <c r="D8868">
        <v>134.29</v>
      </c>
      <c r="E8868" t="s">
        <v>28</v>
      </c>
      <c r="K8868">
        <v>8864</v>
      </c>
      <c r="L8868" t="e">
        <f t="shared" si="556"/>
        <v>#N/A</v>
      </c>
      <c r="M8868" t="e">
        <f t="shared" si="557"/>
        <v>#N/A</v>
      </c>
      <c r="N8868" t="e">
        <f t="shared" si="554"/>
        <v>#N/A</v>
      </c>
      <c r="O8868">
        <f t="shared" si="555"/>
        <v>0</v>
      </c>
    </row>
    <row r="8869" spans="1:15" x14ac:dyDescent="0.25">
      <c r="B8869" t="s">
        <v>0</v>
      </c>
      <c r="K8869">
        <v>8865</v>
      </c>
      <c r="L8869" t="e">
        <f t="shared" si="556"/>
        <v>#N/A</v>
      </c>
      <c r="M8869" t="e">
        <f t="shared" si="557"/>
        <v>#N/A</v>
      </c>
      <c r="N8869">
        <f t="shared" si="554"/>
        <v>0</v>
      </c>
      <c r="O8869" t="e">
        <f t="shared" si="555"/>
        <v>#N/A</v>
      </c>
    </row>
    <row r="8870" spans="1:15" x14ac:dyDescent="0.25">
      <c r="A8870" t="s">
        <v>3</v>
      </c>
      <c r="B8870" t="s">
        <v>4</v>
      </c>
      <c r="C8870" t="s">
        <v>5</v>
      </c>
      <c r="D8870" t="s">
        <v>6</v>
      </c>
      <c r="E8870">
        <v>323.60000000000002</v>
      </c>
      <c r="F8870">
        <v>0</v>
      </c>
      <c r="G8870">
        <v>402.8</v>
      </c>
      <c r="H8870">
        <v>0</v>
      </c>
      <c r="I8870">
        <v>287.60000000000002</v>
      </c>
      <c r="J8870">
        <v>0</v>
      </c>
      <c r="K8870">
        <v>8866</v>
      </c>
      <c r="L8870">
        <f t="shared" si="556"/>
        <v>320</v>
      </c>
      <c r="M8870">
        <f t="shared" si="557"/>
        <v>323.60000000000002</v>
      </c>
      <c r="N8870" t="e">
        <f t="shared" si="554"/>
        <v>#N/A</v>
      </c>
      <c r="O8870" t="e">
        <f t="shared" si="555"/>
        <v>#N/A</v>
      </c>
    </row>
    <row r="8871" spans="1:15" x14ac:dyDescent="0.25">
      <c r="A8871" t="s">
        <v>7</v>
      </c>
      <c r="B8871" t="s">
        <v>4</v>
      </c>
      <c r="C8871" t="s">
        <v>5</v>
      </c>
      <c r="D8871" t="s">
        <v>6</v>
      </c>
      <c r="E8871">
        <v>323.60000000000002</v>
      </c>
      <c r="K8871">
        <v>8867</v>
      </c>
      <c r="L8871" t="e">
        <f t="shared" si="556"/>
        <v>#N/A</v>
      </c>
      <c r="M8871" t="e">
        <f t="shared" si="557"/>
        <v>#N/A</v>
      </c>
      <c r="N8871" t="e">
        <f t="shared" si="554"/>
        <v>#N/A</v>
      </c>
      <c r="O8871" t="e">
        <f t="shared" si="555"/>
        <v>#N/A</v>
      </c>
    </row>
    <row r="8872" spans="1:15" x14ac:dyDescent="0.25">
      <c r="A8872" t="s">
        <v>25</v>
      </c>
      <c r="K8872">
        <v>8868</v>
      </c>
      <c r="L8872" t="e">
        <f t="shared" si="556"/>
        <v>#N/A</v>
      </c>
      <c r="M8872" t="e">
        <f t="shared" si="557"/>
        <v>#N/A</v>
      </c>
      <c r="N8872" t="e">
        <f t="shared" si="554"/>
        <v>#N/A</v>
      </c>
      <c r="O8872">
        <f t="shared" si="555"/>
        <v>0</v>
      </c>
    </row>
    <row r="8873" spans="1:15" x14ac:dyDescent="0.25">
      <c r="A8873" t="s">
        <v>8</v>
      </c>
      <c r="B8873" t="s">
        <v>4</v>
      </c>
      <c r="C8873" t="s">
        <v>5</v>
      </c>
      <c r="D8873" t="s">
        <v>6</v>
      </c>
      <c r="E8873">
        <v>320</v>
      </c>
      <c r="K8873">
        <v>8869</v>
      </c>
      <c r="L8873" t="e">
        <f t="shared" si="556"/>
        <v>#N/A</v>
      </c>
      <c r="M8873" t="e">
        <f t="shared" si="557"/>
        <v>#N/A</v>
      </c>
      <c r="N8873" t="e">
        <f t="shared" si="554"/>
        <v>#N/A</v>
      </c>
      <c r="O8873" t="e">
        <f t="shared" si="555"/>
        <v>#N/A</v>
      </c>
    </row>
    <row r="8874" spans="1:15" x14ac:dyDescent="0.25">
      <c r="A8874" t="s">
        <v>26</v>
      </c>
      <c r="B8874" t="s">
        <v>27</v>
      </c>
      <c r="C8874" t="s">
        <v>6</v>
      </c>
      <c r="D8874">
        <v>134.38999999999999</v>
      </c>
      <c r="E8874" t="s">
        <v>28</v>
      </c>
      <c r="K8874">
        <v>8870</v>
      </c>
      <c r="L8874" t="e">
        <f t="shared" si="556"/>
        <v>#N/A</v>
      </c>
      <c r="M8874" t="e">
        <f t="shared" si="557"/>
        <v>#N/A</v>
      </c>
      <c r="N8874">
        <f t="shared" si="554"/>
        <v>0</v>
      </c>
      <c r="O8874" t="e">
        <f t="shared" si="555"/>
        <v>#N/A</v>
      </c>
    </row>
    <row r="8875" spans="1:15" x14ac:dyDescent="0.25">
      <c r="B8875" t="s">
        <v>0</v>
      </c>
      <c r="K8875">
        <v>8871</v>
      </c>
      <c r="L8875" t="e">
        <f t="shared" si="556"/>
        <v>#N/A</v>
      </c>
      <c r="M8875" t="e">
        <f t="shared" si="557"/>
        <v>#N/A</v>
      </c>
      <c r="N8875" t="e">
        <f t="shared" si="554"/>
        <v>#N/A</v>
      </c>
      <c r="O8875" t="e">
        <f t="shared" si="555"/>
        <v>#N/A</v>
      </c>
    </row>
    <row r="8876" spans="1:15" x14ac:dyDescent="0.25">
      <c r="A8876" t="s">
        <v>3</v>
      </c>
      <c r="B8876" t="s">
        <v>4</v>
      </c>
      <c r="C8876" t="s">
        <v>5</v>
      </c>
      <c r="D8876" t="s">
        <v>6</v>
      </c>
      <c r="E8876">
        <v>323.60000000000002</v>
      </c>
      <c r="F8876">
        <v>0</v>
      </c>
      <c r="G8876">
        <v>399.2</v>
      </c>
      <c r="H8876">
        <v>0</v>
      </c>
      <c r="I8876">
        <v>284</v>
      </c>
      <c r="J8876">
        <v>0</v>
      </c>
      <c r="K8876">
        <v>8872</v>
      </c>
      <c r="L8876">
        <f t="shared" si="556"/>
        <v>320</v>
      </c>
      <c r="M8876">
        <f t="shared" si="557"/>
        <v>323.60000000000002</v>
      </c>
      <c r="N8876" t="e">
        <f t="shared" si="554"/>
        <v>#N/A</v>
      </c>
      <c r="O8876">
        <f t="shared" si="555"/>
        <v>0</v>
      </c>
    </row>
    <row r="8877" spans="1:15" x14ac:dyDescent="0.25">
      <c r="A8877" t="s">
        <v>7</v>
      </c>
      <c r="B8877" t="s">
        <v>4</v>
      </c>
      <c r="C8877" t="s">
        <v>5</v>
      </c>
      <c r="D8877" t="s">
        <v>6</v>
      </c>
      <c r="E8877">
        <v>323.60000000000002</v>
      </c>
      <c r="K8877">
        <v>8873</v>
      </c>
      <c r="L8877" t="e">
        <f t="shared" si="556"/>
        <v>#N/A</v>
      </c>
      <c r="M8877" t="e">
        <f t="shared" si="557"/>
        <v>#N/A</v>
      </c>
      <c r="N8877" t="e">
        <f t="shared" si="554"/>
        <v>#N/A</v>
      </c>
      <c r="O8877" t="e">
        <f t="shared" si="555"/>
        <v>#N/A</v>
      </c>
    </row>
    <row r="8878" spans="1:15" x14ac:dyDescent="0.25">
      <c r="A8878" t="s">
        <v>25</v>
      </c>
      <c r="K8878">
        <v>8874</v>
      </c>
      <c r="L8878" t="e">
        <f t="shared" si="556"/>
        <v>#N/A</v>
      </c>
      <c r="M8878" t="e">
        <f t="shared" si="557"/>
        <v>#N/A</v>
      </c>
      <c r="N8878" t="e">
        <f t="shared" si="554"/>
        <v>#N/A</v>
      </c>
      <c r="O8878" t="e">
        <f t="shared" si="555"/>
        <v>#N/A</v>
      </c>
    </row>
    <row r="8879" spans="1:15" x14ac:dyDescent="0.25">
      <c r="A8879" t="s">
        <v>8</v>
      </c>
      <c r="B8879" t="s">
        <v>4</v>
      </c>
      <c r="C8879" t="s">
        <v>5</v>
      </c>
      <c r="D8879" t="s">
        <v>6</v>
      </c>
      <c r="E8879">
        <v>320</v>
      </c>
      <c r="K8879">
        <v>8875</v>
      </c>
      <c r="L8879" t="e">
        <f t="shared" si="556"/>
        <v>#N/A</v>
      </c>
      <c r="M8879" t="e">
        <f t="shared" si="557"/>
        <v>#N/A</v>
      </c>
      <c r="N8879">
        <f t="shared" si="554"/>
        <v>0</v>
      </c>
      <c r="O8879" t="e">
        <f t="shared" si="555"/>
        <v>#N/A</v>
      </c>
    </row>
    <row r="8880" spans="1:15" x14ac:dyDescent="0.25">
      <c r="A8880" t="s">
        <v>26</v>
      </c>
      <c r="B8880" t="s">
        <v>27</v>
      </c>
      <c r="C8880" t="s">
        <v>6</v>
      </c>
      <c r="D8880">
        <v>134.47999999999999</v>
      </c>
      <c r="E8880" t="s">
        <v>28</v>
      </c>
      <c r="K8880">
        <v>8876</v>
      </c>
      <c r="L8880" t="e">
        <f t="shared" si="556"/>
        <v>#N/A</v>
      </c>
      <c r="M8880" t="e">
        <f t="shared" si="557"/>
        <v>#N/A</v>
      </c>
      <c r="N8880" t="e">
        <f t="shared" si="554"/>
        <v>#N/A</v>
      </c>
      <c r="O8880">
        <f t="shared" si="555"/>
        <v>0</v>
      </c>
    </row>
    <row r="8881" spans="1:15" x14ac:dyDescent="0.25">
      <c r="B8881" t="s">
        <v>0</v>
      </c>
      <c r="K8881">
        <v>8877</v>
      </c>
      <c r="L8881" t="e">
        <f t="shared" si="556"/>
        <v>#N/A</v>
      </c>
      <c r="M8881" t="e">
        <f t="shared" si="557"/>
        <v>#N/A</v>
      </c>
      <c r="N8881" t="e">
        <f t="shared" si="554"/>
        <v>#N/A</v>
      </c>
      <c r="O8881" t="e">
        <f t="shared" si="555"/>
        <v>#N/A</v>
      </c>
    </row>
    <row r="8882" spans="1:15" x14ac:dyDescent="0.25">
      <c r="A8882" t="s">
        <v>3</v>
      </c>
      <c r="B8882" t="s">
        <v>4</v>
      </c>
      <c r="C8882" t="s">
        <v>5</v>
      </c>
      <c r="D8882" t="s">
        <v>6</v>
      </c>
      <c r="E8882">
        <v>323.60000000000002</v>
      </c>
      <c r="F8882">
        <v>0</v>
      </c>
      <c r="G8882">
        <v>399.2</v>
      </c>
      <c r="H8882">
        <v>0</v>
      </c>
      <c r="I8882">
        <v>287.60000000000002</v>
      </c>
      <c r="J8882">
        <v>0</v>
      </c>
      <c r="K8882">
        <v>8878</v>
      </c>
      <c r="L8882">
        <f t="shared" si="556"/>
        <v>320</v>
      </c>
      <c r="M8882">
        <f t="shared" si="557"/>
        <v>323.60000000000002</v>
      </c>
      <c r="N8882" t="e">
        <f t="shared" si="554"/>
        <v>#N/A</v>
      </c>
      <c r="O8882" t="e">
        <f t="shared" si="555"/>
        <v>#N/A</v>
      </c>
    </row>
    <row r="8883" spans="1:15" x14ac:dyDescent="0.25">
      <c r="A8883" t="s">
        <v>7</v>
      </c>
      <c r="B8883" t="s">
        <v>4</v>
      </c>
      <c r="C8883" t="s">
        <v>5</v>
      </c>
      <c r="D8883" t="s">
        <v>6</v>
      </c>
      <c r="E8883">
        <v>323.60000000000002</v>
      </c>
      <c r="K8883">
        <v>8879</v>
      </c>
      <c r="L8883" t="e">
        <f t="shared" si="556"/>
        <v>#N/A</v>
      </c>
      <c r="M8883" t="e">
        <f t="shared" si="557"/>
        <v>#N/A</v>
      </c>
      <c r="N8883" t="e">
        <f t="shared" si="554"/>
        <v>#N/A</v>
      </c>
      <c r="O8883" t="e">
        <f t="shared" si="555"/>
        <v>#N/A</v>
      </c>
    </row>
    <row r="8884" spans="1:15" x14ac:dyDescent="0.25">
      <c r="A8884" t="s">
        <v>25</v>
      </c>
      <c r="K8884">
        <v>8880</v>
      </c>
      <c r="L8884" t="e">
        <f t="shared" si="556"/>
        <v>#N/A</v>
      </c>
      <c r="M8884" t="e">
        <f t="shared" si="557"/>
        <v>#N/A</v>
      </c>
      <c r="N8884">
        <f t="shared" si="554"/>
        <v>0</v>
      </c>
      <c r="O8884">
        <f t="shared" si="555"/>
        <v>0</v>
      </c>
    </row>
    <row r="8885" spans="1:15" x14ac:dyDescent="0.25">
      <c r="A8885" t="s">
        <v>8</v>
      </c>
      <c r="B8885" t="s">
        <v>4</v>
      </c>
      <c r="C8885" t="s">
        <v>5</v>
      </c>
      <c r="D8885" t="s">
        <v>6</v>
      </c>
      <c r="E8885">
        <v>320</v>
      </c>
      <c r="K8885">
        <v>8881</v>
      </c>
      <c r="L8885" t="e">
        <f t="shared" si="556"/>
        <v>#N/A</v>
      </c>
      <c r="M8885" t="e">
        <f t="shared" si="557"/>
        <v>#N/A</v>
      </c>
      <c r="N8885" t="e">
        <f t="shared" si="554"/>
        <v>#N/A</v>
      </c>
      <c r="O8885" t="e">
        <f t="shared" si="555"/>
        <v>#N/A</v>
      </c>
    </row>
    <row r="8886" spans="1:15" x14ac:dyDescent="0.25">
      <c r="A8886" t="s">
        <v>26</v>
      </c>
      <c r="B8886" t="s">
        <v>27</v>
      </c>
      <c r="C8886" t="s">
        <v>6</v>
      </c>
      <c r="D8886">
        <v>134.57</v>
      </c>
      <c r="E8886" t="s">
        <v>28</v>
      </c>
      <c r="K8886">
        <v>8882</v>
      </c>
      <c r="L8886" t="e">
        <f t="shared" si="556"/>
        <v>#N/A</v>
      </c>
      <c r="M8886" t="e">
        <f t="shared" si="557"/>
        <v>#N/A</v>
      </c>
      <c r="N8886" t="e">
        <f t="shared" si="554"/>
        <v>#N/A</v>
      </c>
      <c r="O8886" t="e">
        <f t="shared" si="555"/>
        <v>#N/A</v>
      </c>
    </row>
    <row r="8887" spans="1:15" x14ac:dyDescent="0.25">
      <c r="B8887" t="s">
        <v>0</v>
      </c>
      <c r="K8887">
        <v>8883</v>
      </c>
      <c r="L8887" t="e">
        <f t="shared" si="556"/>
        <v>#N/A</v>
      </c>
      <c r="M8887" t="e">
        <f t="shared" si="557"/>
        <v>#N/A</v>
      </c>
      <c r="N8887" t="e">
        <f t="shared" si="554"/>
        <v>#N/A</v>
      </c>
      <c r="O8887" t="e">
        <f t="shared" si="555"/>
        <v>#N/A</v>
      </c>
    </row>
    <row r="8888" spans="1:15" x14ac:dyDescent="0.25">
      <c r="A8888" t="s">
        <v>3</v>
      </c>
      <c r="B8888" t="s">
        <v>4</v>
      </c>
      <c r="C8888" t="s">
        <v>5</v>
      </c>
      <c r="D8888" t="s">
        <v>6</v>
      </c>
      <c r="E8888">
        <v>323.60000000000002</v>
      </c>
      <c r="F8888">
        <v>0</v>
      </c>
      <c r="G8888">
        <v>402.8</v>
      </c>
      <c r="H8888">
        <v>0</v>
      </c>
      <c r="I8888">
        <v>284</v>
      </c>
      <c r="J8888">
        <v>0</v>
      </c>
      <c r="K8888">
        <v>8884</v>
      </c>
      <c r="L8888">
        <f t="shared" si="556"/>
        <v>320</v>
      </c>
      <c r="M8888">
        <f t="shared" si="557"/>
        <v>323.60000000000002</v>
      </c>
      <c r="N8888" t="e">
        <f t="shared" si="554"/>
        <v>#N/A</v>
      </c>
      <c r="O8888">
        <f t="shared" si="555"/>
        <v>0</v>
      </c>
    </row>
    <row r="8889" spans="1:15" x14ac:dyDescent="0.25">
      <c r="A8889" t="s">
        <v>7</v>
      </c>
      <c r="B8889" t="s">
        <v>4</v>
      </c>
      <c r="C8889" t="s">
        <v>5</v>
      </c>
      <c r="D8889" t="s">
        <v>6</v>
      </c>
      <c r="E8889">
        <v>323.60000000000002</v>
      </c>
      <c r="K8889">
        <v>8885</v>
      </c>
      <c r="L8889" t="e">
        <f t="shared" si="556"/>
        <v>#N/A</v>
      </c>
      <c r="M8889" t="e">
        <f t="shared" si="557"/>
        <v>#N/A</v>
      </c>
      <c r="N8889">
        <f t="shared" si="554"/>
        <v>0</v>
      </c>
      <c r="O8889" t="e">
        <f t="shared" si="555"/>
        <v>#N/A</v>
      </c>
    </row>
    <row r="8890" spans="1:15" x14ac:dyDescent="0.25">
      <c r="A8890" t="s">
        <v>25</v>
      </c>
      <c r="K8890">
        <v>8886</v>
      </c>
      <c r="L8890" t="e">
        <f t="shared" si="556"/>
        <v>#N/A</v>
      </c>
      <c r="M8890" t="e">
        <f t="shared" si="557"/>
        <v>#N/A</v>
      </c>
      <c r="N8890" t="e">
        <f t="shared" si="554"/>
        <v>#N/A</v>
      </c>
      <c r="O8890" t="e">
        <f t="shared" si="555"/>
        <v>#N/A</v>
      </c>
    </row>
    <row r="8891" spans="1:15" x14ac:dyDescent="0.25">
      <c r="A8891" t="s">
        <v>8</v>
      </c>
      <c r="B8891" t="s">
        <v>4</v>
      </c>
      <c r="C8891" t="s">
        <v>5</v>
      </c>
      <c r="D8891" t="s">
        <v>6</v>
      </c>
      <c r="E8891">
        <v>320</v>
      </c>
      <c r="K8891">
        <v>8887</v>
      </c>
      <c r="L8891" t="e">
        <f t="shared" si="556"/>
        <v>#N/A</v>
      </c>
      <c r="M8891" t="e">
        <f t="shared" si="557"/>
        <v>#N/A</v>
      </c>
      <c r="N8891" t="e">
        <f t="shared" si="554"/>
        <v>#N/A</v>
      </c>
      <c r="O8891" t="e">
        <f t="shared" si="555"/>
        <v>#N/A</v>
      </c>
    </row>
    <row r="8892" spans="1:15" x14ac:dyDescent="0.25">
      <c r="A8892" t="s">
        <v>26</v>
      </c>
      <c r="B8892" t="s">
        <v>27</v>
      </c>
      <c r="C8892" t="s">
        <v>6</v>
      </c>
      <c r="D8892">
        <v>134.66</v>
      </c>
      <c r="E8892" t="s">
        <v>28</v>
      </c>
      <c r="K8892">
        <v>8888</v>
      </c>
      <c r="L8892" t="e">
        <f t="shared" si="556"/>
        <v>#N/A</v>
      </c>
      <c r="M8892" t="e">
        <f t="shared" si="557"/>
        <v>#N/A</v>
      </c>
      <c r="N8892" t="e">
        <f t="shared" si="554"/>
        <v>#N/A</v>
      </c>
      <c r="O8892">
        <f t="shared" si="555"/>
        <v>0</v>
      </c>
    </row>
    <row r="8893" spans="1:15" x14ac:dyDescent="0.25">
      <c r="B8893" t="s">
        <v>0</v>
      </c>
      <c r="K8893">
        <v>8889</v>
      </c>
      <c r="L8893" t="e">
        <f t="shared" si="556"/>
        <v>#N/A</v>
      </c>
      <c r="M8893" t="e">
        <f t="shared" si="557"/>
        <v>#N/A</v>
      </c>
      <c r="N8893" t="e">
        <f t="shared" si="554"/>
        <v>#N/A</v>
      </c>
      <c r="O8893" t="e">
        <f t="shared" si="555"/>
        <v>#N/A</v>
      </c>
    </row>
    <row r="8894" spans="1:15" x14ac:dyDescent="0.25">
      <c r="A8894" t="s">
        <v>3</v>
      </c>
      <c r="B8894" t="s">
        <v>4</v>
      </c>
      <c r="C8894" t="s">
        <v>5</v>
      </c>
      <c r="D8894" t="s">
        <v>6</v>
      </c>
      <c r="E8894">
        <v>323.60000000000002</v>
      </c>
      <c r="F8894">
        <v>0</v>
      </c>
      <c r="G8894">
        <v>399.2</v>
      </c>
      <c r="H8894">
        <v>0</v>
      </c>
      <c r="I8894">
        <v>287.60000000000002</v>
      </c>
      <c r="J8894">
        <v>0</v>
      </c>
      <c r="K8894">
        <v>8890</v>
      </c>
      <c r="L8894">
        <f t="shared" si="556"/>
        <v>320</v>
      </c>
      <c r="M8894">
        <f t="shared" si="557"/>
        <v>323.60000000000002</v>
      </c>
      <c r="N8894">
        <f t="shared" si="554"/>
        <v>0</v>
      </c>
      <c r="O8894" t="e">
        <f t="shared" si="555"/>
        <v>#N/A</v>
      </c>
    </row>
    <row r="8895" spans="1:15" x14ac:dyDescent="0.25">
      <c r="A8895" t="s">
        <v>7</v>
      </c>
      <c r="B8895" t="s">
        <v>4</v>
      </c>
      <c r="C8895" t="s">
        <v>5</v>
      </c>
      <c r="D8895" t="s">
        <v>6</v>
      </c>
      <c r="E8895">
        <v>323.60000000000002</v>
      </c>
      <c r="K8895">
        <v>8891</v>
      </c>
      <c r="L8895" t="e">
        <f t="shared" si="556"/>
        <v>#N/A</v>
      </c>
      <c r="M8895" t="e">
        <f t="shared" si="557"/>
        <v>#N/A</v>
      </c>
      <c r="N8895" t="e">
        <f t="shared" si="554"/>
        <v>#N/A</v>
      </c>
      <c r="O8895" t="e">
        <f t="shared" si="555"/>
        <v>#N/A</v>
      </c>
    </row>
    <row r="8896" spans="1:15" x14ac:dyDescent="0.25">
      <c r="A8896" t="s">
        <v>25</v>
      </c>
      <c r="K8896">
        <v>8892</v>
      </c>
      <c r="L8896" t="e">
        <f t="shared" si="556"/>
        <v>#N/A</v>
      </c>
      <c r="M8896" t="e">
        <f t="shared" si="557"/>
        <v>#N/A</v>
      </c>
      <c r="N8896" t="e">
        <f t="shared" si="554"/>
        <v>#N/A</v>
      </c>
      <c r="O8896">
        <f t="shared" si="555"/>
        <v>0</v>
      </c>
    </row>
    <row r="8897" spans="1:15" x14ac:dyDescent="0.25">
      <c r="A8897" t="s">
        <v>8</v>
      </c>
      <c r="B8897" t="s">
        <v>4</v>
      </c>
      <c r="C8897" t="s">
        <v>5</v>
      </c>
      <c r="D8897" t="s">
        <v>6</v>
      </c>
      <c r="E8897">
        <v>320</v>
      </c>
      <c r="K8897">
        <v>8893</v>
      </c>
      <c r="L8897" t="e">
        <f t="shared" si="556"/>
        <v>#N/A</v>
      </c>
      <c r="M8897" t="e">
        <f t="shared" si="557"/>
        <v>#N/A</v>
      </c>
      <c r="N8897" t="e">
        <f t="shared" si="554"/>
        <v>#N/A</v>
      </c>
      <c r="O8897" t="e">
        <f t="shared" si="555"/>
        <v>#N/A</v>
      </c>
    </row>
    <row r="8898" spans="1:15" x14ac:dyDescent="0.25">
      <c r="A8898" t="s">
        <v>26</v>
      </c>
      <c r="B8898" t="s">
        <v>27</v>
      </c>
      <c r="C8898" t="s">
        <v>6</v>
      </c>
      <c r="D8898">
        <v>134.75</v>
      </c>
      <c r="E8898" t="s">
        <v>28</v>
      </c>
      <c r="K8898">
        <v>8894</v>
      </c>
      <c r="L8898" t="e">
        <f t="shared" si="556"/>
        <v>#N/A</v>
      </c>
      <c r="M8898" t="e">
        <f t="shared" si="557"/>
        <v>#N/A</v>
      </c>
      <c r="N8898" t="e">
        <f t="shared" si="554"/>
        <v>#N/A</v>
      </c>
      <c r="O8898" t="e">
        <f t="shared" si="555"/>
        <v>#N/A</v>
      </c>
    </row>
    <row r="8899" spans="1:15" x14ac:dyDescent="0.25">
      <c r="B8899" t="s">
        <v>0</v>
      </c>
      <c r="K8899">
        <v>8895</v>
      </c>
      <c r="L8899" t="e">
        <f t="shared" si="556"/>
        <v>#N/A</v>
      </c>
      <c r="M8899" t="e">
        <f t="shared" si="557"/>
        <v>#N/A</v>
      </c>
      <c r="N8899">
        <f t="shared" si="554"/>
        <v>0</v>
      </c>
      <c r="O8899" t="e">
        <f t="shared" si="555"/>
        <v>#N/A</v>
      </c>
    </row>
    <row r="8900" spans="1:15" x14ac:dyDescent="0.25">
      <c r="A8900" t="s">
        <v>3</v>
      </c>
      <c r="B8900" t="s">
        <v>4</v>
      </c>
      <c r="C8900" t="s">
        <v>5</v>
      </c>
      <c r="D8900" t="s">
        <v>6</v>
      </c>
      <c r="E8900">
        <v>323.60000000000002</v>
      </c>
      <c r="F8900">
        <v>0</v>
      </c>
      <c r="G8900">
        <v>402.8</v>
      </c>
      <c r="H8900">
        <v>0</v>
      </c>
      <c r="I8900">
        <v>287.60000000000002</v>
      </c>
      <c r="J8900">
        <v>0</v>
      </c>
      <c r="K8900">
        <v>8896</v>
      </c>
      <c r="L8900">
        <f t="shared" si="556"/>
        <v>320</v>
      </c>
      <c r="M8900">
        <f t="shared" si="557"/>
        <v>323.60000000000002</v>
      </c>
      <c r="N8900" t="e">
        <f t="shared" si="554"/>
        <v>#N/A</v>
      </c>
      <c r="O8900">
        <f t="shared" si="555"/>
        <v>0</v>
      </c>
    </row>
    <row r="8901" spans="1:15" x14ac:dyDescent="0.25">
      <c r="A8901" t="s">
        <v>7</v>
      </c>
      <c r="B8901" t="s">
        <v>4</v>
      </c>
      <c r="C8901" t="s">
        <v>5</v>
      </c>
      <c r="D8901" t="s">
        <v>6</v>
      </c>
      <c r="E8901">
        <v>323.60000000000002</v>
      </c>
      <c r="K8901">
        <v>8897</v>
      </c>
      <c r="L8901" t="e">
        <f t="shared" si="556"/>
        <v>#N/A</v>
      </c>
      <c r="M8901" t="e">
        <f t="shared" si="557"/>
        <v>#N/A</v>
      </c>
      <c r="N8901" t="e">
        <f t="shared" ref="N8901:N8964" si="558">IF(MOD(ROW(),5)=4,G14901,NA())</f>
        <v>#N/A</v>
      </c>
      <c r="O8901" t="e">
        <f t="shared" ref="O8901:O8964" si="559">IF(MOD(ROW(),4)=0,I14901,NA())</f>
        <v>#N/A</v>
      </c>
    </row>
    <row r="8902" spans="1:15" x14ac:dyDescent="0.25">
      <c r="A8902" t="s">
        <v>25</v>
      </c>
      <c r="K8902">
        <v>8898</v>
      </c>
      <c r="L8902" t="e">
        <f t="shared" si="556"/>
        <v>#N/A</v>
      </c>
      <c r="M8902" t="e">
        <f t="shared" si="557"/>
        <v>#N/A</v>
      </c>
      <c r="N8902" t="e">
        <f t="shared" si="558"/>
        <v>#N/A</v>
      </c>
      <c r="O8902" t="e">
        <f t="shared" si="559"/>
        <v>#N/A</v>
      </c>
    </row>
    <row r="8903" spans="1:15" x14ac:dyDescent="0.25">
      <c r="A8903" t="s">
        <v>8</v>
      </c>
      <c r="B8903" t="s">
        <v>4</v>
      </c>
      <c r="C8903" t="s">
        <v>5</v>
      </c>
      <c r="D8903" t="s">
        <v>6</v>
      </c>
      <c r="E8903">
        <v>320</v>
      </c>
      <c r="K8903">
        <v>8899</v>
      </c>
      <c r="L8903" t="e">
        <f t="shared" si="556"/>
        <v>#N/A</v>
      </c>
      <c r="M8903" t="e">
        <f t="shared" si="557"/>
        <v>#N/A</v>
      </c>
      <c r="N8903" t="e">
        <f t="shared" si="558"/>
        <v>#N/A</v>
      </c>
      <c r="O8903" t="e">
        <f t="shared" si="559"/>
        <v>#N/A</v>
      </c>
    </row>
    <row r="8904" spans="1:15" x14ac:dyDescent="0.25">
      <c r="A8904" t="s">
        <v>26</v>
      </c>
      <c r="B8904" t="s">
        <v>27</v>
      </c>
      <c r="C8904" t="s">
        <v>6</v>
      </c>
      <c r="D8904">
        <v>134.84</v>
      </c>
      <c r="E8904" t="s">
        <v>28</v>
      </c>
      <c r="K8904">
        <v>8900</v>
      </c>
      <c r="L8904" t="e">
        <f t="shared" si="556"/>
        <v>#N/A</v>
      </c>
      <c r="M8904" t="e">
        <f t="shared" si="557"/>
        <v>#N/A</v>
      </c>
      <c r="N8904">
        <f t="shared" si="558"/>
        <v>0</v>
      </c>
      <c r="O8904">
        <f t="shared" si="559"/>
        <v>0</v>
      </c>
    </row>
    <row r="8905" spans="1:15" x14ac:dyDescent="0.25">
      <c r="B8905" t="s">
        <v>0</v>
      </c>
      <c r="K8905">
        <v>8901</v>
      </c>
      <c r="L8905" t="e">
        <f t="shared" si="556"/>
        <v>#N/A</v>
      </c>
      <c r="M8905" t="e">
        <f t="shared" si="557"/>
        <v>#N/A</v>
      </c>
      <c r="N8905" t="e">
        <f t="shared" si="558"/>
        <v>#N/A</v>
      </c>
      <c r="O8905" t="e">
        <f t="shared" si="559"/>
        <v>#N/A</v>
      </c>
    </row>
    <row r="8906" spans="1:15" x14ac:dyDescent="0.25">
      <c r="A8906" t="s">
        <v>3</v>
      </c>
      <c r="B8906" t="s">
        <v>4</v>
      </c>
      <c r="C8906" t="s">
        <v>5</v>
      </c>
      <c r="D8906" t="s">
        <v>6</v>
      </c>
      <c r="E8906">
        <v>323.60000000000002</v>
      </c>
      <c r="F8906">
        <v>0</v>
      </c>
      <c r="G8906">
        <v>399.2</v>
      </c>
      <c r="H8906">
        <v>0</v>
      </c>
      <c r="I8906">
        <v>287.60000000000002</v>
      </c>
      <c r="J8906">
        <v>0</v>
      </c>
      <c r="K8906">
        <v>8902</v>
      </c>
      <c r="L8906">
        <f t="shared" si="556"/>
        <v>320</v>
      </c>
      <c r="M8906">
        <f t="shared" si="557"/>
        <v>323.60000000000002</v>
      </c>
      <c r="N8906" t="e">
        <f t="shared" si="558"/>
        <v>#N/A</v>
      </c>
      <c r="O8906" t="e">
        <f t="shared" si="559"/>
        <v>#N/A</v>
      </c>
    </row>
    <row r="8907" spans="1:15" x14ac:dyDescent="0.25">
      <c r="A8907" t="s">
        <v>7</v>
      </c>
      <c r="B8907" t="s">
        <v>4</v>
      </c>
      <c r="C8907" t="s">
        <v>5</v>
      </c>
      <c r="D8907" t="s">
        <v>6</v>
      </c>
      <c r="E8907">
        <v>323.60000000000002</v>
      </c>
      <c r="K8907">
        <v>8903</v>
      </c>
      <c r="L8907" t="e">
        <f t="shared" si="556"/>
        <v>#N/A</v>
      </c>
      <c r="M8907" t="e">
        <f t="shared" si="557"/>
        <v>#N/A</v>
      </c>
      <c r="N8907" t="e">
        <f t="shared" si="558"/>
        <v>#N/A</v>
      </c>
      <c r="O8907" t="e">
        <f t="shared" si="559"/>
        <v>#N/A</v>
      </c>
    </row>
    <row r="8908" spans="1:15" x14ac:dyDescent="0.25">
      <c r="A8908" t="s">
        <v>25</v>
      </c>
      <c r="K8908">
        <v>8904</v>
      </c>
      <c r="L8908" t="e">
        <f t="shared" si="556"/>
        <v>#N/A</v>
      </c>
      <c r="M8908" t="e">
        <f t="shared" si="557"/>
        <v>#N/A</v>
      </c>
      <c r="N8908" t="e">
        <f t="shared" si="558"/>
        <v>#N/A</v>
      </c>
      <c r="O8908">
        <f t="shared" si="559"/>
        <v>0</v>
      </c>
    </row>
    <row r="8909" spans="1:15" x14ac:dyDescent="0.25">
      <c r="A8909" t="s">
        <v>8</v>
      </c>
      <c r="B8909" t="s">
        <v>4</v>
      </c>
      <c r="C8909" t="s">
        <v>5</v>
      </c>
      <c r="D8909" t="s">
        <v>6</v>
      </c>
      <c r="E8909">
        <v>320</v>
      </c>
      <c r="K8909">
        <v>8905</v>
      </c>
      <c r="L8909" t="e">
        <f t="shared" si="556"/>
        <v>#N/A</v>
      </c>
      <c r="M8909" t="e">
        <f t="shared" si="557"/>
        <v>#N/A</v>
      </c>
      <c r="N8909">
        <f t="shared" si="558"/>
        <v>0</v>
      </c>
      <c r="O8909" t="e">
        <f t="shared" si="559"/>
        <v>#N/A</v>
      </c>
    </row>
    <row r="8910" spans="1:15" x14ac:dyDescent="0.25">
      <c r="A8910" t="s">
        <v>26</v>
      </c>
      <c r="B8910" t="s">
        <v>27</v>
      </c>
      <c r="C8910" t="s">
        <v>6</v>
      </c>
      <c r="D8910">
        <v>134.93</v>
      </c>
      <c r="E8910" t="s">
        <v>28</v>
      </c>
      <c r="K8910">
        <v>8906</v>
      </c>
      <c r="L8910" t="e">
        <f t="shared" si="556"/>
        <v>#N/A</v>
      </c>
      <c r="M8910" t="e">
        <f t="shared" si="557"/>
        <v>#N/A</v>
      </c>
      <c r="N8910" t="e">
        <f t="shared" si="558"/>
        <v>#N/A</v>
      </c>
      <c r="O8910" t="e">
        <f t="shared" si="559"/>
        <v>#N/A</v>
      </c>
    </row>
    <row r="8911" spans="1:15" x14ac:dyDescent="0.25">
      <c r="B8911" t="s">
        <v>0</v>
      </c>
      <c r="K8911">
        <v>8907</v>
      </c>
      <c r="L8911" t="e">
        <f t="shared" ref="L8911:L8974" si="560">IF(MOD(ROW(),6)=2,E8914,NA())</f>
        <v>#N/A</v>
      </c>
      <c r="M8911" t="e">
        <f t="shared" ref="M8911:M8974" si="561">IF(MOD(ROW(),6)=2,E8912,NA())</f>
        <v>#N/A</v>
      </c>
      <c r="N8911" t="e">
        <f t="shared" si="558"/>
        <v>#N/A</v>
      </c>
      <c r="O8911" t="e">
        <f t="shared" si="559"/>
        <v>#N/A</v>
      </c>
    </row>
    <row r="8912" spans="1:15" x14ac:dyDescent="0.25">
      <c r="A8912" t="s">
        <v>3</v>
      </c>
      <c r="B8912" t="s">
        <v>4</v>
      </c>
      <c r="C8912" t="s">
        <v>5</v>
      </c>
      <c r="D8912" t="s">
        <v>6</v>
      </c>
      <c r="E8912">
        <v>323.60000000000002</v>
      </c>
      <c r="F8912">
        <v>0</v>
      </c>
      <c r="G8912">
        <v>402.8</v>
      </c>
      <c r="H8912">
        <v>0</v>
      </c>
      <c r="I8912">
        <v>287.60000000000002</v>
      </c>
      <c r="J8912">
        <v>0</v>
      </c>
      <c r="K8912">
        <v>8908</v>
      </c>
      <c r="L8912">
        <f t="shared" si="560"/>
        <v>320</v>
      </c>
      <c r="M8912">
        <f t="shared" si="561"/>
        <v>323.60000000000002</v>
      </c>
      <c r="N8912" t="e">
        <f t="shared" si="558"/>
        <v>#N/A</v>
      </c>
      <c r="O8912">
        <f t="shared" si="559"/>
        <v>0</v>
      </c>
    </row>
    <row r="8913" spans="1:15" x14ac:dyDescent="0.25">
      <c r="A8913" t="s">
        <v>7</v>
      </c>
      <c r="B8913" t="s">
        <v>4</v>
      </c>
      <c r="C8913" t="s">
        <v>5</v>
      </c>
      <c r="D8913" t="s">
        <v>6</v>
      </c>
      <c r="E8913">
        <v>323.60000000000002</v>
      </c>
      <c r="K8913">
        <v>8909</v>
      </c>
      <c r="L8913" t="e">
        <f t="shared" si="560"/>
        <v>#N/A</v>
      </c>
      <c r="M8913" t="e">
        <f t="shared" si="561"/>
        <v>#N/A</v>
      </c>
      <c r="N8913" t="e">
        <f t="shared" si="558"/>
        <v>#N/A</v>
      </c>
      <c r="O8913" t="e">
        <f t="shared" si="559"/>
        <v>#N/A</v>
      </c>
    </row>
    <row r="8914" spans="1:15" x14ac:dyDescent="0.25">
      <c r="A8914" t="s">
        <v>25</v>
      </c>
      <c r="K8914">
        <v>8910</v>
      </c>
      <c r="L8914" t="e">
        <f t="shared" si="560"/>
        <v>#N/A</v>
      </c>
      <c r="M8914" t="e">
        <f t="shared" si="561"/>
        <v>#N/A</v>
      </c>
      <c r="N8914">
        <f t="shared" si="558"/>
        <v>0</v>
      </c>
      <c r="O8914" t="e">
        <f t="shared" si="559"/>
        <v>#N/A</v>
      </c>
    </row>
    <row r="8915" spans="1:15" x14ac:dyDescent="0.25">
      <c r="A8915" t="s">
        <v>8</v>
      </c>
      <c r="B8915" t="s">
        <v>4</v>
      </c>
      <c r="C8915" t="s">
        <v>5</v>
      </c>
      <c r="D8915" t="s">
        <v>6</v>
      </c>
      <c r="E8915">
        <v>320</v>
      </c>
      <c r="K8915">
        <v>8911</v>
      </c>
      <c r="L8915" t="e">
        <f t="shared" si="560"/>
        <v>#N/A</v>
      </c>
      <c r="M8915" t="e">
        <f t="shared" si="561"/>
        <v>#N/A</v>
      </c>
      <c r="N8915" t="e">
        <f t="shared" si="558"/>
        <v>#N/A</v>
      </c>
      <c r="O8915" t="e">
        <f t="shared" si="559"/>
        <v>#N/A</v>
      </c>
    </row>
    <row r="8916" spans="1:15" x14ac:dyDescent="0.25">
      <c r="A8916" t="s">
        <v>26</v>
      </c>
      <c r="B8916" t="s">
        <v>27</v>
      </c>
      <c r="C8916" t="s">
        <v>6</v>
      </c>
      <c r="D8916">
        <v>135.02000000000001</v>
      </c>
      <c r="E8916" t="s">
        <v>28</v>
      </c>
      <c r="K8916">
        <v>8912</v>
      </c>
      <c r="L8916" t="e">
        <f t="shared" si="560"/>
        <v>#N/A</v>
      </c>
      <c r="M8916" t="e">
        <f t="shared" si="561"/>
        <v>#N/A</v>
      </c>
      <c r="N8916" t="e">
        <f t="shared" si="558"/>
        <v>#N/A</v>
      </c>
      <c r="O8916">
        <f t="shared" si="559"/>
        <v>0</v>
      </c>
    </row>
    <row r="8917" spans="1:15" x14ac:dyDescent="0.25">
      <c r="B8917" t="s">
        <v>0</v>
      </c>
      <c r="K8917">
        <v>8913</v>
      </c>
      <c r="L8917" t="e">
        <f t="shared" si="560"/>
        <v>#N/A</v>
      </c>
      <c r="M8917" t="e">
        <f t="shared" si="561"/>
        <v>#N/A</v>
      </c>
      <c r="N8917" t="e">
        <f t="shared" si="558"/>
        <v>#N/A</v>
      </c>
      <c r="O8917" t="e">
        <f t="shared" si="559"/>
        <v>#N/A</v>
      </c>
    </row>
    <row r="8918" spans="1:15" x14ac:dyDescent="0.25">
      <c r="A8918" t="s">
        <v>3</v>
      </c>
      <c r="B8918" t="s">
        <v>4</v>
      </c>
      <c r="C8918" t="s">
        <v>5</v>
      </c>
      <c r="D8918" t="s">
        <v>6</v>
      </c>
      <c r="E8918">
        <v>323.60000000000002</v>
      </c>
      <c r="F8918">
        <v>0</v>
      </c>
      <c r="G8918">
        <v>402.8</v>
      </c>
      <c r="H8918">
        <v>0</v>
      </c>
      <c r="I8918">
        <v>287.60000000000002</v>
      </c>
      <c r="J8918">
        <v>0</v>
      </c>
      <c r="K8918">
        <v>8914</v>
      </c>
      <c r="L8918">
        <f t="shared" si="560"/>
        <v>320</v>
      </c>
      <c r="M8918">
        <f t="shared" si="561"/>
        <v>323.60000000000002</v>
      </c>
      <c r="N8918" t="e">
        <f t="shared" si="558"/>
        <v>#N/A</v>
      </c>
      <c r="O8918" t="e">
        <f t="shared" si="559"/>
        <v>#N/A</v>
      </c>
    </row>
    <row r="8919" spans="1:15" x14ac:dyDescent="0.25">
      <c r="A8919" t="s">
        <v>7</v>
      </c>
      <c r="B8919" t="s">
        <v>4</v>
      </c>
      <c r="C8919" t="s">
        <v>5</v>
      </c>
      <c r="D8919" t="s">
        <v>6</v>
      </c>
      <c r="E8919">
        <v>323.60000000000002</v>
      </c>
      <c r="K8919">
        <v>8915</v>
      </c>
      <c r="L8919" t="e">
        <f t="shared" si="560"/>
        <v>#N/A</v>
      </c>
      <c r="M8919" t="e">
        <f t="shared" si="561"/>
        <v>#N/A</v>
      </c>
      <c r="N8919">
        <f t="shared" si="558"/>
        <v>0</v>
      </c>
      <c r="O8919" t="e">
        <f t="shared" si="559"/>
        <v>#N/A</v>
      </c>
    </row>
    <row r="8920" spans="1:15" x14ac:dyDescent="0.25">
      <c r="A8920" t="s">
        <v>25</v>
      </c>
      <c r="K8920">
        <v>8916</v>
      </c>
      <c r="L8920" t="e">
        <f t="shared" si="560"/>
        <v>#N/A</v>
      </c>
      <c r="M8920" t="e">
        <f t="shared" si="561"/>
        <v>#N/A</v>
      </c>
      <c r="N8920" t="e">
        <f t="shared" si="558"/>
        <v>#N/A</v>
      </c>
      <c r="O8920">
        <f t="shared" si="559"/>
        <v>0</v>
      </c>
    </row>
    <row r="8921" spans="1:15" x14ac:dyDescent="0.25">
      <c r="A8921" t="s">
        <v>8</v>
      </c>
      <c r="B8921" t="s">
        <v>4</v>
      </c>
      <c r="C8921" t="s">
        <v>5</v>
      </c>
      <c r="D8921" t="s">
        <v>6</v>
      </c>
      <c r="E8921">
        <v>320</v>
      </c>
      <c r="K8921">
        <v>8917</v>
      </c>
      <c r="L8921" t="e">
        <f t="shared" si="560"/>
        <v>#N/A</v>
      </c>
      <c r="M8921" t="e">
        <f t="shared" si="561"/>
        <v>#N/A</v>
      </c>
      <c r="N8921" t="e">
        <f t="shared" si="558"/>
        <v>#N/A</v>
      </c>
      <c r="O8921" t="e">
        <f t="shared" si="559"/>
        <v>#N/A</v>
      </c>
    </row>
    <row r="8922" spans="1:15" x14ac:dyDescent="0.25">
      <c r="A8922" t="s">
        <v>26</v>
      </c>
      <c r="B8922" t="s">
        <v>27</v>
      </c>
      <c r="C8922" t="s">
        <v>6</v>
      </c>
      <c r="D8922">
        <v>135.11000000000001</v>
      </c>
      <c r="E8922" t="s">
        <v>28</v>
      </c>
      <c r="K8922">
        <v>8918</v>
      </c>
      <c r="L8922" t="e">
        <f t="shared" si="560"/>
        <v>#N/A</v>
      </c>
      <c r="M8922" t="e">
        <f t="shared" si="561"/>
        <v>#N/A</v>
      </c>
      <c r="N8922" t="e">
        <f t="shared" si="558"/>
        <v>#N/A</v>
      </c>
      <c r="O8922" t="e">
        <f t="shared" si="559"/>
        <v>#N/A</v>
      </c>
    </row>
    <row r="8923" spans="1:15" x14ac:dyDescent="0.25">
      <c r="B8923" t="s">
        <v>0</v>
      </c>
      <c r="K8923">
        <v>8919</v>
      </c>
      <c r="L8923" t="e">
        <f t="shared" si="560"/>
        <v>#N/A</v>
      </c>
      <c r="M8923" t="e">
        <f t="shared" si="561"/>
        <v>#N/A</v>
      </c>
      <c r="N8923" t="e">
        <f t="shared" si="558"/>
        <v>#N/A</v>
      </c>
      <c r="O8923" t="e">
        <f t="shared" si="559"/>
        <v>#N/A</v>
      </c>
    </row>
    <row r="8924" spans="1:15" x14ac:dyDescent="0.25">
      <c r="A8924" t="s">
        <v>3</v>
      </c>
      <c r="B8924" t="s">
        <v>4</v>
      </c>
      <c r="C8924" t="s">
        <v>5</v>
      </c>
      <c r="D8924" t="s">
        <v>6</v>
      </c>
      <c r="E8924">
        <v>323.60000000000002</v>
      </c>
      <c r="F8924">
        <v>0</v>
      </c>
      <c r="G8924">
        <v>399.2</v>
      </c>
      <c r="H8924">
        <v>0</v>
      </c>
      <c r="I8924">
        <v>287.60000000000002</v>
      </c>
      <c r="J8924">
        <v>0</v>
      </c>
      <c r="K8924">
        <v>8920</v>
      </c>
      <c r="L8924">
        <f t="shared" si="560"/>
        <v>320</v>
      </c>
      <c r="M8924">
        <f t="shared" si="561"/>
        <v>323.60000000000002</v>
      </c>
      <c r="N8924">
        <f t="shared" si="558"/>
        <v>0</v>
      </c>
      <c r="O8924">
        <f t="shared" si="559"/>
        <v>0</v>
      </c>
    </row>
    <row r="8925" spans="1:15" x14ac:dyDescent="0.25">
      <c r="A8925" t="s">
        <v>7</v>
      </c>
      <c r="B8925" t="s">
        <v>4</v>
      </c>
      <c r="C8925" t="s">
        <v>5</v>
      </c>
      <c r="D8925" t="s">
        <v>6</v>
      </c>
      <c r="E8925">
        <v>323.60000000000002</v>
      </c>
      <c r="K8925">
        <v>8921</v>
      </c>
      <c r="L8925" t="e">
        <f t="shared" si="560"/>
        <v>#N/A</v>
      </c>
      <c r="M8925" t="e">
        <f t="shared" si="561"/>
        <v>#N/A</v>
      </c>
      <c r="N8925" t="e">
        <f t="shared" si="558"/>
        <v>#N/A</v>
      </c>
      <c r="O8925" t="e">
        <f t="shared" si="559"/>
        <v>#N/A</v>
      </c>
    </row>
    <row r="8926" spans="1:15" x14ac:dyDescent="0.25">
      <c r="A8926" t="s">
        <v>25</v>
      </c>
      <c r="K8926">
        <v>8922</v>
      </c>
      <c r="L8926" t="e">
        <f t="shared" si="560"/>
        <v>#N/A</v>
      </c>
      <c r="M8926" t="e">
        <f t="shared" si="561"/>
        <v>#N/A</v>
      </c>
      <c r="N8926" t="e">
        <f t="shared" si="558"/>
        <v>#N/A</v>
      </c>
      <c r="O8926" t="e">
        <f t="shared" si="559"/>
        <v>#N/A</v>
      </c>
    </row>
    <row r="8927" spans="1:15" x14ac:dyDescent="0.25">
      <c r="A8927" t="s">
        <v>8</v>
      </c>
      <c r="B8927" t="s">
        <v>4</v>
      </c>
      <c r="C8927" t="s">
        <v>5</v>
      </c>
      <c r="D8927" t="s">
        <v>6</v>
      </c>
      <c r="E8927">
        <v>320</v>
      </c>
      <c r="K8927">
        <v>8923</v>
      </c>
      <c r="L8927" t="e">
        <f t="shared" si="560"/>
        <v>#N/A</v>
      </c>
      <c r="M8927" t="e">
        <f t="shared" si="561"/>
        <v>#N/A</v>
      </c>
      <c r="N8927" t="e">
        <f t="shared" si="558"/>
        <v>#N/A</v>
      </c>
      <c r="O8927" t="e">
        <f t="shared" si="559"/>
        <v>#N/A</v>
      </c>
    </row>
    <row r="8928" spans="1:15" x14ac:dyDescent="0.25">
      <c r="A8928" t="s">
        <v>26</v>
      </c>
      <c r="B8928" t="s">
        <v>27</v>
      </c>
      <c r="C8928" t="s">
        <v>6</v>
      </c>
      <c r="D8928">
        <v>135.21</v>
      </c>
      <c r="E8928" t="s">
        <v>28</v>
      </c>
      <c r="K8928">
        <v>8924</v>
      </c>
      <c r="L8928" t="e">
        <f t="shared" si="560"/>
        <v>#N/A</v>
      </c>
      <c r="M8928" t="e">
        <f t="shared" si="561"/>
        <v>#N/A</v>
      </c>
      <c r="N8928" t="e">
        <f t="shared" si="558"/>
        <v>#N/A</v>
      </c>
      <c r="O8928">
        <f t="shared" si="559"/>
        <v>0</v>
      </c>
    </row>
    <row r="8929" spans="1:15" x14ac:dyDescent="0.25">
      <c r="B8929" t="s">
        <v>0</v>
      </c>
      <c r="K8929">
        <v>8925</v>
      </c>
      <c r="L8929" t="e">
        <f t="shared" si="560"/>
        <v>#N/A</v>
      </c>
      <c r="M8929" t="e">
        <f t="shared" si="561"/>
        <v>#N/A</v>
      </c>
      <c r="N8929">
        <f t="shared" si="558"/>
        <v>0</v>
      </c>
      <c r="O8929" t="e">
        <f t="shared" si="559"/>
        <v>#N/A</v>
      </c>
    </row>
    <row r="8930" spans="1:15" x14ac:dyDescent="0.25">
      <c r="A8930" t="s">
        <v>3</v>
      </c>
      <c r="B8930" t="s">
        <v>4</v>
      </c>
      <c r="C8930" t="s">
        <v>5</v>
      </c>
      <c r="D8930" t="s">
        <v>6</v>
      </c>
      <c r="E8930">
        <v>323.60000000000002</v>
      </c>
      <c r="F8930">
        <v>0</v>
      </c>
      <c r="G8930">
        <v>402.8</v>
      </c>
      <c r="H8930">
        <v>0</v>
      </c>
      <c r="I8930">
        <v>284</v>
      </c>
      <c r="J8930">
        <v>0</v>
      </c>
      <c r="K8930">
        <v>8926</v>
      </c>
      <c r="L8930">
        <f t="shared" si="560"/>
        <v>320</v>
      </c>
      <c r="M8930">
        <f t="shared" si="561"/>
        <v>323.60000000000002</v>
      </c>
      <c r="N8930" t="e">
        <f t="shared" si="558"/>
        <v>#N/A</v>
      </c>
      <c r="O8930" t="e">
        <f t="shared" si="559"/>
        <v>#N/A</v>
      </c>
    </row>
    <row r="8931" spans="1:15" x14ac:dyDescent="0.25">
      <c r="A8931" t="s">
        <v>7</v>
      </c>
      <c r="B8931" t="s">
        <v>4</v>
      </c>
      <c r="C8931" t="s">
        <v>5</v>
      </c>
      <c r="D8931" t="s">
        <v>6</v>
      </c>
      <c r="E8931">
        <v>323.60000000000002</v>
      </c>
      <c r="K8931">
        <v>8927</v>
      </c>
      <c r="L8931" t="e">
        <f t="shared" si="560"/>
        <v>#N/A</v>
      </c>
      <c r="M8931" t="e">
        <f t="shared" si="561"/>
        <v>#N/A</v>
      </c>
      <c r="N8931" t="e">
        <f t="shared" si="558"/>
        <v>#N/A</v>
      </c>
      <c r="O8931" t="e">
        <f t="shared" si="559"/>
        <v>#N/A</v>
      </c>
    </row>
    <row r="8932" spans="1:15" x14ac:dyDescent="0.25">
      <c r="A8932" t="s">
        <v>25</v>
      </c>
      <c r="K8932">
        <v>8928</v>
      </c>
      <c r="L8932" t="e">
        <f t="shared" si="560"/>
        <v>#N/A</v>
      </c>
      <c r="M8932" t="e">
        <f t="shared" si="561"/>
        <v>#N/A</v>
      </c>
      <c r="N8932" t="e">
        <f t="shared" si="558"/>
        <v>#N/A</v>
      </c>
      <c r="O8932">
        <f t="shared" si="559"/>
        <v>0</v>
      </c>
    </row>
    <row r="8933" spans="1:15" x14ac:dyDescent="0.25">
      <c r="A8933" t="s">
        <v>8</v>
      </c>
      <c r="B8933" t="s">
        <v>4</v>
      </c>
      <c r="C8933" t="s">
        <v>5</v>
      </c>
      <c r="D8933" t="s">
        <v>6</v>
      </c>
      <c r="E8933">
        <v>320</v>
      </c>
      <c r="K8933">
        <v>8929</v>
      </c>
      <c r="L8933" t="e">
        <f t="shared" si="560"/>
        <v>#N/A</v>
      </c>
      <c r="M8933" t="e">
        <f t="shared" si="561"/>
        <v>#N/A</v>
      </c>
      <c r="N8933" t="e">
        <f t="shared" si="558"/>
        <v>#N/A</v>
      </c>
      <c r="O8933" t="e">
        <f t="shared" si="559"/>
        <v>#N/A</v>
      </c>
    </row>
    <row r="8934" spans="1:15" x14ac:dyDescent="0.25">
      <c r="A8934" t="s">
        <v>26</v>
      </c>
      <c r="B8934" t="s">
        <v>27</v>
      </c>
      <c r="C8934" t="s">
        <v>6</v>
      </c>
      <c r="D8934">
        <v>135.30000000000001</v>
      </c>
      <c r="E8934" t="s">
        <v>28</v>
      </c>
      <c r="K8934">
        <v>8930</v>
      </c>
      <c r="L8934" t="e">
        <f t="shared" si="560"/>
        <v>#N/A</v>
      </c>
      <c r="M8934" t="e">
        <f t="shared" si="561"/>
        <v>#N/A</v>
      </c>
      <c r="N8934">
        <f t="shared" si="558"/>
        <v>0</v>
      </c>
      <c r="O8934" t="e">
        <f t="shared" si="559"/>
        <v>#N/A</v>
      </c>
    </row>
    <row r="8935" spans="1:15" x14ac:dyDescent="0.25">
      <c r="B8935" t="s">
        <v>0</v>
      </c>
      <c r="K8935">
        <v>8931</v>
      </c>
      <c r="L8935" t="e">
        <f t="shared" si="560"/>
        <v>#N/A</v>
      </c>
      <c r="M8935" t="e">
        <f t="shared" si="561"/>
        <v>#N/A</v>
      </c>
      <c r="N8935" t="e">
        <f t="shared" si="558"/>
        <v>#N/A</v>
      </c>
      <c r="O8935" t="e">
        <f t="shared" si="559"/>
        <v>#N/A</v>
      </c>
    </row>
    <row r="8936" spans="1:15" x14ac:dyDescent="0.25">
      <c r="A8936" t="s">
        <v>3</v>
      </c>
      <c r="B8936" t="s">
        <v>4</v>
      </c>
      <c r="C8936" t="s">
        <v>5</v>
      </c>
      <c r="D8936" t="s">
        <v>6</v>
      </c>
      <c r="E8936">
        <v>323.14999999999998</v>
      </c>
      <c r="F8936">
        <v>0</v>
      </c>
      <c r="G8936">
        <v>402.8</v>
      </c>
      <c r="H8936">
        <v>0</v>
      </c>
      <c r="I8936">
        <v>61.25</v>
      </c>
      <c r="J8936">
        <v>0</v>
      </c>
      <c r="K8936">
        <v>8932</v>
      </c>
      <c r="L8936">
        <f t="shared" si="560"/>
        <v>320</v>
      </c>
      <c r="M8936">
        <f t="shared" si="561"/>
        <v>323.14999999999998</v>
      </c>
      <c r="N8936" t="e">
        <f t="shared" si="558"/>
        <v>#N/A</v>
      </c>
      <c r="O8936">
        <f t="shared" si="559"/>
        <v>0</v>
      </c>
    </row>
    <row r="8937" spans="1:15" x14ac:dyDescent="0.25">
      <c r="A8937" t="s">
        <v>7</v>
      </c>
      <c r="B8937" t="s">
        <v>4</v>
      </c>
      <c r="C8937" t="s">
        <v>5</v>
      </c>
      <c r="D8937" t="s">
        <v>6</v>
      </c>
      <c r="E8937">
        <v>323.14999999999998</v>
      </c>
      <c r="K8937">
        <v>8933</v>
      </c>
      <c r="L8937" t="e">
        <f t="shared" si="560"/>
        <v>#N/A</v>
      </c>
      <c r="M8937" t="e">
        <f t="shared" si="561"/>
        <v>#N/A</v>
      </c>
      <c r="N8937" t="e">
        <f t="shared" si="558"/>
        <v>#N/A</v>
      </c>
      <c r="O8937" t="e">
        <f t="shared" si="559"/>
        <v>#N/A</v>
      </c>
    </row>
    <row r="8938" spans="1:15" x14ac:dyDescent="0.25">
      <c r="A8938" t="s">
        <v>25</v>
      </c>
      <c r="K8938">
        <v>8934</v>
      </c>
      <c r="L8938" t="e">
        <f t="shared" si="560"/>
        <v>#N/A</v>
      </c>
      <c r="M8938" t="e">
        <f t="shared" si="561"/>
        <v>#N/A</v>
      </c>
      <c r="N8938" t="e">
        <f t="shared" si="558"/>
        <v>#N/A</v>
      </c>
      <c r="O8938" t="e">
        <f t="shared" si="559"/>
        <v>#N/A</v>
      </c>
    </row>
    <row r="8939" spans="1:15" x14ac:dyDescent="0.25">
      <c r="A8939" t="s">
        <v>8</v>
      </c>
      <c r="B8939" t="s">
        <v>4</v>
      </c>
      <c r="C8939" t="s">
        <v>5</v>
      </c>
      <c r="D8939" t="s">
        <v>6</v>
      </c>
      <c r="E8939">
        <v>320</v>
      </c>
      <c r="K8939">
        <v>8935</v>
      </c>
      <c r="L8939" t="e">
        <f t="shared" si="560"/>
        <v>#N/A</v>
      </c>
      <c r="M8939" t="e">
        <f t="shared" si="561"/>
        <v>#N/A</v>
      </c>
      <c r="N8939">
        <f t="shared" si="558"/>
        <v>0</v>
      </c>
      <c r="O8939" t="e">
        <f t="shared" si="559"/>
        <v>#N/A</v>
      </c>
    </row>
    <row r="8940" spans="1:15" x14ac:dyDescent="0.25">
      <c r="A8940" t="s">
        <v>26</v>
      </c>
      <c r="B8940" t="s">
        <v>27</v>
      </c>
      <c r="C8940" t="s">
        <v>6</v>
      </c>
      <c r="D8940">
        <v>135.38999999999999</v>
      </c>
      <c r="E8940" t="s">
        <v>28</v>
      </c>
      <c r="K8940">
        <v>8936</v>
      </c>
      <c r="L8940" t="e">
        <f t="shared" si="560"/>
        <v>#N/A</v>
      </c>
      <c r="M8940" t="e">
        <f t="shared" si="561"/>
        <v>#N/A</v>
      </c>
      <c r="N8940" t="e">
        <f t="shared" si="558"/>
        <v>#N/A</v>
      </c>
      <c r="O8940">
        <f t="shared" si="559"/>
        <v>0</v>
      </c>
    </row>
    <row r="8941" spans="1:15" x14ac:dyDescent="0.25">
      <c r="B8941" t="s">
        <v>0</v>
      </c>
      <c r="K8941">
        <v>8937</v>
      </c>
      <c r="L8941" t="e">
        <f t="shared" si="560"/>
        <v>#N/A</v>
      </c>
      <c r="M8941" t="e">
        <f t="shared" si="561"/>
        <v>#N/A</v>
      </c>
      <c r="N8941" t="e">
        <f t="shared" si="558"/>
        <v>#N/A</v>
      </c>
      <c r="O8941" t="e">
        <f t="shared" si="559"/>
        <v>#N/A</v>
      </c>
    </row>
    <row r="8942" spans="1:15" x14ac:dyDescent="0.25">
      <c r="A8942" t="s">
        <v>3</v>
      </c>
      <c r="B8942" t="s">
        <v>4</v>
      </c>
      <c r="C8942" t="s">
        <v>5</v>
      </c>
      <c r="D8942" t="s">
        <v>6</v>
      </c>
      <c r="E8942">
        <v>323.14999999999998</v>
      </c>
      <c r="F8942">
        <v>0</v>
      </c>
      <c r="G8942">
        <v>399.2</v>
      </c>
      <c r="H8942">
        <v>0</v>
      </c>
      <c r="I8942">
        <v>287.60000000000002</v>
      </c>
      <c r="J8942">
        <v>0</v>
      </c>
      <c r="K8942">
        <v>8938</v>
      </c>
      <c r="L8942">
        <f t="shared" si="560"/>
        <v>320</v>
      </c>
      <c r="M8942">
        <f t="shared" si="561"/>
        <v>323.14999999999998</v>
      </c>
      <c r="N8942" t="e">
        <f t="shared" si="558"/>
        <v>#N/A</v>
      </c>
      <c r="O8942" t="e">
        <f t="shared" si="559"/>
        <v>#N/A</v>
      </c>
    </row>
    <row r="8943" spans="1:15" x14ac:dyDescent="0.25">
      <c r="A8943" t="s">
        <v>7</v>
      </c>
      <c r="B8943" t="s">
        <v>4</v>
      </c>
      <c r="C8943" t="s">
        <v>5</v>
      </c>
      <c r="D8943" t="s">
        <v>6</v>
      </c>
      <c r="E8943">
        <v>323.14999999999998</v>
      </c>
      <c r="K8943">
        <v>8939</v>
      </c>
      <c r="L8943" t="e">
        <f t="shared" si="560"/>
        <v>#N/A</v>
      </c>
      <c r="M8943" t="e">
        <f t="shared" si="561"/>
        <v>#N/A</v>
      </c>
      <c r="N8943" t="e">
        <f t="shared" si="558"/>
        <v>#N/A</v>
      </c>
      <c r="O8943" t="e">
        <f t="shared" si="559"/>
        <v>#N/A</v>
      </c>
    </row>
    <row r="8944" spans="1:15" x14ac:dyDescent="0.25">
      <c r="A8944" t="s">
        <v>25</v>
      </c>
      <c r="K8944">
        <v>8940</v>
      </c>
      <c r="L8944" t="e">
        <f t="shared" si="560"/>
        <v>#N/A</v>
      </c>
      <c r="M8944" t="e">
        <f t="shared" si="561"/>
        <v>#N/A</v>
      </c>
      <c r="N8944">
        <f t="shared" si="558"/>
        <v>0</v>
      </c>
      <c r="O8944">
        <f t="shared" si="559"/>
        <v>0</v>
      </c>
    </row>
    <row r="8945" spans="1:15" x14ac:dyDescent="0.25">
      <c r="A8945" t="s">
        <v>8</v>
      </c>
      <c r="B8945" t="s">
        <v>4</v>
      </c>
      <c r="C8945" t="s">
        <v>5</v>
      </c>
      <c r="D8945" t="s">
        <v>6</v>
      </c>
      <c r="E8945">
        <v>320</v>
      </c>
      <c r="K8945">
        <v>8941</v>
      </c>
      <c r="L8945" t="e">
        <f t="shared" si="560"/>
        <v>#N/A</v>
      </c>
      <c r="M8945" t="e">
        <f t="shared" si="561"/>
        <v>#N/A</v>
      </c>
      <c r="N8945" t="e">
        <f t="shared" si="558"/>
        <v>#N/A</v>
      </c>
      <c r="O8945" t="e">
        <f t="shared" si="559"/>
        <v>#N/A</v>
      </c>
    </row>
    <row r="8946" spans="1:15" x14ac:dyDescent="0.25">
      <c r="A8946" t="s">
        <v>26</v>
      </c>
      <c r="B8946" t="s">
        <v>27</v>
      </c>
      <c r="C8946" t="s">
        <v>6</v>
      </c>
      <c r="D8946">
        <v>135.47999999999999</v>
      </c>
      <c r="E8946" t="s">
        <v>28</v>
      </c>
      <c r="K8946">
        <v>8942</v>
      </c>
      <c r="L8946" t="e">
        <f t="shared" si="560"/>
        <v>#N/A</v>
      </c>
      <c r="M8946" t="e">
        <f t="shared" si="561"/>
        <v>#N/A</v>
      </c>
      <c r="N8946" t="e">
        <f t="shared" si="558"/>
        <v>#N/A</v>
      </c>
      <c r="O8946" t="e">
        <f t="shared" si="559"/>
        <v>#N/A</v>
      </c>
    </row>
    <row r="8947" spans="1:15" x14ac:dyDescent="0.25">
      <c r="B8947" t="s">
        <v>0</v>
      </c>
      <c r="K8947">
        <v>8943</v>
      </c>
      <c r="L8947" t="e">
        <f t="shared" si="560"/>
        <v>#N/A</v>
      </c>
      <c r="M8947" t="e">
        <f t="shared" si="561"/>
        <v>#N/A</v>
      </c>
      <c r="N8947" t="e">
        <f t="shared" si="558"/>
        <v>#N/A</v>
      </c>
      <c r="O8947" t="e">
        <f t="shared" si="559"/>
        <v>#N/A</v>
      </c>
    </row>
    <row r="8948" spans="1:15" x14ac:dyDescent="0.25">
      <c r="A8948" t="s">
        <v>3</v>
      </c>
      <c r="B8948" t="s">
        <v>4</v>
      </c>
      <c r="C8948" t="s">
        <v>5</v>
      </c>
      <c r="D8948" t="s">
        <v>6</v>
      </c>
      <c r="E8948">
        <v>323.60000000000002</v>
      </c>
      <c r="F8948">
        <v>0</v>
      </c>
      <c r="G8948">
        <v>402.8</v>
      </c>
      <c r="H8948">
        <v>0</v>
      </c>
      <c r="I8948">
        <v>284</v>
      </c>
      <c r="J8948">
        <v>0</v>
      </c>
      <c r="K8948">
        <v>8944</v>
      </c>
      <c r="L8948">
        <f t="shared" si="560"/>
        <v>320</v>
      </c>
      <c r="M8948">
        <f t="shared" si="561"/>
        <v>323.60000000000002</v>
      </c>
      <c r="N8948" t="e">
        <f t="shared" si="558"/>
        <v>#N/A</v>
      </c>
      <c r="O8948">
        <f t="shared" si="559"/>
        <v>0</v>
      </c>
    </row>
    <row r="8949" spans="1:15" x14ac:dyDescent="0.25">
      <c r="A8949" t="s">
        <v>7</v>
      </c>
      <c r="B8949" t="s">
        <v>4</v>
      </c>
      <c r="C8949" t="s">
        <v>5</v>
      </c>
      <c r="D8949" t="s">
        <v>6</v>
      </c>
      <c r="E8949">
        <v>323.60000000000002</v>
      </c>
      <c r="K8949">
        <v>8945</v>
      </c>
      <c r="L8949" t="e">
        <f t="shared" si="560"/>
        <v>#N/A</v>
      </c>
      <c r="M8949" t="e">
        <f t="shared" si="561"/>
        <v>#N/A</v>
      </c>
      <c r="N8949">
        <f t="shared" si="558"/>
        <v>0</v>
      </c>
      <c r="O8949" t="e">
        <f t="shared" si="559"/>
        <v>#N/A</v>
      </c>
    </row>
    <row r="8950" spans="1:15" x14ac:dyDescent="0.25">
      <c r="A8950" t="s">
        <v>25</v>
      </c>
      <c r="K8950">
        <v>8946</v>
      </c>
      <c r="L8950" t="e">
        <f t="shared" si="560"/>
        <v>#N/A</v>
      </c>
      <c r="M8950" t="e">
        <f t="shared" si="561"/>
        <v>#N/A</v>
      </c>
      <c r="N8950" t="e">
        <f t="shared" si="558"/>
        <v>#N/A</v>
      </c>
      <c r="O8950" t="e">
        <f t="shared" si="559"/>
        <v>#N/A</v>
      </c>
    </row>
    <row r="8951" spans="1:15" x14ac:dyDescent="0.25">
      <c r="A8951" t="s">
        <v>8</v>
      </c>
      <c r="B8951" t="s">
        <v>4</v>
      </c>
      <c r="C8951" t="s">
        <v>5</v>
      </c>
      <c r="D8951" t="s">
        <v>6</v>
      </c>
      <c r="E8951">
        <v>320</v>
      </c>
      <c r="K8951">
        <v>8947</v>
      </c>
      <c r="L8951" t="e">
        <f t="shared" si="560"/>
        <v>#N/A</v>
      </c>
      <c r="M8951" t="e">
        <f t="shared" si="561"/>
        <v>#N/A</v>
      </c>
      <c r="N8951" t="e">
        <f t="shared" si="558"/>
        <v>#N/A</v>
      </c>
      <c r="O8951" t="e">
        <f t="shared" si="559"/>
        <v>#N/A</v>
      </c>
    </row>
    <row r="8952" spans="1:15" x14ac:dyDescent="0.25">
      <c r="A8952" t="s">
        <v>26</v>
      </c>
      <c r="B8952" t="s">
        <v>27</v>
      </c>
      <c r="C8952" t="s">
        <v>6</v>
      </c>
      <c r="D8952">
        <v>135.57</v>
      </c>
      <c r="E8952" t="s">
        <v>28</v>
      </c>
      <c r="K8952">
        <v>8948</v>
      </c>
      <c r="L8952" t="e">
        <f t="shared" si="560"/>
        <v>#N/A</v>
      </c>
      <c r="M8952" t="e">
        <f t="shared" si="561"/>
        <v>#N/A</v>
      </c>
      <c r="N8952" t="e">
        <f t="shared" si="558"/>
        <v>#N/A</v>
      </c>
      <c r="O8952">
        <f t="shared" si="559"/>
        <v>0</v>
      </c>
    </row>
    <row r="8953" spans="1:15" x14ac:dyDescent="0.25">
      <c r="B8953" t="s">
        <v>0</v>
      </c>
      <c r="K8953">
        <v>8949</v>
      </c>
      <c r="L8953" t="e">
        <f t="shared" si="560"/>
        <v>#N/A</v>
      </c>
      <c r="M8953" t="e">
        <f t="shared" si="561"/>
        <v>#N/A</v>
      </c>
      <c r="N8953" t="e">
        <f t="shared" si="558"/>
        <v>#N/A</v>
      </c>
      <c r="O8953" t="e">
        <f t="shared" si="559"/>
        <v>#N/A</v>
      </c>
    </row>
    <row r="8954" spans="1:15" x14ac:dyDescent="0.25">
      <c r="A8954" t="s">
        <v>3</v>
      </c>
      <c r="B8954" t="s">
        <v>4</v>
      </c>
      <c r="C8954" t="s">
        <v>5</v>
      </c>
      <c r="D8954" t="s">
        <v>6</v>
      </c>
      <c r="E8954">
        <v>323.60000000000002</v>
      </c>
      <c r="F8954">
        <v>0</v>
      </c>
      <c r="G8954">
        <v>399.2</v>
      </c>
      <c r="H8954">
        <v>0</v>
      </c>
      <c r="I8954">
        <v>287.60000000000002</v>
      </c>
      <c r="J8954">
        <v>0</v>
      </c>
      <c r="K8954">
        <v>8950</v>
      </c>
      <c r="L8954">
        <f t="shared" si="560"/>
        <v>320</v>
      </c>
      <c r="M8954">
        <f t="shared" si="561"/>
        <v>323.60000000000002</v>
      </c>
      <c r="N8954">
        <f t="shared" si="558"/>
        <v>0</v>
      </c>
      <c r="O8954" t="e">
        <f t="shared" si="559"/>
        <v>#N/A</v>
      </c>
    </row>
    <row r="8955" spans="1:15" x14ac:dyDescent="0.25">
      <c r="A8955" t="s">
        <v>7</v>
      </c>
      <c r="B8955" t="s">
        <v>4</v>
      </c>
      <c r="C8955" t="s">
        <v>5</v>
      </c>
      <c r="D8955" t="s">
        <v>6</v>
      </c>
      <c r="E8955">
        <v>323.60000000000002</v>
      </c>
      <c r="K8955">
        <v>8951</v>
      </c>
      <c r="L8955" t="e">
        <f t="shared" si="560"/>
        <v>#N/A</v>
      </c>
      <c r="M8955" t="e">
        <f t="shared" si="561"/>
        <v>#N/A</v>
      </c>
      <c r="N8955" t="e">
        <f t="shared" si="558"/>
        <v>#N/A</v>
      </c>
      <c r="O8955" t="e">
        <f t="shared" si="559"/>
        <v>#N/A</v>
      </c>
    </row>
    <row r="8956" spans="1:15" x14ac:dyDescent="0.25">
      <c r="A8956" t="s">
        <v>25</v>
      </c>
      <c r="K8956">
        <v>8952</v>
      </c>
      <c r="L8956" t="e">
        <f t="shared" si="560"/>
        <v>#N/A</v>
      </c>
      <c r="M8956" t="e">
        <f t="shared" si="561"/>
        <v>#N/A</v>
      </c>
      <c r="N8956" t="e">
        <f t="shared" si="558"/>
        <v>#N/A</v>
      </c>
      <c r="O8956">
        <f t="shared" si="559"/>
        <v>0</v>
      </c>
    </row>
    <row r="8957" spans="1:15" x14ac:dyDescent="0.25">
      <c r="A8957" t="s">
        <v>8</v>
      </c>
      <c r="B8957" t="s">
        <v>4</v>
      </c>
      <c r="C8957" t="s">
        <v>5</v>
      </c>
      <c r="D8957" t="s">
        <v>6</v>
      </c>
      <c r="E8957">
        <v>320</v>
      </c>
      <c r="K8957">
        <v>8953</v>
      </c>
      <c r="L8957" t="e">
        <f t="shared" si="560"/>
        <v>#N/A</v>
      </c>
      <c r="M8957" t="e">
        <f t="shared" si="561"/>
        <v>#N/A</v>
      </c>
      <c r="N8957" t="e">
        <f t="shared" si="558"/>
        <v>#N/A</v>
      </c>
      <c r="O8957" t="e">
        <f t="shared" si="559"/>
        <v>#N/A</v>
      </c>
    </row>
    <row r="8958" spans="1:15" x14ac:dyDescent="0.25">
      <c r="A8958" t="s">
        <v>26</v>
      </c>
      <c r="B8958" t="s">
        <v>27</v>
      </c>
      <c r="C8958" t="s">
        <v>6</v>
      </c>
      <c r="D8958">
        <v>135.66</v>
      </c>
      <c r="E8958" t="s">
        <v>28</v>
      </c>
      <c r="K8958">
        <v>8954</v>
      </c>
      <c r="L8958" t="e">
        <f t="shared" si="560"/>
        <v>#N/A</v>
      </c>
      <c r="M8958" t="e">
        <f t="shared" si="561"/>
        <v>#N/A</v>
      </c>
      <c r="N8958" t="e">
        <f t="shared" si="558"/>
        <v>#N/A</v>
      </c>
      <c r="O8958" t="e">
        <f t="shared" si="559"/>
        <v>#N/A</v>
      </c>
    </row>
    <row r="8959" spans="1:15" x14ac:dyDescent="0.25">
      <c r="B8959" t="s">
        <v>0</v>
      </c>
      <c r="K8959">
        <v>8955</v>
      </c>
      <c r="L8959" t="e">
        <f t="shared" si="560"/>
        <v>#N/A</v>
      </c>
      <c r="M8959" t="e">
        <f t="shared" si="561"/>
        <v>#N/A</v>
      </c>
      <c r="N8959">
        <f t="shared" si="558"/>
        <v>0</v>
      </c>
      <c r="O8959" t="e">
        <f t="shared" si="559"/>
        <v>#N/A</v>
      </c>
    </row>
    <row r="8960" spans="1:15" x14ac:dyDescent="0.25">
      <c r="A8960" t="s">
        <v>3</v>
      </c>
      <c r="B8960" t="s">
        <v>4</v>
      </c>
      <c r="C8960" t="s">
        <v>5</v>
      </c>
      <c r="D8960" t="s">
        <v>6</v>
      </c>
      <c r="E8960">
        <v>323.60000000000002</v>
      </c>
      <c r="F8960">
        <v>0</v>
      </c>
      <c r="G8960">
        <v>330.8</v>
      </c>
      <c r="H8960">
        <v>0</v>
      </c>
      <c r="I8960">
        <v>287.60000000000002</v>
      </c>
      <c r="J8960">
        <v>0</v>
      </c>
      <c r="K8960">
        <v>8956</v>
      </c>
      <c r="L8960">
        <f t="shared" si="560"/>
        <v>320</v>
      </c>
      <c r="M8960">
        <f t="shared" si="561"/>
        <v>323.60000000000002</v>
      </c>
      <c r="N8960" t="e">
        <f t="shared" si="558"/>
        <v>#N/A</v>
      </c>
      <c r="O8960">
        <f t="shared" si="559"/>
        <v>0</v>
      </c>
    </row>
    <row r="8961" spans="1:15" x14ac:dyDescent="0.25">
      <c r="A8961" t="s">
        <v>7</v>
      </c>
      <c r="B8961" t="s">
        <v>4</v>
      </c>
      <c r="C8961" t="s">
        <v>5</v>
      </c>
      <c r="D8961" t="s">
        <v>6</v>
      </c>
      <c r="E8961">
        <v>323.60000000000002</v>
      </c>
      <c r="K8961">
        <v>8957</v>
      </c>
      <c r="L8961" t="e">
        <f t="shared" si="560"/>
        <v>#N/A</v>
      </c>
      <c r="M8961" t="e">
        <f t="shared" si="561"/>
        <v>#N/A</v>
      </c>
      <c r="N8961" t="e">
        <f t="shared" si="558"/>
        <v>#N/A</v>
      </c>
      <c r="O8961" t="e">
        <f t="shared" si="559"/>
        <v>#N/A</v>
      </c>
    </row>
    <row r="8962" spans="1:15" x14ac:dyDescent="0.25">
      <c r="A8962" t="s">
        <v>25</v>
      </c>
      <c r="K8962">
        <v>8958</v>
      </c>
      <c r="L8962" t="e">
        <f t="shared" si="560"/>
        <v>#N/A</v>
      </c>
      <c r="M8962" t="e">
        <f t="shared" si="561"/>
        <v>#N/A</v>
      </c>
      <c r="N8962" t="e">
        <f t="shared" si="558"/>
        <v>#N/A</v>
      </c>
      <c r="O8962" t="e">
        <f t="shared" si="559"/>
        <v>#N/A</v>
      </c>
    </row>
    <row r="8963" spans="1:15" x14ac:dyDescent="0.25">
      <c r="A8963" t="s">
        <v>8</v>
      </c>
      <c r="B8963" t="s">
        <v>4</v>
      </c>
      <c r="C8963" t="s">
        <v>5</v>
      </c>
      <c r="D8963" t="s">
        <v>6</v>
      </c>
      <c r="E8963">
        <v>320</v>
      </c>
      <c r="K8963">
        <v>8959</v>
      </c>
      <c r="L8963" t="e">
        <f t="shared" si="560"/>
        <v>#N/A</v>
      </c>
      <c r="M8963" t="e">
        <f t="shared" si="561"/>
        <v>#N/A</v>
      </c>
      <c r="N8963" t="e">
        <f t="shared" si="558"/>
        <v>#N/A</v>
      </c>
      <c r="O8963" t="e">
        <f t="shared" si="559"/>
        <v>#N/A</v>
      </c>
    </row>
    <row r="8964" spans="1:15" x14ac:dyDescent="0.25">
      <c r="A8964" t="s">
        <v>26</v>
      </c>
      <c r="B8964" t="s">
        <v>27</v>
      </c>
      <c r="C8964" t="s">
        <v>6</v>
      </c>
      <c r="D8964">
        <v>135.75</v>
      </c>
      <c r="E8964" t="s">
        <v>28</v>
      </c>
      <c r="K8964">
        <v>8960</v>
      </c>
      <c r="L8964" t="e">
        <f t="shared" si="560"/>
        <v>#N/A</v>
      </c>
      <c r="M8964" t="e">
        <f t="shared" si="561"/>
        <v>#N/A</v>
      </c>
      <c r="N8964">
        <f t="shared" si="558"/>
        <v>0</v>
      </c>
      <c r="O8964">
        <f t="shared" si="559"/>
        <v>0</v>
      </c>
    </row>
    <row r="8965" spans="1:15" x14ac:dyDescent="0.25">
      <c r="B8965" t="s">
        <v>0</v>
      </c>
      <c r="K8965">
        <v>8961</v>
      </c>
      <c r="L8965" t="e">
        <f t="shared" si="560"/>
        <v>#N/A</v>
      </c>
      <c r="M8965" t="e">
        <f t="shared" si="561"/>
        <v>#N/A</v>
      </c>
      <c r="N8965" t="e">
        <f t="shared" ref="N8965:N9028" si="562">IF(MOD(ROW(),5)=4,G14965,NA())</f>
        <v>#N/A</v>
      </c>
      <c r="O8965" t="e">
        <f t="shared" ref="O8965:O9028" si="563">IF(MOD(ROW(),4)=0,I14965,NA())</f>
        <v>#N/A</v>
      </c>
    </row>
    <row r="8966" spans="1:15" x14ac:dyDescent="0.25">
      <c r="A8966" t="s">
        <v>3</v>
      </c>
      <c r="B8966" t="s">
        <v>4</v>
      </c>
      <c r="C8966" t="s">
        <v>5</v>
      </c>
      <c r="D8966" t="s">
        <v>6</v>
      </c>
      <c r="E8966">
        <v>323.60000000000002</v>
      </c>
      <c r="F8966">
        <v>0</v>
      </c>
      <c r="G8966">
        <v>402.8</v>
      </c>
      <c r="H8966">
        <v>0</v>
      </c>
      <c r="I8966">
        <v>287.60000000000002</v>
      </c>
      <c r="J8966">
        <v>0</v>
      </c>
      <c r="K8966">
        <v>8962</v>
      </c>
      <c r="L8966">
        <f t="shared" si="560"/>
        <v>320</v>
      </c>
      <c r="M8966">
        <f t="shared" si="561"/>
        <v>323.60000000000002</v>
      </c>
      <c r="N8966" t="e">
        <f t="shared" si="562"/>
        <v>#N/A</v>
      </c>
      <c r="O8966" t="e">
        <f t="shared" si="563"/>
        <v>#N/A</v>
      </c>
    </row>
    <row r="8967" spans="1:15" x14ac:dyDescent="0.25">
      <c r="A8967" t="s">
        <v>7</v>
      </c>
      <c r="B8967" t="s">
        <v>4</v>
      </c>
      <c r="C8967" t="s">
        <v>5</v>
      </c>
      <c r="D8967" t="s">
        <v>6</v>
      </c>
      <c r="E8967">
        <v>323.60000000000002</v>
      </c>
      <c r="K8967">
        <v>8963</v>
      </c>
      <c r="L8967" t="e">
        <f t="shared" si="560"/>
        <v>#N/A</v>
      </c>
      <c r="M8967" t="e">
        <f t="shared" si="561"/>
        <v>#N/A</v>
      </c>
      <c r="N8967" t="e">
        <f t="shared" si="562"/>
        <v>#N/A</v>
      </c>
      <c r="O8967" t="e">
        <f t="shared" si="563"/>
        <v>#N/A</v>
      </c>
    </row>
    <row r="8968" spans="1:15" x14ac:dyDescent="0.25">
      <c r="A8968" t="s">
        <v>25</v>
      </c>
      <c r="K8968">
        <v>8964</v>
      </c>
      <c r="L8968" t="e">
        <f t="shared" si="560"/>
        <v>#N/A</v>
      </c>
      <c r="M8968" t="e">
        <f t="shared" si="561"/>
        <v>#N/A</v>
      </c>
      <c r="N8968" t="e">
        <f t="shared" si="562"/>
        <v>#N/A</v>
      </c>
      <c r="O8968">
        <f t="shared" si="563"/>
        <v>0</v>
      </c>
    </row>
    <row r="8969" spans="1:15" x14ac:dyDescent="0.25">
      <c r="A8969" t="s">
        <v>8</v>
      </c>
      <c r="B8969" t="s">
        <v>4</v>
      </c>
      <c r="C8969" t="s">
        <v>5</v>
      </c>
      <c r="D8969" t="s">
        <v>6</v>
      </c>
      <c r="E8969">
        <v>320</v>
      </c>
      <c r="K8969">
        <v>8965</v>
      </c>
      <c r="L8969" t="e">
        <f t="shared" si="560"/>
        <v>#N/A</v>
      </c>
      <c r="M8969" t="e">
        <f t="shared" si="561"/>
        <v>#N/A</v>
      </c>
      <c r="N8969">
        <f t="shared" si="562"/>
        <v>0</v>
      </c>
      <c r="O8969" t="e">
        <f t="shared" si="563"/>
        <v>#N/A</v>
      </c>
    </row>
    <row r="8970" spans="1:15" x14ac:dyDescent="0.25">
      <c r="A8970" t="s">
        <v>26</v>
      </c>
      <c r="B8970" t="s">
        <v>27</v>
      </c>
      <c r="C8970" t="s">
        <v>6</v>
      </c>
      <c r="D8970">
        <v>135.84</v>
      </c>
      <c r="E8970" t="s">
        <v>28</v>
      </c>
      <c r="K8970">
        <v>8966</v>
      </c>
      <c r="L8970" t="e">
        <f t="shared" si="560"/>
        <v>#N/A</v>
      </c>
      <c r="M8970" t="e">
        <f t="shared" si="561"/>
        <v>#N/A</v>
      </c>
      <c r="N8970" t="e">
        <f t="shared" si="562"/>
        <v>#N/A</v>
      </c>
      <c r="O8970" t="e">
        <f t="shared" si="563"/>
        <v>#N/A</v>
      </c>
    </row>
    <row r="8971" spans="1:15" x14ac:dyDescent="0.25">
      <c r="B8971" t="s">
        <v>0</v>
      </c>
      <c r="K8971">
        <v>8967</v>
      </c>
      <c r="L8971" t="e">
        <f t="shared" si="560"/>
        <v>#N/A</v>
      </c>
      <c r="M8971" t="e">
        <f t="shared" si="561"/>
        <v>#N/A</v>
      </c>
      <c r="N8971" t="e">
        <f t="shared" si="562"/>
        <v>#N/A</v>
      </c>
      <c r="O8971" t="e">
        <f t="shared" si="563"/>
        <v>#N/A</v>
      </c>
    </row>
    <row r="8972" spans="1:15" x14ac:dyDescent="0.25">
      <c r="A8972" t="s">
        <v>3</v>
      </c>
      <c r="B8972" t="s">
        <v>4</v>
      </c>
      <c r="C8972" t="s">
        <v>5</v>
      </c>
      <c r="D8972" t="s">
        <v>6</v>
      </c>
      <c r="E8972">
        <v>323.60000000000002</v>
      </c>
      <c r="F8972">
        <v>0</v>
      </c>
      <c r="G8972">
        <v>402.8</v>
      </c>
      <c r="H8972">
        <v>0</v>
      </c>
      <c r="I8972">
        <v>287.60000000000002</v>
      </c>
      <c r="J8972">
        <v>0</v>
      </c>
      <c r="K8972">
        <v>8968</v>
      </c>
      <c r="L8972">
        <f t="shared" si="560"/>
        <v>320</v>
      </c>
      <c r="M8972">
        <f t="shared" si="561"/>
        <v>323.60000000000002</v>
      </c>
      <c r="N8972" t="e">
        <f t="shared" si="562"/>
        <v>#N/A</v>
      </c>
      <c r="O8972">
        <f t="shared" si="563"/>
        <v>0</v>
      </c>
    </row>
    <row r="8973" spans="1:15" x14ac:dyDescent="0.25">
      <c r="A8973" t="s">
        <v>7</v>
      </c>
      <c r="B8973" t="s">
        <v>4</v>
      </c>
      <c r="C8973" t="s">
        <v>5</v>
      </c>
      <c r="D8973" t="s">
        <v>6</v>
      </c>
      <c r="E8973">
        <v>323.60000000000002</v>
      </c>
      <c r="K8973">
        <v>8969</v>
      </c>
      <c r="L8973" t="e">
        <f t="shared" si="560"/>
        <v>#N/A</v>
      </c>
      <c r="M8973" t="e">
        <f t="shared" si="561"/>
        <v>#N/A</v>
      </c>
      <c r="N8973" t="e">
        <f t="shared" si="562"/>
        <v>#N/A</v>
      </c>
      <c r="O8973" t="e">
        <f t="shared" si="563"/>
        <v>#N/A</v>
      </c>
    </row>
    <row r="8974" spans="1:15" x14ac:dyDescent="0.25">
      <c r="A8974" t="s">
        <v>25</v>
      </c>
      <c r="K8974">
        <v>8970</v>
      </c>
      <c r="L8974" t="e">
        <f t="shared" si="560"/>
        <v>#N/A</v>
      </c>
      <c r="M8974" t="e">
        <f t="shared" si="561"/>
        <v>#N/A</v>
      </c>
      <c r="N8974">
        <f t="shared" si="562"/>
        <v>0</v>
      </c>
      <c r="O8974" t="e">
        <f t="shared" si="563"/>
        <v>#N/A</v>
      </c>
    </row>
    <row r="8975" spans="1:15" x14ac:dyDescent="0.25">
      <c r="A8975" t="s">
        <v>8</v>
      </c>
      <c r="B8975" t="s">
        <v>4</v>
      </c>
      <c r="C8975" t="s">
        <v>5</v>
      </c>
      <c r="D8975" t="s">
        <v>6</v>
      </c>
      <c r="E8975">
        <v>320</v>
      </c>
      <c r="K8975">
        <v>8971</v>
      </c>
      <c r="L8975" t="e">
        <f t="shared" ref="L8975:L9038" si="564">IF(MOD(ROW(),6)=2,E8978,NA())</f>
        <v>#N/A</v>
      </c>
      <c r="M8975" t="e">
        <f t="shared" ref="M8975:M9038" si="565">IF(MOD(ROW(),6)=2,E8976,NA())</f>
        <v>#N/A</v>
      </c>
      <c r="N8975" t="e">
        <f t="shared" si="562"/>
        <v>#N/A</v>
      </c>
      <c r="O8975" t="e">
        <f t="shared" si="563"/>
        <v>#N/A</v>
      </c>
    </row>
    <row r="8976" spans="1:15" x14ac:dyDescent="0.25">
      <c r="A8976" t="s">
        <v>26</v>
      </c>
      <c r="B8976" t="s">
        <v>27</v>
      </c>
      <c r="C8976" t="s">
        <v>6</v>
      </c>
      <c r="D8976">
        <v>135.93</v>
      </c>
      <c r="E8976" t="s">
        <v>28</v>
      </c>
      <c r="K8976">
        <v>8972</v>
      </c>
      <c r="L8976" t="e">
        <f t="shared" si="564"/>
        <v>#N/A</v>
      </c>
      <c r="M8976" t="e">
        <f t="shared" si="565"/>
        <v>#N/A</v>
      </c>
      <c r="N8976" t="e">
        <f t="shared" si="562"/>
        <v>#N/A</v>
      </c>
      <c r="O8976">
        <f t="shared" si="563"/>
        <v>0</v>
      </c>
    </row>
    <row r="8977" spans="1:15" x14ac:dyDescent="0.25">
      <c r="B8977" t="s">
        <v>0</v>
      </c>
      <c r="K8977">
        <v>8973</v>
      </c>
      <c r="L8977" t="e">
        <f t="shared" si="564"/>
        <v>#N/A</v>
      </c>
      <c r="M8977" t="e">
        <f t="shared" si="565"/>
        <v>#N/A</v>
      </c>
      <c r="N8977" t="e">
        <f t="shared" si="562"/>
        <v>#N/A</v>
      </c>
      <c r="O8977" t="e">
        <f t="shared" si="563"/>
        <v>#N/A</v>
      </c>
    </row>
    <row r="8978" spans="1:15" x14ac:dyDescent="0.25">
      <c r="A8978" t="s">
        <v>3</v>
      </c>
      <c r="B8978" t="s">
        <v>4</v>
      </c>
      <c r="C8978" t="s">
        <v>5</v>
      </c>
      <c r="D8978" t="s">
        <v>6</v>
      </c>
      <c r="E8978">
        <v>323.60000000000002</v>
      </c>
      <c r="F8978">
        <v>0</v>
      </c>
      <c r="G8978">
        <v>402.8</v>
      </c>
      <c r="H8978">
        <v>0</v>
      </c>
      <c r="I8978">
        <v>262.39999999999998</v>
      </c>
      <c r="J8978">
        <v>0</v>
      </c>
      <c r="K8978">
        <v>8974</v>
      </c>
      <c r="L8978">
        <f t="shared" si="564"/>
        <v>320</v>
      </c>
      <c r="M8978">
        <f t="shared" si="565"/>
        <v>323.60000000000002</v>
      </c>
      <c r="N8978" t="e">
        <f t="shared" si="562"/>
        <v>#N/A</v>
      </c>
      <c r="O8978" t="e">
        <f t="shared" si="563"/>
        <v>#N/A</v>
      </c>
    </row>
    <row r="8979" spans="1:15" x14ac:dyDescent="0.25">
      <c r="A8979" t="s">
        <v>7</v>
      </c>
      <c r="B8979" t="s">
        <v>4</v>
      </c>
      <c r="C8979" t="s">
        <v>5</v>
      </c>
      <c r="D8979" t="s">
        <v>6</v>
      </c>
      <c r="E8979">
        <v>323.60000000000002</v>
      </c>
      <c r="K8979">
        <v>8975</v>
      </c>
      <c r="L8979" t="e">
        <f t="shared" si="564"/>
        <v>#N/A</v>
      </c>
      <c r="M8979" t="e">
        <f t="shared" si="565"/>
        <v>#N/A</v>
      </c>
      <c r="N8979">
        <f t="shared" si="562"/>
        <v>0</v>
      </c>
      <c r="O8979" t="e">
        <f t="shared" si="563"/>
        <v>#N/A</v>
      </c>
    </row>
    <row r="8980" spans="1:15" x14ac:dyDescent="0.25">
      <c r="A8980" t="s">
        <v>25</v>
      </c>
      <c r="K8980">
        <v>8976</v>
      </c>
      <c r="L8980" t="e">
        <f t="shared" si="564"/>
        <v>#N/A</v>
      </c>
      <c r="M8980" t="e">
        <f t="shared" si="565"/>
        <v>#N/A</v>
      </c>
      <c r="N8980" t="e">
        <f t="shared" si="562"/>
        <v>#N/A</v>
      </c>
      <c r="O8980">
        <f t="shared" si="563"/>
        <v>0</v>
      </c>
    </row>
    <row r="8981" spans="1:15" x14ac:dyDescent="0.25">
      <c r="A8981" t="s">
        <v>8</v>
      </c>
      <c r="B8981" t="s">
        <v>4</v>
      </c>
      <c r="C8981" t="s">
        <v>5</v>
      </c>
      <c r="D8981" t="s">
        <v>6</v>
      </c>
      <c r="E8981">
        <v>320</v>
      </c>
      <c r="K8981">
        <v>8977</v>
      </c>
      <c r="L8981" t="e">
        <f t="shared" si="564"/>
        <v>#N/A</v>
      </c>
      <c r="M8981" t="e">
        <f t="shared" si="565"/>
        <v>#N/A</v>
      </c>
      <c r="N8981" t="e">
        <f t="shared" si="562"/>
        <v>#N/A</v>
      </c>
      <c r="O8981" t="e">
        <f t="shared" si="563"/>
        <v>#N/A</v>
      </c>
    </row>
    <row r="8982" spans="1:15" x14ac:dyDescent="0.25">
      <c r="A8982" t="s">
        <v>26</v>
      </c>
      <c r="B8982" t="s">
        <v>27</v>
      </c>
      <c r="C8982" t="s">
        <v>6</v>
      </c>
      <c r="D8982">
        <v>136.02000000000001</v>
      </c>
      <c r="E8982" t="s">
        <v>28</v>
      </c>
      <c r="K8982">
        <v>8978</v>
      </c>
      <c r="L8982" t="e">
        <f t="shared" si="564"/>
        <v>#N/A</v>
      </c>
      <c r="M8982" t="e">
        <f t="shared" si="565"/>
        <v>#N/A</v>
      </c>
      <c r="N8982" t="e">
        <f t="shared" si="562"/>
        <v>#N/A</v>
      </c>
      <c r="O8982" t="e">
        <f t="shared" si="563"/>
        <v>#N/A</v>
      </c>
    </row>
    <row r="8983" spans="1:15" x14ac:dyDescent="0.25">
      <c r="B8983" t="s">
        <v>0</v>
      </c>
      <c r="K8983">
        <v>8979</v>
      </c>
      <c r="L8983" t="e">
        <f t="shared" si="564"/>
        <v>#N/A</v>
      </c>
      <c r="M8983" t="e">
        <f t="shared" si="565"/>
        <v>#N/A</v>
      </c>
      <c r="N8983" t="e">
        <f t="shared" si="562"/>
        <v>#N/A</v>
      </c>
      <c r="O8983" t="e">
        <f t="shared" si="563"/>
        <v>#N/A</v>
      </c>
    </row>
    <row r="8984" spans="1:15" x14ac:dyDescent="0.25">
      <c r="A8984" t="s">
        <v>3</v>
      </c>
      <c r="B8984" t="s">
        <v>4</v>
      </c>
      <c r="C8984" t="s">
        <v>5</v>
      </c>
      <c r="D8984" t="s">
        <v>6</v>
      </c>
      <c r="E8984">
        <v>323.60000000000002</v>
      </c>
      <c r="F8984">
        <v>0</v>
      </c>
      <c r="G8984">
        <v>399.2</v>
      </c>
      <c r="H8984">
        <v>0</v>
      </c>
      <c r="I8984">
        <v>262.39999999999998</v>
      </c>
      <c r="J8984">
        <v>0</v>
      </c>
      <c r="K8984">
        <v>8980</v>
      </c>
      <c r="L8984">
        <f t="shared" si="564"/>
        <v>320</v>
      </c>
      <c r="M8984">
        <f t="shared" si="565"/>
        <v>323.60000000000002</v>
      </c>
      <c r="N8984">
        <f t="shared" si="562"/>
        <v>0</v>
      </c>
      <c r="O8984">
        <f t="shared" si="563"/>
        <v>0</v>
      </c>
    </row>
    <row r="8985" spans="1:15" x14ac:dyDescent="0.25">
      <c r="A8985" t="s">
        <v>7</v>
      </c>
      <c r="B8985" t="s">
        <v>4</v>
      </c>
      <c r="C8985" t="s">
        <v>5</v>
      </c>
      <c r="D8985" t="s">
        <v>6</v>
      </c>
      <c r="E8985">
        <v>323.60000000000002</v>
      </c>
      <c r="K8985">
        <v>8981</v>
      </c>
      <c r="L8985" t="e">
        <f t="shared" si="564"/>
        <v>#N/A</v>
      </c>
      <c r="M8985" t="e">
        <f t="shared" si="565"/>
        <v>#N/A</v>
      </c>
      <c r="N8985" t="e">
        <f t="shared" si="562"/>
        <v>#N/A</v>
      </c>
      <c r="O8985" t="e">
        <f t="shared" si="563"/>
        <v>#N/A</v>
      </c>
    </row>
    <row r="8986" spans="1:15" x14ac:dyDescent="0.25">
      <c r="A8986" t="s">
        <v>25</v>
      </c>
      <c r="K8986">
        <v>8982</v>
      </c>
      <c r="L8986" t="e">
        <f t="shared" si="564"/>
        <v>#N/A</v>
      </c>
      <c r="M8986" t="e">
        <f t="shared" si="565"/>
        <v>#N/A</v>
      </c>
      <c r="N8986" t="e">
        <f t="shared" si="562"/>
        <v>#N/A</v>
      </c>
      <c r="O8986" t="e">
        <f t="shared" si="563"/>
        <v>#N/A</v>
      </c>
    </row>
    <row r="8987" spans="1:15" x14ac:dyDescent="0.25">
      <c r="A8987" t="s">
        <v>8</v>
      </c>
      <c r="B8987" t="s">
        <v>4</v>
      </c>
      <c r="C8987" t="s">
        <v>5</v>
      </c>
      <c r="D8987" t="s">
        <v>6</v>
      </c>
      <c r="E8987">
        <v>320</v>
      </c>
      <c r="K8987">
        <v>8983</v>
      </c>
      <c r="L8987" t="e">
        <f t="shared" si="564"/>
        <v>#N/A</v>
      </c>
      <c r="M8987" t="e">
        <f t="shared" si="565"/>
        <v>#N/A</v>
      </c>
      <c r="N8987" t="e">
        <f t="shared" si="562"/>
        <v>#N/A</v>
      </c>
      <c r="O8987" t="e">
        <f t="shared" si="563"/>
        <v>#N/A</v>
      </c>
    </row>
    <row r="8988" spans="1:15" x14ac:dyDescent="0.25">
      <c r="A8988" t="s">
        <v>26</v>
      </c>
      <c r="B8988" t="s">
        <v>27</v>
      </c>
      <c r="C8988" t="s">
        <v>6</v>
      </c>
      <c r="D8988">
        <v>136.12</v>
      </c>
      <c r="E8988" t="s">
        <v>28</v>
      </c>
      <c r="K8988">
        <v>8984</v>
      </c>
      <c r="L8988" t="e">
        <f t="shared" si="564"/>
        <v>#N/A</v>
      </c>
      <c r="M8988" t="e">
        <f t="shared" si="565"/>
        <v>#N/A</v>
      </c>
      <c r="N8988" t="e">
        <f t="shared" si="562"/>
        <v>#N/A</v>
      </c>
      <c r="O8988">
        <f t="shared" si="563"/>
        <v>0</v>
      </c>
    </row>
    <row r="8989" spans="1:15" x14ac:dyDescent="0.25">
      <c r="B8989" t="s">
        <v>0</v>
      </c>
      <c r="K8989">
        <v>8985</v>
      </c>
      <c r="L8989" t="e">
        <f t="shared" si="564"/>
        <v>#N/A</v>
      </c>
      <c r="M8989" t="e">
        <f t="shared" si="565"/>
        <v>#N/A</v>
      </c>
      <c r="N8989">
        <f t="shared" si="562"/>
        <v>0</v>
      </c>
      <c r="O8989" t="e">
        <f t="shared" si="563"/>
        <v>#N/A</v>
      </c>
    </row>
    <row r="8990" spans="1:15" x14ac:dyDescent="0.25">
      <c r="A8990" t="s">
        <v>3</v>
      </c>
      <c r="B8990" t="s">
        <v>4</v>
      </c>
      <c r="C8990" t="s">
        <v>5</v>
      </c>
      <c r="D8990" t="s">
        <v>6</v>
      </c>
      <c r="E8990">
        <v>323.60000000000002</v>
      </c>
      <c r="F8990">
        <v>0</v>
      </c>
      <c r="G8990">
        <v>402.8</v>
      </c>
      <c r="H8990">
        <v>0</v>
      </c>
      <c r="I8990">
        <v>262.39999999999998</v>
      </c>
      <c r="J8990">
        <v>0</v>
      </c>
      <c r="K8990">
        <v>8986</v>
      </c>
      <c r="L8990">
        <f t="shared" si="564"/>
        <v>320</v>
      </c>
      <c r="M8990">
        <f t="shared" si="565"/>
        <v>323.60000000000002</v>
      </c>
      <c r="N8990" t="e">
        <f t="shared" si="562"/>
        <v>#N/A</v>
      </c>
      <c r="O8990" t="e">
        <f t="shared" si="563"/>
        <v>#N/A</v>
      </c>
    </row>
    <row r="8991" spans="1:15" x14ac:dyDescent="0.25">
      <c r="A8991" t="s">
        <v>7</v>
      </c>
      <c r="B8991" t="s">
        <v>4</v>
      </c>
      <c r="C8991" t="s">
        <v>5</v>
      </c>
      <c r="D8991" t="s">
        <v>6</v>
      </c>
      <c r="E8991">
        <v>323.60000000000002</v>
      </c>
      <c r="K8991">
        <v>8987</v>
      </c>
      <c r="L8991" t="e">
        <f t="shared" si="564"/>
        <v>#N/A</v>
      </c>
      <c r="M8991" t="e">
        <f t="shared" si="565"/>
        <v>#N/A</v>
      </c>
      <c r="N8991" t="e">
        <f t="shared" si="562"/>
        <v>#N/A</v>
      </c>
      <c r="O8991" t="e">
        <f t="shared" si="563"/>
        <v>#N/A</v>
      </c>
    </row>
    <row r="8992" spans="1:15" x14ac:dyDescent="0.25">
      <c r="A8992" t="s">
        <v>25</v>
      </c>
      <c r="K8992">
        <v>8988</v>
      </c>
      <c r="L8992" t="e">
        <f t="shared" si="564"/>
        <v>#N/A</v>
      </c>
      <c r="M8992" t="e">
        <f t="shared" si="565"/>
        <v>#N/A</v>
      </c>
      <c r="N8992" t="e">
        <f t="shared" si="562"/>
        <v>#N/A</v>
      </c>
      <c r="O8992">
        <f t="shared" si="563"/>
        <v>0</v>
      </c>
    </row>
    <row r="8993" spans="1:15" x14ac:dyDescent="0.25">
      <c r="A8993" t="s">
        <v>8</v>
      </c>
      <c r="B8993" t="s">
        <v>4</v>
      </c>
      <c r="C8993" t="s">
        <v>5</v>
      </c>
      <c r="D8993" t="s">
        <v>6</v>
      </c>
      <c r="E8993">
        <v>320</v>
      </c>
      <c r="K8993">
        <v>8989</v>
      </c>
      <c r="L8993" t="e">
        <f t="shared" si="564"/>
        <v>#N/A</v>
      </c>
      <c r="M8993" t="e">
        <f t="shared" si="565"/>
        <v>#N/A</v>
      </c>
      <c r="N8993" t="e">
        <f t="shared" si="562"/>
        <v>#N/A</v>
      </c>
      <c r="O8993" t="e">
        <f t="shared" si="563"/>
        <v>#N/A</v>
      </c>
    </row>
    <row r="8994" spans="1:15" x14ac:dyDescent="0.25">
      <c r="A8994" t="s">
        <v>26</v>
      </c>
      <c r="B8994" t="s">
        <v>27</v>
      </c>
      <c r="C8994" t="s">
        <v>6</v>
      </c>
      <c r="D8994">
        <v>136.21</v>
      </c>
      <c r="E8994" t="s">
        <v>28</v>
      </c>
      <c r="K8994">
        <v>8990</v>
      </c>
      <c r="L8994" t="e">
        <f t="shared" si="564"/>
        <v>#N/A</v>
      </c>
      <c r="M8994" t="e">
        <f t="shared" si="565"/>
        <v>#N/A</v>
      </c>
      <c r="N8994">
        <f t="shared" si="562"/>
        <v>0</v>
      </c>
      <c r="O8994" t="e">
        <f t="shared" si="563"/>
        <v>#N/A</v>
      </c>
    </row>
    <row r="8995" spans="1:15" x14ac:dyDescent="0.25">
      <c r="B8995" t="s">
        <v>0</v>
      </c>
      <c r="K8995">
        <v>8991</v>
      </c>
      <c r="L8995" t="e">
        <f t="shared" si="564"/>
        <v>#N/A</v>
      </c>
      <c r="M8995" t="e">
        <f t="shared" si="565"/>
        <v>#N/A</v>
      </c>
      <c r="N8995" t="e">
        <f t="shared" si="562"/>
        <v>#N/A</v>
      </c>
      <c r="O8995" t="e">
        <f t="shared" si="563"/>
        <v>#N/A</v>
      </c>
    </row>
    <row r="8996" spans="1:15" x14ac:dyDescent="0.25">
      <c r="A8996" t="s">
        <v>3</v>
      </c>
      <c r="B8996" t="s">
        <v>4</v>
      </c>
      <c r="C8996" t="s">
        <v>5</v>
      </c>
      <c r="D8996" t="s">
        <v>6</v>
      </c>
      <c r="E8996">
        <v>323.60000000000002</v>
      </c>
      <c r="F8996">
        <v>0</v>
      </c>
      <c r="G8996">
        <v>399.2</v>
      </c>
      <c r="H8996">
        <v>0</v>
      </c>
      <c r="I8996">
        <v>287.60000000000002</v>
      </c>
      <c r="J8996">
        <v>0</v>
      </c>
      <c r="K8996">
        <v>8992</v>
      </c>
      <c r="L8996">
        <f t="shared" si="564"/>
        <v>320</v>
      </c>
      <c r="M8996">
        <f t="shared" si="565"/>
        <v>323.60000000000002</v>
      </c>
      <c r="N8996" t="e">
        <f t="shared" si="562"/>
        <v>#N/A</v>
      </c>
      <c r="O8996">
        <f t="shared" si="563"/>
        <v>0</v>
      </c>
    </row>
    <row r="8997" spans="1:15" x14ac:dyDescent="0.25">
      <c r="A8997" t="s">
        <v>7</v>
      </c>
      <c r="B8997" t="s">
        <v>4</v>
      </c>
      <c r="C8997" t="s">
        <v>5</v>
      </c>
      <c r="D8997" t="s">
        <v>6</v>
      </c>
      <c r="E8997">
        <v>323.60000000000002</v>
      </c>
      <c r="K8997">
        <v>8993</v>
      </c>
      <c r="L8997" t="e">
        <f t="shared" si="564"/>
        <v>#N/A</v>
      </c>
      <c r="M8997" t="e">
        <f t="shared" si="565"/>
        <v>#N/A</v>
      </c>
      <c r="N8997" t="e">
        <f t="shared" si="562"/>
        <v>#N/A</v>
      </c>
      <c r="O8997" t="e">
        <f t="shared" si="563"/>
        <v>#N/A</v>
      </c>
    </row>
    <row r="8998" spans="1:15" x14ac:dyDescent="0.25">
      <c r="A8998" t="s">
        <v>25</v>
      </c>
      <c r="K8998">
        <v>8994</v>
      </c>
      <c r="L8998" t="e">
        <f t="shared" si="564"/>
        <v>#N/A</v>
      </c>
      <c r="M8998" t="e">
        <f t="shared" si="565"/>
        <v>#N/A</v>
      </c>
      <c r="N8998" t="e">
        <f t="shared" si="562"/>
        <v>#N/A</v>
      </c>
      <c r="O8998" t="e">
        <f t="shared" si="563"/>
        <v>#N/A</v>
      </c>
    </row>
    <row r="8999" spans="1:15" x14ac:dyDescent="0.25">
      <c r="A8999" t="s">
        <v>8</v>
      </c>
      <c r="B8999" t="s">
        <v>4</v>
      </c>
      <c r="C8999" t="s">
        <v>5</v>
      </c>
      <c r="D8999" t="s">
        <v>6</v>
      </c>
      <c r="E8999">
        <v>320</v>
      </c>
      <c r="K8999">
        <v>8995</v>
      </c>
      <c r="L8999" t="e">
        <f t="shared" si="564"/>
        <v>#N/A</v>
      </c>
      <c r="M8999" t="e">
        <f t="shared" si="565"/>
        <v>#N/A</v>
      </c>
      <c r="N8999">
        <f t="shared" si="562"/>
        <v>0</v>
      </c>
      <c r="O8999" t="e">
        <f t="shared" si="563"/>
        <v>#N/A</v>
      </c>
    </row>
    <row r="9000" spans="1:15" x14ac:dyDescent="0.25">
      <c r="A9000" t="s">
        <v>26</v>
      </c>
      <c r="B9000" t="s">
        <v>27</v>
      </c>
      <c r="C9000" t="s">
        <v>6</v>
      </c>
      <c r="D9000">
        <v>136.30000000000001</v>
      </c>
      <c r="E9000" t="s">
        <v>28</v>
      </c>
      <c r="K9000">
        <v>8996</v>
      </c>
      <c r="L9000" t="e">
        <f t="shared" si="564"/>
        <v>#N/A</v>
      </c>
      <c r="M9000" t="e">
        <f t="shared" si="565"/>
        <v>#N/A</v>
      </c>
      <c r="N9000" t="e">
        <f t="shared" si="562"/>
        <v>#N/A</v>
      </c>
      <c r="O9000">
        <f t="shared" si="563"/>
        <v>0</v>
      </c>
    </row>
    <row r="9001" spans="1:15" x14ac:dyDescent="0.25">
      <c r="B9001" t="s">
        <v>0</v>
      </c>
      <c r="K9001">
        <v>8997</v>
      </c>
      <c r="L9001" t="e">
        <f t="shared" si="564"/>
        <v>#N/A</v>
      </c>
      <c r="M9001" t="e">
        <f t="shared" si="565"/>
        <v>#N/A</v>
      </c>
      <c r="N9001" t="e">
        <f t="shared" si="562"/>
        <v>#N/A</v>
      </c>
      <c r="O9001" t="e">
        <f t="shared" si="563"/>
        <v>#N/A</v>
      </c>
    </row>
    <row r="9002" spans="1:15" x14ac:dyDescent="0.25">
      <c r="A9002" t="s">
        <v>3</v>
      </c>
      <c r="B9002" t="s">
        <v>4</v>
      </c>
      <c r="C9002" t="s">
        <v>5</v>
      </c>
      <c r="D9002" t="s">
        <v>6</v>
      </c>
      <c r="E9002">
        <v>323.60000000000002</v>
      </c>
      <c r="F9002">
        <v>0</v>
      </c>
      <c r="G9002">
        <v>399.2</v>
      </c>
      <c r="H9002">
        <v>0</v>
      </c>
      <c r="I9002">
        <v>262.39999999999998</v>
      </c>
      <c r="J9002">
        <v>0</v>
      </c>
      <c r="K9002">
        <v>8998</v>
      </c>
      <c r="L9002">
        <f t="shared" si="564"/>
        <v>320</v>
      </c>
      <c r="M9002">
        <f t="shared" si="565"/>
        <v>323.60000000000002</v>
      </c>
      <c r="N9002" t="e">
        <f t="shared" si="562"/>
        <v>#N/A</v>
      </c>
      <c r="O9002" t="e">
        <f t="shared" si="563"/>
        <v>#N/A</v>
      </c>
    </row>
    <row r="9003" spans="1:15" x14ac:dyDescent="0.25">
      <c r="A9003" t="s">
        <v>7</v>
      </c>
      <c r="B9003" t="s">
        <v>4</v>
      </c>
      <c r="C9003" t="s">
        <v>5</v>
      </c>
      <c r="D9003" t="s">
        <v>6</v>
      </c>
      <c r="E9003">
        <v>323.60000000000002</v>
      </c>
      <c r="K9003">
        <v>8999</v>
      </c>
      <c r="L9003" t="e">
        <f t="shared" si="564"/>
        <v>#N/A</v>
      </c>
      <c r="M9003" t="e">
        <f t="shared" si="565"/>
        <v>#N/A</v>
      </c>
      <c r="N9003" t="e">
        <f t="shared" si="562"/>
        <v>#N/A</v>
      </c>
      <c r="O9003" t="e">
        <f t="shared" si="563"/>
        <v>#N/A</v>
      </c>
    </row>
    <row r="9004" spans="1:15" x14ac:dyDescent="0.25">
      <c r="A9004" t="s">
        <v>25</v>
      </c>
      <c r="K9004">
        <v>9000</v>
      </c>
      <c r="L9004" t="e">
        <f t="shared" si="564"/>
        <v>#N/A</v>
      </c>
      <c r="M9004" t="e">
        <f t="shared" si="565"/>
        <v>#N/A</v>
      </c>
      <c r="N9004">
        <f t="shared" si="562"/>
        <v>0</v>
      </c>
      <c r="O9004">
        <f t="shared" si="563"/>
        <v>0</v>
      </c>
    </row>
    <row r="9005" spans="1:15" x14ac:dyDescent="0.25">
      <c r="A9005" t="s">
        <v>8</v>
      </c>
      <c r="B9005" t="s">
        <v>4</v>
      </c>
      <c r="C9005" t="s">
        <v>5</v>
      </c>
      <c r="D9005" t="s">
        <v>6</v>
      </c>
      <c r="E9005">
        <v>320</v>
      </c>
      <c r="K9005">
        <v>9001</v>
      </c>
      <c r="L9005" t="e">
        <f t="shared" si="564"/>
        <v>#N/A</v>
      </c>
      <c r="M9005" t="e">
        <f t="shared" si="565"/>
        <v>#N/A</v>
      </c>
      <c r="N9005" t="e">
        <f t="shared" si="562"/>
        <v>#N/A</v>
      </c>
      <c r="O9005" t="e">
        <f t="shared" si="563"/>
        <v>#N/A</v>
      </c>
    </row>
    <row r="9006" spans="1:15" x14ac:dyDescent="0.25">
      <c r="A9006" t="s">
        <v>26</v>
      </c>
      <c r="B9006" t="s">
        <v>27</v>
      </c>
      <c r="C9006" t="s">
        <v>6</v>
      </c>
      <c r="D9006">
        <v>136.38999999999999</v>
      </c>
      <c r="E9006" t="s">
        <v>28</v>
      </c>
      <c r="K9006">
        <v>9002</v>
      </c>
      <c r="L9006" t="e">
        <f t="shared" si="564"/>
        <v>#N/A</v>
      </c>
      <c r="M9006" t="e">
        <f t="shared" si="565"/>
        <v>#N/A</v>
      </c>
      <c r="N9006" t="e">
        <f t="shared" si="562"/>
        <v>#N/A</v>
      </c>
      <c r="O9006" t="e">
        <f t="shared" si="563"/>
        <v>#N/A</v>
      </c>
    </row>
    <row r="9007" spans="1:15" x14ac:dyDescent="0.25">
      <c r="B9007" t="s">
        <v>0</v>
      </c>
      <c r="K9007">
        <v>9003</v>
      </c>
      <c r="L9007" t="e">
        <f t="shared" si="564"/>
        <v>#N/A</v>
      </c>
      <c r="M9007" t="e">
        <f t="shared" si="565"/>
        <v>#N/A</v>
      </c>
      <c r="N9007" t="e">
        <f t="shared" si="562"/>
        <v>#N/A</v>
      </c>
      <c r="O9007" t="e">
        <f t="shared" si="563"/>
        <v>#N/A</v>
      </c>
    </row>
    <row r="9008" spans="1:15" x14ac:dyDescent="0.25">
      <c r="A9008" t="s">
        <v>3</v>
      </c>
      <c r="B9008" t="s">
        <v>4</v>
      </c>
      <c r="C9008" t="s">
        <v>5</v>
      </c>
      <c r="D9008" t="s">
        <v>6</v>
      </c>
      <c r="E9008">
        <v>324.05</v>
      </c>
      <c r="F9008">
        <v>0</v>
      </c>
      <c r="G9008">
        <v>390.2</v>
      </c>
      <c r="H9008">
        <v>0</v>
      </c>
      <c r="I9008">
        <v>287.60000000000002</v>
      </c>
      <c r="J9008">
        <v>0</v>
      </c>
      <c r="K9008">
        <v>9004</v>
      </c>
      <c r="L9008">
        <f t="shared" si="564"/>
        <v>320</v>
      </c>
      <c r="M9008">
        <f t="shared" si="565"/>
        <v>324.05</v>
      </c>
      <c r="N9008" t="e">
        <f t="shared" si="562"/>
        <v>#N/A</v>
      </c>
      <c r="O9008">
        <f t="shared" si="563"/>
        <v>0</v>
      </c>
    </row>
    <row r="9009" spans="1:15" x14ac:dyDescent="0.25">
      <c r="A9009" t="s">
        <v>7</v>
      </c>
      <c r="B9009" t="s">
        <v>4</v>
      </c>
      <c r="C9009" t="s">
        <v>5</v>
      </c>
      <c r="D9009" t="s">
        <v>6</v>
      </c>
      <c r="E9009">
        <v>324.05</v>
      </c>
      <c r="K9009">
        <v>9005</v>
      </c>
      <c r="L9009" t="e">
        <f t="shared" si="564"/>
        <v>#N/A</v>
      </c>
      <c r="M9009" t="e">
        <f t="shared" si="565"/>
        <v>#N/A</v>
      </c>
      <c r="N9009">
        <f t="shared" si="562"/>
        <v>0</v>
      </c>
      <c r="O9009" t="e">
        <f t="shared" si="563"/>
        <v>#N/A</v>
      </c>
    </row>
    <row r="9010" spans="1:15" x14ac:dyDescent="0.25">
      <c r="A9010" t="s">
        <v>25</v>
      </c>
      <c r="K9010">
        <v>9006</v>
      </c>
      <c r="L9010" t="e">
        <f t="shared" si="564"/>
        <v>#N/A</v>
      </c>
      <c r="M9010" t="e">
        <f t="shared" si="565"/>
        <v>#N/A</v>
      </c>
      <c r="N9010" t="e">
        <f t="shared" si="562"/>
        <v>#N/A</v>
      </c>
      <c r="O9010" t="e">
        <f t="shared" si="563"/>
        <v>#N/A</v>
      </c>
    </row>
    <row r="9011" spans="1:15" x14ac:dyDescent="0.25">
      <c r="A9011" t="s">
        <v>8</v>
      </c>
      <c r="B9011" t="s">
        <v>4</v>
      </c>
      <c r="C9011" t="s">
        <v>5</v>
      </c>
      <c r="D9011" t="s">
        <v>6</v>
      </c>
      <c r="E9011">
        <v>320</v>
      </c>
      <c r="K9011">
        <v>9007</v>
      </c>
      <c r="L9011" t="e">
        <f t="shared" si="564"/>
        <v>#N/A</v>
      </c>
      <c r="M9011" t="e">
        <f t="shared" si="565"/>
        <v>#N/A</v>
      </c>
      <c r="N9011" t="e">
        <f t="shared" si="562"/>
        <v>#N/A</v>
      </c>
      <c r="O9011" t="e">
        <f t="shared" si="563"/>
        <v>#N/A</v>
      </c>
    </row>
    <row r="9012" spans="1:15" x14ac:dyDescent="0.25">
      <c r="A9012" t="s">
        <v>26</v>
      </c>
      <c r="B9012" t="s">
        <v>27</v>
      </c>
      <c r="C9012" t="s">
        <v>6</v>
      </c>
      <c r="D9012">
        <v>136.47999999999999</v>
      </c>
      <c r="E9012" t="s">
        <v>28</v>
      </c>
      <c r="K9012">
        <v>9008</v>
      </c>
      <c r="L9012" t="e">
        <f t="shared" si="564"/>
        <v>#N/A</v>
      </c>
      <c r="M9012" t="e">
        <f t="shared" si="565"/>
        <v>#N/A</v>
      </c>
      <c r="N9012" t="e">
        <f t="shared" si="562"/>
        <v>#N/A</v>
      </c>
      <c r="O9012">
        <f t="shared" si="563"/>
        <v>0</v>
      </c>
    </row>
    <row r="9013" spans="1:15" x14ac:dyDescent="0.25">
      <c r="B9013" t="s">
        <v>0</v>
      </c>
      <c r="K9013">
        <v>9009</v>
      </c>
      <c r="L9013" t="e">
        <f t="shared" si="564"/>
        <v>#N/A</v>
      </c>
      <c r="M9013" t="e">
        <f t="shared" si="565"/>
        <v>#N/A</v>
      </c>
      <c r="N9013" t="e">
        <f t="shared" si="562"/>
        <v>#N/A</v>
      </c>
      <c r="O9013" t="e">
        <f t="shared" si="563"/>
        <v>#N/A</v>
      </c>
    </row>
    <row r="9014" spans="1:15" x14ac:dyDescent="0.25">
      <c r="A9014" t="s">
        <v>3</v>
      </c>
      <c r="B9014" t="s">
        <v>4</v>
      </c>
      <c r="C9014" t="s">
        <v>5</v>
      </c>
      <c r="D9014" t="s">
        <v>6</v>
      </c>
      <c r="E9014">
        <v>324.05</v>
      </c>
      <c r="F9014">
        <v>0</v>
      </c>
      <c r="G9014">
        <v>402.8</v>
      </c>
      <c r="H9014">
        <v>0</v>
      </c>
      <c r="I9014">
        <v>287.60000000000002</v>
      </c>
      <c r="J9014">
        <v>0</v>
      </c>
      <c r="K9014">
        <v>9010</v>
      </c>
      <c r="L9014">
        <f t="shared" si="564"/>
        <v>320</v>
      </c>
      <c r="M9014">
        <f t="shared" si="565"/>
        <v>324.05</v>
      </c>
      <c r="N9014">
        <f t="shared" si="562"/>
        <v>0</v>
      </c>
      <c r="O9014" t="e">
        <f t="shared" si="563"/>
        <v>#N/A</v>
      </c>
    </row>
    <row r="9015" spans="1:15" x14ac:dyDescent="0.25">
      <c r="A9015" t="s">
        <v>7</v>
      </c>
      <c r="B9015" t="s">
        <v>4</v>
      </c>
      <c r="C9015" t="s">
        <v>5</v>
      </c>
      <c r="D9015" t="s">
        <v>6</v>
      </c>
      <c r="E9015">
        <v>324.05</v>
      </c>
      <c r="K9015">
        <v>9011</v>
      </c>
      <c r="L9015" t="e">
        <f t="shared" si="564"/>
        <v>#N/A</v>
      </c>
      <c r="M9015" t="e">
        <f t="shared" si="565"/>
        <v>#N/A</v>
      </c>
      <c r="N9015" t="e">
        <f t="shared" si="562"/>
        <v>#N/A</v>
      </c>
      <c r="O9015" t="e">
        <f t="shared" si="563"/>
        <v>#N/A</v>
      </c>
    </row>
    <row r="9016" spans="1:15" x14ac:dyDescent="0.25">
      <c r="A9016" t="s">
        <v>25</v>
      </c>
      <c r="K9016">
        <v>9012</v>
      </c>
      <c r="L9016" t="e">
        <f t="shared" si="564"/>
        <v>#N/A</v>
      </c>
      <c r="M9016" t="e">
        <f t="shared" si="565"/>
        <v>#N/A</v>
      </c>
      <c r="N9016" t="e">
        <f t="shared" si="562"/>
        <v>#N/A</v>
      </c>
      <c r="O9016">
        <f t="shared" si="563"/>
        <v>0</v>
      </c>
    </row>
    <row r="9017" spans="1:15" x14ac:dyDescent="0.25">
      <c r="A9017" t="s">
        <v>8</v>
      </c>
      <c r="B9017" t="s">
        <v>4</v>
      </c>
      <c r="C9017" t="s">
        <v>5</v>
      </c>
      <c r="D9017" t="s">
        <v>6</v>
      </c>
      <c r="E9017">
        <v>320</v>
      </c>
      <c r="K9017">
        <v>9013</v>
      </c>
      <c r="L9017" t="e">
        <f t="shared" si="564"/>
        <v>#N/A</v>
      </c>
      <c r="M9017" t="e">
        <f t="shared" si="565"/>
        <v>#N/A</v>
      </c>
      <c r="N9017" t="e">
        <f t="shared" si="562"/>
        <v>#N/A</v>
      </c>
      <c r="O9017" t="e">
        <f t="shared" si="563"/>
        <v>#N/A</v>
      </c>
    </row>
    <row r="9018" spans="1:15" x14ac:dyDescent="0.25">
      <c r="A9018" t="s">
        <v>26</v>
      </c>
      <c r="B9018" t="s">
        <v>27</v>
      </c>
      <c r="C9018" t="s">
        <v>6</v>
      </c>
      <c r="D9018">
        <v>136.57</v>
      </c>
      <c r="E9018" t="s">
        <v>28</v>
      </c>
      <c r="K9018">
        <v>9014</v>
      </c>
      <c r="L9018" t="e">
        <f t="shared" si="564"/>
        <v>#N/A</v>
      </c>
      <c r="M9018" t="e">
        <f t="shared" si="565"/>
        <v>#N/A</v>
      </c>
      <c r="N9018" t="e">
        <f t="shared" si="562"/>
        <v>#N/A</v>
      </c>
      <c r="O9018" t="e">
        <f t="shared" si="563"/>
        <v>#N/A</v>
      </c>
    </row>
    <row r="9019" spans="1:15" x14ac:dyDescent="0.25">
      <c r="B9019" t="s">
        <v>0</v>
      </c>
      <c r="K9019">
        <v>9015</v>
      </c>
      <c r="L9019" t="e">
        <f t="shared" si="564"/>
        <v>#N/A</v>
      </c>
      <c r="M9019" t="e">
        <f t="shared" si="565"/>
        <v>#N/A</v>
      </c>
      <c r="N9019">
        <f t="shared" si="562"/>
        <v>0</v>
      </c>
      <c r="O9019" t="e">
        <f t="shared" si="563"/>
        <v>#N/A</v>
      </c>
    </row>
    <row r="9020" spans="1:15" x14ac:dyDescent="0.25">
      <c r="A9020" t="s">
        <v>3</v>
      </c>
      <c r="B9020" t="s">
        <v>4</v>
      </c>
      <c r="C9020" t="s">
        <v>5</v>
      </c>
      <c r="D9020" t="s">
        <v>6</v>
      </c>
      <c r="E9020">
        <v>323.60000000000002</v>
      </c>
      <c r="F9020">
        <v>0</v>
      </c>
      <c r="G9020">
        <v>399.2</v>
      </c>
      <c r="H9020">
        <v>0</v>
      </c>
      <c r="I9020">
        <v>287.60000000000002</v>
      </c>
      <c r="J9020">
        <v>0</v>
      </c>
      <c r="K9020">
        <v>9016</v>
      </c>
      <c r="L9020">
        <f t="shared" si="564"/>
        <v>320</v>
      </c>
      <c r="M9020">
        <f t="shared" si="565"/>
        <v>323.60000000000002</v>
      </c>
      <c r="N9020" t="e">
        <f t="shared" si="562"/>
        <v>#N/A</v>
      </c>
      <c r="O9020">
        <f t="shared" si="563"/>
        <v>0</v>
      </c>
    </row>
    <row r="9021" spans="1:15" x14ac:dyDescent="0.25">
      <c r="A9021" t="s">
        <v>7</v>
      </c>
      <c r="B9021" t="s">
        <v>4</v>
      </c>
      <c r="C9021" t="s">
        <v>5</v>
      </c>
      <c r="D9021" t="s">
        <v>6</v>
      </c>
      <c r="E9021">
        <v>323.60000000000002</v>
      </c>
      <c r="K9021">
        <v>9017</v>
      </c>
      <c r="L9021" t="e">
        <f t="shared" si="564"/>
        <v>#N/A</v>
      </c>
      <c r="M9021" t="e">
        <f t="shared" si="565"/>
        <v>#N/A</v>
      </c>
      <c r="N9021" t="e">
        <f t="shared" si="562"/>
        <v>#N/A</v>
      </c>
      <c r="O9021" t="e">
        <f t="shared" si="563"/>
        <v>#N/A</v>
      </c>
    </row>
    <row r="9022" spans="1:15" x14ac:dyDescent="0.25">
      <c r="A9022" t="s">
        <v>25</v>
      </c>
      <c r="K9022">
        <v>9018</v>
      </c>
      <c r="L9022" t="e">
        <f t="shared" si="564"/>
        <v>#N/A</v>
      </c>
      <c r="M9022" t="e">
        <f t="shared" si="565"/>
        <v>#N/A</v>
      </c>
      <c r="N9022" t="e">
        <f t="shared" si="562"/>
        <v>#N/A</v>
      </c>
      <c r="O9022" t="e">
        <f t="shared" si="563"/>
        <v>#N/A</v>
      </c>
    </row>
    <row r="9023" spans="1:15" x14ac:dyDescent="0.25">
      <c r="A9023" t="s">
        <v>8</v>
      </c>
      <c r="B9023" t="s">
        <v>4</v>
      </c>
      <c r="C9023" t="s">
        <v>5</v>
      </c>
      <c r="D9023" t="s">
        <v>6</v>
      </c>
      <c r="E9023">
        <v>320</v>
      </c>
      <c r="K9023">
        <v>9019</v>
      </c>
      <c r="L9023" t="e">
        <f t="shared" si="564"/>
        <v>#N/A</v>
      </c>
      <c r="M9023" t="e">
        <f t="shared" si="565"/>
        <v>#N/A</v>
      </c>
      <c r="N9023" t="e">
        <f t="shared" si="562"/>
        <v>#N/A</v>
      </c>
      <c r="O9023" t="e">
        <f t="shared" si="563"/>
        <v>#N/A</v>
      </c>
    </row>
    <row r="9024" spans="1:15" x14ac:dyDescent="0.25">
      <c r="A9024" t="s">
        <v>26</v>
      </c>
      <c r="B9024" t="s">
        <v>27</v>
      </c>
      <c r="C9024" t="s">
        <v>6</v>
      </c>
      <c r="D9024">
        <v>136.66</v>
      </c>
      <c r="E9024" t="s">
        <v>28</v>
      </c>
      <c r="K9024">
        <v>9020</v>
      </c>
      <c r="L9024" t="e">
        <f t="shared" si="564"/>
        <v>#N/A</v>
      </c>
      <c r="M9024" t="e">
        <f t="shared" si="565"/>
        <v>#N/A</v>
      </c>
      <c r="N9024">
        <f t="shared" si="562"/>
        <v>0</v>
      </c>
      <c r="O9024">
        <f t="shared" si="563"/>
        <v>0</v>
      </c>
    </row>
    <row r="9025" spans="1:15" x14ac:dyDescent="0.25">
      <c r="B9025" t="s">
        <v>0</v>
      </c>
      <c r="K9025">
        <v>9021</v>
      </c>
      <c r="L9025" t="e">
        <f t="shared" si="564"/>
        <v>#N/A</v>
      </c>
      <c r="M9025" t="e">
        <f t="shared" si="565"/>
        <v>#N/A</v>
      </c>
      <c r="N9025" t="e">
        <f t="shared" si="562"/>
        <v>#N/A</v>
      </c>
      <c r="O9025" t="e">
        <f t="shared" si="563"/>
        <v>#N/A</v>
      </c>
    </row>
    <row r="9026" spans="1:15" x14ac:dyDescent="0.25">
      <c r="A9026" t="s">
        <v>3</v>
      </c>
      <c r="B9026" t="s">
        <v>4</v>
      </c>
      <c r="C9026" t="s">
        <v>5</v>
      </c>
      <c r="D9026" t="s">
        <v>6</v>
      </c>
      <c r="E9026">
        <v>323.60000000000002</v>
      </c>
      <c r="F9026">
        <v>0</v>
      </c>
      <c r="G9026">
        <v>399.2</v>
      </c>
      <c r="H9026">
        <v>0</v>
      </c>
      <c r="I9026">
        <v>287.60000000000002</v>
      </c>
      <c r="J9026">
        <v>0</v>
      </c>
      <c r="K9026">
        <v>9022</v>
      </c>
      <c r="L9026">
        <f t="shared" si="564"/>
        <v>320</v>
      </c>
      <c r="M9026">
        <f t="shared" si="565"/>
        <v>323.60000000000002</v>
      </c>
      <c r="N9026" t="e">
        <f t="shared" si="562"/>
        <v>#N/A</v>
      </c>
      <c r="O9026" t="e">
        <f t="shared" si="563"/>
        <v>#N/A</v>
      </c>
    </row>
    <row r="9027" spans="1:15" x14ac:dyDescent="0.25">
      <c r="A9027" t="s">
        <v>7</v>
      </c>
      <c r="B9027" t="s">
        <v>4</v>
      </c>
      <c r="C9027" t="s">
        <v>5</v>
      </c>
      <c r="D9027" t="s">
        <v>6</v>
      </c>
      <c r="E9027">
        <v>323.60000000000002</v>
      </c>
      <c r="K9027">
        <v>9023</v>
      </c>
      <c r="L9027" t="e">
        <f t="shared" si="564"/>
        <v>#N/A</v>
      </c>
      <c r="M9027" t="e">
        <f t="shared" si="565"/>
        <v>#N/A</v>
      </c>
      <c r="N9027" t="e">
        <f t="shared" si="562"/>
        <v>#N/A</v>
      </c>
      <c r="O9027" t="e">
        <f t="shared" si="563"/>
        <v>#N/A</v>
      </c>
    </row>
    <row r="9028" spans="1:15" x14ac:dyDescent="0.25">
      <c r="A9028" t="s">
        <v>25</v>
      </c>
      <c r="K9028">
        <v>9024</v>
      </c>
      <c r="L9028" t="e">
        <f t="shared" si="564"/>
        <v>#N/A</v>
      </c>
      <c r="M9028" t="e">
        <f t="shared" si="565"/>
        <v>#N/A</v>
      </c>
      <c r="N9028" t="e">
        <f t="shared" si="562"/>
        <v>#N/A</v>
      </c>
      <c r="O9028">
        <f t="shared" si="563"/>
        <v>0</v>
      </c>
    </row>
    <row r="9029" spans="1:15" x14ac:dyDescent="0.25">
      <c r="A9029" t="s">
        <v>8</v>
      </c>
      <c r="B9029" t="s">
        <v>4</v>
      </c>
      <c r="C9029" t="s">
        <v>5</v>
      </c>
      <c r="D9029" t="s">
        <v>6</v>
      </c>
      <c r="E9029">
        <v>320</v>
      </c>
      <c r="K9029">
        <v>9025</v>
      </c>
      <c r="L9029" t="e">
        <f t="shared" si="564"/>
        <v>#N/A</v>
      </c>
      <c r="M9029" t="e">
        <f t="shared" si="565"/>
        <v>#N/A</v>
      </c>
      <c r="N9029">
        <f t="shared" ref="N9029:N9092" si="566">IF(MOD(ROW(),5)=4,G15029,NA())</f>
        <v>0</v>
      </c>
      <c r="O9029" t="e">
        <f t="shared" ref="O9029:O9092" si="567">IF(MOD(ROW(),4)=0,I15029,NA())</f>
        <v>#N/A</v>
      </c>
    </row>
    <row r="9030" spans="1:15" x14ac:dyDescent="0.25">
      <c r="A9030" t="s">
        <v>26</v>
      </c>
      <c r="B9030" t="s">
        <v>27</v>
      </c>
      <c r="C9030" t="s">
        <v>6</v>
      </c>
      <c r="D9030">
        <v>136.75</v>
      </c>
      <c r="E9030" t="s">
        <v>28</v>
      </c>
      <c r="K9030">
        <v>9026</v>
      </c>
      <c r="L9030" t="e">
        <f t="shared" si="564"/>
        <v>#N/A</v>
      </c>
      <c r="M9030" t="e">
        <f t="shared" si="565"/>
        <v>#N/A</v>
      </c>
      <c r="N9030" t="e">
        <f t="shared" si="566"/>
        <v>#N/A</v>
      </c>
      <c r="O9030" t="e">
        <f t="shared" si="567"/>
        <v>#N/A</v>
      </c>
    </row>
    <row r="9031" spans="1:15" x14ac:dyDescent="0.25">
      <c r="B9031" t="s">
        <v>0</v>
      </c>
      <c r="K9031">
        <v>9027</v>
      </c>
      <c r="L9031" t="e">
        <f t="shared" si="564"/>
        <v>#N/A</v>
      </c>
      <c r="M9031" t="e">
        <f t="shared" si="565"/>
        <v>#N/A</v>
      </c>
      <c r="N9031" t="e">
        <f t="shared" si="566"/>
        <v>#N/A</v>
      </c>
      <c r="O9031" t="e">
        <f t="shared" si="567"/>
        <v>#N/A</v>
      </c>
    </row>
    <row r="9032" spans="1:15" x14ac:dyDescent="0.25">
      <c r="A9032" t="s">
        <v>3</v>
      </c>
      <c r="B9032" t="s">
        <v>4</v>
      </c>
      <c r="C9032" t="s">
        <v>5</v>
      </c>
      <c r="D9032" t="s">
        <v>6</v>
      </c>
      <c r="E9032">
        <v>323.60000000000002</v>
      </c>
      <c r="F9032">
        <v>0</v>
      </c>
      <c r="G9032">
        <v>402.8</v>
      </c>
      <c r="H9032">
        <v>0</v>
      </c>
      <c r="I9032">
        <v>287.60000000000002</v>
      </c>
      <c r="J9032">
        <v>0</v>
      </c>
      <c r="K9032">
        <v>9028</v>
      </c>
      <c r="L9032">
        <f t="shared" si="564"/>
        <v>320</v>
      </c>
      <c r="M9032">
        <f t="shared" si="565"/>
        <v>323.60000000000002</v>
      </c>
      <c r="N9032" t="e">
        <f t="shared" si="566"/>
        <v>#N/A</v>
      </c>
      <c r="O9032">
        <f t="shared" si="567"/>
        <v>0</v>
      </c>
    </row>
    <row r="9033" spans="1:15" x14ac:dyDescent="0.25">
      <c r="A9033" t="s">
        <v>7</v>
      </c>
      <c r="B9033" t="s">
        <v>4</v>
      </c>
      <c r="C9033" t="s">
        <v>5</v>
      </c>
      <c r="D9033" t="s">
        <v>6</v>
      </c>
      <c r="E9033">
        <v>323.60000000000002</v>
      </c>
      <c r="K9033">
        <v>9029</v>
      </c>
      <c r="L9033" t="e">
        <f t="shared" si="564"/>
        <v>#N/A</v>
      </c>
      <c r="M9033" t="e">
        <f t="shared" si="565"/>
        <v>#N/A</v>
      </c>
      <c r="N9033" t="e">
        <f t="shared" si="566"/>
        <v>#N/A</v>
      </c>
      <c r="O9033" t="e">
        <f t="shared" si="567"/>
        <v>#N/A</v>
      </c>
    </row>
    <row r="9034" spans="1:15" x14ac:dyDescent="0.25">
      <c r="A9034" t="s">
        <v>25</v>
      </c>
      <c r="K9034">
        <v>9030</v>
      </c>
      <c r="L9034" t="e">
        <f t="shared" si="564"/>
        <v>#N/A</v>
      </c>
      <c r="M9034" t="e">
        <f t="shared" si="565"/>
        <v>#N/A</v>
      </c>
      <c r="N9034">
        <f t="shared" si="566"/>
        <v>0</v>
      </c>
      <c r="O9034" t="e">
        <f t="shared" si="567"/>
        <v>#N/A</v>
      </c>
    </row>
    <row r="9035" spans="1:15" x14ac:dyDescent="0.25">
      <c r="A9035" t="s">
        <v>8</v>
      </c>
      <c r="B9035" t="s">
        <v>4</v>
      </c>
      <c r="C9035" t="s">
        <v>5</v>
      </c>
      <c r="D9035" t="s">
        <v>6</v>
      </c>
      <c r="E9035">
        <v>320</v>
      </c>
      <c r="K9035">
        <v>9031</v>
      </c>
      <c r="L9035" t="e">
        <f t="shared" si="564"/>
        <v>#N/A</v>
      </c>
      <c r="M9035" t="e">
        <f t="shared" si="565"/>
        <v>#N/A</v>
      </c>
      <c r="N9035" t="e">
        <f t="shared" si="566"/>
        <v>#N/A</v>
      </c>
      <c r="O9035" t="e">
        <f t="shared" si="567"/>
        <v>#N/A</v>
      </c>
    </row>
    <row r="9036" spans="1:15" x14ac:dyDescent="0.25">
      <c r="A9036" t="s">
        <v>26</v>
      </c>
      <c r="B9036" t="s">
        <v>27</v>
      </c>
      <c r="C9036" t="s">
        <v>6</v>
      </c>
      <c r="D9036">
        <v>136.84</v>
      </c>
      <c r="E9036" t="s">
        <v>28</v>
      </c>
      <c r="K9036">
        <v>9032</v>
      </c>
      <c r="L9036" t="e">
        <f t="shared" si="564"/>
        <v>#N/A</v>
      </c>
      <c r="M9036" t="e">
        <f t="shared" si="565"/>
        <v>#N/A</v>
      </c>
      <c r="N9036" t="e">
        <f t="shared" si="566"/>
        <v>#N/A</v>
      </c>
      <c r="O9036">
        <f t="shared" si="567"/>
        <v>0</v>
      </c>
    </row>
    <row r="9037" spans="1:15" x14ac:dyDescent="0.25">
      <c r="B9037" t="s">
        <v>0</v>
      </c>
      <c r="K9037">
        <v>9033</v>
      </c>
      <c r="L9037" t="e">
        <f t="shared" si="564"/>
        <v>#N/A</v>
      </c>
      <c r="M9037" t="e">
        <f t="shared" si="565"/>
        <v>#N/A</v>
      </c>
      <c r="N9037" t="e">
        <f t="shared" si="566"/>
        <v>#N/A</v>
      </c>
      <c r="O9037" t="e">
        <f t="shared" si="567"/>
        <v>#N/A</v>
      </c>
    </row>
    <row r="9038" spans="1:15" x14ac:dyDescent="0.25">
      <c r="A9038" t="s">
        <v>3</v>
      </c>
      <c r="B9038" t="s">
        <v>4</v>
      </c>
      <c r="C9038" t="s">
        <v>5</v>
      </c>
      <c r="D9038" t="s">
        <v>6</v>
      </c>
      <c r="E9038">
        <v>323.60000000000002</v>
      </c>
      <c r="F9038">
        <v>0</v>
      </c>
      <c r="G9038">
        <v>399.2</v>
      </c>
      <c r="H9038">
        <v>0</v>
      </c>
      <c r="I9038">
        <v>262.39999999999998</v>
      </c>
      <c r="J9038">
        <v>0</v>
      </c>
      <c r="K9038">
        <v>9034</v>
      </c>
      <c r="L9038">
        <f t="shared" si="564"/>
        <v>320</v>
      </c>
      <c r="M9038">
        <f t="shared" si="565"/>
        <v>323.60000000000002</v>
      </c>
      <c r="N9038" t="e">
        <f t="shared" si="566"/>
        <v>#N/A</v>
      </c>
      <c r="O9038" t="e">
        <f t="shared" si="567"/>
        <v>#N/A</v>
      </c>
    </row>
    <row r="9039" spans="1:15" x14ac:dyDescent="0.25">
      <c r="A9039" t="s">
        <v>7</v>
      </c>
      <c r="B9039" t="s">
        <v>4</v>
      </c>
      <c r="C9039" t="s">
        <v>5</v>
      </c>
      <c r="D9039" t="s">
        <v>6</v>
      </c>
      <c r="E9039">
        <v>323.60000000000002</v>
      </c>
      <c r="K9039">
        <v>9035</v>
      </c>
      <c r="L9039" t="e">
        <f t="shared" ref="L9039:L9102" si="568">IF(MOD(ROW(),6)=2,E9042,NA())</f>
        <v>#N/A</v>
      </c>
      <c r="M9039" t="e">
        <f t="shared" ref="M9039:M9102" si="569">IF(MOD(ROW(),6)=2,E9040,NA())</f>
        <v>#N/A</v>
      </c>
      <c r="N9039">
        <f t="shared" si="566"/>
        <v>0</v>
      </c>
      <c r="O9039" t="e">
        <f t="shared" si="567"/>
        <v>#N/A</v>
      </c>
    </row>
    <row r="9040" spans="1:15" x14ac:dyDescent="0.25">
      <c r="A9040" t="s">
        <v>25</v>
      </c>
      <c r="K9040">
        <v>9036</v>
      </c>
      <c r="L9040" t="e">
        <f t="shared" si="568"/>
        <v>#N/A</v>
      </c>
      <c r="M9040" t="e">
        <f t="shared" si="569"/>
        <v>#N/A</v>
      </c>
      <c r="N9040" t="e">
        <f t="shared" si="566"/>
        <v>#N/A</v>
      </c>
      <c r="O9040">
        <f t="shared" si="567"/>
        <v>0</v>
      </c>
    </row>
    <row r="9041" spans="1:15" x14ac:dyDescent="0.25">
      <c r="A9041" t="s">
        <v>8</v>
      </c>
      <c r="B9041" t="s">
        <v>4</v>
      </c>
      <c r="C9041" t="s">
        <v>5</v>
      </c>
      <c r="D9041" t="s">
        <v>6</v>
      </c>
      <c r="E9041">
        <v>320</v>
      </c>
      <c r="K9041">
        <v>9037</v>
      </c>
      <c r="L9041" t="e">
        <f t="shared" si="568"/>
        <v>#N/A</v>
      </c>
      <c r="M9041" t="e">
        <f t="shared" si="569"/>
        <v>#N/A</v>
      </c>
      <c r="N9041" t="e">
        <f t="shared" si="566"/>
        <v>#N/A</v>
      </c>
      <c r="O9041" t="e">
        <f t="shared" si="567"/>
        <v>#N/A</v>
      </c>
    </row>
    <row r="9042" spans="1:15" x14ac:dyDescent="0.25">
      <c r="A9042" t="s">
        <v>26</v>
      </c>
      <c r="B9042" t="s">
        <v>27</v>
      </c>
      <c r="C9042" t="s">
        <v>6</v>
      </c>
      <c r="D9042">
        <v>136.94</v>
      </c>
      <c r="E9042" t="s">
        <v>28</v>
      </c>
      <c r="K9042">
        <v>9038</v>
      </c>
      <c r="L9042" t="e">
        <f t="shared" si="568"/>
        <v>#N/A</v>
      </c>
      <c r="M9042" t="e">
        <f t="shared" si="569"/>
        <v>#N/A</v>
      </c>
      <c r="N9042" t="e">
        <f t="shared" si="566"/>
        <v>#N/A</v>
      </c>
      <c r="O9042" t="e">
        <f t="shared" si="567"/>
        <v>#N/A</v>
      </c>
    </row>
    <row r="9043" spans="1:15" x14ac:dyDescent="0.25">
      <c r="B9043" t="s">
        <v>0</v>
      </c>
      <c r="K9043">
        <v>9039</v>
      </c>
      <c r="L9043" t="e">
        <f t="shared" si="568"/>
        <v>#N/A</v>
      </c>
      <c r="M9043" t="e">
        <f t="shared" si="569"/>
        <v>#N/A</v>
      </c>
      <c r="N9043" t="e">
        <f t="shared" si="566"/>
        <v>#N/A</v>
      </c>
      <c r="O9043" t="e">
        <f t="shared" si="567"/>
        <v>#N/A</v>
      </c>
    </row>
    <row r="9044" spans="1:15" x14ac:dyDescent="0.25">
      <c r="A9044" t="s">
        <v>3</v>
      </c>
      <c r="B9044" t="s">
        <v>4</v>
      </c>
      <c r="C9044" t="s">
        <v>5</v>
      </c>
      <c r="D9044" t="s">
        <v>6</v>
      </c>
      <c r="E9044">
        <v>324.05</v>
      </c>
      <c r="F9044">
        <v>0</v>
      </c>
      <c r="G9044">
        <v>402.8</v>
      </c>
      <c r="H9044">
        <v>0</v>
      </c>
      <c r="I9044">
        <v>287.60000000000002</v>
      </c>
      <c r="J9044">
        <v>0</v>
      </c>
      <c r="K9044">
        <v>9040</v>
      </c>
      <c r="L9044">
        <f t="shared" si="568"/>
        <v>320</v>
      </c>
      <c r="M9044">
        <f t="shared" si="569"/>
        <v>324.05</v>
      </c>
      <c r="N9044">
        <f t="shared" si="566"/>
        <v>0</v>
      </c>
      <c r="O9044">
        <f t="shared" si="567"/>
        <v>0</v>
      </c>
    </row>
    <row r="9045" spans="1:15" x14ac:dyDescent="0.25">
      <c r="A9045" t="s">
        <v>7</v>
      </c>
      <c r="B9045" t="s">
        <v>4</v>
      </c>
      <c r="C9045" t="s">
        <v>5</v>
      </c>
      <c r="D9045" t="s">
        <v>6</v>
      </c>
      <c r="E9045">
        <v>324.05</v>
      </c>
      <c r="K9045">
        <v>9041</v>
      </c>
      <c r="L9045" t="e">
        <f t="shared" si="568"/>
        <v>#N/A</v>
      </c>
      <c r="M9045" t="e">
        <f t="shared" si="569"/>
        <v>#N/A</v>
      </c>
      <c r="N9045" t="e">
        <f t="shared" si="566"/>
        <v>#N/A</v>
      </c>
      <c r="O9045" t="e">
        <f t="shared" si="567"/>
        <v>#N/A</v>
      </c>
    </row>
    <row r="9046" spans="1:15" x14ac:dyDescent="0.25">
      <c r="A9046" t="s">
        <v>25</v>
      </c>
      <c r="K9046">
        <v>9042</v>
      </c>
      <c r="L9046" t="e">
        <f t="shared" si="568"/>
        <v>#N/A</v>
      </c>
      <c r="M9046" t="e">
        <f t="shared" si="569"/>
        <v>#N/A</v>
      </c>
      <c r="N9046" t="e">
        <f t="shared" si="566"/>
        <v>#N/A</v>
      </c>
      <c r="O9046" t="e">
        <f t="shared" si="567"/>
        <v>#N/A</v>
      </c>
    </row>
    <row r="9047" spans="1:15" x14ac:dyDescent="0.25">
      <c r="A9047" t="s">
        <v>8</v>
      </c>
      <c r="B9047" t="s">
        <v>4</v>
      </c>
      <c r="C9047" t="s">
        <v>5</v>
      </c>
      <c r="D9047" t="s">
        <v>6</v>
      </c>
      <c r="E9047">
        <v>320</v>
      </c>
      <c r="K9047">
        <v>9043</v>
      </c>
      <c r="L9047" t="e">
        <f t="shared" si="568"/>
        <v>#N/A</v>
      </c>
      <c r="M9047" t="e">
        <f t="shared" si="569"/>
        <v>#N/A</v>
      </c>
      <c r="N9047" t="e">
        <f t="shared" si="566"/>
        <v>#N/A</v>
      </c>
      <c r="O9047" t="e">
        <f t="shared" si="567"/>
        <v>#N/A</v>
      </c>
    </row>
    <row r="9048" spans="1:15" x14ac:dyDescent="0.25">
      <c r="A9048" t="s">
        <v>26</v>
      </c>
      <c r="B9048" t="s">
        <v>27</v>
      </c>
      <c r="C9048" t="s">
        <v>6</v>
      </c>
      <c r="D9048">
        <v>137.03</v>
      </c>
      <c r="E9048" t="s">
        <v>28</v>
      </c>
      <c r="K9048">
        <v>9044</v>
      </c>
      <c r="L9048" t="e">
        <f t="shared" si="568"/>
        <v>#N/A</v>
      </c>
      <c r="M9048" t="e">
        <f t="shared" si="569"/>
        <v>#N/A</v>
      </c>
      <c r="N9048" t="e">
        <f t="shared" si="566"/>
        <v>#N/A</v>
      </c>
      <c r="O9048">
        <f t="shared" si="567"/>
        <v>0</v>
      </c>
    </row>
    <row r="9049" spans="1:15" x14ac:dyDescent="0.25">
      <c r="B9049" t="s">
        <v>0</v>
      </c>
      <c r="K9049">
        <v>9045</v>
      </c>
      <c r="L9049" t="e">
        <f t="shared" si="568"/>
        <v>#N/A</v>
      </c>
      <c r="M9049" t="e">
        <f t="shared" si="569"/>
        <v>#N/A</v>
      </c>
      <c r="N9049">
        <f t="shared" si="566"/>
        <v>0</v>
      </c>
      <c r="O9049" t="e">
        <f t="shared" si="567"/>
        <v>#N/A</v>
      </c>
    </row>
    <row r="9050" spans="1:15" x14ac:dyDescent="0.25">
      <c r="A9050" t="s">
        <v>3</v>
      </c>
      <c r="B9050" t="s">
        <v>4</v>
      </c>
      <c r="C9050" t="s">
        <v>5</v>
      </c>
      <c r="D9050" t="s">
        <v>6</v>
      </c>
      <c r="E9050">
        <v>323.60000000000002</v>
      </c>
      <c r="F9050">
        <v>0</v>
      </c>
      <c r="G9050">
        <v>399.2</v>
      </c>
      <c r="H9050">
        <v>0</v>
      </c>
      <c r="I9050">
        <v>262.39999999999998</v>
      </c>
      <c r="J9050">
        <v>0</v>
      </c>
      <c r="K9050">
        <v>9046</v>
      </c>
      <c r="L9050">
        <f t="shared" si="568"/>
        <v>320</v>
      </c>
      <c r="M9050">
        <f t="shared" si="569"/>
        <v>323.60000000000002</v>
      </c>
      <c r="N9050" t="e">
        <f t="shared" si="566"/>
        <v>#N/A</v>
      </c>
      <c r="O9050" t="e">
        <f t="shared" si="567"/>
        <v>#N/A</v>
      </c>
    </row>
    <row r="9051" spans="1:15" x14ac:dyDescent="0.25">
      <c r="A9051" t="s">
        <v>7</v>
      </c>
      <c r="B9051" t="s">
        <v>4</v>
      </c>
      <c r="C9051" t="s">
        <v>5</v>
      </c>
      <c r="D9051" t="s">
        <v>6</v>
      </c>
      <c r="E9051">
        <v>323.60000000000002</v>
      </c>
      <c r="K9051">
        <v>9047</v>
      </c>
      <c r="L9051" t="e">
        <f t="shared" si="568"/>
        <v>#N/A</v>
      </c>
      <c r="M9051" t="e">
        <f t="shared" si="569"/>
        <v>#N/A</v>
      </c>
      <c r="N9051" t="e">
        <f t="shared" si="566"/>
        <v>#N/A</v>
      </c>
      <c r="O9051" t="e">
        <f t="shared" si="567"/>
        <v>#N/A</v>
      </c>
    </row>
    <row r="9052" spans="1:15" x14ac:dyDescent="0.25">
      <c r="A9052" t="s">
        <v>25</v>
      </c>
      <c r="K9052">
        <v>9048</v>
      </c>
      <c r="L9052" t="e">
        <f t="shared" si="568"/>
        <v>#N/A</v>
      </c>
      <c r="M9052" t="e">
        <f t="shared" si="569"/>
        <v>#N/A</v>
      </c>
      <c r="N9052" t="e">
        <f t="shared" si="566"/>
        <v>#N/A</v>
      </c>
      <c r="O9052">
        <f t="shared" si="567"/>
        <v>0</v>
      </c>
    </row>
    <row r="9053" spans="1:15" x14ac:dyDescent="0.25">
      <c r="A9053" t="s">
        <v>8</v>
      </c>
      <c r="B9053" t="s">
        <v>4</v>
      </c>
      <c r="C9053" t="s">
        <v>5</v>
      </c>
      <c r="D9053" t="s">
        <v>6</v>
      </c>
      <c r="E9053">
        <v>320</v>
      </c>
      <c r="K9053">
        <v>9049</v>
      </c>
      <c r="L9053" t="e">
        <f t="shared" si="568"/>
        <v>#N/A</v>
      </c>
      <c r="M9053" t="e">
        <f t="shared" si="569"/>
        <v>#N/A</v>
      </c>
      <c r="N9053" t="e">
        <f t="shared" si="566"/>
        <v>#N/A</v>
      </c>
      <c r="O9053" t="e">
        <f t="shared" si="567"/>
        <v>#N/A</v>
      </c>
    </row>
    <row r="9054" spans="1:15" x14ac:dyDescent="0.25">
      <c r="A9054" t="s">
        <v>26</v>
      </c>
      <c r="B9054" t="s">
        <v>27</v>
      </c>
      <c r="C9054" t="s">
        <v>6</v>
      </c>
      <c r="D9054">
        <v>137.12</v>
      </c>
      <c r="E9054" t="s">
        <v>28</v>
      </c>
      <c r="K9054">
        <v>9050</v>
      </c>
      <c r="L9054" t="e">
        <f t="shared" si="568"/>
        <v>#N/A</v>
      </c>
      <c r="M9054" t="e">
        <f t="shared" si="569"/>
        <v>#N/A</v>
      </c>
      <c r="N9054">
        <f t="shared" si="566"/>
        <v>0</v>
      </c>
      <c r="O9054" t="e">
        <f t="shared" si="567"/>
        <v>#N/A</v>
      </c>
    </row>
    <row r="9055" spans="1:15" x14ac:dyDescent="0.25">
      <c r="B9055" t="s">
        <v>0</v>
      </c>
      <c r="K9055">
        <v>9051</v>
      </c>
      <c r="L9055" t="e">
        <f t="shared" si="568"/>
        <v>#N/A</v>
      </c>
      <c r="M9055" t="e">
        <f t="shared" si="569"/>
        <v>#N/A</v>
      </c>
      <c r="N9055" t="e">
        <f t="shared" si="566"/>
        <v>#N/A</v>
      </c>
      <c r="O9055" t="e">
        <f t="shared" si="567"/>
        <v>#N/A</v>
      </c>
    </row>
    <row r="9056" spans="1:15" x14ac:dyDescent="0.25">
      <c r="A9056" t="s">
        <v>3</v>
      </c>
      <c r="B9056" t="s">
        <v>4</v>
      </c>
      <c r="C9056" t="s">
        <v>5</v>
      </c>
      <c r="D9056" t="s">
        <v>6</v>
      </c>
      <c r="E9056">
        <v>323.60000000000002</v>
      </c>
      <c r="F9056">
        <v>0</v>
      </c>
      <c r="G9056">
        <v>399.2</v>
      </c>
      <c r="H9056">
        <v>0</v>
      </c>
      <c r="I9056">
        <v>262.39999999999998</v>
      </c>
      <c r="J9056">
        <v>0</v>
      </c>
      <c r="K9056">
        <v>9052</v>
      </c>
      <c r="L9056">
        <f t="shared" si="568"/>
        <v>320</v>
      </c>
      <c r="M9056">
        <f t="shared" si="569"/>
        <v>323.60000000000002</v>
      </c>
      <c r="N9056" t="e">
        <f t="shared" si="566"/>
        <v>#N/A</v>
      </c>
      <c r="O9056">
        <f t="shared" si="567"/>
        <v>0</v>
      </c>
    </row>
    <row r="9057" spans="1:15" x14ac:dyDescent="0.25">
      <c r="A9057" t="s">
        <v>7</v>
      </c>
      <c r="B9057" t="s">
        <v>4</v>
      </c>
      <c r="C9057" t="s">
        <v>5</v>
      </c>
      <c r="D9057" t="s">
        <v>6</v>
      </c>
      <c r="E9057">
        <v>323.60000000000002</v>
      </c>
      <c r="K9057">
        <v>9053</v>
      </c>
      <c r="L9057" t="e">
        <f t="shared" si="568"/>
        <v>#N/A</v>
      </c>
      <c r="M9057" t="e">
        <f t="shared" si="569"/>
        <v>#N/A</v>
      </c>
      <c r="N9057" t="e">
        <f t="shared" si="566"/>
        <v>#N/A</v>
      </c>
      <c r="O9057" t="e">
        <f t="shared" si="567"/>
        <v>#N/A</v>
      </c>
    </row>
    <row r="9058" spans="1:15" x14ac:dyDescent="0.25">
      <c r="A9058" t="s">
        <v>25</v>
      </c>
      <c r="K9058">
        <v>9054</v>
      </c>
      <c r="L9058" t="e">
        <f t="shared" si="568"/>
        <v>#N/A</v>
      </c>
      <c r="M9058" t="e">
        <f t="shared" si="569"/>
        <v>#N/A</v>
      </c>
      <c r="N9058" t="e">
        <f t="shared" si="566"/>
        <v>#N/A</v>
      </c>
      <c r="O9058" t="e">
        <f t="shared" si="567"/>
        <v>#N/A</v>
      </c>
    </row>
    <row r="9059" spans="1:15" x14ac:dyDescent="0.25">
      <c r="A9059" t="s">
        <v>8</v>
      </c>
      <c r="B9059" t="s">
        <v>4</v>
      </c>
      <c r="C9059" t="s">
        <v>5</v>
      </c>
      <c r="D9059" t="s">
        <v>6</v>
      </c>
      <c r="E9059">
        <v>320</v>
      </c>
      <c r="K9059">
        <v>9055</v>
      </c>
      <c r="L9059" t="e">
        <f t="shared" si="568"/>
        <v>#N/A</v>
      </c>
      <c r="M9059" t="e">
        <f t="shared" si="569"/>
        <v>#N/A</v>
      </c>
      <c r="N9059">
        <f t="shared" si="566"/>
        <v>0</v>
      </c>
      <c r="O9059" t="e">
        <f t="shared" si="567"/>
        <v>#N/A</v>
      </c>
    </row>
    <row r="9060" spans="1:15" x14ac:dyDescent="0.25">
      <c r="A9060" t="s">
        <v>26</v>
      </c>
      <c r="B9060" t="s">
        <v>27</v>
      </c>
      <c r="C9060" t="s">
        <v>6</v>
      </c>
      <c r="D9060">
        <v>137.21</v>
      </c>
      <c r="E9060" t="s">
        <v>28</v>
      </c>
      <c r="K9060">
        <v>9056</v>
      </c>
      <c r="L9060" t="e">
        <f t="shared" si="568"/>
        <v>#N/A</v>
      </c>
      <c r="M9060" t="e">
        <f t="shared" si="569"/>
        <v>#N/A</v>
      </c>
      <c r="N9060" t="e">
        <f t="shared" si="566"/>
        <v>#N/A</v>
      </c>
      <c r="O9060">
        <f t="shared" si="567"/>
        <v>0</v>
      </c>
    </row>
    <row r="9061" spans="1:15" x14ac:dyDescent="0.25">
      <c r="B9061" t="s">
        <v>0</v>
      </c>
      <c r="K9061">
        <v>9057</v>
      </c>
      <c r="L9061" t="e">
        <f t="shared" si="568"/>
        <v>#N/A</v>
      </c>
      <c r="M9061" t="e">
        <f t="shared" si="569"/>
        <v>#N/A</v>
      </c>
      <c r="N9061" t="e">
        <f t="shared" si="566"/>
        <v>#N/A</v>
      </c>
      <c r="O9061" t="e">
        <f t="shared" si="567"/>
        <v>#N/A</v>
      </c>
    </row>
    <row r="9062" spans="1:15" x14ac:dyDescent="0.25">
      <c r="A9062" t="s">
        <v>3</v>
      </c>
      <c r="B9062" t="s">
        <v>4</v>
      </c>
      <c r="C9062" t="s">
        <v>5</v>
      </c>
      <c r="D9062" t="s">
        <v>6</v>
      </c>
      <c r="E9062">
        <v>323.60000000000002</v>
      </c>
      <c r="F9062">
        <v>0</v>
      </c>
      <c r="G9062">
        <v>402.8</v>
      </c>
      <c r="H9062">
        <v>0</v>
      </c>
      <c r="I9062">
        <v>262.39999999999998</v>
      </c>
      <c r="J9062">
        <v>0</v>
      </c>
      <c r="K9062">
        <v>9058</v>
      </c>
      <c r="L9062">
        <f t="shared" si="568"/>
        <v>320</v>
      </c>
      <c r="M9062">
        <f t="shared" si="569"/>
        <v>323.60000000000002</v>
      </c>
      <c r="N9062" t="e">
        <f t="shared" si="566"/>
        <v>#N/A</v>
      </c>
      <c r="O9062" t="e">
        <f t="shared" si="567"/>
        <v>#N/A</v>
      </c>
    </row>
    <row r="9063" spans="1:15" x14ac:dyDescent="0.25">
      <c r="A9063" t="s">
        <v>7</v>
      </c>
      <c r="B9063" t="s">
        <v>4</v>
      </c>
      <c r="C9063" t="s">
        <v>5</v>
      </c>
      <c r="D9063" t="s">
        <v>6</v>
      </c>
      <c r="E9063">
        <v>323.60000000000002</v>
      </c>
      <c r="K9063">
        <v>9059</v>
      </c>
      <c r="L9063" t="e">
        <f t="shared" si="568"/>
        <v>#N/A</v>
      </c>
      <c r="M9063" t="e">
        <f t="shared" si="569"/>
        <v>#N/A</v>
      </c>
      <c r="N9063" t="e">
        <f t="shared" si="566"/>
        <v>#N/A</v>
      </c>
      <c r="O9063" t="e">
        <f t="shared" si="567"/>
        <v>#N/A</v>
      </c>
    </row>
    <row r="9064" spans="1:15" x14ac:dyDescent="0.25">
      <c r="A9064" t="s">
        <v>25</v>
      </c>
      <c r="K9064">
        <v>9060</v>
      </c>
      <c r="L9064" t="e">
        <f t="shared" si="568"/>
        <v>#N/A</v>
      </c>
      <c r="M9064" t="e">
        <f t="shared" si="569"/>
        <v>#N/A</v>
      </c>
      <c r="N9064">
        <f t="shared" si="566"/>
        <v>0</v>
      </c>
      <c r="O9064">
        <f t="shared" si="567"/>
        <v>0</v>
      </c>
    </row>
    <row r="9065" spans="1:15" x14ac:dyDescent="0.25">
      <c r="A9065" t="s">
        <v>8</v>
      </c>
      <c r="B9065" t="s">
        <v>4</v>
      </c>
      <c r="C9065" t="s">
        <v>5</v>
      </c>
      <c r="D9065" t="s">
        <v>6</v>
      </c>
      <c r="E9065">
        <v>320</v>
      </c>
      <c r="K9065">
        <v>9061</v>
      </c>
      <c r="L9065" t="e">
        <f t="shared" si="568"/>
        <v>#N/A</v>
      </c>
      <c r="M9065" t="e">
        <f t="shared" si="569"/>
        <v>#N/A</v>
      </c>
      <c r="N9065" t="e">
        <f t="shared" si="566"/>
        <v>#N/A</v>
      </c>
      <c r="O9065" t="e">
        <f t="shared" si="567"/>
        <v>#N/A</v>
      </c>
    </row>
    <row r="9066" spans="1:15" x14ac:dyDescent="0.25">
      <c r="A9066" t="s">
        <v>26</v>
      </c>
      <c r="B9066" t="s">
        <v>27</v>
      </c>
      <c r="C9066" t="s">
        <v>6</v>
      </c>
      <c r="D9066">
        <v>137.30000000000001</v>
      </c>
      <c r="E9066" t="s">
        <v>28</v>
      </c>
      <c r="K9066">
        <v>9062</v>
      </c>
      <c r="L9066" t="e">
        <f t="shared" si="568"/>
        <v>#N/A</v>
      </c>
      <c r="M9066" t="e">
        <f t="shared" si="569"/>
        <v>#N/A</v>
      </c>
      <c r="N9066" t="e">
        <f t="shared" si="566"/>
        <v>#N/A</v>
      </c>
      <c r="O9066" t="e">
        <f t="shared" si="567"/>
        <v>#N/A</v>
      </c>
    </row>
    <row r="9067" spans="1:15" x14ac:dyDescent="0.25">
      <c r="B9067" t="s">
        <v>0</v>
      </c>
      <c r="K9067">
        <v>9063</v>
      </c>
      <c r="L9067" t="e">
        <f t="shared" si="568"/>
        <v>#N/A</v>
      </c>
      <c r="M9067" t="e">
        <f t="shared" si="569"/>
        <v>#N/A</v>
      </c>
      <c r="N9067" t="e">
        <f t="shared" si="566"/>
        <v>#N/A</v>
      </c>
      <c r="O9067" t="e">
        <f t="shared" si="567"/>
        <v>#N/A</v>
      </c>
    </row>
    <row r="9068" spans="1:15" x14ac:dyDescent="0.25">
      <c r="A9068" t="s">
        <v>3</v>
      </c>
      <c r="B9068" t="s">
        <v>4</v>
      </c>
      <c r="C9068" t="s">
        <v>5</v>
      </c>
      <c r="D9068" t="s">
        <v>6</v>
      </c>
      <c r="E9068">
        <v>324.05</v>
      </c>
      <c r="F9068">
        <v>0</v>
      </c>
      <c r="G9068">
        <v>399.2</v>
      </c>
      <c r="H9068">
        <v>0</v>
      </c>
      <c r="I9068">
        <v>262.39999999999998</v>
      </c>
      <c r="J9068">
        <v>0</v>
      </c>
      <c r="K9068">
        <v>9064</v>
      </c>
      <c r="L9068">
        <f t="shared" si="568"/>
        <v>320</v>
      </c>
      <c r="M9068">
        <f t="shared" si="569"/>
        <v>324.05</v>
      </c>
      <c r="N9068" t="e">
        <f t="shared" si="566"/>
        <v>#N/A</v>
      </c>
      <c r="O9068">
        <f t="shared" si="567"/>
        <v>0</v>
      </c>
    </row>
    <row r="9069" spans="1:15" x14ac:dyDescent="0.25">
      <c r="A9069" t="s">
        <v>7</v>
      </c>
      <c r="B9069" t="s">
        <v>4</v>
      </c>
      <c r="C9069" t="s">
        <v>5</v>
      </c>
      <c r="D9069" t="s">
        <v>6</v>
      </c>
      <c r="E9069">
        <v>324.05</v>
      </c>
      <c r="K9069">
        <v>9065</v>
      </c>
      <c r="L9069" t="e">
        <f t="shared" si="568"/>
        <v>#N/A</v>
      </c>
      <c r="M9069" t="e">
        <f t="shared" si="569"/>
        <v>#N/A</v>
      </c>
      <c r="N9069">
        <f t="shared" si="566"/>
        <v>0</v>
      </c>
      <c r="O9069" t="e">
        <f t="shared" si="567"/>
        <v>#N/A</v>
      </c>
    </row>
    <row r="9070" spans="1:15" x14ac:dyDescent="0.25">
      <c r="A9070" t="s">
        <v>25</v>
      </c>
      <c r="K9070">
        <v>9066</v>
      </c>
      <c r="L9070" t="e">
        <f t="shared" si="568"/>
        <v>#N/A</v>
      </c>
      <c r="M9070" t="e">
        <f t="shared" si="569"/>
        <v>#N/A</v>
      </c>
      <c r="N9070" t="e">
        <f t="shared" si="566"/>
        <v>#N/A</v>
      </c>
      <c r="O9070" t="e">
        <f t="shared" si="567"/>
        <v>#N/A</v>
      </c>
    </row>
    <row r="9071" spans="1:15" x14ac:dyDescent="0.25">
      <c r="A9071" t="s">
        <v>8</v>
      </c>
      <c r="B9071" t="s">
        <v>4</v>
      </c>
      <c r="C9071" t="s">
        <v>5</v>
      </c>
      <c r="D9071" t="s">
        <v>6</v>
      </c>
      <c r="E9071">
        <v>320</v>
      </c>
      <c r="K9071">
        <v>9067</v>
      </c>
      <c r="L9071" t="e">
        <f t="shared" si="568"/>
        <v>#N/A</v>
      </c>
      <c r="M9071" t="e">
        <f t="shared" si="569"/>
        <v>#N/A</v>
      </c>
      <c r="N9071" t="e">
        <f t="shared" si="566"/>
        <v>#N/A</v>
      </c>
      <c r="O9071" t="e">
        <f t="shared" si="567"/>
        <v>#N/A</v>
      </c>
    </row>
    <row r="9072" spans="1:15" x14ac:dyDescent="0.25">
      <c r="A9072" t="s">
        <v>26</v>
      </c>
      <c r="B9072" t="s">
        <v>27</v>
      </c>
      <c r="C9072" t="s">
        <v>6</v>
      </c>
      <c r="D9072">
        <v>137.38999999999999</v>
      </c>
      <c r="E9072" t="s">
        <v>28</v>
      </c>
      <c r="K9072">
        <v>9068</v>
      </c>
      <c r="L9072" t="e">
        <f t="shared" si="568"/>
        <v>#N/A</v>
      </c>
      <c r="M9072" t="e">
        <f t="shared" si="569"/>
        <v>#N/A</v>
      </c>
      <c r="N9072" t="e">
        <f t="shared" si="566"/>
        <v>#N/A</v>
      </c>
      <c r="O9072">
        <f t="shared" si="567"/>
        <v>0</v>
      </c>
    </row>
    <row r="9073" spans="1:15" x14ac:dyDescent="0.25">
      <c r="B9073" t="s">
        <v>0</v>
      </c>
      <c r="K9073">
        <v>9069</v>
      </c>
      <c r="L9073" t="e">
        <f t="shared" si="568"/>
        <v>#N/A</v>
      </c>
      <c r="M9073" t="e">
        <f t="shared" si="569"/>
        <v>#N/A</v>
      </c>
      <c r="N9073" t="e">
        <f t="shared" si="566"/>
        <v>#N/A</v>
      </c>
      <c r="O9073" t="e">
        <f t="shared" si="567"/>
        <v>#N/A</v>
      </c>
    </row>
    <row r="9074" spans="1:15" x14ac:dyDescent="0.25">
      <c r="A9074" t="s">
        <v>3</v>
      </c>
      <c r="B9074" t="s">
        <v>4</v>
      </c>
      <c r="C9074" t="s">
        <v>5</v>
      </c>
      <c r="D9074" t="s">
        <v>6</v>
      </c>
      <c r="E9074">
        <v>324.05</v>
      </c>
      <c r="F9074">
        <v>0</v>
      </c>
      <c r="G9074">
        <v>402.8</v>
      </c>
      <c r="H9074">
        <v>0</v>
      </c>
      <c r="I9074">
        <v>287.60000000000002</v>
      </c>
      <c r="J9074">
        <v>0</v>
      </c>
      <c r="K9074">
        <v>9070</v>
      </c>
      <c r="L9074">
        <f t="shared" si="568"/>
        <v>320</v>
      </c>
      <c r="M9074">
        <f t="shared" si="569"/>
        <v>324.05</v>
      </c>
      <c r="N9074">
        <f t="shared" si="566"/>
        <v>0</v>
      </c>
      <c r="O9074" t="e">
        <f t="shared" si="567"/>
        <v>#N/A</v>
      </c>
    </row>
    <row r="9075" spans="1:15" x14ac:dyDescent="0.25">
      <c r="A9075" t="s">
        <v>7</v>
      </c>
      <c r="B9075" t="s">
        <v>4</v>
      </c>
      <c r="C9075" t="s">
        <v>5</v>
      </c>
      <c r="D9075" t="s">
        <v>6</v>
      </c>
      <c r="E9075">
        <v>324.05</v>
      </c>
      <c r="K9075">
        <v>9071</v>
      </c>
      <c r="L9075" t="e">
        <f t="shared" si="568"/>
        <v>#N/A</v>
      </c>
      <c r="M9075" t="e">
        <f t="shared" si="569"/>
        <v>#N/A</v>
      </c>
      <c r="N9075" t="e">
        <f t="shared" si="566"/>
        <v>#N/A</v>
      </c>
      <c r="O9075" t="e">
        <f t="shared" si="567"/>
        <v>#N/A</v>
      </c>
    </row>
    <row r="9076" spans="1:15" x14ac:dyDescent="0.25">
      <c r="A9076" t="s">
        <v>25</v>
      </c>
      <c r="K9076">
        <v>9072</v>
      </c>
      <c r="L9076" t="e">
        <f t="shared" si="568"/>
        <v>#N/A</v>
      </c>
      <c r="M9076" t="e">
        <f t="shared" si="569"/>
        <v>#N/A</v>
      </c>
      <c r="N9076" t="e">
        <f t="shared" si="566"/>
        <v>#N/A</v>
      </c>
      <c r="O9076">
        <f t="shared" si="567"/>
        <v>0</v>
      </c>
    </row>
    <row r="9077" spans="1:15" x14ac:dyDescent="0.25">
      <c r="A9077" t="s">
        <v>8</v>
      </c>
      <c r="B9077" t="s">
        <v>4</v>
      </c>
      <c r="C9077" t="s">
        <v>5</v>
      </c>
      <c r="D9077" t="s">
        <v>6</v>
      </c>
      <c r="E9077">
        <v>320</v>
      </c>
      <c r="K9077">
        <v>9073</v>
      </c>
      <c r="L9077" t="e">
        <f t="shared" si="568"/>
        <v>#N/A</v>
      </c>
      <c r="M9077" t="e">
        <f t="shared" si="569"/>
        <v>#N/A</v>
      </c>
      <c r="N9077" t="e">
        <f t="shared" si="566"/>
        <v>#N/A</v>
      </c>
      <c r="O9077" t="e">
        <f t="shared" si="567"/>
        <v>#N/A</v>
      </c>
    </row>
    <row r="9078" spans="1:15" x14ac:dyDescent="0.25">
      <c r="A9078" t="s">
        <v>26</v>
      </c>
      <c r="B9078" t="s">
        <v>27</v>
      </c>
      <c r="C9078" t="s">
        <v>6</v>
      </c>
      <c r="D9078">
        <v>137.47999999999999</v>
      </c>
      <c r="E9078" t="s">
        <v>28</v>
      </c>
      <c r="K9078">
        <v>9074</v>
      </c>
      <c r="L9078" t="e">
        <f t="shared" si="568"/>
        <v>#N/A</v>
      </c>
      <c r="M9078" t="e">
        <f t="shared" si="569"/>
        <v>#N/A</v>
      </c>
      <c r="N9078" t="e">
        <f t="shared" si="566"/>
        <v>#N/A</v>
      </c>
      <c r="O9078" t="e">
        <f t="shared" si="567"/>
        <v>#N/A</v>
      </c>
    </row>
    <row r="9079" spans="1:15" x14ac:dyDescent="0.25">
      <c r="B9079" t="s">
        <v>0</v>
      </c>
      <c r="K9079">
        <v>9075</v>
      </c>
      <c r="L9079" t="e">
        <f t="shared" si="568"/>
        <v>#N/A</v>
      </c>
      <c r="M9079" t="e">
        <f t="shared" si="569"/>
        <v>#N/A</v>
      </c>
      <c r="N9079">
        <f t="shared" si="566"/>
        <v>0</v>
      </c>
      <c r="O9079" t="e">
        <f t="shared" si="567"/>
        <v>#N/A</v>
      </c>
    </row>
    <row r="9080" spans="1:15" x14ac:dyDescent="0.25">
      <c r="A9080" t="s">
        <v>3</v>
      </c>
      <c r="B9080" t="s">
        <v>4</v>
      </c>
      <c r="C9080" t="s">
        <v>5</v>
      </c>
      <c r="D9080" t="s">
        <v>6</v>
      </c>
      <c r="E9080">
        <v>323.60000000000002</v>
      </c>
      <c r="F9080">
        <v>0</v>
      </c>
      <c r="G9080">
        <v>402.8</v>
      </c>
      <c r="H9080">
        <v>0</v>
      </c>
      <c r="I9080">
        <v>287.60000000000002</v>
      </c>
      <c r="J9080">
        <v>0</v>
      </c>
      <c r="K9080">
        <v>9076</v>
      </c>
      <c r="L9080">
        <f t="shared" si="568"/>
        <v>320</v>
      </c>
      <c r="M9080">
        <f t="shared" si="569"/>
        <v>323.60000000000002</v>
      </c>
      <c r="N9080" t="e">
        <f t="shared" si="566"/>
        <v>#N/A</v>
      </c>
      <c r="O9080">
        <f t="shared" si="567"/>
        <v>0</v>
      </c>
    </row>
    <row r="9081" spans="1:15" x14ac:dyDescent="0.25">
      <c r="A9081" t="s">
        <v>7</v>
      </c>
      <c r="B9081" t="s">
        <v>4</v>
      </c>
      <c r="C9081" t="s">
        <v>5</v>
      </c>
      <c r="D9081" t="s">
        <v>6</v>
      </c>
      <c r="E9081">
        <v>323.60000000000002</v>
      </c>
      <c r="K9081">
        <v>9077</v>
      </c>
      <c r="L9081" t="e">
        <f t="shared" si="568"/>
        <v>#N/A</v>
      </c>
      <c r="M9081" t="e">
        <f t="shared" si="569"/>
        <v>#N/A</v>
      </c>
      <c r="N9081" t="e">
        <f t="shared" si="566"/>
        <v>#N/A</v>
      </c>
      <c r="O9081" t="e">
        <f t="shared" si="567"/>
        <v>#N/A</v>
      </c>
    </row>
    <row r="9082" spans="1:15" x14ac:dyDescent="0.25">
      <c r="A9082" t="s">
        <v>25</v>
      </c>
      <c r="K9082">
        <v>9078</v>
      </c>
      <c r="L9082" t="e">
        <f t="shared" si="568"/>
        <v>#N/A</v>
      </c>
      <c r="M9082" t="e">
        <f t="shared" si="569"/>
        <v>#N/A</v>
      </c>
      <c r="N9082" t="e">
        <f t="shared" si="566"/>
        <v>#N/A</v>
      </c>
      <c r="O9082" t="e">
        <f t="shared" si="567"/>
        <v>#N/A</v>
      </c>
    </row>
    <row r="9083" spans="1:15" x14ac:dyDescent="0.25">
      <c r="A9083" t="s">
        <v>8</v>
      </c>
      <c r="B9083" t="s">
        <v>4</v>
      </c>
      <c r="C9083" t="s">
        <v>5</v>
      </c>
      <c r="D9083" t="s">
        <v>6</v>
      </c>
      <c r="E9083">
        <v>320</v>
      </c>
      <c r="K9083">
        <v>9079</v>
      </c>
      <c r="L9083" t="e">
        <f t="shared" si="568"/>
        <v>#N/A</v>
      </c>
      <c r="M9083" t="e">
        <f t="shared" si="569"/>
        <v>#N/A</v>
      </c>
      <c r="N9083" t="e">
        <f t="shared" si="566"/>
        <v>#N/A</v>
      </c>
      <c r="O9083" t="e">
        <f t="shared" si="567"/>
        <v>#N/A</v>
      </c>
    </row>
    <row r="9084" spans="1:15" x14ac:dyDescent="0.25">
      <c r="A9084" t="s">
        <v>26</v>
      </c>
      <c r="B9084" t="s">
        <v>27</v>
      </c>
      <c r="C9084" t="s">
        <v>6</v>
      </c>
      <c r="D9084">
        <v>137.57</v>
      </c>
      <c r="E9084" t="s">
        <v>28</v>
      </c>
      <c r="K9084">
        <v>9080</v>
      </c>
      <c r="L9084" t="e">
        <f t="shared" si="568"/>
        <v>#N/A</v>
      </c>
      <c r="M9084" t="e">
        <f t="shared" si="569"/>
        <v>#N/A</v>
      </c>
      <c r="N9084">
        <f t="shared" si="566"/>
        <v>0</v>
      </c>
      <c r="O9084">
        <f t="shared" si="567"/>
        <v>0</v>
      </c>
    </row>
    <row r="9085" spans="1:15" x14ac:dyDescent="0.25">
      <c r="B9085" t="s">
        <v>0</v>
      </c>
      <c r="K9085">
        <v>9081</v>
      </c>
      <c r="L9085" t="e">
        <f t="shared" si="568"/>
        <v>#N/A</v>
      </c>
      <c r="M9085" t="e">
        <f t="shared" si="569"/>
        <v>#N/A</v>
      </c>
      <c r="N9085" t="e">
        <f t="shared" si="566"/>
        <v>#N/A</v>
      </c>
      <c r="O9085" t="e">
        <f t="shared" si="567"/>
        <v>#N/A</v>
      </c>
    </row>
    <row r="9086" spans="1:15" x14ac:dyDescent="0.25">
      <c r="A9086" t="s">
        <v>3</v>
      </c>
      <c r="B9086" t="s">
        <v>4</v>
      </c>
      <c r="C9086" t="s">
        <v>5</v>
      </c>
      <c r="D9086" t="s">
        <v>6</v>
      </c>
      <c r="E9086">
        <v>324.05</v>
      </c>
      <c r="F9086">
        <v>0</v>
      </c>
      <c r="G9086">
        <v>402.8</v>
      </c>
      <c r="H9086">
        <v>0</v>
      </c>
      <c r="I9086">
        <v>284</v>
      </c>
      <c r="J9086">
        <v>0</v>
      </c>
      <c r="K9086">
        <v>9082</v>
      </c>
      <c r="L9086">
        <f t="shared" si="568"/>
        <v>320</v>
      </c>
      <c r="M9086">
        <f t="shared" si="569"/>
        <v>324.05</v>
      </c>
      <c r="N9086" t="e">
        <f t="shared" si="566"/>
        <v>#N/A</v>
      </c>
      <c r="O9086" t="e">
        <f t="shared" si="567"/>
        <v>#N/A</v>
      </c>
    </row>
    <row r="9087" spans="1:15" x14ac:dyDescent="0.25">
      <c r="A9087" t="s">
        <v>7</v>
      </c>
      <c r="B9087" t="s">
        <v>4</v>
      </c>
      <c r="C9087" t="s">
        <v>5</v>
      </c>
      <c r="D9087" t="s">
        <v>6</v>
      </c>
      <c r="E9087">
        <v>324.05</v>
      </c>
      <c r="K9087">
        <v>9083</v>
      </c>
      <c r="L9087" t="e">
        <f t="shared" si="568"/>
        <v>#N/A</v>
      </c>
      <c r="M9087" t="e">
        <f t="shared" si="569"/>
        <v>#N/A</v>
      </c>
      <c r="N9087" t="e">
        <f t="shared" si="566"/>
        <v>#N/A</v>
      </c>
      <c r="O9087" t="e">
        <f t="shared" si="567"/>
        <v>#N/A</v>
      </c>
    </row>
    <row r="9088" spans="1:15" x14ac:dyDescent="0.25">
      <c r="A9088" t="s">
        <v>25</v>
      </c>
      <c r="K9088">
        <v>9084</v>
      </c>
      <c r="L9088" t="e">
        <f t="shared" si="568"/>
        <v>#N/A</v>
      </c>
      <c r="M9088" t="e">
        <f t="shared" si="569"/>
        <v>#N/A</v>
      </c>
      <c r="N9088" t="e">
        <f t="shared" si="566"/>
        <v>#N/A</v>
      </c>
      <c r="O9088">
        <f t="shared" si="567"/>
        <v>0</v>
      </c>
    </row>
    <row r="9089" spans="1:15" x14ac:dyDescent="0.25">
      <c r="A9089" t="s">
        <v>8</v>
      </c>
      <c r="B9089" t="s">
        <v>4</v>
      </c>
      <c r="C9089" t="s">
        <v>5</v>
      </c>
      <c r="D9089" t="s">
        <v>6</v>
      </c>
      <c r="E9089">
        <v>320</v>
      </c>
      <c r="K9089">
        <v>9085</v>
      </c>
      <c r="L9089" t="e">
        <f t="shared" si="568"/>
        <v>#N/A</v>
      </c>
      <c r="M9089" t="e">
        <f t="shared" si="569"/>
        <v>#N/A</v>
      </c>
      <c r="N9089">
        <f t="shared" si="566"/>
        <v>0</v>
      </c>
      <c r="O9089" t="e">
        <f t="shared" si="567"/>
        <v>#N/A</v>
      </c>
    </row>
    <row r="9090" spans="1:15" x14ac:dyDescent="0.25">
      <c r="A9090" t="s">
        <v>26</v>
      </c>
      <c r="B9090" t="s">
        <v>27</v>
      </c>
      <c r="C9090" t="s">
        <v>6</v>
      </c>
      <c r="D9090">
        <v>137.66</v>
      </c>
      <c r="E9090" t="s">
        <v>28</v>
      </c>
      <c r="K9090">
        <v>9086</v>
      </c>
      <c r="L9090" t="e">
        <f t="shared" si="568"/>
        <v>#N/A</v>
      </c>
      <c r="M9090" t="e">
        <f t="shared" si="569"/>
        <v>#N/A</v>
      </c>
      <c r="N9090" t="e">
        <f t="shared" si="566"/>
        <v>#N/A</v>
      </c>
      <c r="O9090" t="e">
        <f t="shared" si="567"/>
        <v>#N/A</v>
      </c>
    </row>
    <row r="9091" spans="1:15" x14ac:dyDescent="0.25">
      <c r="B9091" t="s">
        <v>0</v>
      </c>
      <c r="K9091">
        <v>9087</v>
      </c>
      <c r="L9091" t="e">
        <f t="shared" si="568"/>
        <v>#N/A</v>
      </c>
      <c r="M9091" t="e">
        <f t="shared" si="569"/>
        <v>#N/A</v>
      </c>
      <c r="N9091" t="e">
        <f t="shared" si="566"/>
        <v>#N/A</v>
      </c>
      <c r="O9091" t="e">
        <f t="shared" si="567"/>
        <v>#N/A</v>
      </c>
    </row>
    <row r="9092" spans="1:15" x14ac:dyDescent="0.25">
      <c r="A9092" t="s">
        <v>3</v>
      </c>
      <c r="B9092" t="s">
        <v>4</v>
      </c>
      <c r="C9092" t="s">
        <v>5</v>
      </c>
      <c r="D9092" t="s">
        <v>6</v>
      </c>
      <c r="E9092">
        <v>323.60000000000002</v>
      </c>
      <c r="F9092">
        <v>0</v>
      </c>
      <c r="G9092">
        <v>402.8</v>
      </c>
      <c r="H9092">
        <v>0</v>
      </c>
      <c r="I9092">
        <v>284</v>
      </c>
      <c r="J9092">
        <v>0</v>
      </c>
      <c r="K9092">
        <v>9088</v>
      </c>
      <c r="L9092">
        <f t="shared" si="568"/>
        <v>320</v>
      </c>
      <c r="M9092">
        <f t="shared" si="569"/>
        <v>323.60000000000002</v>
      </c>
      <c r="N9092" t="e">
        <f t="shared" si="566"/>
        <v>#N/A</v>
      </c>
      <c r="O9092">
        <f t="shared" si="567"/>
        <v>0</v>
      </c>
    </row>
    <row r="9093" spans="1:15" x14ac:dyDescent="0.25">
      <c r="A9093" t="s">
        <v>7</v>
      </c>
      <c r="B9093" t="s">
        <v>4</v>
      </c>
      <c r="C9093" t="s">
        <v>5</v>
      </c>
      <c r="D9093" t="s">
        <v>6</v>
      </c>
      <c r="E9093">
        <v>323.60000000000002</v>
      </c>
      <c r="K9093">
        <v>9089</v>
      </c>
      <c r="L9093" t="e">
        <f t="shared" si="568"/>
        <v>#N/A</v>
      </c>
      <c r="M9093" t="e">
        <f t="shared" si="569"/>
        <v>#N/A</v>
      </c>
      <c r="N9093" t="e">
        <f t="shared" ref="N9093:N9156" si="570">IF(MOD(ROW(),5)=4,G15093,NA())</f>
        <v>#N/A</v>
      </c>
      <c r="O9093" t="e">
        <f t="shared" ref="O9093:O9156" si="571">IF(MOD(ROW(),4)=0,I15093,NA())</f>
        <v>#N/A</v>
      </c>
    </row>
    <row r="9094" spans="1:15" x14ac:dyDescent="0.25">
      <c r="A9094" t="s">
        <v>25</v>
      </c>
      <c r="K9094">
        <v>9090</v>
      </c>
      <c r="L9094" t="e">
        <f t="shared" si="568"/>
        <v>#N/A</v>
      </c>
      <c r="M9094" t="e">
        <f t="shared" si="569"/>
        <v>#N/A</v>
      </c>
      <c r="N9094">
        <f t="shared" si="570"/>
        <v>0</v>
      </c>
      <c r="O9094" t="e">
        <f t="shared" si="571"/>
        <v>#N/A</v>
      </c>
    </row>
    <row r="9095" spans="1:15" x14ac:dyDescent="0.25">
      <c r="A9095" t="s">
        <v>8</v>
      </c>
      <c r="B9095" t="s">
        <v>4</v>
      </c>
      <c r="C9095" t="s">
        <v>5</v>
      </c>
      <c r="D9095" t="s">
        <v>6</v>
      </c>
      <c r="E9095">
        <v>320</v>
      </c>
      <c r="K9095">
        <v>9091</v>
      </c>
      <c r="L9095" t="e">
        <f t="shared" si="568"/>
        <v>#N/A</v>
      </c>
      <c r="M9095" t="e">
        <f t="shared" si="569"/>
        <v>#N/A</v>
      </c>
      <c r="N9095" t="e">
        <f t="shared" si="570"/>
        <v>#N/A</v>
      </c>
      <c r="O9095" t="e">
        <f t="shared" si="571"/>
        <v>#N/A</v>
      </c>
    </row>
    <row r="9096" spans="1:15" x14ac:dyDescent="0.25">
      <c r="A9096" t="s">
        <v>26</v>
      </c>
      <c r="B9096" t="s">
        <v>27</v>
      </c>
      <c r="C9096" t="s">
        <v>6</v>
      </c>
      <c r="D9096">
        <v>137.75</v>
      </c>
      <c r="E9096" t="s">
        <v>28</v>
      </c>
      <c r="K9096">
        <v>9092</v>
      </c>
      <c r="L9096" t="e">
        <f t="shared" si="568"/>
        <v>#N/A</v>
      </c>
      <c r="M9096" t="e">
        <f t="shared" si="569"/>
        <v>#N/A</v>
      </c>
      <c r="N9096" t="e">
        <f t="shared" si="570"/>
        <v>#N/A</v>
      </c>
      <c r="O9096">
        <f t="shared" si="571"/>
        <v>0</v>
      </c>
    </row>
    <row r="9097" spans="1:15" x14ac:dyDescent="0.25">
      <c r="B9097" t="s">
        <v>0</v>
      </c>
      <c r="K9097">
        <v>9093</v>
      </c>
      <c r="L9097" t="e">
        <f t="shared" si="568"/>
        <v>#N/A</v>
      </c>
      <c r="M9097" t="e">
        <f t="shared" si="569"/>
        <v>#N/A</v>
      </c>
      <c r="N9097" t="e">
        <f t="shared" si="570"/>
        <v>#N/A</v>
      </c>
      <c r="O9097" t="e">
        <f t="shared" si="571"/>
        <v>#N/A</v>
      </c>
    </row>
    <row r="9098" spans="1:15" x14ac:dyDescent="0.25">
      <c r="A9098" t="s">
        <v>3</v>
      </c>
      <c r="B9098" t="s">
        <v>4</v>
      </c>
      <c r="C9098" t="s">
        <v>5</v>
      </c>
      <c r="D9098" t="s">
        <v>6</v>
      </c>
      <c r="E9098">
        <v>324.05</v>
      </c>
      <c r="F9098">
        <v>0</v>
      </c>
      <c r="G9098">
        <v>402.8</v>
      </c>
      <c r="H9098">
        <v>0</v>
      </c>
      <c r="I9098">
        <v>287.60000000000002</v>
      </c>
      <c r="J9098">
        <v>0</v>
      </c>
      <c r="K9098">
        <v>9094</v>
      </c>
      <c r="L9098">
        <f t="shared" si="568"/>
        <v>320</v>
      </c>
      <c r="M9098">
        <f t="shared" si="569"/>
        <v>324.05</v>
      </c>
      <c r="N9098" t="e">
        <f t="shared" si="570"/>
        <v>#N/A</v>
      </c>
      <c r="O9098" t="e">
        <f t="shared" si="571"/>
        <v>#N/A</v>
      </c>
    </row>
    <row r="9099" spans="1:15" x14ac:dyDescent="0.25">
      <c r="A9099" t="s">
        <v>7</v>
      </c>
      <c r="B9099" t="s">
        <v>4</v>
      </c>
      <c r="C9099" t="s">
        <v>5</v>
      </c>
      <c r="D9099" t="s">
        <v>6</v>
      </c>
      <c r="E9099">
        <v>324.05</v>
      </c>
      <c r="K9099">
        <v>9095</v>
      </c>
      <c r="L9099" t="e">
        <f t="shared" si="568"/>
        <v>#N/A</v>
      </c>
      <c r="M9099" t="e">
        <f t="shared" si="569"/>
        <v>#N/A</v>
      </c>
      <c r="N9099">
        <f t="shared" si="570"/>
        <v>0</v>
      </c>
      <c r="O9099" t="e">
        <f t="shared" si="571"/>
        <v>#N/A</v>
      </c>
    </row>
    <row r="9100" spans="1:15" x14ac:dyDescent="0.25">
      <c r="A9100" t="s">
        <v>25</v>
      </c>
      <c r="K9100">
        <v>9096</v>
      </c>
      <c r="L9100" t="e">
        <f t="shared" si="568"/>
        <v>#N/A</v>
      </c>
      <c r="M9100" t="e">
        <f t="shared" si="569"/>
        <v>#N/A</v>
      </c>
      <c r="N9100" t="e">
        <f t="shared" si="570"/>
        <v>#N/A</v>
      </c>
      <c r="O9100">
        <f t="shared" si="571"/>
        <v>0</v>
      </c>
    </row>
    <row r="9101" spans="1:15" x14ac:dyDescent="0.25">
      <c r="A9101" t="s">
        <v>8</v>
      </c>
      <c r="B9101" t="s">
        <v>4</v>
      </c>
      <c r="C9101" t="s">
        <v>5</v>
      </c>
      <c r="D9101" t="s">
        <v>6</v>
      </c>
      <c r="E9101">
        <v>320</v>
      </c>
      <c r="K9101">
        <v>9097</v>
      </c>
      <c r="L9101" t="e">
        <f t="shared" si="568"/>
        <v>#N/A</v>
      </c>
      <c r="M9101" t="e">
        <f t="shared" si="569"/>
        <v>#N/A</v>
      </c>
      <c r="N9101" t="e">
        <f t="shared" si="570"/>
        <v>#N/A</v>
      </c>
      <c r="O9101" t="e">
        <f t="shared" si="571"/>
        <v>#N/A</v>
      </c>
    </row>
    <row r="9102" spans="1:15" x14ac:dyDescent="0.25">
      <c r="A9102" t="s">
        <v>26</v>
      </c>
      <c r="B9102" t="s">
        <v>27</v>
      </c>
      <c r="C9102" t="s">
        <v>6</v>
      </c>
      <c r="D9102">
        <v>137.85</v>
      </c>
      <c r="E9102" t="s">
        <v>28</v>
      </c>
      <c r="K9102">
        <v>9098</v>
      </c>
      <c r="L9102" t="e">
        <f t="shared" si="568"/>
        <v>#N/A</v>
      </c>
      <c r="M9102" t="e">
        <f t="shared" si="569"/>
        <v>#N/A</v>
      </c>
      <c r="N9102" t="e">
        <f t="shared" si="570"/>
        <v>#N/A</v>
      </c>
      <c r="O9102" t="e">
        <f t="shared" si="571"/>
        <v>#N/A</v>
      </c>
    </row>
    <row r="9103" spans="1:15" x14ac:dyDescent="0.25">
      <c r="B9103" t="s">
        <v>0</v>
      </c>
      <c r="K9103">
        <v>9099</v>
      </c>
      <c r="L9103" t="e">
        <f t="shared" ref="L9103:L9166" si="572">IF(MOD(ROW(),6)=2,E9106,NA())</f>
        <v>#N/A</v>
      </c>
      <c r="M9103" t="e">
        <f t="shared" ref="M9103:M9166" si="573">IF(MOD(ROW(),6)=2,E9104,NA())</f>
        <v>#N/A</v>
      </c>
      <c r="N9103" t="e">
        <f t="shared" si="570"/>
        <v>#N/A</v>
      </c>
      <c r="O9103" t="e">
        <f t="shared" si="571"/>
        <v>#N/A</v>
      </c>
    </row>
    <row r="9104" spans="1:15" x14ac:dyDescent="0.25">
      <c r="A9104" t="s">
        <v>3</v>
      </c>
      <c r="B9104" t="s">
        <v>4</v>
      </c>
      <c r="C9104" t="s">
        <v>5</v>
      </c>
      <c r="D9104" t="s">
        <v>6</v>
      </c>
      <c r="E9104">
        <v>324.05</v>
      </c>
      <c r="F9104">
        <v>0</v>
      </c>
      <c r="G9104">
        <v>401</v>
      </c>
      <c r="H9104">
        <v>0</v>
      </c>
      <c r="I9104">
        <v>262.39999999999998</v>
      </c>
      <c r="J9104">
        <v>0</v>
      </c>
      <c r="K9104">
        <v>9100</v>
      </c>
      <c r="L9104">
        <f t="shared" si="572"/>
        <v>320</v>
      </c>
      <c r="M9104">
        <f t="shared" si="573"/>
        <v>324.05</v>
      </c>
      <c r="N9104">
        <f t="shared" si="570"/>
        <v>0</v>
      </c>
      <c r="O9104">
        <f t="shared" si="571"/>
        <v>0</v>
      </c>
    </row>
    <row r="9105" spans="1:15" x14ac:dyDescent="0.25">
      <c r="A9105" t="s">
        <v>7</v>
      </c>
      <c r="B9105" t="s">
        <v>4</v>
      </c>
      <c r="C9105" t="s">
        <v>5</v>
      </c>
      <c r="D9105" t="s">
        <v>6</v>
      </c>
      <c r="E9105">
        <v>324.05</v>
      </c>
      <c r="K9105">
        <v>9101</v>
      </c>
      <c r="L9105" t="e">
        <f t="shared" si="572"/>
        <v>#N/A</v>
      </c>
      <c r="M9105" t="e">
        <f t="shared" si="573"/>
        <v>#N/A</v>
      </c>
      <c r="N9105" t="e">
        <f t="shared" si="570"/>
        <v>#N/A</v>
      </c>
      <c r="O9105" t="e">
        <f t="shared" si="571"/>
        <v>#N/A</v>
      </c>
    </row>
    <row r="9106" spans="1:15" x14ac:dyDescent="0.25">
      <c r="A9106" t="s">
        <v>25</v>
      </c>
      <c r="K9106">
        <v>9102</v>
      </c>
      <c r="L9106" t="e">
        <f t="shared" si="572"/>
        <v>#N/A</v>
      </c>
      <c r="M9106" t="e">
        <f t="shared" si="573"/>
        <v>#N/A</v>
      </c>
      <c r="N9106" t="e">
        <f t="shared" si="570"/>
        <v>#N/A</v>
      </c>
      <c r="O9106" t="e">
        <f t="shared" si="571"/>
        <v>#N/A</v>
      </c>
    </row>
    <row r="9107" spans="1:15" x14ac:dyDescent="0.25">
      <c r="A9107" t="s">
        <v>8</v>
      </c>
      <c r="B9107" t="s">
        <v>4</v>
      </c>
      <c r="C9107" t="s">
        <v>5</v>
      </c>
      <c r="D9107" t="s">
        <v>6</v>
      </c>
      <c r="E9107">
        <v>320</v>
      </c>
      <c r="K9107">
        <v>9103</v>
      </c>
      <c r="L9107" t="e">
        <f t="shared" si="572"/>
        <v>#N/A</v>
      </c>
      <c r="M9107" t="e">
        <f t="shared" si="573"/>
        <v>#N/A</v>
      </c>
      <c r="N9107" t="e">
        <f t="shared" si="570"/>
        <v>#N/A</v>
      </c>
      <c r="O9107" t="e">
        <f t="shared" si="571"/>
        <v>#N/A</v>
      </c>
    </row>
    <row r="9108" spans="1:15" x14ac:dyDescent="0.25">
      <c r="A9108" t="s">
        <v>26</v>
      </c>
      <c r="B9108" t="s">
        <v>27</v>
      </c>
      <c r="C9108" t="s">
        <v>6</v>
      </c>
      <c r="D9108">
        <v>137.94</v>
      </c>
      <c r="E9108" t="s">
        <v>28</v>
      </c>
      <c r="K9108">
        <v>9104</v>
      </c>
      <c r="L9108" t="e">
        <f t="shared" si="572"/>
        <v>#N/A</v>
      </c>
      <c r="M9108" t="e">
        <f t="shared" si="573"/>
        <v>#N/A</v>
      </c>
      <c r="N9108" t="e">
        <f t="shared" si="570"/>
        <v>#N/A</v>
      </c>
      <c r="O9108">
        <f t="shared" si="571"/>
        <v>0</v>
      </c>
    </row>
    <row r="9109" spans="1:15" x14ac:dyDescent="0.25">
      <c r="B9109" t="s">
        <v>0</v>
      </c>
      <c r="K9109">
        <v>9105</v>
      </c>
      <c r="L9109" t="e">
        <f t="shared" si="572"/>
        <v>#N/A</v>
      </c>
      <c r="M9109" t="e">
        <f t="shared" si="573"/>
        <v>#N/A</v>
      </c>
      <c r="N9109">
        <f t="shared" si="570"/>
        <v>0</v>
      </c>
      <c r="O9109" t="e">
        <f t="shared" si="571"/>
        <v>#N/A</v>
      </c>
    </row>
    <row r="9110" spans="1:15" x14ac:dyDescent="0.25">
      <c r="A9110" t="s">
        <v>3</v>
      </c>
      <c r="B9110" t="s">
        <v>4</v>
      </c>
      <c r="C9110" t="s">
        <v>5</v>
      </c>
      <c r="D9110" t="s">
        <v>6</v>
      </c>
      <c r="E9110">
        <v>323.60000000000002</v>
      </c>
      <c r="F9110">
        <v>0</v>
      </c>
      <c r="G9110">
        <v>399.2</v>
      </c>
      <c r="H9110">
        <v>0</v>
      </c>
      <c r="I9110">
        <v>262.39999999999998</v>
      </c>
      <c r="J9110">
        <v>0</v>
      </c>
      <c r="K9110">
        <v>9106</v>
      </c>
      <c r="L9110">
        <f t="shared" si="572"/>
        <v>320</v>
      </c>
      <c r="M9110">
        <f t="shared" si="573"/>
        <v>323.60000000000002</v>
      </c>
      <c r="N9110" t="e">
        <f t="shared" si="570"/>
        <v>#N/A</v>
      </c>
      <c r="O9110" t="e">
        <f t="shared" si="571"/>
        <v>#N/A</v>
      </c>
    </row>
    <row r="9111" spans="1:15" x14ac:dyDescent="0.25">
      <c r="A9111" t="s">
        <v>7</v>
      </c>
      <c r="B9111" t="s">
        <v>4</v>
      </c>
      <c r="C9111" t="s">
        <v>5</v>
      </c>
      <c r="D9111" t="s">
        <v>6</v>
      </c>
      <c r="E9111">
        <v>323.60000000000002</v>
      </c>
      <c r="K9111">
        <v>9107</v>
      </c>
      <c r="L9111" t="e">
        <f t="shared" si="572"/>
        <v>#N/A</v>
      </c>
      <c r="M9111" t="e">
        <f t="shared" si="573"/>
        <v>#N/A</v>
      </c>
      <c r="N9111" t="e">
        <f t="shared" si="570"/>
        <v>#N/A</v>
      </c>
      <c r="O9111" t="e">
        <f t="shared" si="571"/>
        <v>#N/A</v>
      </c>
    </row>
    <row r="9112" spans="1:15" x14ac:dyDescent="0.25">
      <c r="A9112" t="s">
        <v>25</v>
      </c>
      <c r="K9112">
        <v>9108</v>
      </c>
      <c r="L9112" t="e">
        <f t="shared" si="572"/>
        <v>#N/A</v>
      </c>
      <c r="M9112" t="e">
        <f t="shared" si="573"/>
        <v>#N/A</v>
      </c>
      <c r="N9112" t="e">
        <f t="shared" si="570"/>
        <v>#N/A</v>
      </c>
      <c r="O9112">
        <f t="shared" si="571"/>
        <v>0</v>
      </c>
    </row>
    <row r="9113" spans="1:15" x14ac:dyDescent="0.25">
      <c r="A9113" t="s">
        <v>8</v>
      </c>
      <c r="B9113" t="s">
        <v>4</v>
      </c>
      <c r="C9113" t="s">
        <v>5</v>
      </c>
      <c r="D9113" t="s">
        <v>6</v>
      </c>
      <c r="E9113">
        <v>320</v>
      </c>
      <c r="K9113">
        <v>9109</v>
      </c>
      <c r="L9113" t="e">
        <f t="shared" si="572"/>
        <v>#N/A</v>
      </c>
      <c r="M9113" t="e">
        <f t="shared" si="573"/>
        <v>#N/A</v>
      </c>
      <c r="N9113" t="e">
        <f t="shared" si="570"/>
        <v>#N/A</v>
      </c>
      <c r="O9113" t="e">
        <f t="shared" si="571"/>
        <v>#N/A</v>
      </c>
    </row>
    <row r="9114" spans="1:15" x14ac:dyDescent="0.25">
      <c r="A9114" t="s">
        <v>26</v>
      </c>
      <c r="B9114" t="s">
        <v>27</v>
      </c>
      <c r="C9114" t="s">
        <v>6</v>
      </c>
      <c r="D9114">
        <v>138.03</v>
      </c>
      <c r="E9114" t="s">
        <v>28</v>
      </c>
      <c r="K9114">
        <v>9110</v>
      </c>
      <c r="L9114" t="e">
        <f t="shared" si="572"/>
        <v>#N/A</v>
      </c>
      <c r="M9114" t="e">
        <f t="shared" si="573"/>
        <v>#N/A</v>
      </c>
      <c r="N9114">
        <f t="shared" si="570"/>
        <v>0</v>
      </c>
      <c r="O9114" t="e">
        <f t="shared" si="571"/>
        <v>#N/A</v>
      </c>
    </row>
    <row r="9115" spans="1:15" x14ac:dyDescent="0.25">
      <c r="B9115" t="s">
        <v>0</v>
      </c>
      <c r="K9115">
        <v>9111</v>
      </c>
      <c r="L9115" t="e">
        <f t="shared" si="572"/>
        <v>#N/A</v>
      </c>
      <c r="M9115" t="e">
        <f t="shared" si="573"/>
        <v>#N/A</v>
      </c>
      <c r="N9115" t="e">
        <f t="shared" si="570"/>
        <v>#N/A</v>
      </c>
      <c r="O9115" t="e">
        <f t="shared" si="571"/>
        <v>#N/A</v>
      </c>
    </row>
    <row r="9116" spans="1:15" x14ac:dyDescent="0.25">
      <c r="A9116" t="s">
        <v>3</v>
      </c>
      <c r="B9116" t="s">
        <v>4</v>
      </c>
      <c r="C9116" t="s">
        <v>5</v>
      </c>
      <c r="D9116" t="s">
        <v>6</v>
      </c>
      <c r="E9116">
        <v>324.05</v>
      </c>
      <c r="F9116">
        <v>0</v>
      </c>
      <c r="G9116">
        <v>399.2</v>
      </c>
      <c r="H9116">
        <v>0</v>
      </c>
      <c r="I9116">
        <v>262.39999999999998</v>
      </c>
      <c r="J9116">
        <v>0</v>
      </c>
      <c r="K9116">
        <v>9112</v>
      </c>
      <c r="L9116">
        <f t="shared" si="572"/>
        <v>320</v>
      </c>
      <c r="M9116">
        <f t="shared" si="573"/>
        <v>324.05</v>
      </c>
      <c r="N9116" t="e">
        <f t="shared" si="570"/>
        <v>#N/A</v>
      </c>
      <c r="O9116">
        <f t="shared" si="571"/>
        <v>0</v>
      </c>
    </row>
    <row r="9117" spans="1:15" x14ac:dyDescent="0.25">
      <c r="A9117" t="s">
        <v>7</v>
      </c>
      <c r="B9117" t="s">
        <v>4</v>
      </c>
      <c r="C9117" t="s">
        <v>5</v>
      </c>
      <c r="D9117" t="s">
        <v>6</v>
      </c>
      <c r="E9117">
        <v>324.05</v>
      </c>
      <c r="K9117">
        <v>9113</v>
      </c>
      <c r="L9117" t="e">
        <f t="shared" si="572"/>
        <v>#N/A</v>
      </c>
      <c r="M9117" t="e">
        <f t="shared" si="573"/>
        <v>#N/A</v>
      </c>
      <c r="N9117" t="e">
        <f t="shared" si="570"/>
        <v>#N/A</v>
      </c>
      <c r="O9117" t="e">
        <f t="shared" si="571"/>
        <v>#N/A</v>
      </c>
    </row>
    <row r="9118" spans="1:15" x14ac:dyDescent="0.25">
      <c r="A9118" t="s">
        <v>25</v>
      </c>
      <c r="K9118">
        <v>9114</v>
      </c>
      <c r="L9118" t="e">
        <f t="shared" si="572"/>
        <v>#N/A</v>
      </c>
      <c r="M9118" t="e">
        <f t="shared" si="573"/>
        <v>#N/A</v>
      </c>
      <c r="N9118" t="e">
        <f t="shared" si="570"/>
        <v>#N/A</v>
      </c>
      <c r="O9118" t="e">
        <f t="shared" si="571"/>
        <v>#N/A</v>
      </c>
    </row>
    <row r="9119" spans="1:15" x14ac:dyDescent="0.25">
      <c r="A9119" t="s">
        <v>8</v>
      </c>
      <c r="B9119" t="s">
        <v>4</v>
      </c>
      <c r="C9119" t="s">
        <v>5</v>
      </c>
      <c r="D9119" t="s">
        <v>6</v>
      </c>
      <c r="E9119">
        <v>320</v>
      </c>
      <c r="K9119">
        <v>9115</v>
      </c>
      <c r="L9119" t="e">
        <f t="shared" si="572"/>
        <v>#N/A</v>
      </c>
      <c r="M9119" t="e">
        <f t="shared" si="573"/>
        <v>#N/A</v>
      </c>
      <c r="N9119">
        <f t="shared" si="570"/>
        <v>0</v>
      </c>
      <c r="O9119" t="e">
        <f t="shared" si="571"/>
        <v>#N/A</v>
      </c>
    </row>
    <row r="9120" spans="1:15" x14ac:dyDescent="0.25">
      <c r="A9120" t="s">
        <v>26</v>
      </c>
      <c r="B9120" t="s">
        <v>27</v>
      </c>
      <c r="C9120" t="s">
        <v>6</v>
      </c>
      <c r="D9120">
        <v>138.12</v>
      </c>
      <c r="E9120" t="s">
        <v>28</v>
      </c>
      <c r="K9120">
        <v>9116</v>
      </c>
      <c r="L9120" t="e">
        <f t="shared" si="572"/>
        <v>#N/A</v>
      </c>
      <c r="M9120" t="e">
        <f t="shared" si="573"/>
        <v>#N/A</v>
      </c>
      <c r="N9120" t="e">
        <f t="shared" si="570"/>
        <v>#N/A</v>
      </c>
      <c r="O9120">
        <f t="shared" si="571"/>
        <v>0</v>
      </c>
    </row>
    <row r="9121" spans="1:15" x14ac:dyDescent="0.25">
      <c r="B9121" t="s">
        <v>0</v>
      </c>
      <c r="K9121">
        <v>9117</v>
      </c>
      <c r="L9121" t="e">
        <f t="shared" si="572"/>
        <v>#N/A</v>
      </c>
      <c r="M9121" t="e">
        <f t="shared" si="573"/>
        <v>#N/A</v>
      </c>
      <c r="N9121" t="e">
        <f t="shared" si="570"/>
        <v>#N/A</v>
      </c>
      <c r="O9121" t="e">
        <f t="shared" si="571"/>
        <v>#N/A</v>
      </c>
    </row>
    <row r="9122" spans="1:15" x14ac:dyDescent="0.25">
      <c r="A9122" t="s">
        <v>3</v>
      </c>
      <c r="B9122" t="s">
        <v>4</v>
      </c>
      <c r="C9122" t="s">
        <v>5</v>
      </c>
      <c r="D9122" t="s">
        <v>6</v>
      </c>
      <c r="E9122">
        <v>324.05</v>
      </c>
      <c r="F9122">
        <v>0</v>
      </c>
      <c r="G9122">
        <v>332.6</v>
      </c>
      <c r="H9122">
        <v>0</v>
      </c>
      <c r="I9122">
        <v>287.60000000000002</v>
      </c>
      <c r="J9122">
        <v>0</v>
      </c>
      <c r="K9122">
        <v>9118</v>
      </c>
      <c r="L9122">
        <f t="shared" si="572"/>
        <v>320</v>
      </c>
      <c r="M9122">
        <f t="shared" si="573"/>
        <v>324.05</v>
      </c>
      <c r="N9122" t="e">
        <f t="shared" si="570"/>
        <v>#N/A</v>
      </c>
      <c r="O9122" t="e">
        <f t="shared" si="571"/>
        <v>#N/A</v>
      </c>
    </row>
    <row r="9123" spans="1:15" x14ac:dyDescent="0.25">
      <c r="A9123" t="s">
        <v>7</v>
      </c>
      <c r="B9123" t="s">
        <v>4</v>
      </c>
      <c r="C9123" t="s">
        <v>5</v>
      </c>
      <c r="D9123" t="s">
        <v>6</v>
      </c>
      <c r="E9123">
        <v>324.05</v>
      </c>
      <c r="K9123">
        <v>9119</v>
      </c>
      <c r="L9123" t="e">
        <f t="shared" si="572"/>
        <v>#N/A</v>
      </c>
      <c r="M9123" t="e">
        <f t="shared" si="573"/>
        <v>#N/A</v>
      </c>
      <c r="N9123" t="e">
        <f t="shared" si="570"/>
        <v>#N/A</v>
      </c>
      <c r="O9123" t="e">
        <f t="shared" si="571"/>
        <v>#N/A</v>
      </c>
    </row>
    <row r="9124" spans="1:15" x14ac:dyDescent="0.25">
      <c r="A9124" t="s">
        <v>25</v>
      </c>
      <c r="K9124">
        <v>9120</v>
      </c>
      <c r="L9124" t="e">
        <f t="shared" si="572"/>
        <v>#N/A</v>
      </c>
      <c r="M9124" t="e">
        <f t="shared" si="573"/>
        <v>#N/A</v>
      </c>
      <c r="N9124">
        <f t="shared" si="570"/>
        <v>0</v>
      </c>
      <c r="O9124">
        <f t="shared" si="571"/>
        <v>0</v>
      </c>
    </row>
    <row r="9125" spans="1:15" x14ac:dyDescent="0.25">
      <c r="A9125" t="s">
        <v>8</v>
      </c>
      <c r="B9125" t="s">
        <v>4</v>
      </c>
      <c r="C9125" t="s">
        <v>5</v>
      </c>
      <c r="D9125" t="s">
        <v>6</v>
      </c>
      <c r="E9125">
        <v>320</v>
      </c>
      <c r="K9125">
        <v>9121</v>
      </c>
      <c r="L9125" t="e">
        <f t="shared" si="572"/>
        <v>#N/A</v>
      </c>
      <c r="M9125" t="e">
        <f t="shared" si="573"/>
        <v>#N/A</v>
      </c>
      <c r="N9125" t="e">
        <f t="shared" si="570"/>
        <v>#N/A</v>
      </c>
      <c r="O9125" t="e">
        <f t="shared" si="571"/>
        <v>#N/A</v>
      </c>
    </row>
    <row r="9126" spans="1:15" x14ac:dyDescent="0.25">
      <c r="A9126" t="s">
        <v>26</v>
      </c>
      <c r="B9126" t="s">
        <v>27</v>
      </c>
      <c r="C9126" t="s">
        <v>6</v>
      </c>
      <c r="D9126">
        <v>138.21</v>
      </c>
      <c r="E9126" t="s">
        <v>28</v>
      </c>
      <c r="K9126">
        <v>9122</v>
      </c>
      <c r="L9126" t="e">
        <f t="shared" si="572"/>
        <v>#N/A</v>
      </c>
      <c r="M9126" t="e">
        <f t="shared" si="573"/>
        <v>#N/A</v>
      </c>
      <c r="N9126" t="e">
        <f t="shared" si="570"/>
        <v>#N/A</v>
      </c>
      <c r="O9126" t="e">
        <f t="shared" si="571"/>
        <v>#N/A</v>
      </c>
    </row>
    <row r="9127" spans="1:15" x14ac:dyDescent="0.25">
      <c r="B9127" t="s">
        <v>0</v>
      </c>
      <c r="K9127">
        <v>9123</v>
      </c>
      <c r="L9127" t="e">
        <f t="shared" si="572"/>
        <v>#N/A</v>
      </c>
      <c r="M9127" t="e">
        <f t="shared" si="573"/>
        <v>#N/A</v>
      </c>
      <c r="N9127" t="e">
        <f t="shared" si="570"/>
        <v>#N/A</v>
      </c>
      <c r="O9127" t="e">
        <f t="shared" si="571"/>
        <v>#N/A</v>
      </c>
    </row>
    <row r="9128" spans="1:15" x14ac:dyDescent="0.25">
      <c r="A9128" t="s">
        <v>3</v>
      </c>
      <c r="B9128" t="s">
        <v>4</v>
      </c>
      <c r="C9128" t="s">
        <v>5</v>
      </c>
      <c r="D9128" t="s">
        <v>6</v>
      </c>
      <c r="E9128">
        <v>324.05</v>
      </c>
      <c r="F9128">
        <v>0</v>
      </c>
      <c r="G9128">
        <v>402.8</v>
      </c>
      <c r="H9128">
        <v>0</v>
      </c>
      <c r="I9128">
        <v>287.60000000000002</v>
      </c>
      <c r="J9128">
        <v>0</v>
      </c>
      <c r="K9128">
        <v>9124</v>
      </c>
      <c r="L9128">
        <f t="shared" si="572"/>
        <v>320</v>
      </c>
      <c r="M9128">
        <f t="shared" si="573"/>
        <v>324.05</v>
      </c>
      <c r="N9128" t="e">
        <f t="shared" si="570"/>
        <v>#N/A</v>
      </c>
      <c r="O9128">
        <f t="shared" si="571"/>
        <v>0</v>
      </c>
    </row>
    <row r="9129" spans="1:15" x14ac:dyDescent="0.25">
      <c r="A9129" t="s">
        <v>7</v>
      </c>
      <c r="B9129" t="s">
        <v>4</v>
      </c>
      <c r="C9129" t="s">
        <v>5</v>
      </c>
      <c r="D9129" t="s">
        <v>6</v>
      </c>
      <c r="E9129">
        <v>324.05</v>
      </c>
      <c r="K9129">
        <v>9125</v>
      </c>
      <c r="L9129" t="e">
        <f t="shared" si="572"/>
        <v>#N/A</v>
      </c>
      <c r="M9129" t="e">
        <f t="shared" si="573"/>
        <v>#N/A</v>
      </c>
      <c r="N9129">
        <f t="shared" si="570"/>
        <v>0</v>
      </c>
      <c r="O9129" t="e">
        <f t="shared" si="571"/>
        <v>#N/A</v>
      </c>
    </row>
    <row r="9130" spans="1:15" x14ac:dyDescent="0.25">
      <c r="A9130" t="s">
        <v>25</v>
      </c>
      <c r="K9130">
        <v>9126</v>
      </c>
      <c r="L9130" t="e">
        <f t="shared" si="572"/>
        <v>#N/A</v>
      </c>
      <c r="M9130" t="e">
        <f t="shared" si="573"/>
        <v>#N/A</v>
      </c>
      <c r="N9130" t="e">
        <f t="shared" si="570"/>
        <v>#N/A</v>
      </c>
      <c r="O9130" t="e">
        <f t="shared" si="571"/>
        <v>#N/A</v>
      </c>
    </row>
    <row r="9131" spans="1:15" x14ac:dyDescent="0.25">
      <c r="A9131" t="s">
        <v>8</v>
      </c>
      <c r="B9131" t="s">
        <v>4</v>
      </c>
      <c r="C9131" t="s">
        <v>5</v>
      </c>
      <c r="D9131" t="s">
        <v>6</v>
      </c>
      <c r="E9131">
        <v>320</v>
      </c>
      <c r="K9131">
        <v>9127</v>
      </c>
      <c r="L9131" t="e">
        <f t="shared" si="572"/>
        <v>#N/A</v>
      </c>
      <c r="M9131" t="e">
        <f t="shared" si="573"/>
        <v>#N/A</v>
      </c>
      <c r="N9131" t="e">
        <f t="shared" si="570"/>
        <v>#N/A</v>
      </c>
      <c r="O9131" t="e">
        <f t="shared" si="571"/>
        <v>#N/A</v>
      </c>
    </row>
    <row r="9132" spans="1:15" x14ac:dyDescent="0.25">
      <c r="A9132" t="s">
        <v>26</v>
      </c>
      <c r="B9132" t="s">
        <v>27</v>
      </c>
      <c r="C9132" t="s">
        <v>6</v>
      </c>
      <c r="D9132">
        <v>138.30000000000001</v>
      </c>
      <c r="E9132" t="s">
        <v>28</v>
      </c>
      <c r="K9132">
        <v>9128</v>
      </c>
      <c r="L9132" t="e">
        <f t="shared" si="572"/>
        <v>#N/A</v>
      </c>
      <c r="M9132" t="e">
        <f t="shared" si="573"/>
        <v>#N/A</v>
      </c>
      <c r="N9132" t="e">
        <f t="shared" si="570"/>
        <v>#N/A</v>
      </c>
      <c r="O9132">
        <f t="shared" si="571"/>
        <v>0</v>
      </c>
    </row>
    <row r="9133" spans="1:15" x14ac:dyDescent="0.25">
      <c r="B9133" t="s">
        <v>0</v>
      </c>
      <c r="K9133">
        <v>9129</v>
      </c>
      <c r="L9133" t="e">
        <f t="shared" si="572"/>
        <v>#N/A</v>
      </c>
      <c r="M9133" t="e">
        <f t="shared" si="573"/>
        <v>#N/A</v>
      </c>
      <c r="N9133" t="e">
        <f t="shared" si="570"/>
        <v>#N/A</v>
      </c>
      <c r="O9133" t="e">
        <f t="shared" si="571"/>
        <v>#N/A</v>
      </c>
    </row>
    <row r="9134" spans="1:15" x14ac:dyDescent="0.25">
      <c r="A9134" t="s">
        <v>3</v>
      </c>
      <c r="B9134" t="s">
        <v>4</v>
      </c>
      <c r="C9134" t="s">
        <v>5</v>
      </c>
      <c r="D9134" t="s">
        <v>6</v>
      </c>
      <c r="E9134">
        <v>324.05</v>
      </c>
      <c r="F9134">
        <v>0</v>
      </c>
      <c r="G9134">
        <v>402.8</v>
      </c>
      <c r="H9134">
        <v>0</v>
      </c>
      <c r="I9134">
        <v>262.39999999999998</v>
      </c>
      <c r="J9134">
        <v>0</v>
      </c>
      <c r="K9134">
        <v>9130</v>
      </c>
      <c r="L9134">
        <f t="shared" si="572"/>
        <v>320</v>
      </c>
      <c r="M9134">
        <f t="shared" si="573"/>
        <v>324.05</v>
      </c>
      <c r="N9134">
        <f t="shared" si="570"/>
        <v>0</v>
      </c>
      <c r="O9134" t="e">
        <f t="shared" si="571"/>
        <v>#N/A</v>
      </c>
    </row>
    <row r="9135" spans="1:15" x14ac:dyDescent="0.25">
      <c r="A9135" t="s">
        <v>7</v>
      </c>
      <c r="B9135" t="s">
        <v>4</v>
      </c>
      <c r="C9135" t="s">
        <v>5</v>
      </c>
      <c r="D9135" t="s">
        <v>6</v>
      </c>
      <c r="E9135">
        <v>324.05</v>
      </c>
      <c r="K9135">
        <v>9131</v>
      </c>
      <c r="L9135" t="e">
        <f t="shared" si="572"/>
        <v>#N/A</v>
      </c>
      <c r="M9135" t="e">
        <f t="shared" si="573"/>
        <v>#N/A</v>
      </c>
      <c r="N9135" t="e">
        <f t="shared" si="570"/>
        <v>#N/A</v>
      </c>
      <c r="O9135" t="e">
        <f t="shared" si="571"/>
        <v>#N/A</v>
      </c>
    </row>
    <row r="9136" spans="1:15" x14ac:dyDescent="0.25">
      <c r="A9136" t="s">
        <v>25</v>
      </c>
      <c r="K9136">
        <v>9132</v>
      </c>
      <c r="L9136" t="e">
        <f t="shared" si="572"/>
        <v>#N/A</v>
      </c>
      <c r="M9136" t="e">
        <f t="shared" si="573"/>
        <v>#N/A</v>
      </c>
      <c r="N9136" t="e">
        <f t="shared" si="570"/>
        <v>#N/A</v>
      </c>
      <c r="O9136">
        <f t="shared" si="571"/>
        <v>0</v>
      </c>
    </row>
    <row r="9137" spans="1:15" x14ac:dyDescent="0.25">
      <c r="A9137" t="s">
        <v>8</v>
      </c>
      <c r="B9137" t="s">
        <v>4</v>
      </c>
      <c r="C9137" t="s">
        <v>5</v>
      </c>
      <c r="D9137" t="s">
        <v>6</v>
      </c>
      <c r="E9137">
        <v>320</v>
      </c>
      <c r="K9137">
        <v>9133</v>
      </c>
      <c r="L9137" t="e">
        <f t="shared" si="572"/>
        <v>#N/A</v>
      </c>
      <c r="M9137" t="e">
        <f t="shared" si="573"/>
        <v>#N/A</v>
      </c>
      <c r="N9137" t="e">
        <f t="shared" si="570"/>
        <v>#N/A</v>
      </c>
      <c r="O9137" t="e">
        <f t="shared" si="571"/>
        <v>#N/A</v>
      </c>
    </row>
    <row r="9138" spans="1:15" x14ac:dyDescent="0.25">
      <c r="A9138" t="s">
        <v>26</v>
      </c>
      <c r="B9138" t="s">
        <v>27</v>
      </c>
      <c r="C9138" t="s">
        <v>6</v>
      </c>
      <c r="D9138">
        <v>138.38999999999999</v>
      </c>
      <c r="E9138" t="s">
        <v>28</v>
      </c>
      <c r="K9138">
        <v>9134</v>
      </c>
      <c r="L9138" t="e">
        <f t="shared" si="572"/>
        <v>#N/A</v>
      </c>
      <c r="M9138" t="e">
        <f t="shared" si="573"/>
        <v>#N/A</v>
      </c>
      <c r="N9138" t="e">
        <f t="shared" si="570"/>
        <v>#N/A</v>
      </c>
      <c r="O9138" t="e">
        <f t="shared" si="571"/>
        <v>#N/A</v>
      </c>
    </row>
    <row r="9139" spans="1:15" x14ac:dyDescent="0.25">
      <c r="B9139" t="s">
        <v>0</v>
      </c>
      <c r="K9139">
        <v>9135</v>
      </c>
      <c r="L9139" t="e">
        <f t="shared" si="572"/>
        <v>#N/A</v>
      </c>
      <c r="M9139" t="e">
        <f t="shared" si="573"/>
        <v>#N/A</v>
      </c>
      <c r="N9139">
        <f t="shared" si="570"/>
        <v>0</v>
      </c>
      <c r="O9139" t="e">
        <f t="shared" si="571"/>
        <v>#N/A</v>
      </c>
    </row>
    <row r="9140" spans="1:15" x14ac:dyDescent="0.25">
      <c r="A9140" t="s">
        <v>3</v>
      </c>
      <c r="B9140" t="s">
        <v>4</v>
      </c>
      <c r="C9140" t="s">
        <v>5</v>
      </c>
      <c r="D9140" t="s">
        <v>6</v>
      </c>
      <c r="E9140">
        <v>324.05</v>
      </c>
      <c r="F9140">
        <v>0</v>
      </c>
      <c r="G9140">
        <v>402.8</v>
      </c>
      <c r="H9140">
        <v>0</v>
      </c>
      <c r="I9140">
        <v>262.39999999999998</v>
      </c>
      <c r="J9140">
        <v>0</v>
      </c>
      <c r="K9140">
        <v>9136</v>
      </c>
      <c r="L9140">
        <f t="shared" si="572"/>
        <v>320</v>
      </c>
      <c r="M9140">
        <f t="shared" si="573"/>
        <v>324.05</v>
      </c>
      <c r="N9140" t="e">
        <f t="shared" si="570"/>
        <v>#N/A</v>
      </c>
      <c r="O9140">
        <f t="shared" si="571"/>
        <v>0</v>
      </c>
    </row>
    <row r="9141" spans="1:15" x14ac:dyDescent="0.25">
      <c r="A9141" t="s">
        <v>7</v>
      </c>
      <c r="B9141" t="s">
        <v>4</v>
      </c>
      <c r="C9141" t="s">
        <v>5</v>
      </c>
      <c r="D9141" t="s">
        <v>6</v>
      </c>
      <c r="E9141">
        <v>324.05</v>
      </c>
      <c r="K9141">
        <v>9137</v>
      </c>
      <c r="L9141" t="e">
        <f t="shared" si="572"/>
        <v>#N/A</v>
      </c>
      <c r="M9141" t="e">
        <f t="shared" si="573"/>
        <v>#N/A</v>
      </c>
      <c r="N9141" t="e">
        <f t="shared" si="570"/>
        <v>#N/A</v>
      </c>
      <c r="O9141" t="e">
        <f t="shared" si="571"/>
        <v>#N/A</v>
      </c>
    </row>
    <row r="9142" spans="1:15" x14ac:dyDescent="0.25">
      <c r="A9142" t="s">
        <v>25</v>
      </c>
      <c r="K9142">
        <v>9138</v>
      </c>
      <c r="L9142" t="e">
        <f t="shared" si="572"/>
        <v>#N/A</v>
      </c>
      <c r="M9142" t="e">
        <f t="shared" si="573"/>
        <v>#N/A</v>
      </c>
      <c r="N9142" t="e">
        <f t="shared" si="570"/>
        <v>#N/A</v>
      </c>
      <c r="O9142" t="e">
        <f t="shared" si="571"/>
        <v>#N/A</v>
      </c>
    </row>
    <row r="9143" spans="1:15" x14ac:dyDescent="0.25">
      <c r="A9143" t="s">
        <v>8</v>
      </c>
      <c r="B9143" t="s">
        <v>4</v>
      </c>
      <c r="C9143" t="s">
        <v>5</v>
      </c>
      <c r="D9143" t="s">
        <v>6</v>
      </c>
      <c r="E9143">
        <v>320</v>
      </c>
      <c r="K9143">
        <v>9139</v>
      </c>
      <c r="L9143" t="e">
        <f t="shared" si="572"/>
        <v>#N/A</v>
      </c>
      <c r="M9143" t="e">
        <f t="shared" si="573"/>
        <v>#N/A</v>
      </c>
      <c r="N9143" t="e">
        <f t="shared" si="570"/>
        <v>#N/A</v>
      </c>
      <c r="O9143" t="e">
        <f t="shared" si="571"/>
        <v>#N/A</v>
      </c>
    </row>
    <row r="9144" spans="1:15" x14ac:dyDescent="0.25">
      <c r="A9144" t="s">
        <v>26</v>
      </c>
      <c r="B9144" t="s">
        <v>27</v>
      </c>
      <c r="C9144" t="s">
        <v>6</v>
      </c>
      <c r="D9144">
        <v>138.47999999999999</v>
      </c>
      <c r="E9144" t="s">
        <v>28</v>
      </c>
      <c r="K9144">
        <v>9140</v>
      </c>
      <c r="L9144" t="e">
        <f t="shared" si="572"/>
        <v>#N/A</v>
      </c>
      <c r="M9144" t="e">
        <f t="shared" si="573"/>
        <v>#N/A</v>
      </c>
      <c r="N9144">
        <f t="shared" si="570"/>
        <v>0</v>
      </c>
      <c r="O9144">
        <f t="shared" si="571"/>
        <v>0</v>
      </c>
    </row>
    <row r="9145" spans="1:15" x14ac:dyDescent="0.25">
      <c r="B9145" t="s">
        <v>0</v>
      </c>
      <c r="K9145">
        <v>9141</v>
      </c>
      <c r="L9145" t="e">
        <f t="shared" si="572"/>
        <v>#N/A</v>
      </c>
      <c r="M9145" t="e">
        <f t="shared" si="573"/>
        <v>#N/A</v>
      </c>
      <c r="N9145" t="e">
        <f t="shared" si="570"/>
        <v>#N/A</v>
      </c>
      <c r="O9145" t="e">
        <f t="shared" si="571"/>
        <v>#N/A</v>
      </c>
    </row>
    <row r="9146" spans="1:15" x14ac:dyDescent="0.25">
      <c r="A9146" t="s">
        <v>3</v>
      </c>
      <c r="B9146" t="s">
        <v>4</v>
      </c>
      <c r="C9146" t="s">
        <v>5</v>
      </c>
      <c r="D9146" t="s">
        <v>6</v>
      </c>
      <c r="E9146">
        <v>324.05</v>
      </c>
      <c r="F9146">
        <v>0</v>
      </c>
      <c r="G9146">
        <v>402.8</v>
      </c>
      <c r="H9146">
        <v>0</v>
      </c>
      <c r="I9146">
        <v>287.60000000000002</v>
      </c>
      <c r="J9146">
        <v>0</v>
      </c>
      <c r="K9146">
        <v>9142</v>
      </c>
      <c r="L9146">
        <f t="shared" si="572"/>
        <v>320</v>
      </c>
      <c r="M9146">
        <f t="shared" si="573"/>
        <v>324.05</v>
      </c>
      <c r="N9146" t="e">
        <f t="shared" si="570"/>
        <v>#N/A</v>
      </c>
      <c r="O9146" t="e">
        <f t="shared" si="571"/>
        <v>#N/A</v>
      </c>
    </row>
    <row r="9147" spans="1:15" x14ac:dyDescent="0.25">
      <c r="A9147" t="s">
        <v>7</v>
      </c>
      <c r="B9147" t="s">
        <v>4</v>
      </c>
      <c r="C9147" t="s">
        <v>5</v>
      </c>
      <c r="D9147" t="s">
        <v>6</v>
      </c>
      <c r="E9147">
        <v>324.05</v>
      </c>
      <c r="K9147">
        <v>9143</v>
      </c>
      <c r="L9147" t="e">
        <f t="shared" si="572"/>
        <v>#N/A</v>
      </c>
      <c r="M9147" t="e">
        <f t="shared" si="573"/>
        <v>#N/A</v>
      </c>
      <c r="N9147" t="e">
        <f t="shared" si="570"/>
        <v>#N/A</v>
      </c>
      <c r="O9147" t="e">
        <f t="shared" si="571"/>
        <v>#N/A</v>
      </c>
    </row>
    <row r="9148" spans="1:15" x14ac:dyDescent="0.25">
      <c r="A9148" t="s">
        <v>25</v>
      </c>
      <c r="K9148">
        <v>9144</v>
      </c>
      <c r="L9148" t="e">
        <f t="shared" si="572"/>
        <v>#N/A</v>
      </c>
      <c r="M9148" t="e">
        <f t="shared" si="573"/>
        <v>#N/A</v>
      </c>
      <c r="N9148" t="e">
        <f t="shared" si="570"/>
        <v>#N/A</v>
      </c>
      <c r="O9148">
        <f t="shared" si="571"/>
        <v>0</v>
      </c>
    </row>
    <row r="9149" spans="1:15" x14ac:dyDescent="0.25">
      <c r="A9149" t="s">
        <v>8</v>
      </c>
      <c r="B9149" t="s">
        <v>4</v>
      </c>
      <c r="C9149" t="s">
        <v>5</v>
      </c>
      <c r="D9149" t="s">
        <v>6</v>
      </c>
      <c r="E9149">
        <v>320</v>
      </c>
      <c r="K9149">
        <v>9145</v>
      </c>
      <c r="L9149" t="e">
        <f t="shared" si="572"/>
        <v>#N/A</v>
      </c>
      <c r="M9149" t="e">
        <f t="shared" si="573"/>
        <v>#N/A</v>
      </c>
      <c r="N9149">
        <f t="shared" si="570"/>
        <v>0</v>
      </c>
      <c r="O9149" t="e">
        <f t="shared" si="571"/>
        <v>#N/A</v>
      </c>
    </row>
    <row r="9150" spans="1:15" x14ac:dyDescent="0.25">
      <c r="A9150" t="s">
        <v>26</v>
      </c>
      <c r="B9150" t="s">
        <v>27</v>
      </c>
      <c r="C9150" t="s">
        <v>6</v>
      </c>
      <c r="D9150">
        <v>138.57</v>
      </c>
      <c r="E9150" t="s">
        <v>28</v>
      </c>
      <c r="K9150">
        <v>9146</v>
      </c>
      <c r="L9150" t="e">
        <f t="shared" si="572"/>
        <v>#N/A</v>
      </c>
      <c r="M9150" t="e">
        <f t="shared" si="573"/>
        <v>#N/A</v>
      </c>
      <c r="N9150" t="e">
        <f t="shared" si="570"/>
        <v>#N/A</v>
      </c>
      <c r="O9150" t="e">
        <f t="shared" si="571"/>
        <v>#N/A</v>
      </c>
    </row>
    <row r="9151" spans="1:15" x14ac:dyDescent="0.25">
      <c r="B9151" t="s">
        <v>0</v>
      </c>
      <c r="K9151">
        <v>9147</v>
      </c>
      <c r="L9151" t="e">
        <f t="shared" si="572"/>
        <v>#N/A</v>
      </c>
      <c r="M9151" t="e">
        <f t="shared" si="573"/>
        <v>#N/A</v>
      </c>
      <c r="N9151" t="e">
        <f t="shared" si="570"/>
        <v>#N/A</v>
      </c>
      <c r="O9151" t="e">
        <f t="shared" si="571"/>
        <v>#N/A</v>
      </c>
    </row>
    <row r="9152" spans="1:15" x14ac:dyDescent="0.25">
      <c r="A9152" t="s">
        <v>3</v>
      </c>
      <c r="B9152" t="s">
        <v>4</v>
      </c>
      <c r="C9152" t="s">
        <v>5</v>
      </c>
      <c r="D9152" t="s">
        <v>6</v>
      </c>
      <c r="E9152">
        <v>324.05</v>
      </c>
      <c r="F9152">
        <v>0</v>
      </c>
      <c r="G9152">
        <v>401</v>
      </c>
      <c r="H9152">
        <v>0</v>
      </c>
      <c r="I9152">
        <v>287.60000000000002</v>
      </c>
      <c r="J9152">
        <v>0</v>
      </c>
      <c r="K9152">
        <v>9148</v>
      </c>
      <c r="L9152">
        <f t="shared" si="572"/>
        <v>320</v>
      </c>
      <c r="M9152">
        <f t="shared" si="573"/>
        <v>324.05</v>
      </c>
      <c r="N9152" t="e">
        <f t="shared" si="570"/>
        <v>#N/A</v>
      </c>
      <c r="O9152">
        <f t="shared" si="571"/>
        <v>0</v>
      </c>
    </row>
    <row r="9153" spans="1:15" x14ac:dyDescent="0.25">
      <c r="A9153" t="s">
        <v>7</v>
      </c>
      <c r="B9153" t="s">
        <v>4</v>
      </c>
      <c r="C9153" t="s">
        <v>5</v>
      </c>
      <c r="D9153" t="s">
        <v>6</v>
      </c>
      <c r="E9153">
        <v>324.05</v>
      </c>
      <c r="K9153">
        <v>9149</v>
      </c>
      <c r="L9153" t="e">
        <f t="shared" si="572"/>
        <v>#N/A</v>
      </c>
      <c r="M9153" t="e">
        <f t="shared" si="573"/>
        <v>#N/A</v>
      </c>
      <c r="N9153" t="e">
        <f t="shared" si="570"/>
        <v>#N/A</v>
      </c>
      <c r="O9153" t="e">
        <f t="shared" si="571"/>
        <v>#N/A</v>
      </c>
    </row>
    <row r="9154" spans="1:15" x14ac:dyDescent="0.25">
      <c r="A9154" t="s">
        <v>25</v>
      </c>
      <c r="K9154">
        <v>9150</v>
      </c>
      <c r="L9154" t="e">
        <f t="shared" si="572"/>
        <v>#N/A</v>
      </c>
      <c r="M9154" t="e">
        <f t="shared" si="573"/>
        <v>#N/A</v>
      </c>
      <c r="N9154">
        <f t="shared" si="570"/>
        <v>0</v>
      </c>
      <c r="O9154" t="e">
        <f t="shared" si="571"/>
        <v>#N/A</v>
      </c>
    </row>
    <row r="9155" spans="1:15" x14ac:dyDescent="0.25">
      <c r="A9155" t="s">
        <v>8</v>
      </c>
      <c r="B9155" t="s">
        <v>4</v>
      </c>
      <c r="C9155" t="s">
        <v>5</v>
      </c>
      <c r="D9155" t="s">
        <v>6</v>
      </c>
      <c r="E9155">
        <v>320</v>
      </c>
      <c r="K9155">
        <v>9151</v>
      </c>
      <c r="L9155" t="e">
        <f t="shared" si="572"/>
        <v>#N/A</v>
      </c>
      <c r="M9155" t="e">
        <f t="shared" si="573"/>
        <v>#N/A</v>
      </c>
      <c r="N9155" t="e">
        <f t="shared" si="570"/>
        <v>#N/A</v>
      </c>
      <c r="O9155" t="e">
        <f t="shared" si="571"/>
        <v>#N/A</v>
      </c>
    </row>
    <row r="9156" spans="1:15" x14ac:dyDescent="0.25">
      <c r="A9156" t="s">
        <v>26</v>
      </c>
      <c r="B9156" t="s">
        <v>27</v>
      </c>
      <c r="C9156" t="s">
        <v>6</v>
      </c>
      <c r="D9156">
        <v>138.66999999999999</v>
      </c>
      <c r="E9156" t="s">
        <v>28</v>
      </c>
      <c r="K9156">
        <v>9152</v>
      </c>
      <c r="L9156" t="e">
        <f t="shared" si="572"/>
        <v>#N/A</v>
      </c>
      <c r="M9156" t="e">
        <f t="shared" si="573"/>
        <v>#N/A</v>
      </c>
      <c r="N9156" t="e">
        <f t="shared" si="570"/>
        <v>#N/A</v>
      </c>
      <c r="O9156">
        <f t="shared" si="571"/>
        <v>0</v>
      </c>
    </row>
    <row r="9157" spans="1:15" x14ac:dyDescent="0.25">
      <c r="B9157" t="s">
        <v>0</v>
      </c>
      <c r="K9157">
        <v>9153</v>
      </c>
      <c r="L9157" t="e">
        <f t="shared" si="572"/>
        <v>#N/A</v>
      </c>
      <c r="M9157" t="e">
        <f t="shared" si="573"/>
        <v>#N/A</v>
      </c>
      <c r="N9157" t="e">
        <f t="shared" ref="N9157:N9220" si="574">IF(MOD(ROW(),5)=4,G15157,NA())</f>
        <v>#N/A</v>
      </c>
      <c r="O9157" t="e">
        <f t="shared" ref="O9157:O9220" si="575">IF(MOD(ROW(),4)=0,I15157,NA())</f>
        <v>#N/A</v>
      </c>
    </row>
    <row r="9158" spans="1:15" x14ac:dyDescent="0.25">
      <c r="A9158" t="s">
        <v>3</v>
      </c>
      <c r="B9158" t="s">
        <v>4</v>
      </c>
      <c r="C9158" t="s">
        <v>5</v>
      </c>
      <c r="D9158" t="s">
        <v>6</v>
      </c>
      <c r="E9158">
        <v>324.05</v>
      </c>
      <c r="F9158">
        <v>0</v>
      </c>
      <c r="G9158">
        <v>402.8</v>
      </c>
      <c r="H9158">
        <v>0</v>
      </c>
      <c r="I9158">
        <v>262.39999999999998</v>
      </c>
      <c r="J9158">
        <v>0</v>
      </c>
      <c r="K9158">
        <v>9154</v>
      </c>
      <c r="L9158">
        <f t="shared" si="572"/>
        <v>320</v>
      </c>
      <c r="M9158">
        <f t="shared" si="573"/>
        <v>324.05</v>
      </c>
      <c r="N9158" t="e">
        <f t="shared" si="574"/>
        <v>#N/A</v>
      </c>
      <c r="O9158" t="e">
        <f t="shared" si="575"/>
        <v>#N/A</v>
      </c>
    </row>
    <row r="9159" spans="1:15" x14ac:dyDescent="0.25">
      <c r="A9159" t="s">
        <v>7</v>
      </c>
      <c r="B9159" t="s">
        <v>4</v>
      </c>
      <c r="C9159" t="s">
        <v>5</v>
      </c>
      <c r="D9159" t="s">
        <v>6</v>
      </c>
      <c r="E9159">
        <v>324.05</v>
      </c>
      <c r="K9159">
        <v>9155</v>
      </c>
      <c r="L9159" t="e">
        <f t="shared" si="572"/>
        <v>#N/A</v>
      </c>
      <c r="M9159" t="e">
        <f t="shared" si="573"/>
        <v>#N/A</v>
      </c>
      <c r="N9159">
        <f t="shared" si="574"/>
        <v>0</v>
      </c>
      <c r="O9159" t="e">
        <f t="shared" si="575"/>
        <v>#N/A</v>
      </c>
    </row>
    <row r="9160" spans="1:15" x14ac:dyDescent="0.25">
      <c r="A9160" t="s">
        <v>25</v>
      </c>
      <c r="K9160">
        <v>9156</v>
      </c>
      <c r="L9160" t="e">
        <f t="shared" si="572"/>
        <v>#N/A</v>
      </c>
      <c r="M9160" t="e">
        <f t="shared" si="573"/>
        <v>#N/A</v>
      </c>
      <c r="N9160" t="e">
        <f t="shared" si="574"/>
        <v>#N/A</v>
      </c>
      <c r="O9160">
        <f t="shared" si="575"/>
        <v>0</v>
      </c>
    </row>
    <row r="9161" spans="1:15" x14ac:dyDescent="0.25">
      <c r="A9161" t="s">
        <v>8</v>
      </c>
      <c r="B9161" t="s">
        <v>4</v>
      </c>
      <c r="C9161" t="s">
        <v>5</v>
      </c>
      <c r="D9161" t="s">
        <v>6</v>
      </c>
      <c r="E9161">
        <v>320</v>
      </c>
      <c r="K9161">
        <v>9157</v>
      </c>
      <c r="L9161" t="e">
        <f t="shared" si="572"/>
        <v>#N/A</v>
      </c>
      <c r="M9161" t="e">
        <f t="shared" si="573"/>
        <v>#N/A</v>
      </c>
      <c r="N9161" t="e">
        <f t="shared" si="574"/>
        <v>#N/A</v>
      </c>
      <c r="O9161" t="e">
        <f t="shared" si="575"/>
        <v>#N/A</v>
      </c>
    </row>
    <row r="9162" spans="1:15" x14ac:dyDescent="0.25">
      <c r="A9162" t="s">
        <v>26</v>
      </c>
      <c r="B9162" t="s">
        <v>27</v>
      </c>
      <c r="C9162" t="s">
        <v>6</v>
      </c>
      <c r="D9162">
        <v>138.76</v>
      </c>
      <c r="E9162" t="s">
        <v>28</v>
      </c>
      <c r="K9162">
        <v>9158</v>
      </c>
      <c r="L9162" t="e">
        <f t="shared" si="572"/>
        <v>#N/A</v>
      </c>
      <c r="M9162" t="e">
        <f t="shared" si="573"/>
        <v>#N/A</v>
      </c>
      <c r="N9162" t="e">
        <f t="shared" si="574"/>
        <v>#N/A</v>
      </c>
      <c r="O9162" t="e">
        <f t="shared" si="575"/>
        <v>#N/A</v>
      </c>
    </row>
    <row r="9163" spans="1:15" x14ac:dyDescent="0.25">
      <c r="B9163" t="s">
        <v>0</v>
      </c>
      <c r="K9163">
        <v>9159</v>
      </c>
      <c r="L9163" t="e">
        <f t="shared" si="572"/>
        <v>#N/A</v>
      </c>
      <c r="M9163" t="e">
        <f t="shared" si="573"/>
        <v>#N/A</v>
      </c>
      <c r="N9163" t="e">
        <f t="shared" si="574"/>
        <v>#N/A</v>
      </c>
      <c r="O9163" t="e">
        <f t="shared" si="575"/>
        <v>#N/A</v>
      </c>
    </row>
    <row r="9164" spans="1:15" x14ac:dyDescent="0.25">
      <c r="A9164" t="s">
        <v>3</v>
      </c>
      <c r="B9164" t="s">
        <v>4</v>
      </c>
      <c r="C9164" t="s">
        <v>5</v>
      </c>
      <c r="D9164" t="s">
        <v>6</v>
      </c>
      <c r="E9164">
        <v>324.5</v>
      </c>
      <c r="F9164">
        <v>0</v>
      </c>
      <c r="G9164">
        <v>402.8</v>
      </c>
      <c r="H9164">
        <v>0</v>
      </c>
      <c r="I9164">
        <v>287.60000000000002</v>
      </c>
      <c r="J9164">
        <v>0</v>
      </c>
      <c r="K9164">
        <v>9160</v>
      </c>
      <c r="L9164">
        <f t="shared" si="572"/>
        <v>320</v>
      </c>
      <c r="M9164">
        <f t="shared" si="573"/>
        <v>324.5</v>
      </c>
      <c r="N9164">
        <f t="shared" si="574"/>
        <v>0</v>
      </c>
      <c r="O9164">
        <f t="shared" si="575"/>
        <v>0</v>
      </c>
    </row>
    <row r="9165" spans="1:15" x14ac:dyDescent="0.25">
      <c r="A9165" t="s">
        <v>7</v>
      </c>
      <c r="B9165" t="s">
        <v>4</v>
      </c>
      <c r="C9165" t="s">
        <v>5</v>
      </c>
      <c r="D9165" t="s">
        <v>6</v>
      </c>
      <c r="E9165">
        <v>324.5</v>
      </c>
      <c r="K9165">
        <v>9161</v>
      </c>
      <c r="L9165" t="e">
        <f t="shared" si="572"/>
        <v>#N/A</v>
      </c>
      <c r="M9165" t="e">
        <f t="shared" si="573"/>
        <v>#N/A</v>
      </c>
      <c r="N9165" t="e">
        <f t="shared" si="574"/>
        <v>#N/A</v>
      </c>
      <c r="O9165" t="e">
        <f t="shared" si="575"/>
        <v>#N/A</v>
      </c>
    </row>
    <row r="9166" spans="1:15" x14ac:dyDescent="0.25">
      <c r="A9166" t="s">
        <v>25</v>
      </c>
      <c r="K9166">
        <v>9162</v>
      </c>
      <c r="L9166" t="e">
        <f t="shared" si="572"/>
        <v>#N/A</v>
      </c>
      <c r="M9166" t="e">
        <f t="shared" si="573"/>
        <v>#N/A</v>
      </c>
      <c r="N9166" t="e">
        <f t="shared" si="574"/>
        <v>#N/A</v>
      </c>
      <c r="O9166" t="e">
        <f t="shared" si="575"/>
        <v>#N/A</v>
      </c>
    </row>
    <row r="9167" spans="1:15" x14ac:dyDescent="0.25">
      <c r="A9167" t="s">
        <v>8</v>
      </c>
      <c r="B9167" t="s">
        <v>4</v>
      </c>
      <c r="C9167" t="s">
        <v>5</v>
      </c>
      <c r="D9167" t="s">
        <v>6</v>
      </c>
      <c r="E9167">
        <v>320</v>
      </c>
      <c r="K9167">
        <v>9163</v>
      </c>
      <c r="L9167" t="e">
        <f t="shared" ref="L9167:L9230" si="576">IF(MOD(ROW(),6)=2,E9170,NA())</f>
        <v>#N/A</v>
      </c>
      <c r="M9167" t="e">
        <f t="shared" ref="M9167:M9230" si="577">IF(MOD(ROW(),6)=2,E9168,NA())</f>
        <v>#N/A</v>
      </c>
      <c r="N9167" t="e">
        <f t="shared" si="574"/>
        <v>#N/A</v>
      </c>
      <c r="O9167" t="e">
        <f t="shared" si="575"/>
        <v>#N/A</v>
      </c>
    </row>
    <row r="9168" spans="1:15" x14ac:dyDescent="0.25">
      <c r="A9168" t="s">
        <v>26</v>
      </c>
      <c r="B9168" t="s">
        <v>27</v>
      </c>
      <c r="C9168" t="s">
        <v>6</v>
      </c>
      <c r="D9168">
        <v>138.85</v>
      </c>
      <c r="E9168" t="s">
        <v>28</v>
      </c>
      <c r="K9168">
        <v>9164</v>
      </c>
      <c r="L9168" t="e">
        <f t="shared" si="576"/>
        <v>#N/A</v>
      </c>
      <c r="M9168" t="e">
        <f t="shared" si="577"/>
        <v>#N/A</v>
      </c>
      <c r="N9168" t="e">
        <f t="shared" si="574"/>
        <v>#N/A</v>
      </c>
      <c r="O9168">
        <f t="shared" si="575"/>
        <v>0</v>
      </c>
    </row>
    <row r="9169" spans="1:15" x14ac:dyDescent="0.25">
      <c r="B9169" t="s">
        <v>0</v>
      </c>
      <c r="K9169">
        <v>9165</v>
      </c>
      <c r="L9169" t="e">
        <f t="shared" si="576"/>
        <v>#N/A</v>
      </c>
      <c r="M9169" t="e">
        <f t="shared" si="577"/>
        <v>#N/A</v>
      </c>
      <c r="N9169">
        <f t="shared" si="574"/>
        <v>0</v>
      </c>
      <c r="O9169" t="e">
        <f t="shared" si="575"/>
        <v>#N/A</v>
      </c>
    </row>
    <row r="9170" spans="1:15" x14ac:dyDescent="0.25">
      <c r="A9170" t="s">
        <v>3</v>
      </c>
      <c r="B9170" t="s">
        <v>4</v>
      </c>
      <c r="C9170" t="s">
        <v>5</v>
      </c>
      <c r="D9170" t="s">
        <v>6</v>
      </c>
      <c r="E9170">
        <v>324.5</v>
      </c>
      <c r="F9170">
        <v>0</v>
      </c>
      <c r="G9170">
        <v>390.2</v>
      </c>
      <c r="H9170">
        <v>0</v>
      </c>
      <c r="I9170">
        <v>287.60000000000002</v>
      </c>
      <c r="J9170">
        <v>0</v>
      </c>
      <c r="K9170">
        <v>9166</v>
      </c>
      <c r="L9170">
        <f t="shared" si="576"/>
        <v>320</v>
      </c>
      <c r="M9170">
        <f t="shared" si="577"/>
        <v>324.5</v>
      </c>
      <c r="N9170" t="e">
        <f t="shared" si="574"/>
        <v>#N/A</v>
      </c>
      <c r="O9170" t="e">
        <f t="shared" si="575"/>
        <v>#N/A</v>
      </c>
    </row>
    <row r="9171" spans="1:15" x14ac:dyDescent="0.25">
      <c r="A9171" t="s">
        <v>7</v>
      </c>
      <c r="B9171" t="s">
        <v>4</v>
      </c>
      <c r="C9171" t="s">
        <v>5</v>
      </c>
      <c r="D9171" t="s">
        <v>6</v>
      </c>
      <c r="E9171">
        <v>324.5</v>
      </c>
      <c r="K9171">
        <v>9167</v>
      </c>
      <c r="L9171" t="e">
        <f t="shared" si="576"/>
        <v>#N/A</v>
      </c>
      <c r="M9171" t="e">
        <f t="shared" si="577"/>
        <v>#N/A</v>
      </c>
      <c r="N9171" t="e">
        <f t="shared" si="574"/>
        <v>#N/A</v>
      </c>
      <c r="O9171" t="e">
        <f t="shared" si="575"/>
        <v>#N/A</v>
      </c>
    </row>
    <row r="9172" spans="1:15" x14ac:dyDescent="0.25">
      <c r="A9172" t="s">
        <v>25</v>
      </c>
      <c r="K9172">
        <v>9168</v>
      </c>
      <c r="L9172" t="e">
        <f t="shared" si="576"/>
        <v>#N/A</v>
      </c>
      <c r="M9172" t="e">
        <f t="shared" si="577"/>
        <v>#N/A</v>
      </c>
      <c r="N9172" t="e">
        <f t="shared" si="574"/>
        <v>#N/A</v>
      </c>
      <c r="O9172">
        <f t="shared" si="575"/>
        <v>0</v>
      </c>
    </row>
    <row r="9173" spans="1:15" x14ac:dyDescent="0.25">
      <c r="A9173" t="s">
        <v>8</v>
      </c>
      <c r="B9173" t="s">
        <v>4</v>
      </c>
      <c r="C9173" t="s">
        <v>5</v>
      </c>
      <c r="D9173" t="s">
        <v>6</v>
      </c>
      <c r="E9173">
        <v>320</v>
      </c>
      <c r="K9173">
        <v>9169</v>
      </c>
      <c r="L9173" t="e">
        <f t="shared" si="576"/>
        <v>#N/A</v>
      </c>
      <c r="M9173" t="e">
        <f t="shared" si="577"/>
        <v>#N/A</v>
      </c>
      <c r="N9173" t="e">
        <f t="shared" si="574"/>
        <v>#N/A</v>
      </c>
      <c r="O9173" t="e">
        <f t="shared" si="575"/>
        <v>#N/A</v>
      </c>
    </row>
    <row r="9174" spans="1:15" x14ac:dyDescent="0.25">
      <c r="A9174" t="s">
        <v>26</v>
      </c>
      <c r="B9174" t="s">
        <v>27</v>
      </c>
      <c r="C9174" t="s">
        <v>6</v>
      </c>
      <c r="D9174">
        <v>138.94</v>
      </c>
      <c r="E9174" t="s">
        <v>28</v>
      </c>
      <c r="K9174">
        <v>9170</v>
      </c>
      <c r="L9174" t="e">
        <f t="shared" si="576"/>
        <v>#N/A</v>
      </c>
      <c r="M9174" t="e">
        <f t="shared" si="577"/>
        <v>#N/A</v>
      </c>
      <c r="N9174">
        <f t="shared" si="574"/>
        <v>0</v>
      </c>
      <c r="O9174" t="e">
        <f t="shared" si="575"/>
        <v>#N/A</v>
      </c>
    </row>
    <row r="9175" spans="1:15" x14ac:dyDescent="0.25">
      <c r="B9175" t="s">
        <v>0</v>
      </c>
      <c r="K9175">
        <v>9171</v>
      </c>
      <c r="L9175" t="e">
        <f t="shared" si="576"/>
        <v>#N/A</v>
      </c>
      <c r="M9175" t="e">
        <f t="shared" si="577"/>
        <v>#N/A</v>
      </c>
      <c r="N9175" t="e">
        <f t="shared" si="574"/>
        <v>#N/A</v>
      </c>
      <c r="O9175" t="e">
        <f t="shared" si="575"/>
        <v>#N/A</v>
      </c>
    </row>
    <row r="9176" spans="1:15" x14ac:dyDescent="0.25">
      <c r="A9176" t="s">
        <v>3</v>
      </c>
      <c r="B9176" t="s">
        <v>4</v>
      </c>
      <c r="C9176" t="s">
        <v>5</v>
      </c>
      <c r="D9176" t="s">
        <v>6</v>
      </c>
      <c r="E9176">
        <v>324.5</v>
      </c>
      <c r="F9176">
        <v>0</v>
      </c>
      <c r="G9176">
        <v>404.6</v>
      </c>
      <c r="H9176">
        <v>0</v>
      </c>
      <c r="I9176">
        <v>287.60000000000002</v>
      </c>
      <c r="J9176">
        <v>0</v>
      </c>
      <c r="K9176">
        <v>9172</v>
      </c>
      <c r="L9176">
        <f t="shared" si="576"/>
        <v>320</v>
      </c>
      <c r="M9176">
        <f t="shared" si="577"/>
        <v>324.5</v>
      </c>
      <c r="N9176" t="e">
        <f t="shared" si="574"/>
        <v>#N/A</v>
      </c>
      <c r="O9176">
        <f t="shared" si="575"/>
        <v>0</v>
      </c>
    </row>
    <row r="9177" spans="1:15" x14ac:dyDescent="0.25">
      <c r="A9177" t="s">
        <v>7</v>
      </c>
      <c r="B9177" t="s">
        <v>4</v>
      </c>
      <c r="C9177" t="s">
        <v>5</v>
      </c>
      <c r="D9177" t="s">
        <v>6</v>
      </c>
      <c r="E9177">
        <v>324.5</v>
      </c>
      <c r="K9177">
        <v>9173</v>
      </c>
      <c r="L9177" t="e">
        <f t="shared" si="576"/>
        <v>#N/A</v>
      </c>
      <c r="M9177" t="e">
        <f t="shared" si="577"/>
        <v>#N/A</v>
      </c>
      <c r="N9177" t="e">
        <f t="shared" si="574"/>
        <v>#N/A</v>
      </c>
      <c r="O9177" t="e">
        <f t="shared" si="575"/>
        <v>#N/A</v>
      </c>
    </row>
    <row r="9178" spans="1:15" x14ac:dyDescent="0.25">
      <c r="A9178" t="s">
        <v>25</v>
      </c>
      <c r="K9178">
        <v>9174</v>
      </c>
      <c r="L9178" t="e">
        <f t="shared" si="576"/>
        <v>#N/A</v>
      </c>
      <c r="M9178" t="e">
        <f t="shared" si="577"/>
        <v>#N/A</v>
      </c>
      <c r="N9178" t="e">
        <f t="shared" si="574"/>
        <v>#N/A</v>
      </c>
      <c r="O9178" t="e">
        <f t="shared" si="575"/>
        <v>#N/A</v>
      </c>
    </row>
    <row r="9179" spans="1:15" x14ac:dyDescent="0.25">
      <c r="A9179" t="s">
        <v>8</v>
      </c>
      <c r="B9179" t="s">
        <v>4</v>
      </c>
      <c r="C9179" t="s">
        <v>5</v>
      </c>
      <c r="D9179" t="s">
        <v>6</v>
      </c>
      <c r="E9179">
        <v>320</v>
      </c>
      <c r="K9179">
        <v>9175</v>
      </c>
      <c r="L9179" t="e">
        <f t="shared" si="576"/>
        <v>#N/A</v>
      </c>
      <c r="M9179" t="e">
        <f t="shared" si="577"/>
        <v>#N/A</v>
      </c>
      <c r="N9179">
        <f t="shared" si="574"/>
        <v>0</v>
      </c>
      <c r="O9179" t="e">
        <f t="shared" si="575"/>
        <v>#N/A</v>
      </c>
    </row>
    <row r="9180" spans="1:15" x14ac:dyDescent="0.25">
      <c r="A9180" t="s">
        <v>26</v>
      </c>
      <c r="B9180" t="s">
        <v>27</v>
      </c>
      <c r="C9180" t="s">
        <v>6</v>
      </c>
      <c r="D9180">
        <v>139.03</v>
      </c>
      <c r="E9180" t="s">
        <v>28</v>
      </c>
      <c r="K9180">
        <v>9176</v>
      </c>
      <c r="L9180" t="e">
        <f t="shared" si="576"/>
        <v>#N/A</v>
      </c>
      <c r="M9180" t="e">
        <f t="shared" si="577"/>
        <v>#N/A</v>
      </c>
      <c r="N9180" t="e">
        <f t="shared" si="574"/>
        <v>#N/A</v>
      </c>
      <c r="O9180">
        <f t="shared" si="575"/>
        <v>0</v>
      </c>
    </row>
    <row r="9181" spans="1:15" x14ac:dyDescent="0.25">
      <c r="B9181" t="s">
        <v>0</v>
      </c>
      <c r="K9181">
        <v>9177</v>
      </c>
      <c r="L9181" t="e">
        <f t="shared" si="576"/>
        <v>#N/A</v>
      </c>
      <c r="M9181" t="e">
        <f t="shared" si="577"/>
        <v>#N/A</v>
      </c>
      <c r="N9181" t="e">
        <f t="shared" si="574"/>
        <v>#N/A</v>
      </c>
      <c r="O9181" t="e">
        <f t="shared" si="575"/>
        <v>#N/A</v>
      </c>
    </row>
    <row r="9182" spans="1:15" x14ac:dyDescent="0.25">
      <c r="A9182" t="s">
        <v>3</v>
      </c>
      <c r="B9182" t="s">
        <v>4</v>
      </c>
      <c r="C9182" t="s">
        <v>5</v>
      </c>
      <c r="D9182" t="s">
        <v>6</v>
      </c>
      <c r="E9182">
        <v>324.5</v>
      </c>
      <c r="F9182">
        <v>0</v>
      </c>
      <c r="G9182">
        <v>402.8</v>
      </c>
      <c r="H9182">
        <v>0</v>
      </c>
      <c r="I9182">
        <v>262.39999999999998</v>
      </c>
      <c r="J9182">
        <v>0</v>
      </c>
      <c r="K9182">
        <v>9178</v>
      </c>
      <c r="L9182">
        <f t="shared" si="576"/>
        <v>320</v>
      </c>
      <c r="M9182">
        <f t="shared" si="577"/>
        <v>324.5</v>
      </c>
      <c r="N9182" t="e">
        <f t="shared" si="574"/>
        <v>#N/A</v>
      </c>
      <c r="O9182" t="e">
        <f t="shared" si="575"/>
        <v>#N/A</v>
      </c>
    </row>
    <row r="9183" spans="1:15" x14ac:dyDescent="0.25">
      <c r="A9183" t="s">
        <v>7</v>
      </c>
      <c r="B9183" t="s">
        <v>4</v>
      </c>
      <c r="C9183" t="s">
        <v>5</v>
      </c>
      <c r="D9183" t="s">
        <v>6</v>
      </c>
      <c r="E9183">
        <v>324.5</v>
      </c>
      <c r="K9183">
        <v>9179</v>
      </c>
      <c r="L9183" t="e">
        <f t="shared" si="576"/>
        <v>#N/A</v>
      </c>
      <c r="M9183" t="e">
        <f t="shared" si="577"/>
        <v>#N/A</v>
      </c>
      <c r="N9183" t="e">
        <f t="shared" si="574"/>
        <v>#N/A</v>
      </c>
      <c r="O9183" t="e">
        <f t="shared" si="575"/>
        <v>#N/A</v>
      </c>
    </row>
    <row r="9184" spans="1:15" x14ac:dyDescent="0.25">
      <c r="A9184" t="s">
        <v>25</v>
      </c>
      <c r="K9184">
        <v>9180</v>
      </c>
      <c r="L9184" t="e">
        <f t="shared" si="576"/>
        <v>#N/A</v>
      </c>
      <c r="M9184" t="e">
        <f t="shared" si="577"/>
        <v>#N/A</v>
      </c>
      <c r="N9184">
        <f t="shared" si="574"/>
        <v>0</v>
      </c>
      <c r="O9184">
        <f t="shared" si="575"/>
        <v>0</v>
      </c>
    </row>
    <row r="9185" spans="1:15" x14ac:dyDescent="0.25">
      <c r="A9185" t="s">
        <v>8</v>
      </c>
      <c r="B9185" t="s">
        <v>4</v>
      </c>
      <c r="C9185" t="s">
        <v>5</v>
      </c>
      <c r="D9185" t="s">
        <v>6</v>
      </c>
      <c r="E9185">
        <v>320</v>
      </c>
      <c r="K9185">
        <v>9181</v>
      </c>
      <c r="L9185" t="e">
        <f t="shared" si="576"/>
        <v>#N/A</v>
      </c>
      <c r="M9185" t="e">
        <f t="shared" si="577"/>
        <v>#N/A</v>
      </c>
      <c r="N9185" t="e">
        <f t="shared" si="574"/>
        <v>#N/A</v>
      </c>
      <c r="O9185" t="e">
        <f t="shared" si="575"/>
        <v>#N/A</v>
      </c>
    </row>
    <row r="9186" spans="1:15" x14ac:dyDescent="0.25">
      <c r="A9186" t="s">
        <v>26</v>
      </c>
      <c r="B9186" t="s">
        <v>27</v>
      </c>
      <c r="C9186" t="s">
        <v>6</v>
      </c>
      <c r="D9186">
        <v>139.12</v>
      </c>
      <c r="E9186" t="s">
        <v>28</v>
      </c>
      <c r="K9186">
        <v>9182</v>
      </c>
      <c r="L9186" t="e">
        <f t="shared" si="576"/>
        <v>#N/A</v>
      </c>
      <c r="M9186" t="e">
        <f t="shared" si="577"/>
        <v>#N/A</v>
      </c>
      <c r="N9186" t="e">
        <f t="shared" si="574"/>
        <v>#N/A</v>
      </c>
      <c r="O9186" t="e">
        <f t="shared" si="575"/>
        <v>#N/A</v>
      </c>
    </row>
    <row r="9187" spans="1:15" x14ac:dyDescent="0.25">
      <c r="B9187" t="s">
        <v>0</v>
      </c>
      <c r="K9187">
        <v>9183</v>
      </c>
      <c r="L9187" t="e">
        <f t="shared" si="576"/>
        <v>#N/A</v>
      </c>
      <c r="M9187" t="e">
        <f t="shared" si="577"/>
        <v>#N/A</v>
      </c>
      <c r="N9187" t="e">
        <f t="shared" si="574"/>
        <v>#N/A</v>
      </c>
      <c r="O9187" t="e">
        <f t="shared" si="575"/>
        <v>#N/A</v>
      </c>
    </row>
    <row r="9188" spans="1:15" x14ac:dyDescent="0.25">
      <c r="A9188" t="s">
        <v>3</v>
      </c>
      <c r="B9188" t="s">
        <v>4</v>
      </c>
      <c r="C9188" t="s">
        <v>5</v>
      </c>
      <c r="D9188" t="s">
        <v>6</v>
      </c>
      <c r="E9188">
        <v>324.5</v>
      </c>
      <c r="F9188">
        <v>0</v>
      </c>
      <c r="G9188">
        <v>402.8</v>
      </c>
      <c r="H9188">
        <v>0</v>
      </c>
      <c r="I9188">
        <v>262.39999999999998</v>
      </c>
      <c r="J9188">
        <v>0</v>
      </c>
      <c r="K9188">
        <v>9184</v>
      </c>
      <c r="L9188">
        <f t="shared" si="576"/>
        <v>320</v>
      </c>
      <c r="M9188">
        <f t="shared" si="577"/>
        <v>324.5</v>
      </c>
      <c r="N9188" t="e">
        <f t="shared" si="574"/>
        <v>#N/A</v>
      </c>
      <c r="O9188">
        <f t="shared" si="575"/>
        <v>0</v>
      </c>
    </row>
    <row r="9189" spans="1:15" x14ac:dyDescent="0.25">
      <c r="A9189" t="s">
        <v>7</v>
      </c>
      <c r="B9189" t="s">
        <v>4</v>
      </c>
      <c r="C9189" t="s">
        <v>5</v>
      </c>
      <c r="D9189" t="s">
        <v>6</v>
      </c>
      <c r="E9189">
        <v>324.5</v>
      </c>
      <c r="K9189">
        <v>9185</v>
      </c>
      <c r="L9189" t="e">
        <f t="shared" si="576"/>
        <v>#N/A</v>
      </c>
      <c r="M9189" t="e">
        <f t="shared" si="577"/>
        <v>#N/A</v>
      </c>
      <c r="N9189">
        <f t="shared" si="574"/>
        <v>0</v>
      </c>
      <c r="O9189" t="e">
        <f t="shared" si="575"/>
        <v>#N/A</v>
      </c>
    </row>
    <row r="9190" spans="1:15" x14ac:dyDescent="0.25">
      <c r="A9190" t="s">
        <v>25</v>
      </c>
      <c r="K9190">
        <v>9186</v>
      </c>
      <c r="L9190" t="e">
        <f t="shared" si="576"/>
        <v>#N/A</v>
      </c>
      <c r="M9190" t="e">
        <f t="shared" si="577"/>
        <v>#N/A</v>
      </c>
      <c r="N9190" t="e">
        <f t="shared" si="574"/>
        <v>#N/A</v>
      </c>
      <c r="O9190" t="e">
        <f t="shared" si="575"/>
        <v>#N/A</v>
      </c>
    </row>
    <row r="9191" spans="1:15" x14ac:dyDescent="0.25">
      <c r="A9191" t="s">
        <v>8</v>
      </c>
      <c r="B9191" t="s">
        <v>4</v>
      </c>
      <c r="C9191" t="s">
        <v>5</v>
      </c>
      <c r="D9191" t="s">
        <v>6</v>
      </c>
      <c r="E9191">
        <v>320</v>
      </c>
      <c r="K9191">
        <v>9187</v>
      </c>
      <c r="L9191" t="e">
        <f t="shared" si="576"/>
        <v>#N/A</v>
      </c>
      <c r="M9191" t="e">
        <f t="shared" si="577"/>
        <v>#N/A</v>
      </c>
      <c r="N9191" t="e">
        <f t="shared" si="574"/>
        <v>#N/A</v>
      </c>
      <c r="O9191" t="e">
        <f t="shared" si="575"/>
        <v>#N/A</v>
      </c>
    </row>
    <row r="9192" spans="1:15" x14ac:dyDescent="0.25">
      <c r="A9192" t="s">
        <v>26</v>
      </c>
      <c r="B9192" t="s">
        <v>27</v>
      </c>
      <c r="C9192" t="s">
        <v>6</v>
      </c>
      <c r="D9192">
        <v>139.21</v>
      </c>
      <c r="E9192" t="s">
        <v>28</v>
      </c>
      <c r="K9192">
        <v>9188</v>
      </c>
      <c r="L9192" t="e">
        <f t="shared" si="576"/>
        <v>#N/A</v>
      </c>
      <c r="M9192" t="e">
        <f t="shared" si="577"/>
        <v>#N/A</v>
      </c>
      <c r="N9192" t="e">
        <f t="shared" si="574"/>
        <v>#N/A</v>
      </c>
      <c r="O9192">
        <f t="shared" si="575"/>
        <v>0</v>
      </c>
    </row>
    <row r="9193" spans="1:15" x14ac:dyDescent="0.25">
      <c r="B9193" t="s">
        <v>0</v>
      </c>
      <c r="K9193">
        <v>9189</v>
      </c>
      <c r="L9193" t="e">
        <f t="shared" si="576"/>
        <v>#N/A</v>
      </c>
      <c r="M9193" t="e">
        <f t="shared" si="577"/>
        <v>#N/A</v>
      </c>
      <c r="N9193" t="e">
        <f t="shared" si="574"/>
        <v>#N/A</v>
      </c>
      <c r="O9193" t="e">
        <f t="shared" si="575"/>
        <v>#N/A</v>
      </c>
    </row>
    <row r="9194" spans="1:15" x14ac:dyDescent="0.25">
      <c r="A9194" t="s">
        <v>3</v>
      </c>
      <c r="B9194" t="s">
        <v>4</v>
      </c>
      <c r="C9194" t="s">
        <v>5</v>
      </c>
      <c r="D9194" t="s">
        <v>6</v>
      </c>
      <c r="E9194">
        <v>324.05</v>
      </c>
      <c r="F9194">
        <v>0</v>
      </c>
      <c r="G9194">
        <v>402.8</v>
      </c>
      <c r="H9194">
        <v>0</v>
      </c>
      <c r="I9194">
        <v>262.39999999999998</v>
      </c>
      <c r="J9194">
        <v>0</v>
      </c>
      <c r="K9194">
        <v>9190</v>
      </c>
      <c r="L9194">
        <f t="shared" si="576"/>
        <v>320</v>
      </c>
      <c r="M9194">
        <f t="shared" si="577"/>
        <v>324.05</v>
      </c>
      <c r="N9194">
        <f t="shared" si="574"/>
        <v>0</v>
      </c>
      <c r="O9194" t="e">
        <f t="shared" si="575"/>
        <v>#N/A</v>
      </c>
    </row>
    <row r="9195" spans="1:15" x14ac:dyDescent="0.25">
      <c r="A9195" t="s">
        <v>7</v>
      </c>
      <c r="B9195" t="s">
        <v>4</v>
      </c>
      <c r="C9195" t="s">
        <v>5</v>
      </c>
      <c r="D9195" t="s">
        <v>6</v>
      </c>
      <c r="E9195">
        <v>324.05</v>
      </c>
      <c r="K9195">
        <v>9191</v>
      </c>
      <c r="L9195" t="e">
        <f t="shared" si="576"/>
        <v>#N/A</v>
      </c>
      <c r="M9195" t="e">
        <f t="shared" si="577"/>
        <v>#N/A</v>
      </c>
      <c r="N9195" t="e">
        <f t="shared" si="574"/>
        <v>#N/A</v>
      </c>
      <c r="O9195" t="e">
        <f t="shared" si="575"/>
        <v>#N/A</v>
      </c>
    </row>
    <row r="9196" spans="1:15" x14ac:dyDescent="0.25">
      <c r="A9196" t="s">
        <v>25</v>
      </c>
      <c r="K9196">
        <v>9192</v>
      </c>
      <c r="L9196" t="e">
        <f t="shared" si="576"/>
        <v>#N/A</v>
      </c>
      <c r="M9196" t="e">
        <f t="shared" si="577"/>
        <v>#N/A</v>
      </c>
      <c r="N9196" t="e">
        <f t="shared" si="574"/>
        <v>#N/A</v>
      </c>
      <c r="O9196">
        <f t="shared" si="575"/>
        <v>0</v>
      </c>
    </row>
    <row r="9197" spans="1:15" x14ac:dyDescent="0.25">
      <c r="A9197" t="s">
        <v>8</v>
      </c>
      <c r="B9197" t="s">
        <v>4</v>
      </c>
      <c r="C9197" t="s">
        <v>5</v>
      </c>
      <c r="D9197" t="s">
        <v>6</v>
      </c>
      <c r="E9197">
        <v>320</v>
      </c>
      <c r="K9197">
        <v>9193</v>
      </c>
      <c r="L9197" t="e">
        <f t="shared" si="576"/>
        <v>#N/A</v>
      </c>
      <c r="M9197" t="e">
        <f t="shared" si="577"/>
        <v>#N/A</v>
      </c>
      <c r="N9197" t="e">
        <f t="shared" si="574"/>
        <v>#N/A</v>
      </c>
      <c r="O9197" t="e">
        <f t="shared" si="575"/>
        <v>#N/A</v>
      </c>
    </row>
    <row r="9198" spans="1:15" x14ac:dyDescent="0.25">
      <c r="A9198" t="s">
        <v>26</v>
      </c>
      <c r="B9198" t="s">
        <v>27</v>
      </c>
      <c r="C9198" t="s">
        <v>6</v>
      </c>
      <c r="D9198">
        <v>139.30000000000001</v>
      </c>
      <c r="E9198" t="s">
        <v>28</v>
      </c>
      <c r="K9198">
        <v>9194</v>
      </c>
      <c r="L9198" t="e">
        <f t="shared" si="576"/>
        <v>#N/A</v>
      </c>
      <c r="M9198" t="e">
        <f t="shared" si="577"/>
        <v>#N/A</v>
      </c>
      <c r="N9198" t="e">
        <f t="shared" si="574"/>
        <v>#N/A</v>
      </c>
      <c r="O9198" t="e">
        <f t="shared" si="575"/>
        <v>#N/A</v>
      </c>
    </row>
    <row r="9199" spans="1:15" x14ac:dyDescent="0.25">
      <c r="B9199" t="s">
        <v>0</v>
      </c>
      <c r="K9199">
        <v>9195</v>
      </c>
      <c r="L9199" t="e">
        <f t="shared" si="576"/>
        <v>#N/A</v>
      </c>
      <c r="M9199" t="e">
        <f t="shared" si="577"/>
        <v>#N/A</v>
      </c>
      <c r="N9199">
        <f t="shared" si="574"/>
        <v>0</v>
      </c>
      <c r="O9199" t="e">
        <f t="shared" si="575"/>
        <v>#N/A</v>
      </c>
    </row>
    <row r="9200" spans="1:15" x14ac:dyDescent="0.25">
      <c r="A9200" t="s">
        <v>3</v>
      </c>
      <c r="B9200" t="s">
        <v>4</v>
      </c>
      <c r="C9200" t="s">
        <v>5</v>
      </c>
      <c r="D9200" t="s">
        <v>6</v>
      </c>
      <c r="E9200">
        <v>324.5</v>
      </c>
      <c r="F9200">
        <v>0</v>
      </c>
      <c r="G9200">
        <v>402.8</v>
      </c>
      <c r="H9200">
        <v>0</v>
      </c>
      <c r="I9200">
        <v>287.60000000000002</v>
      </c>
      <c r="J9200">
        <v>0</v>
      </c>
      <c r="K9200">
        <v>9196</v>
      </c>
      <c r="L9200">
        <f t="shared" si="576"/>
        <v>320</v>
      </c>
      <c r="M9200">
        <f t="shared" si="577"/>
        <v>324.5</v>
      </c>
      <c r="N9200" t="e">
        <f t="shared" si="574"/>
        <v>#N/A</v>
      </c>
      <c r="O9200">
        <f t="shared" si="575"/>
        <v>0</v>
      </c>
    </row>
    <row r="9201" spans="1:15" x14ac:dyDescent="0.25">
      <c r="A9201" t="s">
        <v>7</v>
      </c>
      <c r="B9201" t="s">
        <v>4</v>
      </c>
      <c r="C9201" t="s">
        <v>5</v>
      </c>
      <c r="D9201" t="s">
        <v>6</v>
      </c>
      <c r="E9201">
        <v>324.5</v>
      </c>
      <c r="K9201">
        <v>9197</v>
      </c>
      <c r="L9201" t="e">
        <f t="shared" si="576"/>
        <v>#N/A</v>
      </c>
      <c r="M9201" t="e">
        <f t="shared" si="577"/>
        <v>#N/A</v>
      </c>
      <c r="N9201" t="e">
        <f t="shared" si="574"/>
        <v>#N/A</v>
      </c>
      <c r="O9201" t="e">
        <f t="shared" si="575"/>
        <v>#N/A</v>
      </c>
    </row>
    <row r="9202" spans="1:15" x14ac:dyDescent="0.25">
      <c r="A9202" t="s">
        <v>25</v>
      </c>
      <c r="K9202">
        <v>9198</v>
      </c>
      <c r="L9202" t="e">
        <f t="shared" si="576"/>
        <v>#N/A</v>
      </c>
      <c r="M9202" t="e">
        <f t="shared" si="577"/>
        <v>#N/A</v>
      </c>
      <c r="N9202" t="e">
        <f t="shared" si="574"/>
        <v>#N/A</v>
      </c>
      <c r="O9202" t="e">
        <f t="shared" si="575"/>
        <v>#N/A</v>
      </c>
    </row>
    <row r="9203" spans="1:15" x14ac:dyDescent="0.25">
      <c r="A9203" t="s">
        <v>8</v>
      </c>
      <c r="B9203" t="s">
        <v>4</v>
      </c>
      <c r="C9203" t="s">
        <v>5</v>
      </c>
      <c r="D9203" t="s">
        <v>6</v>
      </c>
      <c r="E9203">
        <v>320</v>
      </c>
      <c r="K9203">
        <v>9199</v>
      </c>
      <c r="L9203" t="e">
        <f t="shared" si="576"/>
        <v>#N/A</v>
      </c>
      <c r="M9203" t="e">
        <f t="shared" si="577"/>
        <v>#N/A</v>
      </c>
      <c r="N9203" t="e">
        <f t="shared" si="574"/>
        <v>#N/A</v>
      </c>
      <c r="O9203" t="e">
        <f t="shared" si="575"/>
        <v>#N/A</v>
      </c>
    </row>
    <row r="9204" spans="1:15" x14ac:dyDescent="0.25">
      <c r="A9204" t="s">
        <v>26</v>
      </c>
      <c r="B9204" t="s">
        <v>27</v>
      </c>
      <c r="C9204" t="s">
        <v>6</v>
      </c>
      <c r="D9204">
        <v>139.38999999999999</v>
      </c>
      <c r="E9204" t="s">
        <v>28</v>
      </c>
      <c r="K9204">
        <v>9200</v>
      </c>
      <c r="L9204" t="e">
        <f t="shared" si="576"/>
        <v>#N/A</v>
      </c>
      <c r="M9204" t="e">
        <f t="shared" si="577"/>
        <v>#N/A</v>
      </c>
      <c r="N9204">
        <f t="shared" si="574"/>
        <v>0</v>
      </c>
      <c r="O9204">
        <f t="shared" si="575"/>
        <v>0</v>
      </c>
    </row>
    <row r="9205" spans="1:15" x14ac:dyDescent="0.25">
      <c r="B9205" t="s">
        <v>0</v>
      </c>
      <c r="K9205">
        <v>9201</v>
      </c>
      <c r="L9205" t="e">
        <f t="shared" si="576"/>
        <v>#N/A</v>
      </c>
      <c r="M9205" t="e">
        <f t="shared" si="577"/>
        <v>#N/A</v>
      </c>
      <c r="N9205" t="e">
        <f t="shared" si="574"/>
        <v>#N/A</v>
      </c>
      <c r="O9205" t="e">
        <f t="shared" si="575"/>
        <v>#N/A</v>
      </c>
    </row>
    <row r="9206" spans="1:15" x14ac:dyDescent="0.25">
      <c r="A9206" t="s">
        <v>3</v>
      </c>
      <c r="B9206" t="s">
        <v>4</v>
      </c>
      <c r="C9206" t="s">
        <v>5</v>
      </c>
      <c r="D9206" t="s">
        <v>6</v>
      </c>
      <c r="E9206">
        <v>324.05</v>
      </c>
      <c r="F9206">
        <v>0</v>
      </c>
      <c r="G9206">
        <v>404.6</v>
      </c>
      <c r="H9206">
        <v>0</v>
      </c>
      <c r="I9206">
        <v>262.85000000000002</v>
      </c>
      <c r="J9206">
        <v>0</v>
      </c>
      <c r="K9206">
        <v>9202</v>
      </c>
      <c r="L9206">
        <f t="shared" si="576"/>
        <v>320</v>
      </c>
      <c r="M9206">
        <f t="shared" si="577"/>
        <v>324.05</v>
      </c>
      <c r="N9206" t="e">
        <f t="shared" si="574"/>
        <v>#N/A</v>
      </c>
      <c r="O9206" t="e">
        <f t="shared" si="575"/>
        <v>#N/A</v>
      </c>
    </row>
    <row r="9207" spans="1:15" x14ac:dyDescent="0.25">
      <c r="A9207" t="s">
        <v>7</v>
      </c>
      <c r="B9207" t="s">
        <v>4</v>
      </c>
      <c r="C9207" t="s">
        <v>5</v>
      </c>
      <c r="D9207" t="s">
        <v>6</v>
      </c>
      <c r="E9207">
        <v>324.05</v>
      </c>
      <c r="K9207">
        <v>9203</v>
      </c>
      <c r="L9207" t="e">
        <f t="shared" si="576"/>
        <v>#N/A</v>
      </c>
      <c r="M9207" t="e">
        <f t="shared" si="577"/>
        <v>#N/A</v>
      </c>
      <c r="N9207" t="e">
        <f t="shared" si="574"/>
        <v>#N/A</v>
      </c>
      <c r="O9207" t="e">
        <f t="shared" si="575"/>
        <v>#N/A</v>
      </c>
    </row>
    <row r="9208" spans="1:15" x14ac:dyDescent="0.25">
      <c r="A9208" t="s">
        <v>25</v>
      </c>
      <c r="K9208">
        <v>9204</v>
      </c>
      <c r="L9208" t="e">
        <f t="shared" si="576"/>
        <v>#N/A</v>
      </c>
      <c r="M9208" t="e">
        <f t="shared" si="577"/>
        <v>#N/A</v>
      </c>
      <c r="N9208" t="e">
        <f t="shared" si="574"/>
        <v>#N/A</v>
      </c>
      <c r="O9208">
        <f t="shared" si="575"/>
        <v>0</v>
      </c>
    </row>
    <row r="9209" spans="1:15" x14ac:dyDescent="0.25">
      <c r="A9209" t="s">
        <v>8</v>
      </c>
      <c r="B9209" t="s">
        <v>4</v>
      </c>
      <c r="C9209" t="s">
        <v>5</v>
      </c>
      <c r="D9209" t="s">
        <v>6</v>
      </c>
      <c r="E9209">
        <v>320</v>
      </c>
      <c r="K9209">
        <v>9205</v>
      </c>
      <c r="L9209" t="e">
        <f t="shared" si="576"/>
        <v>#N/A</v>
      </c>
      <c r="M9209" t="e">
        <f t="shared" si="577"/>
        <v>#N/A</v>
      </c>
      <c r="N9209">
        <f t="shared" si="574"/>
        <v>0</v>
      </c>
      <c r="O9209" t="e">
        <f t="shared" si="575"/>
        <v>#N/A</v>
      </c>
    </row>
    <row r="9210" spans="1:15" x14ac:dyDescent="0.25">
      <c r="A9210" t="s">
        <v>26</v>
      </c>
      <c r="B9210" t="s">
        <v>27</v>
      </c>
      <c r="C9210" t="s">
        <v>6</v>
      </c>
      <c r="D9210">
        <v>139.47999999999999</v>
      </c>
      <c r="E9210" t="s">
        <v>28</v>
      </c>
      <c r="K9210">
        <v>9206</v>
      </c>
      <c r="L9210" t="e">
        <f t="shared" si="576"/>
        <v>#N/A</v>
      </c>
      <c r="M9210" t="e">
        <f t="shared" si="577"/>
        <v>#N/A</v>
      </c>
      <c r="N9210" t="e">
        <f t="shared" si="574"/>
        <v>#N/A</v>
      </c>
      <c r="O9210" t="e">
        <f t="shared" si="575"/>
        <v>#N/A</v>
      </c>
    </row>
    <row r="9211" spans="1:15" x14ac:dyDescent="0.25">
      <c r="B9211" t="s">
        <v>0</v>
      </c>
      <c r="K9211">
        <v>9207</v>
      </c>
      <c r="L9211" t="e">
        <f t="shared" si="576"/>
        <v>#N/A</v>
      </c>
      <c r="M9211" t="e">
        <f t="shared" si="577"/>
        <v>#N/A</v>
      </c>
      <c r="N9211" t="e">
        <f t="shared" si="574"/>
        <v>#N/A</v>
      </c>
      <c r="O9211" t="e">
        <f t="shared" si="575"/>
        <v>#N/A</v>
      </c>
    </row>
    <row r="9212" spans="1:15" x14ac:dyDescent="0.25">
      <c r="A9212" t="s">
        <v>3</v>
      </c>
      <c r="B9212" t="s">
        <v>4</v>
      </c>
      <c r="C9212" t="s">
        <v>5</v>
      </c>
      <c r="D9212" t="s">
        <v>6</v>
      </c>
      <c r="E9212">
        <v>324.5</v>
      </c>
      <c r="F9212">
        <v>0</v>
      </c>
      <c r="G9212">
        <v>402.8</v>
      </c>
      <c r="H9212">
        <v>0</v>
      </c>
      <c r="I9212">
        <v>262.85000000000002</v>
      </c>
      <c r="J9212">
        <v>0</v>
      </c>
      <c r="K9212">
        <v>9208</v>
      </c>
      <c r="L9212">
        <f t="shared" si="576"/>
        <v>320</v>
      </c>
      <c r="M9212">
        <f t="shared" si="577"/>
        <v>324.5</v>
      </c>
      <c r="N9212" t="e">
        <f t="shared" si="574"/>
        <v>#N/A</v>
      </c>
      <c r="O9212">
        <f t="shared" si="575"/>
        <v>0</v>
      </c>
    </row>
    <row r="9213" spans="1:15" x14ac:dyDescent="0.25">
      <c r="A9213" t="s">
        <v>7</v>
      </c>
      <c r="B9213" t="s">
        <v>4</v>
      </c>
      <c r="C9213" t="s">
        <v>5</v>
      </c>
      <c r="D9213" t="s">
        <v>6</v>
      </c>
      <c r="E9213">
        <v>324.5</v>
      </c>
      <c r="K9213">
        <v>9209</v>
      </c>
      <c r="L9213" t="e">
        <f t="shared" si="576"/>
        <v>#N/A</v>
      </c>
      <c r="M9213" t="e">
        <f t="shared" si="577"/>
        <v>#N/A</v>
      </c>
      <c r="N9213" t="e">
        <f t="shared" si="574"/>
        <v>#N/A</v>
      </c>
      <c r="O9213" t="e">
        <f t="shared" si="575"/>
        <v>#N/A</v>
      </c>
    </row>
    <row r="9214" spans="1:15" x14ac:dyDescent="0.25">
      <c r="A9214" t="s">
        <v>25</v>
      </c>
      <c r="K9214">
        <v>9210</v>
      </c>
      <c r="L9214" t="e">
        <f t="shared" si="576"/>
        <v>#N/A</v>
      </c>
      <c r="M9214" t="e">
        <f t="shared" si="577"/>
        <v>#N/A</v>
      </c>
      <c r="N9214">
        <f t="shared" si="574"/>
        <v>0</v>
      </c>
      <c r="O9214" t="e">
        <f t="shared" si="575"/>
        <v>#N/A</v>
      </c>
    </row>
    <row r="9215" spans="1:15" x14ac:dyDescent="0.25">
      <c r="A9215" t="s">
        <v>8</v>
      </c>
      <c r="B9215" t="s">
        <v>4</v>
      </c>
      <c r="C9215" t="s">
        <v>5</v>
      </c>
      <c r="D9215" t="s">
        <v>6</v>
      </c>
      <c r="E9215">
        <v>320</v>
      </c>
      <c r="K9215">
        <v>9211</v>
      </c>
      <c r="L9215" t="e">
        <f t="shared" si="576"/>
        <v>#N/A</v>
      </c>
      <c r="M9215" t="e">
        <f t="shared" si="577"/>
        <v>#N/A</v>
      </c>
      <c r="N9215" t="e">
        <f t="shared" si="574"/>
        <v>#N/A</v>
      </c>
      <c r="O9215" t="e">
        <f t="shared" si="575"/>
        <v>#N/A</v>
      </c>
    </row>
    <row r="9216" spans="1:15" x14ac:dyDescent="0.25">
      <c r="A9216" t="s">
        <v>26</v>
      </c>
      <c r="B9216" t="s">
        <v>27</v>
      </c>
      <c r="C9216" t="s">
        <v>6</v>
      </c>
      <c r="D9216">
        <v>139.58000000000001</v>
      </c>
      <c r="E9216" t="s">
        <v>28</v>
      </c>
      <c r="K9216">
        <v>9212</v>
      </c>
      <c r="L9216" t="e">
        <f t="shared" si="576"/>
        <v>#N/A</v>
      </c>
      <c r="M9216" t="e">
        <f t="shared" si="577"/>
        <v>#N/A</v>
      </c>
      <c r="N9216" t="e">
        <f t="shared" si="574"/>
        <v>#N/A</v>
      </c>
      <c r="O9216">
        <f t="shared" si="575"/>
        <v>0</v>
      </c>
    </row>
    <row r="9217" spans="1:15" x14ac:dyDescent="0.25">
      <c r="B9217" t="s">
        <v>0</v>
      </c>
      <c r="K9217">
        <v>9213</v>
      </c>
      <c r="L9217" t="e">
        <f t="shared" si="576"/>
        <v>#N/A</v>
      </c>
      <c r="M9217" t="e">
        <f t="shared" si="577"/>
        <v>#N/A</v>
      </c>
      <c r="N9217" t="e">
        <f t="shared" si="574"/>
        <v>#N/A</v>
      </c>
      <c r="O9217" t="e">
        <f t="shared" si="575"/>
        <v>#N/A</v>
      </c>
    </row>
    <row r="9218" spans="1:15" x14ac:dyDescent="0.25">
      <c r="A9218" t="s">
        <v>3</v>
      </c>
      <c r="B9218" t="s">
        <v>4</v>
      </c>
      <c r="C9218" t="s">
        <v>5</v>
      </c>
      <c r="D9218" t="s">
        <v>6</v>
      </c>
      <c r="E9218">
        <v>324.05</v>
      </c>
      <c r="F9218">
        <v>0</v>
      </c>
      <c r="G9218">
        <v>390.2</v>
      </c>
      <c r="H9218">
        <v>0</v>
      </c>
      <c r="I9218">
        <v>262.39999999999998</v>
      </c>
      <c r="J9218">
        <v>0</v>
      </c>
      <c r="K9218">
        <v>9214</v>
      </c>
      <c r="L9218">
        <f t="shared" si="576"/>
        <v>320</v>
      </c>
      <c r="M9218">
        <f t="shared" si="577"/>
        <v>324.05</v>
      </c>
      <c r="N9218" t="e">
        <f t="shared" si="574"/>
        <v>#N/A</v>
      </c>
      <c r="O9218" t="e">
        <f t="shared" si="575"/>
        <v>#N/A</v>
      </c>
    </row>
    <row r="9219" spans="1:15" x14ac:dyDescent="0.25">
      <c r="A9219" t="s">
        <v>7</v>
      </c>
      <c r="B9219" t="s">
        <v>4</v>
      </c>
      <c r="C9219" t="s">
        <v>5</v>
      </c>
      <c r="D9219" t="s">
        <v>6</v>
      </c>
      <c r="E9219">
        <v>324.05</v>
      </c>
      <c r="K9219">
        <v>9215</v>
      </c>
      <c r="L9219" t="e">
        <f t="shared" si="576"/>
        <v>#N/A</v>
      </c>
      <c r="M9219" t="e">
        <f t="shared" si="577"/>
        <v>#N/A</v>
      </c>
      <c r="N9219">
        <f t="shared" si="574"/>
        <v>0</v>
      </c>
      <c r="O9219" t="e">
        <f t="shared" si="575"/>
        <v>#N/A</v>
      </c>
    </row>
    <row r="9220" spans="1:15" x14ac:dyDescent="0.25">
      <c r="A9220" t="s">
        <v>25</v>
      </c>
      <c r="K9220">
        <v>9216</v>
      </c>
      <c r="L9220" t="e">
        <f t="shared" si="576"/>
        <v>#N/A</v>
      </c>
      <c r="M9220" t="e">
        <f t="shared" si="577"/>
        <v>#N/A</v>
      </c>
      <c r="N9220" t="e">
        <f t="shared" si="574"/>
        <v>#N/A</v>
      </c>
      <c r="O9220">
        <f t="shared" si="575"/>
        <v>0</v>
      </c>
    </row>
    <row r="9221" spans="1:15" x14ac:dyDescent="0.25">
      <c r="A9221" t="s">
        <v>8</v>
      </c>
      <c r="B9221" t="s">
        <v>4</v>
      </c>
      <c r="C9221" t="s">
        <v>5</v>
      </c>
      <c r="D9221" t="s">
        <v>6</v>
      </c>
      <c r="E9221">
        <v>320</v>
      </c>
      <c r="K9221">
        <v>9217</v>
      </c>
      <c r="L9221" t="e">
        <f t="shared" si="576"/>
        <v>#N/A</v>
      </c>
      <c r="M9221" t="e">
        <f t="shared" si="577"/>
        <v>#N/A</v>
      </c>
      <c r="N9221" t="e">
        <f t="shared" ref="N9221:N9238" si="578">IF(MOD(ROW(),5)=4,G15221,NA())</f>
        <v>#N/A</v>
      </c>
      <c r="O9221" t="e">
        <f t="shared" ref="O9221:O9238" si="579">IF(MOD(ROW(),4)=0,I15221,NA())</f>
        <v>#N/A</v>
      </c>
    </row>
    <row r="9222" spans="1:15" x14ac:dyDescent="0.25">
      <c r="A9222" t="s">
        <v>26</v>
      </c>
      <c r="B9222" t="s">
        <v>27</v>
      </c>
      <c r="C9222" t="s">
        <v>6</v>
      </c>
      <c r="D9222">
        <v>139.66999999999999</v>
      </c>
      <c r="E9222" t="s">
        <v>28</v>
      </c>
      <c r="K9222">
        <v>9218</v>
      </c>
      <c r="L9222" t="e">
        <f t="shared" si="576"/>
        <v>#N/A</v>
      </c>
      <c r="M9222" t="e">
        <f t="shared" si="577"/>
        <v>#N/A</v>
      </c>
      <c r="N9222" t="e">
        <f t="shared" si="578"/>
        <v>#N/A</v>
      </c>
      <c r="O9222" t="e">
        <f t="shared" si="579"/>
        <v>#N/A</v>
      </c>
    </row>
    <row r="9223" spans="1:15" x14ac:dyDescent="0.25">
      <c r="B9223" t="s">
        <v>0</v>
      </c>
      <c r="K9223">
        <v>9219</v>
      </c>
      <c r="L9223" t="e">
        <f t="shared" si="576"/>
        <v>#N/A</v>
      </c>
      <c r="M9223" t="e">
        <f t="shared" si="577"/>
        <v>#N/A</v>
      </c>
      <c r="N9223" t="e">
        <f t="shared" si="578"/>
        <v>#N/A</v>
      </c>
      <c r="O9223" t="e">
        <f t="shared" si="579"/>
        <v>#N/A</v>
      </c>
    </row>
    <row r="9224" spans="1:15" x14ac:dyDescent="0.25">
      <c r="A9224" t="s">
        <v>3</v>
      </c>
      <c r="B9224" t="s">
        <v>4</v>
      </c>
      <c r="C9224" t="s">
        <v>5</v>
      </c>
      <c r="D9224" t="s">
        <v>6</v>
      </c>
      <c r="E9224">
        <v>324.05</v>
      </c>
      <c r="F9224">
        <v>0</v>
      </c>
      <c r="G9224">
        <v>402.8</v>
      </c>
      <c r="H9224">
        <v>0</v>
      </c>
      <c r="I9224">
        <v>262.85000000000002</v>
      </c>
      <c r="J9224">
        <v>0</v>
      </c>
      <c r="K9224">
        <v>9220</v>
      </c>
      <c r="L9224">
        <f t="shared" si="576"/>
        <v>320</v>
      </c>
      <c r="M9224">
        <f t="shared" si="577"/>
        <v>324.05</v>
      </c>
      <c r="N9224">
        <f t="shared" si="578"/>
        <v>0</v>
      </c>
      <c r="O9224">
        <f t="shared" si="579"/>
        <v>0</v>
      </c>
    </row>
    <row r="9225" spans="1:15" x14ac:dyDescent="0.25">
      <c r="A9225" t="s">
        <v>7</v>
      </c>
      <c r="B9225" t="s">
        <v>4</v>
      </c>
      <c r="C9225" t="s">
        <v>5</v>
      </c>
      <c r="D9225" t="s">
        <v>6</v>
      </c>
      <c r="E9225">
        <v>324.05</v>
      </c>
      <c r="K9225">
        <v>9221</v>
      </c>
      <c r="L9225" t="e">
        <f t="shared" si="576"/>
        <v>#N/A</v>
      </c>
      <c r="M9225" t="e">
        <f t="shared" si="577"/>
        <v>#N/A</v>
      </c>
      <c r="N9225" t="e">
        <f t="shared" si="578"/>
        <v>#N/A</v>
      </c>
      <c r="O9225" t="e">
        <f t="shared" si="579"/>
        <v>#N/A</v>
      </c>
    </row>
    <row r="9226" spans="1:15" x14ac:dyDescent="0.25">
      <c r="A9226" t="s">
        <v>25</v>
      </c>
      <c r="K9226">
        <v>9222</v>
      </c>
      <c r="L9226" t="e">
        <f t="shared" si="576"/>
        <v>#N/A</v>
      </c>
      <c r="M9226" t="e">
        <f t="shared" si="577"/>
        <v>#N/A</v>
      </c>
      <c r="N9226" t="e">
        <f t="shared" si="578"/>
        <v>#N/A</v>
      </c>
      <c r="O9226" t="e">
        <f t="shared" si="579"/>
        <v>#N/A</v>
      </c>
    </row>
    <row r="9227" spans="1:15" x14ac:dyDescent="0.25">
      <c r="A9227" t="s">
        <v>8</v>
      </c>
      <c r="B9227" t="s">
        <v>4</v>
      </c>
      <c r="C9227" t="s">
        <v>5</v>
      </c>
      <c r="D9227" t="s">
        <v>6</v>
      </c>
      <c r="E9227">
        <v>320</v>
      </c>
      <c r="K9227">
        <v>9223</v>
      </c>
      <c r="L9227" t="e">
        <f t="shared" si="576"/>
        <v>#N/A</v>
      </c>
      <c r="M9227" t="e">
        <f t="shared" si="577"/>
        <v>#N/A</v>
      </c>
      <c r="N9227" t="e">
        <f t="shared" si="578"/>
        <v>#N/A</v>
      </c>
      <c r="O9227" t="e">
        <f t="shared" si="579"/>
        <v>#N/A</v>
      </c>
    </row>
    <row r="9228" spans="1:15" x14ac:dyDescent="0.25">
      <c r="A9228" t="s">
        <v>26</v>
      </c>
      <c r="B9228" t="s">
        <v>27</v>
      </c>
      <c r="C9228" t="s">
        <v>6</v>
      </c>
      <c r="D9228">
        <v>139.76</v>
      </c>
      <c r="E9228" t="s">
        <v>28</v>
      </c>
      <c r="K9228">
        <v>9224</v>
      </c>
      <c r="L9228" t="e">
        <f t="shared" si="576"/>
        <v>#N/A</v>
      </c>
      <c r="M9228" t="e">
        <f t="shared" si="577"/>
        <v>#N/A</v>
      </c>
      <c r="N9228" t="e">
        <f t="shared" si="578"/>
        <v>#N/A</v>
      </c>
      <c r="O9228">
        <f t="shared" si="579"/>
        <v>0</v>
      </c>
    </row>
    <row r="9229" spans="1:15" x14ac:dyDescent="0.25">
      <c r="B9229" t="s">
        <v>0</v>
      </c>
      <c r="K9229">
        <v>9225</v>
      </c>
      <c r="L9229" t="e">
        <f t="shared" si="576"/>
        <v>#N/A</v>
      </c>
      <c r="M9229" t="e">
        <f t="shared" si="577"/>
        <v>#N/A</v>
      </c>
      <c r="N9229">
        <f t="shared" si="578"/>
        <v>0</v>
      </c>
      <c r="O9229" t="e">
        <f t="shared" si="579"/>
        <v>#N/A</v>
      </c>
    </row>
    <row r="9230" spans="1:15" x14ac:dyDescent="0.25">
      <c r="A9230" t="s">
        <v>3</v>
      </c>
      <c r="B9230" t="s">
        <v>4</v>
      </c>
      <c r="C9230" t="s">
        <v>5</v>
      </c>
      <c r="D9230" t="s">
        <v>6</v>
      </c>
      <c r="E9230">
        <v>324.05</v>
      </c>
      <c r="F9230">
        <v>0</v>
      </c>
      <c r="G9230">
        <v>402.8</v>
      </c>
      <c r="H9230">
        <v>0</v>
      </c>
      <c r="I9230">
        <v>262.39999999999998</v>
      </c>
      <c r="J9230">
        <v>0</v>
      </c>
      <c r="K9230">
        <v>9226</v>
      </c>
      <c r="L9230">
        <f t="shared" si="576"/>
        <v>320</v>
      </c>
      <c r="M9230">
        <f t="shared" si="577"/>
        <v>324.05</v>
      </c>
      <c r="N9230" t="e">
        <f t="shared" si="578"/>
        <v>#N/A</v>
      </c>
      <c r="O9230" t="e">
        <f t="shared" si="579"/>
        <v>#N/A</v>
      </c>
    </row>
    <row r="9231" spans="1:15" x14ac:dyDescent="0.25">
      <c r="A9231" t="s">
        <v>7</v>
      </c>
      <c r="B9231" t="s">
        <v>4</v>
      </c>
      <c r="C9231" t="s">
        <v>5</v>
      </c>
      <c r="D9231" t="s">
        <v>6</v>
      </c>
      <c r="E9231">
        <v>324.05</v>
      </c>
      <c r="K9231">
        <v>9227</v>
      </c>
      <c r="L9231" t="e">
        <f t="shared" ref="L9231:L9294" si="580">IF(MOD(ROW(),6)=2,E9234,NA())</f>
        <v>#N/A</v>
      </c>
      <c r="M9231" t="e">
        <f t="shared" ref="M9231:M9294" si="581">IF(MOD(ROW(),6)=2,E9232,NA())</f>
        <v>#N/A</v>
      </c>
      <c r="N9231" t="e">
        <f t="shared" si="578"/>
        <v>#N/A</v>
      </c>
      <c r="O9231" t="e">
        <f t="shared" si="579"/>
        <v>#N/A</v>
      </c>
    </row>
    <row r="9232" spans="1:15" x14ac:dyDescent="0.25">
      <c r="A9232" t="s">
        <v>25</v>
      </c>
      <c r="K9232">
        <v>9228</v>
      </c>
      <c r="L9232" t="e">
        <f t="shared" si="580"/>
        <v>#N/A</v>
      </c>
      <c r="M9232" t="e">
        <f t="shared" si="581"/>
        <v>#N/A</v>
      </c>
      <c r="N9232" t="e">
        <f t="shared" si="578"/>
        <v>#N/A</v>
      </c>
      <c r="O9232">
        <f t="shared" si="579"/>
        <v>0</v>
      </c>
    </row>
    <row r="9233" spans="1:15" x14ac:dyDescent="0.25">
      <c r="A9233" t="s">
        <v>8</v>
      </c>
      <c r="B9233" t="s">
        <v>4</v>
      </c>
      <c r="C9233" t="s">
        <v>5</v>
      </c>
      <c r="D9233" t="s">
        <v>6</v>
      </c>
      <c r="E9233">
        <v>320</v>
      </c>
      <c r="K9233">
        <v>9229</v>
      </c>
      <c r="L9233" t="e">
        <f t="shared" si="580"/>
        <v>#N/A</v>
      </c>
      <c r="M9233" t="e">
        <f t="shared" si="581"/>
        <v>#N/A</v>
      </c>
      <c r="N9233" t="e">
        <f t="shared" si="578"/>
        <v>#N/A</v>
      </c>
      <c r="O9233" t="e">
        <f t="shared" si="579"/>
        <v>#N/A</v>
      </c>
    </row>
    <row r="9234" spans="1:15" x14ac:dyDescent="0.25">
      <c r="A9234" t="s">
        <v>26</v>
      </c>
      <c r="B9234" t="s">
        <v>27</v>
      </c>
      <c r="C9234" t="s">
        <v>6</v>
      </c>
      <c r="D9234">
        <v>139.85</v>
      </c>
      <c r="E9234" t="s">
        <v>28</v>
      </c>
      <c r="K9234">
        <v>9230</v>
      </c>
      <c r="L9234" t="e">
        <f t="shared" si="580"/>
        <v>#N/A</v>
      </c>
      <c r="M9234" t="e">
        <f t="shared" si="581"/>
        <v>#N/A</v>
      </c>
      <c r="N9234">
        <f t="shared" si="578"/>
        <v>0</v>
      </c>
      <c r="O9234" t="e">
        <f t="shared" si="579"/>
        <v>#N/A</v>
      </c>
    </row>
    <row r="9235" spans="1:15" x14ac:dyDescent="0.25">
      <c r="B9235" t="s">
        <v>0</v>
      </c>
      <c r="K9235">
        <v>9231</v>
      </c>
      <c r="L9235" t="e">
        <f t="shared" si="580"/>
        <v>#N/A</v>
      </c>
      <c r="M9235" t="e">
        <f t="shared" si="581"/>
        <v>#N/A</v>
      </c>
      <c r="N9235" t="e">
        <f t="shared" si="578"/>
        <v>#N/A</v>
      </c>
      <c r="O9235" t="e">
        <f t="shared" si="579"/>
        <v>#N/A</v>
      </c>
    </row>
    <row r="9236" spans="1:15" x14ac:dyDescent="0.25">
      <c r="A9236" t="s">
        <v>3</v>
      </c>
      <c r="B9236" t="s">
        <v>4</v>
      </c>
      <c r="C9236" t="s">
        <v>5</v>
      </c>
      <c r="D9236" t="s">
        <v>6</v>
      </c>
      <c r="E9236">
        <v>324.05</v>
      </c>
      <c r="F9236">
        <v>0</v>
      </c>
      <c r="G9236">
        <v>402.8</v>
      </c>
      <c r="H9236">
        <v>0</v>
      </c>
      <c r="I9236">
        <v>287.60000000000002</v>
      </c>
      <c r="J9236">
        <v>0</v>
      </c>
      <c r="K9236">
        <v>9232</v>
      </c>
      <c r="L9236">
        <f t="shared" si="580"/>
        <v>320</v>
      </c>
      <c r="M9236">
        <f t="shared" si="581"/>
        <v>324.05</v>
      </c>
      <c r="N9236" t="e">
        <f t="shared" si="578"/>
        <v>#N/A</v>
      </c>
      <c r="O9236">
        <f t="shared" si="579"/>
        <v>0</v>
      </c>
    </row>
    <row r="9237" spans="1:15" x14ac:dyDescent="0.25">
      <c r="A9237" t="s">
        <v>7</v>
      </c>
      <c r="B9237" t="s">
        <v>4</v>
      </c>
      <c r="C9237" t="s">
        <v>5</v>
      </c>
      <c r="D9237" t="s">
        <v>6</v>
      </c>
      <c r="E9237">
        <v>324.05</v>
      </c>
      <c r="K9237">
        <v>9233</v>
      </c>
      <c r="L9237" t="e">
        <f t="shared" si="580"/>
        <v>#N/A</v>
      </c>
      <c r="M9237" t="e">
        <f t="shared" si="581"/>
        <v>#N/A</v>
      </c>
      <c r="N9237" t="e">
        <f t="shared" si="578"/>
        <v>#N/A</v>
      </c>
      <c r="O9237" t="e">
        <f t="shared" si="579"/>
        <v>#N/A</v>
      </c>
    </row>
    <row r="9238" spans="1:15" x14ac:dyDescent="0.25">
      <c r="A9238" t="s">
        <v>25</v>
      </c>
      <c r="K9238">
        <v>9234</v>
      </c>
      <c r="L9238" t="e">
        <f t="shared" si="580"/>
        <v>#N/A</v>
      </c>
      <c r="M9238" t="e">
        <f t="shared" si="581"/>
        <v>#N/A</v>
      </c>
      <c r="N9238" t="e">
        <f t="shared" si="578"/>
        <v>#N/A</v>
      </c>
      <c r="O9238" t="e">
        <f t="shared" si="579"/>
        <v>#N/A</v>
      </c>
    </row>
    <row r="9239" spans="1:15" x14ac:dyDescent="0.25">
      <c r="A9239" t="s">
        <v>8</v>
      </c>
      <c r="B9239" t="s">
        <v>4</v>
      </c>
      <c r="C9239" t="s">
        <v>5</v>
      </c>
      <c r="D9239" t="s">
        <v>6</v>
      </c>
      <c r="E9239">
        <v>320</v>
      </c>
      <c r="K9239">
        <v>9235</v>
      </c>
      <c r="L9239" t="e">
        <f t="shared" si="580"/>
        <v>#N/A</v>
      </c>
      <c r="M9239" t="e">
        <f t="shared" si="581"/>
        <v>#N/A</v>
      </c>
      <c r="N9239">
        <f t="shared" ref="N9239:N9302" si="582">IF(MOD(ROW(),5)=4,G15239,NA())</f>
        <v>0</v>
      </c>
      <c r="O9239" t="e">
        <f t="shared" ref="O9239:O9302" si="583">IF(MOD(ROW(),4)=0,I15239,NA())</f>
        <v>#N/A</v>
      </c>
    </row>
    <row r="9240" spans="1:15" x14ac:dyDescent="0.25">
      <c r="A9240" t="s">
        <v>26</v>
      </c>
      <c r="B9240" t="s">
        <v>27</v>
      </c>
      <c r="C9240" t="s">
        <v>6</v>
      </c>
      <c r="D9240">
        <v>139.94</v>
      </c>
      <c r="E9240" t="s">
        <v>28</v>
      </c>
      <c r="K9240">
        <v>9236</v>
      </c>
      <c r="L9240" t="e">
        <f t="shared" si="580"/>
        <v>#N/A</v>
      </c>
      <c r="M9240" t="e">
        <f t="shared" si="581"/>
        <v>#N/A</v>
      </c>
      <c r="N9240" t="e">
        <f t="shared" si="582"/>
        <v>#N/A</v>
      </c>
      <c r="O9240">
        <f t="shared" si="583"/>
        <v>0</v>
      </c>
    </row>
    <row r="9241" spans="1:15" x14ac:dyDescent="0.25">
      <c r="B9241" t="s">
        <v>0</v>
      </c>
      <c r="K9241">
        <v>9237</v>
      </c>
      <c r="L9241" t="e">
        <f t="shared" si="580"/>
        <v>#N/A</v>
      </c>
      <c r="M9241" t="e">
        <f t="shared" si="581"/>
        <v>#N/A</v>
      </c>
      <c r="N9241" t="e">
        <f t="shared" si="582"/>
        <v>#N/A</v>
      </c>
      <c r="O9241" t="e">
        <f t="shared" si="583"/>
        <v>#N/A</v>
      </c>
    </row>
    <row r="9242" spans="1:15" x14ac:dyDescent="0.25">
      <c r="A9242" t="s">
        <v>3</v>
      </c>
      <c r="B9242" t="s">
        <v>4</v>
      </c>
      <c r="C9242" t="s">
        <v>5</v>
      </c>
      <c r="D9242" t="s">
        <v>6</v>
      </c>
      <c r="E9242">
        <v>324.5</v>
      </c>
      <c r="F9242">
        <v>0</v>
      </c>
      <c r="G9242">
        <v>402.8</v>
      </c>
      <c r="H9242">
        <v>0</v>
      </c>
      <c r="I9242">
        <v>262.39999999999998</v>
      </c>
      <c r="J9242">
        <v>0</v>
      </c>
      <c r="K9242">
        <v>9238</v>
      </c>
      <c r="L9242">
        <f t="shared" si="580"/>
        <v>320</v>
      </c>
      <c r="M9242">
        <f t="shared" si="581"/>
        <v>324.5</v>
      </c>
      <c r="N9242" t="e">
        <f t="shared" si="582"/>
        <v>#N/A</v>
      </c>
      <c r="O9242" t="e">
        <f t="shared" si="583"/>
        <v>#N/A</v>
      </c>
    </row>
    <row r="9243" spans="1:15" x14ac:dyDescent="0.25">
      <c r="A9243" t="s">
        <v>7</v>
      </c>
      <c r="B9243" t="s">
        <v>4</v>
      </c>
      <c r="C9243" t="s">
        <v>5</v>
      </c>
      <c r="D9243" t="s">
        <v>6</v>
      </c>
      <c r="E9243">
        <v>324.5</v>
      </c>
      <c r="K9243">
        <v>9239</v>
      </c>
      <c r="L9243" t="e">
        <f t="shared" si="580"/>
        <v>#N/A</v>
      </c>
      <c r="M9243" t="e">
        <f t="shared" si="581"/>
        <v>#N/A</v>
      </c>
      <c r="N9243" t="e">
        <f t="shared" si="582"/>
        <v>#N/A</v>
      </c>
      <c r="O9243" t="e">
        <f t="shared" si="583"/>
        <v>#N/A</v>
      </c>
    </row>
    <row r="9244" spans="1:15" x14ac:dyDescent="0.25">
      <c r="A9244" t="s">
        <v>25</v>
      </c>
      <c r="K9244">
        <v>9240</v>
      </c>
      <c r="L9244" t="e">
        <f t="shared" si="580"/>
        <v>#N/A</v>
      </c>
      <c r="M9244" t="e">
        <f t="shared" si="581"/>
        <v>#N/A</v>
      </c>
      <c r="N9244">
        <f t="shared" si="582"/>
        <v>0</v>
      </c>
      <c r="O9244">
        <f t="shared" si="583"/>
        <v>0</v>
      </c>
    </row>
    <row r="9245" spans="1:15" x14ac:dyDescent="0.25">
      <c r="A9245" t="s">
        <v>8</v>
      </c>
      <c r="B9245" t="s">
        <v>4</v>
      </c>
      <c r="C9245" t="s">
        <v>5</v>
      </c>
      <c r="D9245" t="s">
        <v>6</v>
      </c>
      <c r="E9245">
        <v>320</v>
      </c>
      <c r="K9245">
        <v>9241</v>
      </c>
      <c r="L9245" t="e">
        <f t="shared" si="580"/>
        <v>#N/A</v>
      </c>
      <c r="M9245" t="e">
        <f t="shared" si="581"/>
        <v>#N/A</v>
      </c>
      <c r="N9245" t="e">
        <f t="shared" si="582"/>
        <v>#N/A</v>
      </c>
      <c r="O9245" t="e">
        <f t="shared" si="583"/>
        <v>#N/A</v>
      </c>
    </row>
    <row r="9246" spans="1:15" x14ac:dyDescent="0.25">
      <c r="A9246" t="s">
        <v>26</v>
      </c>
      <c r="B9246" t="s">
        <v>27</v>
      </c>
      <c r="C9246" t="s">
        <v>6</v>
      </c>
      <c r="D9246">
        <v>140.03</v>
      </c>
      <c r="E9246" t="s">
        <v>28</v>
      </c>
      <c r="K9246">
        <v>9242</v>
      </c>
      <c r="L9246" t="e">
        <f t="shared" si="580"/>
        <v>#N/A</v>
      </c>
      <c r="M9246" t="e">
        <f t="shared" si="581"/>
        <v>#N/A</v>
      </c>
      <c r="N9246" t="e">
        <f t="shared" si="582"/>
        <v>#N/A</v>
      </c>
      <c r="O9246" t="e">
        <f t="shared" si="583"/>
        <v>#N/A</v>
      </c>
    </row>
    <row r="9247" spans="1:15" x14ac:dyDescent="0.25">
      <c r="B9247" t="s">
        <v>0</v>
      </c>
      <c r="K9247">
        <v>9243</v>
      </c>
      <c r="L9247" t="e">
        <f t="shared" si="580"/>
        <v>#N/A</v>
      </c>
      <c r="M9247" t="e">
        <f t="shared" si="581"/>
        <v>#N/A</v>
      </c>
      <c r="N9247" t="e">
        <f t="shared" si="582"/>
        <v>#N/A</v>
      </c>
      <c r="O9247" t="e">
        <f t="shared" si="583"/>
        <v>#N/A</v>
      </c>
    </row>
    <row r="9248" spans="1:15" x14ac:dyDescent="0.25">
      <c r="A9248" t="s">
        <v>3</v>
      </c>
      <c r="B9248" t="s">
        <v>4</v>
      </c>
      <c r="C9248" t="s">
        <v>5</v>
      </c>
      <c r="D9248" t="s">
        <v>6</v>
      </c>
      <c r="E9248">
        <v>324.05</v>
      </c>
      <c r="F9248">
        <v>0</v>
      </c>
      <c r="G9248">
        <v>402.8</v>
      </c>
      <c r="H9248">
        <v>0</v>
      </c>
      <c r="I9248">
        <v>262.39999999999998</v>
      </c>
      <c r="J9248">
        <v>0</v>
      </c>
      <c r="K9248">
        <v>9244</v>
      </c>
      <c r="L9248">
        <f t="shared" si="580"/>
        <v>320</v>
      </c>
      <c r="M9248">
        <f t="shared" si="581"/>
        <v>324.05</v>
      </c>
      <c r="N9248" t="e">
        <f t="shared" si="582"/>
        <v>#N/A</v>
      </c>
      <c r="O9248">
        <f t="shared" si="583"/>
        <v>0</v>
      </c>
    </row>
    <row r="9249" spans="1:15" x14ac:dyDescent="0.25">
      <c r="A9249" t="s">
        <v>7</v>
      </c>
      <c r="B9249" t="s">
        <v>4</v>
      </c>
      <c r="C9249" t="s">
        <v>5</v>
      </c>
      <c r="D9249" t="s">
        <v>6</v>
      </c>
      <c r="E9249">
        <v>324.05</v>
      </c>
      <c r="K9249">
        <v>9245</v>
      </c>
      <c r="L9249" t="e">
        <f t="shared" si="580"/>
        <v>#N/A</v>
      </c>
      <c r="M9249" t="e">
        <f t="shared" si="581"/>
        <v>#N/A</v>
      </c>
      <c r="N9249">
        <f t="shared" si="582"/>
        <v>0</v>
      </c>
      <c r="O9249" t="e">
        <f t="shared" si="583"/>
        <v>#N/A</v>
      </c>
    </row>
    <row r="9250" spans="1:15" x14ac:dyDescent="0.25">
      <c r="A9250" t="s">
        <v>25</v>
      </c>
      <c r="K9250">
        <v>9246</v>
      </c>
      <c r="L9250" t="e">
        <f t="shared" si="580"/>
        <v>#N/A</v>
      </c>
      <c r="M9250" t="e">
        <f t="shared" si="581"/>
        <v>#N/A</v>
      </c>
      <c r="N9250" t="e">
        <f t="shared" si="582"/>
        <v>#N/A</v>
      </c>
      <c r="O9250" t="e">
        <f t="shared" si="583"/>
        <v>#N/A</v>
      </c>
    </row>
    <row r="9251" spans="1:15" x14ac:dyDescent="0.25">
      <c r="A9251" t="s">
        <v>8</v>
      </c>
      <c r="B9251" t="s">
        <v>4</v>
      </c>
      <c r="C9251" t="s">
        <v>5</v>
      </c>
      <c r="D9251" t="s">
        <v>6</v>
      </c>
      <c r="E9251">
        <v>320</v>
      </c>
      <c r="K9251">
        <v>9247</v>
      </c>
      <c r="L9251" t="e">
        <f t="shared" si="580"/>
        <v>#N/A</v>
      </c>
      <c r="M9251" t="e">
        <f t="shared" si="581"/>
        <v>#N/A</v>
      </c>
      <c r="N9251" t="e">
        <f t="shared" si="582"/>
        <v>#N/A</v>
      </c>
      <c r="O9251" t="e">
        <f t="shared" si="583"/>
        <v>#N/A</v>
      </c>
    </row>
    <row r="9252" spans="1:15" x14ac:dyDescent="0.25">
      <c r="A9252" t="s">
        <v>26</v>
      </c>
      <c r="B9252" t="s">
        <v>27</v>
      </c>
      <c r="C9252" t="s">
        <v>6</v>
      </c>
      <c r="D9252">
        <v>140.12</v>
      </c>
      <c r="E9252" t="s">
        <v>28</v>
      </c>
      <c r="K9252">
        <v>9248</v>
      </c>
      <c r="L9252" t="e">
        <f t="shared" si="580"/>
        <v>#N/A</v>
      </c>
      <c r="M9252" t="e">
        <f t="shared" si="581"/>
        <v>#N/A</v>
      </c>
      <c r="N9252" t="e">
        <f t="shared" si="582"/>
        <v>#N/A</v>
      </c>
      <c r="O9252">
        <f t="shared" si="583"/>
        <v>0</v>
      </c>
    </row>
    <row r="9253" spans="1:15" x14ac:dyDescent="0.25">
      <c r="B9253" t="s">
        <v>0</v>
      </c>
      <c r="K9253">
        <v>9249</v>
      </c>
      <c r="L9253" t="e">
        <f t="shared" si="580"/>
        <v>#N/A</v>
      </c>
      <c r="M9253" t="e">
        <f t="shared" si="581"/>
        <v>#N/A</v>
      </c>
      <c r="N9253" t="e">
        <f t="shared" si="582"/>
        <v>#N/A</v>
      </c>
      <c r="O9253" t="e">
        <f t="shared" si="583"/>
        <v>#N/A</v>
      </c>
    </row>
    <row r="9254" spans="1:15" x14ac:dyDescent="0.25">
      <c r="A9254" t="s">
        <v>3</v>
      </c>
      <c r="B9254" t="s">
        <v>4</v>
      </c>
      <c r="C9254" t="s">
        <v>5</v>
      </c>
      <c r="D9254" t="s">
        <v>6</v>
      </c>
      <c r="E9254">
        <v>324.05</v>
      </c>
      <c r="F9254">
        <v>0</v>
      </c>
      <c r="G9254">
        <v>332.6</v>
      </c>
      <c r="H9254">
        <v>0</v>
      </c>
      <c r="I9254">
        <v>262.85000000000002</v>
      </c>
      <c r="J9254">
        <v>0</v>
      </c>
      <c r="K9254">
        <v>9250</v>
      </c>
      <c r="L9254">
        <f t="shared" si="580"/>
        <v>320</v>
      </c>
      <c r="M9254">
        <f t="shared" si="581"/>
        <v>324.05</v>
      </c>
      <c r="N9254">
        <f t="shared" si="582"/>
        <v>0</v>
      </c>
      <c r="O9254" t="e">
        <f t="shared" si="583"/>
        <v>#N/A</v>
      </c>
    </row>
    <row r="9255" spans="1:15" x14ac:dyDescent="0.25">
      <c r="A9255" t="s">
        <v>7</v>
      </c>
      <c r="B9255" t="s">
        <v>4</v>
      </c>
      <c r="C9255" t="s">
        <v>5</v>
      </c>
      <c r="D9255" t="s">
        <v>6</v>
      </c>
      <c r="E9255">
        <v>324.05</v>
      </c>
      <c r="K9255">
        <v>9251</v>
      </c>
      <c r="L9255" t="e">
        <f t="shared" si="580"/>
        <v>#N/A</v>
      </c>
      <c r="M9255" t="e">
        <f t="shared" si="581"/>
        <v>#N/A</v>
      </c>
      <c r="N9255" t="e">
        <f t="shared" si="582"/>
        <v>#N/A</v>
      </c>
      <c r="O9255" t="e">
        <f t="shared" si="583"/>
        <v>#N/A</v>
      </c>
    </row>
    <row r="9256" spans="1:15" x14ac:dyDescent="0.25">
      <c r="A9256" t="s">
        <v>25</v>
      </c>
      <c r="K9256">
        <v>9252</v>
      </c>
      <c r="L9256" t="e">
        <f t="shared" si="580"/>
        <v>#N/A</v>
      </c>
      <c r="M9256" t="e">
        <f t="shared" si="581"/>
        <v>#N/A</v>
      </c>
      <c r="N9256" t="e">
        <f t="shared" si="582"/>
        <v>#N/A</v>
      </c>
      <c r="O9256">
        <f t="shared" si="583"/>
        <v>0</v>
      </c>
    </row>
    <row r="9257" spans="1:15" x14ac:dyDescent="0.25">
      <c r="A9257" t="s">
        <v>8</v>
      </c>
      <c r="B9257" t="s">
        <v>4</v>
      </c>
      <c r="C9257" t="s">
        <v>5</v>
      </c>
      <c r="D9257" t="s">
        <v>6</v>
      </c>
      <c r="E9257">
        <v>320</v>
      </c>
      <c r="K9257">
        <v>9253</v>
      </c>
      <c r="L9257" t="e">
        <f t="shared" si="580"/>
        <v>#N/A</v>
      </c>
      <c r="M9257" t="e">
        <f t="shared" si="581"/>
        <v>#N/A</v>
      </c>
      <c r="N9257" t="e">
        <f t="shared" si="582"/>
        <v>#N/A</v>
      </c>
      <c r="O9257" t="e">
        <f t="shared" si="583"/>
        <v>#N/A</v>
      </c>
    </row>
    <row r="9258" spans="1:15" x14ac:dyDescent="0.25">
      <c r="A9258" t="s">
        <v>26</v>
      </c>
      <c r="B9258" t="s">
        <v>27</v>
      </c>
      <c r="C9258" t="s">
        <v>6</v>
      </c>
      <c r="D9258">
        <v>140.21</v>
      </c>
      <c r="E9258" t="s">
        <v>28</v>
      </c>
      <c r="K9258">
        <v>9254</v>
      </c>
      <c r="L9258" t="e">
        <f t="shared" si="580"/>
        <v>#N/A</v>
      </c>
      <c r="M9258" t="e">
        <f t="shared" si="581"/>
        <v>#N/A</v>
      </c>
      <c r="N9258" t="e">
        <f t="shared" si="582"/>
        <v>#N/A</v>
      </c>
      <c r="O9258" t="e">
        <f t="shared" si="583"/>
        <v>#N/A</v>
      </c>
    </row>
    <row r="9259" spans="1:15" x14ac:dyDescent="0.25">
      <c r="B9259" t="s">
        <v>0</v>
      </c>
      <c r="K9259">
        <v>9255</v>
      </c>
      <c r="L9259" t="e">
        <f t="shared" si="580"/>
        <v>#N/A</v>
      </c>
      <c r="M9259" t="e">
        <f t="shared" si="581"/>
        <v>#N/A</v>
      </c>
      <c r="N9259">
        <f t="shared" si="582"/>
        <v>0</v>
      </c>
      <c r="O9259" t="e">
        <f t="shared" si="583"/>
        <v>#N/A</v>
      </c>
    </row>
    <row r="9260" spans="1:15" x14ac:dyDescent="0.25">
      <c r="A9260" t="s">
        <v>3</v>
      </c>
      <c r="B9260" t="s">
        <v>4</v>
      </c>
      <c r="C9260" t="s">
        <v>5</v>
      </c>
      <c r="D9260" t="s">
        <v>6</v>
      </c>
      <c r="E9260">
        <v>324.05</v>
      </c>
      <c r="F9260">
        <v>0</v>
      </c>
      <c r="G9260">
        <v>402.8</v>
      </c>
      <c r="H9260">
        <v>0</v>
      </c>
      <c r="I9260">
        <v>270.05</v>
      </c>
      <c r="J9260">
        <v>0</v>
      </c>
      <c r="K9260">
        <v>9256</v>
      </c>
      <c r="L9260">
        <f t="shared" si="580"/>
        <v>320</v>
      </c>
      <c r="M9260">
        <f t="shared" si="581"/>
        <v>324.05</v>
      </c>
      <c r="N9260" t="e">
        <f t="shared" si="582"/>
        <v>#N/A</v>
      </c>
      <c r="O9260">
        <f t="shared" si="583"/>
        <v>0</v>
      </c>
    </row>
    <row r="9261" spans="1:15" x14ac:dyDescent="0.25">
      <c r="A9261" t="s">
        <v>7</v>
      </c>
      <c r="B9261" t="s">
        <v>4</v>
      </c>
      <c r="C9261" t="s">
        <v>5</v>
      </c>
      <c r="D9261" t="s">
        <v>6</v>
      </c>
      <c r="E9261">
        <v>324.05</v>
      </c>
      <c r="K9261">
        <v>9257</v>
      </c>
      <c r="L9261" t="e">
        <f t="shared" si="580"/>
        <v>#N/A</v>
      </c>
      <c r="M9261" t="e">
        <f t="shared" si="581"/>
        <v>#N/A</v>
      </c>
      <c r="N9261" t="e">
        <f t="shared" si="582"/>
        <v>#N/A</v>
      </c>
      <c r="O9261" t="e">
        <f t="shared" si="583"/>
        <v>#N/A</v>
      </c>
    </row>
    <row r="9262" spans="1:15" x14ac:dyDescent="0.25">
      <c r="A9262" t="s">
        <v>25</v>
      </c>
      <c r="K9262">
        <v>9258</v>
      </c>
      <c r="L9262" t="e">
        <f t="shared" si="580"/>
        <v>#N/A</v>
      </c>
      <c r="M9262" t="e">
        <f t="shared" si="581"/>
        <v>#N/A</v>
      </c>
      <c r="N9262" t="e">
        <f t="shared" si="582"/>
        <v>#N/A</v>
      </c>
      <c r="O9262" t="e">
        <f t="shared" si="583"/>
        <v>#N/A</v>
      </c>
    </row>
    <row r="9263" spans="1:15" x14ac:dyDescent="0.25">
      <c r="A9263" t="s">
        <v>8</v>
      </c>
      <c r="B9263" t="s">
        <v>4</v>
      </c>
      <c r="C9263" t="s">
        <v>5</v>
      </c>
      <c r="D9263" t="s">
        <v>6</v>
      </c>
      <c r="E9263">
        <v>320</v>
      </c>
      <c r="K9263">
        <v>9259</v>
      </c>
      <c r="L9263" t="e">
        <f t="shared" si="580"/>
        <v>#N/A</v>
      </c>
      <c r="M9263" t="e">
        <f t="shared" si="581"/>
        <v>#N/A</v>
      </c>
      <c r="N9263" t="e">
        <f t="shared" si="582"/>
        <v>#N/A</v>
      </c>
      <c r="O9263" t="e">
        <f t="shared" si="583"/>
        <v>#N/A</v>
      </c>
    </row>
    <row r="9264" spans="1:15" x14ac:dyDescent="0.25">
      <c r="A9264" t="s">
        <v>26</v>
      </c>
      <c r="B9264" t="s">
        <v>27</v>
      </c>
      <c r="C9264" t="s">
        <v>6</v>
      </c>
      <c r="D9264">
        <v>140.30000000000001</v>
      </c>
      <c r="E9264" t="s">
        <v>28</v>
      </c>
      <c r="K9264">
        <v>9260</v>
      </c>
      <c r="L9264" t="e">
        <f t="shared" si="580"/>
        <v>#N/A</v>
      </c>
      <c r="M9264" t="e">
        <f t="shared" si="581"/>
        <v>#N/A</v>
      </c>
      <c r="N9264">
        <f t="shared" si="582"/>
        <v>0</v>
      </c>
      <c r="O9264">
        <f t="shared" si="583"/>
        <v>0</v>
      </c>
    </row>
    <row r="9265" spans="1:15" x14ac:dyDescent="0.25">
      <c r="B9265" t="s">
        <v>0</v>
      </c>
      <c r="K9265">
        <v>9261</v>
      </c>
      <c r="L9265" t="e">
        <f t="shared" si="580"/>
        <v>#N/A</v>
      </c>
      <c r="M9265" t="e">
        <f t="shared" si="581"/>
        <v>#N/A</v>
      </c>
      <c r="N9265" t="e">
        <f t="shared" si="582"/>
        <v>#N/A</v>
      </c>
      <c r="O9265" t="e">
        <f t="shared" si="583"/>
        <v>#N/A</v>
      </c>
    </row>
    <row r="9266" spans="1:15" x14ac:dyDescent="0.25">
      <c r="A9266" t="s">
        <v>3</v>
      </c>
      <c r="B9266" t="s">
        <v>4</v>
      </c>
      <c r="C9266" t="s">
        <v>5</v>
      </c>
      <c r="D9266" t="s">
        <v>6</v>
      </c>
      <c r="E9266">
        <v>324.05</v>
      </c>
      <c r="F9266">
        <v>0</v>
      </c>
      <c r="G9266">
        <v>402.8</v>
      </c>
      <c r="H9266">
        <v>0</v>
      </c>
      <c r="I9266">
        <v>262.39999999999998</v>
      </c>
      <c r="J9266">
        <v>0</v>
      </c>
      <c r="K9266">
        <v>9262</v>
      </c>
      <c r="L9266">
        <f t="shared" si="580"/>
        <v>320</v>
      </c>
      <c r="M9266">
        <f t="shared" si="581"/>
        <v>324.05</v>
      </c>
      <c r="N9266" t="e">
        <f t="shared" si="582"/>
        <v>#N/A</v>
      </c>
      <c r="O9266" t="e">
        <f t="shared" si="583"/>
        <v>#N/A</v>
      </c>
    </row>
    <row r="9267" spans="1:15" x14ac:dyDescent="0.25">
      <c r="A9267" t="s">
        <v>7</v>
      </c>
      <c r="B9267" t="s">
        <v>4</v>
      </c>
      <c r="C9267" t="s">
        <v>5</v>
      </c>
      <c r="D9267" t="s">
        <v>6</v>
      </c>
      <c r="E9267">
        <v>324.05</v>
      </c>
      <c r="K9267">
        <v>9263</v>
      </c>
      <c r="L9267" t="e">
        <f t="shared" si="580"/>
        <v>#N/A</v>
      </c>
      <c r="M9267" t="e">
        <f t="shared" si="581"/>
        <v>#N/A</v>
      </c>
      <c r="N9267" t="e">
        <f t="shared" si="582"/>
        <v>#N/A</v>
      </c>
      <c r="O9267" t="e">
        <f t="shared" si="583"/>
        <v>#N/A</v>
      </c>
    </row>
    <row r="9268" spans="1:15" x14ac:dyDescent="0.25">
      <c r="A9268" t="s">
        <v>25</v>
      </c>
      <c r="K9268">
        <v>9264</v>
      </c>
      <c r="L9268" t="e">
        <f t="shared" si="580"/>
        <v>#N/A</v>
      </c>
      <c r="M9268" t="e">
        <f t="shared" si="581"/>
        <v>#N/A</v>
      </c>
      <c r="N9268" t="e">
        <f t="shared" si="582"/>
        <v>#N/A</v>
      </c>
      <c r="O9268">
        <f t="shared" si="583"/>
        <v>0</v>
      </c>
    </row>
    <row r="9269" spans="1:15" x14ac:dyDescent="0.25">
      <c r="A9269" t="s">
        <v>8</v>
      </c>
      <c r="B9269" t="s">
        <v>4</v>
      </c>
      <c r="C9269" t="s">
        <v>5</v>
      </c>
      <c r="D9269" t="s">
        <v>6</v>
      </c>
      <c r="E9269">
        <v>320</v>
      </c>
      <c r="K9269">
        <v>9265</v>
      </c>
      <c r="L9269" t="e">
        <f t="shared" si="580"/>
        <v>#N/A</v>
      </c>
      <c r="M9269" t="e">
        <f t="shared" si="581"/>
        <v>#N/A</v>
      </c>
      <c r="N9269">
        <f t="shared" si="582"/>
        <v>0</v>
      </c>
      <c r="O9269" t="e">
        <f t="shared" si="583"/>
        <v>#N/A</v>
      </c>
    </row>
    <row r="9270" spans="1:15" x14ac:dyDescent="0.25">
      <c r="A9270" t="s">
        <v>26</v>
      </c>
      <c r="B9270" t="s">
        <v>27</v>
      </c>
      <c r="C9270" t="s">
        <v>6</v>
      </c>
      <c r="D9270">
        <v>140.4</v>
      </c>
      <c r="E9270" t="s">
        <v>28</v>
      </c>
      <c r="K9270">
        <v>9266</v>
      </c>
      <c r="L9270" t="e">
        <f t="shared" si="580"/>
        <v>#N/A</v>
      </c>
      <c r="M9270" t="e">
        <f t="shared" si="581"/>
        <v>#N/A</v>
      </c>
      <c r="N9270" t="e">
        <f t="shared" si="582"/>
        <v>#N/A</v>
      </c>
      <c r="O9270" t="e">
        <f t="shared" si="583"/>
        <v>#N/A</v>
      </c>
    </row>
    <row r="9271" spans="1:15" x14ac:dyDescent="0.25">
      <c r="B9271" t="s">
        <v>0</v>
      </c>
      <c r="K9271">
        <v>9267</v>
      </c>
      <c r="L9271" t="e">
        <f t="shared" si="580"/>
        <v>#N/A</v>
      </c>
      <c r="M9271" t="e">
        <f t="shared" si="581"/>
        <v>#N/A</v>
      </c>
      <c r="N9271" t="e">
        <f t="shared" si="582"/>
        <v>#N/A</v>
      </c>
      <c r="O9271" t="e">
        <f t="shared" si="583"/>
        <v>#N/A</v>
      </c>
    </row>
    <row r="9272" spans="1:15" x14ac:dyDescent="0.25">
      <c r="A9272" t="s">
        <v>3</v>
      </c>
      <c r="B9272" t="s">
        <v>4</v>
      </c>
      <c r="C9272" t="s">
        <v>5</v>
      </c>
      <c r="D9272" t="s">
        <v>6</v>
      </c>
      <c r="E9272">
        <v>324.05</v>
      </c>
      <c r="F9272">
        <v>0</v>
      </c>
      <c r="G9272">
        <v>402.8</v>
      </c>
      <c r="H9272">
        <v>0</v>
      </c>
      <c r="I9272">
        <v>262.85000000000002</v>
      </c>
      <c r="J9272">
        <v>0</v>
      </c>
      <c r="K9272">
        <v>9268</v>
      </c>
      <c r="L9272">
        <f t="shared" si="580"/>
        <v>320</v>
      </c>
      <c r="M9272">
        <f t="shared" si="581"/>
        <v>324.05</v>
      </c>
      <c r="N9272" t="e">
        <f t="shared" si="582"/>
        <v>#N/A</v>
      </c>
      <c r="O9272">
        <f t="shared" si="583"/>
        <v>0</v>
      </c>
    </row>
    <row r="9273" spans="1:15" x14ac:dyDescent="0.25">
      <c r="A9273" t="s">
        <v>7</v>
      </c>
      <c r="B9273" t="s">
        <v>4</v>
      </c>
      <c r="C9273" t="s">
        <v>5</v>
      </c>
      <c r="D9273" t="s">
        <v>6</v>
      </c>
      <c r="E9273">
        <v>324.05</v>
      </c>
      <c r="K9273">
        <v>9269</v>
      </c>
      <c r="L9273" t="e">
        <f t="shared" si="580"/>
        <v>#N/A</v>
      </c>
      <c r="M9273" t="e">
        <f t="shared" si="581"/>
        <v>#N/A</v>
      </c>
      <c r="N9273" t="e">
        <f t="shared" si="582"/>
        <v>#N/A</v>
      </c>
      <c r="O9273" t="e">
        <f t="shared" si="583"/>
        <v>#N/A</v>
      </c>
    </row>
    <row r="9274" spans="1:15" x14ac:dyDescent="0.25">
      <c r="A9274" t="s">
        <v>25</v>
      </c>
      <c r="K9274">
        <v>9270</v>
      </c>
      <c r="L9274" t="e">
        <f t="shared" si="580"/>
        <v>#N/A</v>
      </c>
      <c r="M9274" t="e">
        <f t="shared" si="581"/>
        <v>#N/A</v>
      </c>
      <c r="N9274">
        <f t="shared" si="582"/>
        <v>0</v>
      </c>
      <c r="O9274" t="e">
        <f t="shared" si="583"/>
        <v>#N/A</v>
      </c>
    </row>
    <row r="9275" spans="1:15" x14ac:dyDescent="0.25">
      <c r="A9275" t="s">
        <v>8</v>
      </c>
      <c r="B9275" t="s">
        <v>4</v>
      </c>
      <c r="C9275" t="s">
        <v>5</v>
      </c>
      <c r="D9275" t="s">
        <v>6</v>
      </c>
      <c r="E9275">
        <v>320</v>
      </c>
      <c r="K9275">
        <v>9271</v>
      </c>
      <c r="L9275" t="e">
        <f t="shared" si="580"/>
        <v>#N/A</v>
      </c>
      <c r="M9275" t="e">
        <f t="shared" si="581"/>
        <v>#N/A</v>
      </c>
      <c r="N9275" t="e">
        <f t="shared" si="582"/>
        <v>#N/A</v>
      </c>
      <c r="O9275" t="e">
        <f t="shared" si="583"/>
        <v>#N/A</v>
      </c>
    </row>
    <row r="9276" spans="1:15" x14ac:dyDescent="0.25">
      <c r="A9276" t="s">
        <v>26</v>
      </c>
      <c r="B9276" t="s">
        <v>27</v>
      </c>
      <c r="C9276" t="s">
        <v>6</v>
      </c>
      <c r="D9276">
        <v>140.49</v>
      </c>
      <c r="E9276" t="s">
        <v>28</v>
      </c>
      <c r="K9276">
        <v>9272</v>
      </c>
      <c r="L9276" t="e">
        <f t="shared" si="580"/>
        <v>#N/A</v>
      </c>
      <c r="M9276" t="e">
        <f t="shared" si="581"/>
        <v>#N/A</v>
      </c>
      <c r="N9276" t="e">
        <f t="shared" si="582"/>
        <v>#N/A</v>
      </c>
      <c r="O9276">
        <f t="shared" si="583"/>
        <v>0</v>
      </c>
    </row>
    <row r="9277" spans="1:15" x14ac:dyDescent="0.25">
      <c r="B9277" t="s">
        <v>0</v>
      </c>
      <c r="K9277">
        <v>9273</v>
      </c>
      <c r="L9277" t="e">
        <f t="shared" si="580"/>
        <v>#N/A</v>
      </c>
      <c r="M9277" t="e">
        <f t="shared" si="581"/>
        <v>#N/A</v>
      </c>
      <c r="N9277" t="e">
        <f t="shared" si="582"/>
        <v>#N/A</v>
      </c>
      <c r="O9277" t="e">
        <f t="shared" si="583"/>
        <v>#N/A</v>
      </c>
    </row>
    <row r="9278" spans="1:15" x14ac:dyDescent="0.25">
      <c r="A9278" t="s">
        <v>3</v>
      </c>
      <c r="B9278" t="s">
        <v>4</v>
      </c>
      <c r="C9278" t="s">
        <v>5</v>
      </c>
      <c r="D9278" t="s">
        <v>6</v>
      </c>
      <c r="E9278">
        <v>324.5</v>
      </c>
      <c r="F9278">
        <v>0</v>
      </c>
      <c r="G9278">
        <v>402.8</v>
      </c>
      <c r="H9278">
        <v>0</v>
      </c>
      <c r="I9278">
        <v>262.85000000000002</v>
      </c>
      <c r="J9278">
        <v>0</v>
      </c>
      <c r="K9278">
        <v>9274</v>
      </c>
      <c r="L9278">
        <f t="shared" si="580"/>
        <v>320</v>
      </c>
      <c r="M9278">
        <f t="shared" si="581"/>
        <v>324.5</v>
      </c>
      <c r="N9278" t="e">
        <f t="shared" si="582"/>
        <v>#N/A</v>
      </c>
      <c r="O9278" t="e">
        <f t="shared" si="583"/>
        <v>#N/A</v>
      </c>
    </row>
    <row r="9279" spans="1:15" x14ac:dyDescent="0.25">
      <c r="A9279" t="s">
        <v>7</v>
      </c>
      <c r="B9279" t="s">
        <v>4</v>
      </c>
      <c r="C9279" t="s">
        <v>5</v>
      </c>
      <c r="D9279" t="s">
        <v>6</v>
      </c>
      <c r="E9279">
        <v>324.5</v>
      </c>
      <c r="K9279">
        <v>9275</v>
      </c>
      <c r="L9279" t="e">
        <f t="shared" si="580"/>
        <v>#N/A</v>
      </c>
      <c r="M9279" t="e">
        <f t="shared" si="581"/>
        <v>#N/A</v>
      </c>
      <c r="N9279">
        <f t="shared" si="582"/>
        <v>0</v>
      </c>
      <c r="O9279" t="e">
        <f t="shared" si="583"/>
        <v>#N/A</v>
      </c>
    </row>
    <row r="9280" spans="1:15" x14ac:dyDescent="0.25">
      <c r="A9280" t="s">
        <v>25</v>
      </c>
      <c r="K9280">
        <v>9276</v>
      </c>
      <c r="L9280" t="e">
        <f t="shared" si="580"/>
        <v>#N/A</v>
      </c>
      <c r="M9280" t="e">
        <f t="shared" si="581"/>
        <v>#N/A</v>
      </c>
      <c r="N9280" t="e">
        <f t="shared" si="582"/>
        <v>#N/A</v>
      </c>
      <c r="O9280">
        <f t="shared" si="583"/>
        <v>0</v>
      </c>
    </row>
    <row r="9281" spans="1:15" x14ac:dyDescent="0.25">
      <c r="A9281" t="s">
        <v>8</v>
      </c>
      <c r="B9281" t="s">
        <v>4</v>
      </c>
      <c r="C9281" t="s">
        <v>5</v>
      </c>
      <c r="D9281" t="s">
        <v>6</v>
      </c>
      <c r="E9281">
        <v>320</v>
      </c>
      <c r="K9281">
        <v>9277</v>
      </c>
      <c r="L9281" t="e">
        <f t="shared" si="580"/>
        <v>#N/A</v>
      </c>
      <c r="M9281" t="e">
        <f t="shared" si="581"/>
        <v>#N/A</v>
      </c>
      <c r="N9281" t="e">
        <f t="shared" si="582"/>
        <v>#N/A</v>
      </c>
      <c r="O9281" t="e">
        <f t="shared" si="583"/>
        <v>#N/A</v>
      </c>
    </row>
    <row r="9282" spans="1:15" x14ac:dyDescent="0.25">
      <c r="A9282" t="s">
        <v>26</v>
      </c>
      <c r="B9282" t="s">
        <v>27</v>
      </c>
      <c r="C9282" t="s">
        <v>6</v>
      </c>
      <c r="D9282">
        <v>140.58000000000001</v>
      </c>
      <c r="E9282" t="s">
        <v>28</v>
      </c>
      <c r="K9282">
        <v>9278</v>
      </c>
      <c r="L9282" t="e">
        <f t="shared" si="580"/>
        <v>#N/A</v>
      </c>
      <c r="M9282" t="e">
        <f t="shared" si="581"/>
        <v>#N/A</v>
      </c>
      <c r="N9282" t="e">
        <f t="shared" si="582"/>
        <v>#N/A</v>
      </c>
      <c r="O9282" t="e">
        <f t="shared" si="583"/>
        <v>#N/A</v>
      </c>
    </row>
    <row r="9283" spans="1:15" x14ac:dyDescent="0.25">
      <c r="B9283" t="s">
        <v>0</v>
      </c>
      <c r="K9283">
        <v>9279</v>
      </c>
      <c r="L9283" t="e">
        <f t="shared" si="580"/>
        <v>#N/A</v>
      </c>
      <c r="M9283" t="e">
        <f t="shared" si="581"/>
        <v>#N/A</v>
      </c>
      <c r="N9283" t="e">
        <f t="shared" si="582"/>
        <v>#N/A</v>
      </c>
      <c r="O9283" t="e">
        <f t="shared" si="583"/>
        <v>#N/A</v>
      </c>
    </row>
    <row r="9284" spans="1:15" x14ac:dyDescent="0.25">
      <c r="A9284" t="s">
        <v>3</v>
      </c>
      <c r="B9284" t="s">
        <v>4</v>
      </c>
      <c r="C9284" t="s">
        <v>5</v>
      </c>
      <c r="D9284" t="s">
        <v>6</v>
      </c>
      <c r="E9284">
        <v>324.5</v>
      </c>
      <c r="F9284">
        <v>0</v>
      </c>
      <c r="G9284">
        <v>402.8</v>
      </c>
      <c r="H9284">
        <v>0</v>
      </c>
      <c r="I9284">
        <v>262.85000000000002</v>
      </c>
      <c r="J9284">
        <v>0</v>
      </c>
      <c r="K9284">
        <v>9280</v>
      </c>
      <c r="L9284">
        <f t="shared" si="580"/>
        <v>320</v>
      </c>
      <c r="M9284">
        <f t="shared" si="581"/>
        <v>324.5</v>
      </c>
      <c r="N9284">
        <f t="shared" si="582"/>
        <v>0</v>
      </c>
      <c r="O9284">
        <f t="shared" si="583"/>
        <v>0</v>
      </c>
    </row>
    <row r="9285" spans="1:15" x14ac:dyDescent="0.25">
      <c r="A9285" t="s">
        <v>7</v>
      </c>
      <c r="B9285" t="s">
        <v>4</v>
      </c>
      <c r="C9285" t="s">
        <v>5</v>
      </c>
      <c r="D9285" t="s">
        <v>6</v>
      </c>
      <c r="E9285">
        <v>324.5</v>
      </c>
      <c r="K9285">
        <v>9281</v>
      </c>
      <c r="L9285" t="e">
        <f t="shared" si="580"/>
        <v>#N/A</v>
      </c>
      <c r="M9285" t="e">
        <f t="shared" si="581"/>
        <v>#N/A</v>
      </c>
      <c r="N9285" t="e">
        <f t="shared" si="582"/>
        <v>#N/A</v>
      </c>
      <c r="O9285" t="e">
        <f t="shared" si="583"/>
        <v>#N/A</v>
      </c>
    </row>
    <row r="9286" spans="1:15" x14ac:dyDescent="0.25">
      <c r="A9286" t="s">
        <v>25</v>
      </c>
      <c r="K9286">
        <v>9282</v>
      </c>
      <c r="L9286" t="e">
        <f t="shared" si="580"/>
        <v>#N/A</v>
      </c>
      <c r="M9286" t="e">
        <f t="shared" si="581"/>
        <v>#N/A</v>
      </c>
      <c r="N9286" t="e">
        <f t="shared" si="582"/>
        <v>#N/A</v>
      </c>
      <c r="O9286" t="e">
        <f t="shared" si="583"/>
        <v>#N/A</v>
      </c>
    </row>
    <row r="9287" spans="1:15" x14ac:dyDescent="0.25">
      <c r="A9287" t="s">
        <v>8</v>
      </c>
      <c r="B9287" t="s">
        <v>4</v>
      </c>
      <c r="C9287" t="s">
        <v>5</v>
      </c>
      <c r="D9287" t="s">
        <v>6</v>
      </c>
      <c r="E9287">
        <v>320</v>
      </c>
      <c r="K9287">
        <v>9283</v>
      </c>
      <c r="L9287" t="e">
        <f t="shared" si="580"/>
        <v>#N/A</v>
      </c>
      <c r="M9287" t="e">
        <f t="shared" si="581"/>
        <v>#N/A</v>
      </c>
      <c r="N9287" t="e">
        <f t="shared" si="582"/>
        <v>#N/A</v>
      </c>
      <c r="O9287" t="e">
        <f t="shared" si="583"/>
        <v>#N/A</v>
      </c>
    </row>
    <row r="9288" spans="1:15" x14ac:dyDescent="0.25">
      <c r="A9288" t="s">
        <v>26</v>
      </c>
      <c r="B9288" t="s">
        <v>27</v>
      </c>
      <c r="C9288" t="s">
        <v>6</v>
      </c>
      <c r="D9288">
        <v>140.66999999999999</v>
      </c>
      <c r="E9288" t="s">
        <v>28</v>
      </c>
      <c r="K9288">
        <v>9284</v>
      </c>
      <c r="L9288" t="e">
        <f t="shared" si="580"/>
        <v>#N/A</v>
      </c>
      <c r="M9288" t="e">
        <f t="shared" si="581"/>
        <v>#N/A</v>
      </c>
      <c r="N9288" t="e">
        <f t="shared" si="582"/>
        <v>#N/A</v>
      </c>
      <c r="O9288">
        <f t="shared" si="583"/>
        <v>0</v>
      </c>
    </row>
    <row r="9289" spans="1:15" x14ac:dyDescent="0.25">
      <c r="B9289" t="s">
        <v>0</v>
      </c>
      <c r="K9289">
        <v>9285</v>
      </c>
      <c r="L9289" t="e">
        <f t="shared" si="580"/>
        <v>#N/A</v>
      </c>
      <c r="M9289" t="e">
        <f t="shared" si="581"/>
        <v>#N/A</v>
      </c>
      <c r="N9289">
        <f t="shared" si="582"/>
        <v>0</v>
      </c>
      <c r="O9289" t="e">
        <f t="shared" si="583"/>
        <v>#N/A</v>
      </c>
    </row>
    <row r="9290" spans="1:15" x14ac:dyDescent="0.25">
      <c r="A9290" t="s">
        <v>3</v>
      </c>
      <c r="B9290" t="s">
        <v>4</v>
      </c>
      <c r="C9290" t="s">
        <v>5</v>
      </c>
      <c r="D9290" t="s">
        <v>6</v>
      </c>
      <c r="E9290">
        <v>324.5</v>
      </c>
      <c r="F9290">
        <v>0</v>
      </c>
      <c r="G9290">
        <v>402.8</v>
      </c>
      <c r="H9290">
        <v>0</v>
      </c>
      <c r="I9290">
        <v>262.85000000000002</v>
      </c>
      <c r="J9290">
        <v>0</v>
      </c>
      <c r="K9290">
        <v>9286</v>
      </c>
      <c r="L9290">
        <f t="shared" si="580"/>
        <v>320</v>
      </c>
      <c r="M9290">
        <f t="shared" si="581"/>
        <v>324.5</v>
      </c>
      <c r="N9290" t="e">
        <f t="shared" si="582"/>
        <v>#N/A</v>
      </c>
      <c r="O9290" t="e">
        <f t="shared" si="583"/>
        <v>#N/A</v>
      </c>
    </row>
    <row r="9291" spans="1:15" x14ac:dyDescent="0.25">
      <c r="A9291" t="s">
        <v>7</v>
      </c>
      <c r="B9291" t="s">
        <v>4</v>
      </c>
      <c r="C9291" t="s">
        <v>5</v>
      </c>
      <c r="D9291" t="s">
        <v>6</v>
      </c>
      <c r="E9291">
        <v>324.5</v>
      </c>
      <c r="K9291">
        <v>9287</v>
      </c>
      <c r="L9291" t="e">
        <f t="shared" si="580"/>
        <v>#N/A</v>
      </c>
      <c r="M9291" t="e">
        <f t="shared" si="581"/>
        <v>#N/A</v>
      </c>
      <c r="N9291" t="e">
        <f t="shared" si="582"/>
        <v>#N/A</v>
      </c>
      <c r="O9291" t="e">
        <f t="shared" si="583"/>
        <v>#N/A</v>
      </c>
    </row>
    <row r="9292" spans="1:15" x14ac:dyDescent="0.25">
      <c r="A9292" t="s">
        <v>25</v>
      </c>
      <c r="K9292">
        <v>9288</v>
      </c>
      <c r="L9292" t="e">
        <f t="shared" si="580"/>
        <v>#N/A</v>
      </c>
      <c r="M9292" t="e">
        <f t="shared" si="581"/>
        <v>#N/A</v>
      </c>
      <c r="N9292" t="e">
        <f t="shared" si="582"/>
        <v>#N/A</v>
      </c>
      <c r="O9292">
        <f t="shared" si="583"/>
        <v>0</v>
      </c>
    </row>
    <row r="9293" spans="1:15" x14ac:dyDescent="0.25">
      <c r="A9293" t="s">
        <v>8</v>
      </c>
      <c r="B9293" t="s">
        <v>4</v>
      </c>
      <c r="C9293" t="s">
        <v>5</v>
      </c>
      <c r="D9293" t="s">
        <v>6</v>
      </c>
      <c r="E9293">
        <v>320</v>
      </c>
      <c r="K9293">
        <v>9289</v>
      </c>
      <c r="L9293" t="e">
        <f t="shared" si="580"/>
        <v>#N/A</v>
      </c>
      <c r="M9293" t="e">
        <f t="shared" si="581"/>
        <v>#N/A</v>
      </c>
      <c r="N9293" t="e">
        <f t="shared" si="582"/>
        <v>#N/A</v>
      </c>
      <c r="O9293" t="e">
        <f t="shared" si="583"/>
        <v>#N/A</v>
      </c>
    </row>
    <row r="9294" spans="1:15" x14ac:dyDescent="0.25">
      <c r="A9294" t="s">
        <v>26</v>
      </c>
      <c r="B9294" t="s">
        <v>27</v>
      </c>
      <c r="C9294" t="s">
        <v>6</v>
      </c>
      <c r="D9294">
        <v>140.76</v>
      </c>
      <c r="E9294" t="s">
        <v>28</v>
      </c>
      <c r="K9294">
        <v>9290</v>
      </c>
      <c r="L9294" t="e">
        <f t="shared" si="580"/>
        <v>#N/A</v>
      </c>
      <c r="M9294" t="e">
        <f t="shared" si="581"/>
        <v>#N/A</v>
      </c>
      <c r="N9294">
        <f t="shared" si="582"/>
        <v>0</v>
      </c>
      <c r="O9294" t="e">
        <f t="shared" si="583"/>
        <v>#N/A</v>
      </c>
    </row>
    <row r="9295" spans="1:15" x14ac:dyDescent="0.25">
      <c r="B9295" t="s">
        <v>0</v>
      </c>
      <c r="K9295">
        <v>9291</v>
      </c>
      <c r="L9295" t="e">
        <f t="shared" ref="L9295:L9358" si="584">IF(MOD(ROW(),6)=2,E9298,NA())</f>
        <v>#N/A</v>
      </c>
      <c r="M9295" t="e">
        <f t="shared" ref="M9295:M9358" si="585">IF(MOD(ROW(),6)=2,E9296,NA())</f>
        <v>#N/A</v>
      </c>
      <c r="N9295" t="e">
        <f t="shared" si="582"/>
        <v>#N/A</v>
      </c>
      <c r="O9295" t="e">
        <f t="shared" si="583"/>
        <v>#N/A</v>
      </c>
    </row>
    <row r="9296" spans="1:15" x14ac:dyDescent="0.25">
      <c r="A9296" t="s">
        <v>3</v>
      </c>
      <c r="B9296" t="s">
        <v>4</v>
      </c>
      <c r="C9296" t="s">
        <v>5</v>
      </c>
      <c r="D9296" t="s">
        <v>6</v>
      </c>
      <c r="E9296">
        <v>324.5</v>
      </c>
      <c r="F9296">
        <v>0</v>
      </c>
      <c r="G9296">
        <v>402.8</v>
      </c>
      <c r="H9296">
        <v>0</v>
      </c>
      <c r="I9296">
        <v>262.85000000000002</v>
      </c>
      <c r="J9296">
        <v>0</v>
      </c>
      <c r="K9296">
        <v>9292</v>
      </c>
      <c r="L9296">
        <f t="shared" si="584"/>
        <v>320</v>
      </c>
      <c r="M9296">
        <f t="shared" si="585"/>
        <v>324.5</v>
      </c>
      <c r="N9296" t="e">
        <f t="shared" si="582"/>
        <v>#N/A</v>
      </c>
      <c r="O9296">
        <f t="shared" si="583"/>
        <v>0</v>
      </c>
    </row>
    <row r="9297" spans="1:15" x14ac:dyDescent="0.25">
      <c r="A9297" t="s">
        <v>7</v>
      </c>
      <c r="B9297" t="s">
        <v>4</v>
      </c>
      <c r="C9297" t="s">
        <v>5</v>
      </c>
      <c r="D9297" t="s">
        <v>6</v>
      </c>
      <c r="E9297">
        <v>324.5</v>
      </c>
      <c r="K9297">
        <v>9293</v>
      </c>
      <c r="L9297" t="e">
        <f t="shared" si="584"/>
        <v>#N/A</v>
      </c>
      <c r="M9297" t="e">
        <f t="shared" si="585"/>
        <v>#N/A</v>
      </c>
      <c r="N9297" t="e">
        <f t="shared" si="582"/>
        <v>#N/A</v>
      </c>
      <c r="O9297" t="e">
        <f t="shared" si="583"/>
        <v>#N/A</v>
      </c>
    </row>
    <row r="9298" spans="1:15" x14ac:dyDescent="0.25">
      <c r="A9298" t="s">
        <v>25</v>
      </c>
      <c r="K9298">
        <v>9294</v>
      </c>
      <c r="L9298" t="e">
        <f t="shared" si="584"/>
        <v>#N/A</v>
      </c>
      <c r="M9298" t="e">
        <f t="shared" si="585"/>
        <v>#N/A</v>
      </c>
      <c r="N9298" t="e">
        <f t="shared" si="582"/>
        <v>#N/A</v>
      </c>
      <c r="O9298" t="e">
        <f t="shared" si="583"/>
        <v>#N/A</v>
      </c>
    </row>
    <row r="9299" spans="1:15" x14ac:dyDescent="0.25">
      <c r="A9299" t="s">
        <v>8</v>
      </c>
      <c r="B9299" t="s">
        <v>4</v>
      </c>
      <c r="C9299" t="s">
        <v>5</v>
      </c>
      <c r="D9299" t="s">
        <v>6</v>
      </c>
      <c r="E9299">
        <v>320</v>
      </c>
      <c r="K9299">
        <v>9295</v>
      </c>
      <c r="L9299" t="e">
        <f t="shared" si="584"/>
        <v>#N/A</v>
      </c>
      <c r="M9299" t="e">
        <f t="shared" si="585"/>
        <v>#N/A</v>
      </c>
      <c r="N9299">
        <f t="shared" si="582"/>
        <v>0</v>
      </c>
      <c r="O9299" t="e">
        <f t="shared" si="583"/>
        <v>#N/A</v>
      </c>
    </row>
    <row r="9300" spans="1:15" x14ac:dyDescent="0.25">
      <c r="A9300" t="s">
        <v>26</v>
      </c>
      <c r="B9300" t="s">
        <v>27</v>
      </c>
      <c r="C9300" t="s">
        <v>6</v>
      </c>
      <c r="D9300">
        <v>140.85</v>
      </c>
      <c r="E9300" t="s">
        <v>28</v>
      </c>
      <c r="K9300">
        <v>9296</v>
      </c>
      <c r="L9300" t="e">
        <f t="shared" si="584"/>
        <v>#N/A</v>
      </c>
      <c r="M9300" t="e">
        <f t="shared" si="585"/>
        <v>#N/A</v>
      </c>
      <c r="N9300" t="e">
        <f t="shared" si="582"/>
        <v>#N/A</v>
      </c>
      <c r="O9300">
        <f t="shared" si="583"/>
        <v>0</v>
      </c>
    </row>
    <row r="9301" spans="1:15" x14ac:dyDescent="0.25">
      <c r="B9301" t="s">
        <v>0</v>
      </c>
      <c r="K9301">
        <v>9297</v>
      </c>
      <c r="L9301" t="e">
        <f t="shared" si="584"/>
        <v>#N/A</v>
      </c>
      <c r="M9301" t="e">
        <f t="shared" si="585"/>
        <v>#N/A</v>
      </c>
      <c r="N9301" t="e">
        <f t="shared" si="582"/>
        <v>#N/A</v>
      </c>
      <c r="O9301" t="e">
        <f t="shared" si="583"/>
        <v>#N/A</v>
      </c>
    </row>
    <row r="9302" spans="1:15" x14ac:dyDescent="0.25">
      <c r="A9302" t="s">
        <v>3</v>
      </c>
      <c r="B9302" t="s">
        <v>4</v>
      </c>
      <c r="C9302" t="s">
        <v>5</v>
      </c>
      <c r="D9302" t="s">
        <v>6</v>
      </c>
      <c r="E9302">
        <v>324.5</v>
      </c>
      <c r="F9302">
        <v>0</v>
      </c>
      <c r="G9302">
        <v>402.8</v>
      </c>
      <c r="H9302">
        <v>0</v>
      </c>
      <c r="I9302">
        <v>262.85000000000002</v>
      </c>
      <c r="J9302">
        <v>0</v>
      </c>
      <c r="K9302">
        <v>9298</v>
      </c>
      <c r="L9302">
        <f t="shared" si="584"/>
        <v>320</v>
      </c>
      <c r="M9302">
        <f t="shared" si="585"/>
        <v>324.5</v>
      </c>
      <c r="N9302" t="e">
        <f t="shared" si="582"/>
        <v>#N/A</v>
      </c>
      <c r="O9302" t="e">
        <f t="shared" si="583"/>
        <v>#N/A</v>
      </c>
    </row>
    <row r="9303" spans="1:15" x14ac:dyDescent="0.25">
      <c r="A9303" t="s">
        <v>7</v>
      </c>
      <c r="B9303" t="s">
        <v>4</v>
      </c>
      <c r="C9303" t="s">
        <v>5</v>
      </c>
      <c r="D9303" t="s">
        <v>6</v>
      </c>
      <c r="E9303">
        <v>324.5</v>
      </c>
      <c r="K9303">
        <v>9299</v>
      </c>
      <c r="L9303" t="e">
        <f t="shared" si="584"/>
        <v>#N/A</v>
      </c>
      <c r="M9303" t="e">
        <f t="shared" si="585"/>
        <v>#N/A</v>
      </c>
      <c r="N9303" t="e">
        <f t="shared" ref="N9303:N9366" si="586">IF(MOD(ROW(),5)=4,G15303,NA())</f>
        <v>#N/A</v>
      </c>
      <c r="O9303" t="e">
        <f t="shared" ref="O9303:O9366" si="587">IF(MOD(ROW(),4)=0,I15303,NA())</f>
        <v>#N/A</v>
      </c>
    </row>
    <row r="9304" spans="1:15" x14ac:dyDescent="0.25">
      <c r="A9304" t="s">
        <v>25</v>
      </c>
      <c r="K9304">
        <v>9300</v>
      </c>
      <c r="L9304" t="e">
        <f t="shared" si="584"/>
        <v>#N/A</v>
      </c>
      <c r="M9304" t="e">
        <f t="shared" si="585"/>
        <v>#N/A</v>
      </c>
      <c r="N9304">
        <f t="shared" si="586"/>
        <v>0</v>
      </c>
      <c r="O9304">
        <f t="shared" si="587"/>
        <v>0</v>
      </c>
    </row>
    <row r="9305" spans="1:15" x14ac:dyDescent="0.25">
      <c r="A9305" t="s">
        <v>8</v>
      </c>
      <c r="B9305" t="s">
        <v>4</v>
      </c>
      <c r="C9305" t="s">
        <v>5</v>
      </c>
      <c r="D9305" t="s">
        <v>6</v>
      </c>
      <c r="E9305">
        <v>320</v>
      </c>
      <c r="K9305">
        <v>9301</v>
      </c>
      <c r="L9305" t="e">
        <f t="shared" si="584"/>
        <v>#N/A</v>
      </c>
      <c r="M9305" t="e">
        <f t="shared" si="585"/>
        <v>#N/A</v>
      </c>
      <c r="N9305" t="e">
        <f t="shared" si="586"/>
        <v>#N/A</v>
      </c>
      <c r="O9305" t="e">
        <f t="shared" si="587"/>
        <v>#N/A</v>
      </c>
    </row>
    <row r="9306" spans="1:15" x14ac:dyDescent="0.25">
      <c r="A9306" t="s">
        <v>26</v>
      </c>
      <c r="B9306" t="s">
        <v>27</v>
      </c>
      <c r="C9306" t="s">
        <v>6</v>
      </c>
      <c r="D9306">
        <v>140.94</v>
      </c>
      <c r="E9306" t="s">
        <v>28</v>
      </c>
      <c r="K9306">
        <v>9302</v>
      </c>
      <c r="L9306" t="e">
        <f t="shared" si="584"/>
        <v>#N/A</v>
      </c>
      <c r="M9306" t="e">
        <f t="shared" si="585"/>
        <v>#N/A</v>
      </c>
      <c r="N9306" t="e">
        <f t="shared" si="586"/>
        <v>#N/A</v>
      </c>
      <c r="O9306" t="e">
        <f t="shared" si="587"/>
        <v>#N/A</v>
      </c>
    </row>
    <row r="9307" spans="1:15" x14ac:dyDescent="0.25">
      <c r="B9307" t="s">
        <v>0</v>
      </c>
      <c r="K9307">
        <v>9303</v>
      </c>
      <c r="L9307" t="e">
        <f t="shared" si="584"/>
        <v>#N/A</v>
      </c>
      <c r="M9307" t="e">
        <f t="shared" si="585"/>
        <v>#N/A</v>
      </c>
      <c r="N9307" t="e">
        <f t="shared" si="586"/>
        <v>#N/A</v>
      </c>
      <c r="O9307" t="e">
        <f t="shared" si="587"/>
        <v>#N/A</v>
      </c>
    </row>
    <row r="9308" spans="1:15" x14ac:dyDescent="0.25">
      <c r="A9308" t="s">
        <v>3</v>
      </c>
      <c r="B9308" t="s">
        <v>4</v>
      </c>
      <c r="C9308" t="s">
        <v>5</v>
      </c>
      <c r="D9308" t="s">
        <v>6</v>
      </c>
      <c r="E9308">
        <v>324.05</v>
      </c>
      <c r="F9308">
        <v>0</v>
      </c>
      <c r="G9308">
        <v>402.8</v>
      </c>
      <c r="H9308">
        <v>0</v>
      </c>
      <c r="I9308">
        <v>262.85000000000002</v>
      </c>
      <c r="J9308">
        <v>0</v>
      </c>
      <c r="K9308">
        <v>9304</v>
      </c>
      <c r="L9308">
        <f t="shared" si="584"/>
        <v>320</v>
      </c>
      <c r="M9308">
        <f t="shared" si="585"/>
        <v>324.05</v>
      </c>
      <c r="N9308" t="e">
        <f t="shared" si="586"/>
        <v>#N/A</v>
      </c>
      <c r="O9308">
        <f t="shared" si="587"/>
        <v>0</v>
      </c>
    </row>
    <row r="9309" spans="1:15" x14ac:dyDescent="0.25">
      <c r="A9309" t="s">
        <v>7</v>
      </c>
      <c r="B9309" t="s">
        <v>4</v>
      </c>
      <c r="C9309" t="s">
        <v>5</v>
      </c>
      <c r="D9309" t="s">
        <v>6</v>
      </c>
      <c r="E9309">
        <v>324.05</v>
      </c>
      <c r="K9309">
        <v>9305</v>
      </c>
      <c r="L9309" t="e">
        <f t="shared" si="584"/>
        <v>#N/A</v>
      </c>
      <c r="M9309" t="e">
        <f t="shared" si="585"/>
        <v>#N/A</v>
      </c>
      <c r="N9309">
        <f t="shared" si="586"/>
        <v>0</v>
      </c>
      <c r="O9309" t="e">
        <f t="shared" si="587"/>
        <v>#N/A</v>
      </c>
    </row>
    <row r="9310" spans="1:15" x14ac:dyDescent="0.25">
      <c r="A9310" t="s">
        <v>25</v>
      </c>
      <c r="K9310">
        <v>9306</v>
      </c>
      <c r="L9310" t="e">
        <f t="shared" si="584"/>
        <v>#N/A</v>
      </c>
      <c r="M9310" t="e">
        <f t="shared" si="585"/>
        <v>#N/A</v>
      </c>
      <c r="N9310" t="e">
        <f t="shared" si="586"/>
        <v>#N/A</v>
      </c>
      <c r="O9310" t="e">
        <f t="shared" si="587"/>
        <v>#N/A</v>
      </c>
    </row>
    <row r="9311" spans="1:15" x14ac:dyDescent="0.25">
      <c r="A9311" t="s">
        <v>8</v>
      </c>
      <c r="B9311" t="s">
        <v>4</v>
      </c>
      <c r="C9311" t="s">
        <v>5</v>
      </c>
      <c r="D9311" t="s">
        <v>6</v>
      </c>
      <c r="E9311">
        <v>320</v>
      </c>
      <c r="K9311">
        <v>9307</v>
      </c>
      <c r="L9311" t="e">
        <f t="shared" si="584"/>
        <v>#N/A</v>
      </c>
      <c r="M9311" t="e">
        <f t="shared" si="585"/>
        <v>#N/A</v>
      </c>
      <c r="N9311" t="e">
        <f t="shared" si="586"/>
        <v>#N/A</v>
      </c>
      <c r="O9311" t="e">
        <f t="shared" si="587"/>
        <v>#N/A</v>
      </c>
    </row>
    <row r="9312" spans="1:15" x14ac:dyDescent="0.25">
      <c r="A9312" t="s">
        <v>26</v>
      </c>
      <c r="B9312" t="s">
        <v>27</v>
      </c>
      <c r="C9312" t="s">
        <v>6</v>
      </c>
      <c r="D9312">
        <v>141.03</v>
      </c>
      <c r="E9312" t="s">
        <v>28</v>
      </c>
      <c r="K9312">
        <v>9308</v>
      </c>
      <c r="L9312" t="e">
        <f t="shared" si="584"/>
        <v>#N/A</v>
      </c>
      <c r="M9312" t="e">
        <f t="shared" si="585"/>
        <v>#N/A</v>
      </c>
      <c r="N9312" t="e">
        <f t="shared" si="586"/>
        <v>#N/A</v>
      </c>
      <c r="O9312">
        <f t="shared" si="587"/>
        <v>0</v>
      </c>
    </row>
    <row r="9313" spans="1:15" x14ac:dyDescent="0.25">
      <c r="B9313" t="s">
        <v>0</v>
      </c>
      <c r="K9313">
        <v>9309</v>
      </c>
      <c r="L9313" t="e">
        <f t="shared" si="584"/>
        <v>#N/A</v>
      </c>
      <c r="M9313" t="e">
        <f t="shared" si="585"/>
        <v>#N/A</v>
      </c>
      <c r="N9313" t="e">
        <f t="shared" si="586"/>
        <v>#N/A</v>
      </c>
      <c r="O9313" t="e">
        <f t="shared" si="587"/>
        <v>#N/A</v>
      </c>
    </row>
    <row r="9314" spans="1:15" x14ac:dyDescent="0.25">
      <c r="A9314" t="s">
        <v>3</v>
      </c>
      <c r="B9314" t="s">
        <v>4</v>
      </c>
      <c r="C9314" t="s">
        <v>5</v>
      </c>
      <c r="D9314" t="s">
        <v>6</v>
      </c>
      <c r="E9314">
        <v>324.5</v>
      </c>
      <c r="F9314">
        <v>0</v>
      </c>
      <c r="G9314">
        <v>402.8</v>
      </c>
      <c r="H9314">
        <v>0</v>
      </c>
      <c r="I9314">
        <v>262.85000000000002</v>
      </c>
      <c r="J9314">
        <v>0</v>
      </c>
      <c r="K9314">
        <v>9310</v>
      </c>
      <c r="L9314">
        <f t="shared" si="584"/>
        <v>320</v>
      </c>
      <c r="M9314">
        <f t="shared" si="585"/>
        <v>324.5</v>
      </c>
      <c r="N9314">
        <f t="shared" si="586"/>
        <v>0</v>
      </c>
      <c r="O9314" t="e">
        <f t="shared" si="587"/>
        <v>#N/A</v>
      </c>
    </row>
    <row r="9315" spans="1:15" x14ac:dyDescent="0.25">
      <c r="A9315" t="s">
        <v>7</v>
      </c>
      <c r="B9315" t="s">
        <v>4</v>
      </c>
      <c r="C9315" t="s">
        <v>5</v>
      </c>
      <c r="D9315" t="s">
        <v>6</v>
      </c>
      <c r="E9315">
        <v>324.5</v>
      </c>
      <c r="K9315">
        <v>9311</v>
      </c>
      <c r="L9315" t="e">
        <f t="shared" si="584"/>
        <v>#N/A</v>
      </c>
      <c r="M9315" t="e">
        <f t="shared" si="585"/>
        <v>#N/A</v>
      </c>
      <c r="N9315" t="e">
        <f t="shared" si="586"/>
        <v>#N/A</v>
      </c>
      <c r="O9315" t="e">
        <f t="shared" si="587"/>
        <v>#N/A</v>
      </c>
    </row>
    <row r="9316" spans="1:15" x14ac:dyDescent="0.25">
      <c r="A9316" t="s">
        <v>25</v>
      </c>
      <c r="K9316">
        <v>9312</v>
      </c>
      <c r="L9316" t="e">
        <f t="shared" si="584"/>
        <v>#N/A</v>
      </c>
      <c r="M9316" t="e">
        <f t="shared" si="585"/>
        <v>#N/A</v>
      </c>
      <c r="N9316" t="e">
        <f t="shared" si="586"/>
        <v>#N/A</v>
      </c>
      <c r="O9316">
        <f t="shared" si="587"/>
        <v>0</v>
      </c>
    </row>
    <row r="9317" spans="1:15" x14ac:dyDescent="0.25">
      <c r="A9317" t="s">
        <v>8</v>
      </c>
      <c r="B9317" t="s">
        <v>4</v>
      </c>
      <c r="C9317" t="s">
        <v>5</v>
      </c>
      <c r="D9317" t="s">
        <v>6</v>
      </c>
      <c r="E9317">
        <v>320</v>
      </c>
      <c r="K9317">
        <v>9313</v>
      </c>
      <c r="L9317" t="e">
        <f t="shared" si="584"/>
        <v>#N/A</v>
      </c>
      <c r="M9317" t="e">
        <f t="shared" si="585"/>
        <v>#N/A</v>
      </c>
      <c r="N9317" t="e">
        <f t="shared" si="586"/>
        <v>#N/A</v>
      </c>
      <c r="O9317" t="e">
        <f t="shared" si="587"/>
        <v>#N/A</v>
      </c>
    </row>
    <row r="9318" spans="1:15" x14ac:dyDescent="0.25">
      <c r="A9318" t="s">
        <v>26</v>
      </c>
      <c r="B9318" t="s">
        <v>27</v>
      </c>
      <c r="C9318" t="s">
        <v>6</v>
      </c>
      <c r="D9318">
        <v>141.12</v>
      </c>
      <c r="E9318" t="s">
        <v>28</v>
      </c>
      <c r="K9318">
        <v>9314</v>
      </c>
      <c r="L9318" t="e">
        <f t="shared" si="584"/>
        <v>#N/A</v>
      </c>
      <c r="M9318" t="e">
        <f t="shared" si="585"/>
        <v>#N/A</v>
      </c>
      <c r="N9318" t="e">
        <f t="shared" si="586"/>
        <v>#N/A</v>
      </c>
      <c r="O9318" t="e">
        <f t="shared" si="587"/>
        <v>#N/A</v>
      </c>
    </row>
    <row r="9319" spans="1:15" x14ac:dyDescent="0.25">
      <c r="B9319" t="s">
        <v>0</v>
      </c>
      <c r="K9319">
        <v>9315</v>
      </c>
      <c r="L9319" t="e">
        <f t="shared" si="584"/>
        <v>#N/A</v>
      </c>
      <c r="M9319" t="e">
        <f t="shared" si="585"/>
        <v>#N/A</v>
      </c>
      <c r="N9319">
        <f t="shared" si="586"/>
        <v>0</v>
      </c>
      <c r="O9319" t="e">
        <f t="shared" si="587"/>
        <v>#N/A</v>
      </c>
    </row>
    <row r="9320" spans="1:15" x14ac:dyDescent="0.25">
      <c r="A9320" t="s">
        <v>3</v>
      </c>
      <c r="B9320" t="s">
        <v>4</v>
      </c>
      <c r="C9320" t="s">
        <v>5</v>
      </c>
      <c r="D9320" t="s">
        <v>6</v>
      </c>
      <c r="E9320">
        <v>324.5</v>
      </c>
      <c r="F9320">
        <v>0</v>
      </c>
      <c r="G9320">
        <v>402.8</v>
      </c>
      <c r="H9320">
        <v>0</v>
      </c>
      <c r="I9320">
        <v>262.85000000000002</v>
      </c>
      <c r="J9320">
        <v>0</v>
      </c>
      <c r="K9320">
        <v>9316</v>
      </c>
      <c r="L9320">
        <f t="shared" si="584"/>
        <v>320</v>
      </c>
      <c r="M9320">
        <f t="shared" si="585"/>
        <v>324.5</v>
      </c>
      <c r="N9320" t="e">
        <f t="shared" si="586"/>
        <v>#N/A</v>
      </c>
      <c r="O9320">
        <f t="shared" si="587"/>
        <v>0</v>
      </c>
    </row>
    <row r="9321" spans="1:15" x14ac:dyDescent="0.25">
      <c r="A9321" t="s">
        <v>7</v>
      </c>
      <c r="B9321" t="s">
        <v>4</v>
      </c>
      <c r="C9321" t="s">
        <v>5</v>
      </c>
      <c r="D9321" t="s">
        <v>6</v>
      </c>
      <c r="E9321">
        <v>324.5</v>
      </c>
      <c r="K9321">
        <v>9317</v>
      </c>
      <c r="L9321" t="e">
        <f t="shared" si="584"/>
        <v>#N/A</v>
      </c>
      <c r="M9321" t="e">
        <f t="shared" si="585"/>
        <v>#N/A</v>
      </c>
      <c r="N9321" t="e">
        <f t="shared" si="586"/>
        <v>#N/A</v>
      </c>
      <c r="O9321" t="e">
        <f t="shared" si="587"/>
        <v>#N/A</v>
      </c>
    </row>
    <row r="9322" spans="1:15" x14ac:dyDescent="0.25">
      <c r="A9322" t="s">
        <v>25</v>
      </c>
      <c r="K9322">
        <v>9318</v>
      </c>
      <c r="L9322" t="e">
        <f t="shared" si="584"/>
        <v>#N/A</v>
      </c>
      <c r="M9322" t="e">
        <f t="shared" si="585"/>
        <v>#N/A</v>
      </c>
      <c r="N9322" t="e">
        <f t="shared" si="586"/>
        <v>#N/A</v>
      </c>
      <c r="O9322" t="e">
        <f t="shared" si="587"/>
        <v>#N/A</v>
      </c>
    </row>
    <row r="9323" spans="1:15" x14ac:dyDescent="0.25">
      <c r="A9323" t="s">
        <v>8</v>
      </c>
      <c r="B9323" t="s">
        <v>4</v>
      </c>
      <c r="C9323" t="s">
        <v>5</v>
      </c>
      <c r="D9323" t="s">
        <v>6</v>
      </c>
      <c r="E9323">
        <v>320</v>
      </c>
      <c r="K9323">
        <v>9319</v>
      </c>
      <c r="L9323" t="e">
        <f t="shared" si="584"/>
        <v>#N/A</v>
      </c>
      <c r="M9323" t="e">
        <f t="shared" si="585"/>
        <v>#N/A</v>
      </c>
      <c r="N9323" t="e">
        <f t="shared" si="586"/>
        <v>#N/A</v>
      </c>
      <c r="O9323" t="e">
        <f t="shared" si="587"/>
        <v>#N/A</v>
      </c>
    </row>
    <row r="9324" spans="1:15" x14ac:dyDescent="0.25">
      <c r="A9324" t="s">
        <v>26</v>
      </c>
      <c r="B9324" t="s">
        <v>27</v>
      </c>
      <c r="C9324" t="s">
        <v>6</v>
      </c>
      <c r="D9324">
        <v>141.21</v>
      </c>
      <c r="E9324" t="s">
        <v>28</v>
      </c>
      <c r="K9324">
        <v>9320</v>
      </c>
      <c r="L9324" t="e">
        <f t="shared" si="584"/>
        <v>#N/A</v>
      </c>
      <c r="M9324" t="e">
        <f t="shared" si="585"/>
        <v>#N/A</v>
      </c>
      <c r="N9324">
        <f t="shared" si="586"/>
        <v>0</v>
      </c>
      <c r="O9324">
        <f t="shared" si="587"/>
        <v>0</v>
      </c>
    </row>
    <row r="9325" spans="1:15" x14ac:dyDescent="0.25">
      <c r="B9325" t="s">
        <v>0</v>
      </c>
      <c r="K9325">
        <v>9321</v>
      </c>
      <c r="L9325" t="e">
        <f t="shared" si="584"/>
        <v>#N/A</v>
      </c>
      <c r="M9325" t="e">
        <f t="shared" si="585"/>
        <v>#N/A</v>
      </c>
      <c r="N9325" t="e">
        <f t="shared" si="586"/>
        <v>#N/A</v>
      </c>
      <c r="O9325" t="e">
        <f t="shared" si="587"/>
        <v>#N/A</v>
      </c>
    </row>
    <row r="9326" spans="1:15" x14ac:dyDescent="0.25">
      <c r="A9326" t="s">
        <v>3</v>
      </c>
      <c r="B9326" t="s">
        <v>4</v>
      </c>
      <c r="C9326" t="s">
        <v>5</v>
      </c>
      <c r="D9326" t="s">
        <v>6</v>
      </c>
      <c r="E9326">
        <v>324.05</v>
      </c>
      <c r="F9326">
        <v>0</v>
      </c>
      <c r="G9326">
        <v>402.8</v>
      </c>
      <c r="H9326">
        <v>0</v>
      </c>
      <c r="I9326">
        <v>262.85000000000002</v>
      </c>
      <c r="J9326">
        <v>0</v>
      </c>
      <c r="K9326">
        <v>9322</v>
      </c>
      <c r="L9326">
        <f t="shared" si="584"/>
        <v>320</v>
      </c>
      <c r="M9326">
        <f t="shared" si="585"/>
        <v>324.05</v>
      </c>
      <c r="N9326" t="e">
        <f t="shared" si="586"/>
        <v>#N/A</v>
      </c>
      <c r="O9326" t="e">
        <f t="shared" si="587"/>
        <v>#N/A</v>
      </c>
    </row>
    <row r="9327" spans="1:15" x14ac:dyDescent="0.25">
      <c r="A9327" t="s">
        <v>7</v>
      </c>
      <c r="B9327" t="s">
        <v>4</v>
      </c>
      <c r="C9327" t="s">
        <v>5</v>
      </c>
      <c r="D9327" t="s">
        <v>6</v>
      </c>
      <c r="E9327">
        <v>324.05</v>
      </c>
      <c r="K9327">
        <v>9323</v>
      </c>
      <c r="L9327" t="e">
        <f t="shared" si="584"/>
        <v>#N/A</v>
      </c>
      <c r="M9327" t="e">
        <f t="shared" si="585"/>
        <v>#N/A</v>
      </c>
      <c r="N9327" t="e">
        <f t="shared" si="586"/>
        <v>#N/A</v>
      </c>
      <c r="O9327" t="e">
        <f t="shared" si="587"/>
        <v>#N/A</v>
      </c>
    </row>
    <row r="9328" spans="1:15" x14ac:dyDescent="0.25">
      <c r="A9328" t="s">
        <v>25</v>
      </c>
      <c r="K9328">
        <v>9324</v>
      </c>
      <c r="L9328" t="e">
        <f t="shared" si="584"/>
        <v>#N/A</v>
      </c>
      <c r="M9328" t="e">
        <f t="shared" si="585"/>
        <v>#N/A</v>
      </c>
      <c r="N9328" t="e">
        <f t="shared" si="586"/>
        <v>#N/A</v>
      </c>
      <c r="O9328">
        <f t="shared" si="587"/>
        <v>0</v>
      </c>
    </row>
    <row r="9329" spans="1:15" x14ac:dyDescent="0.25">
      <c r="A9329" t="s">
        <v>8</v>
      </c>
      <c r="B9329" t="s">
        <v>4</v>
      </c>
      <c r="C9329" t="s">
        <v>5</v>
      </c>
      <c r="D9329" t="s">
        <v>6</v>
      </c>
      <c r="E9329">
        <v>320</v>
      </c>
      <c r="K9329">
        <v>9325</v>
      </c>
      <c r="L9329" t="e">
        <f t="shared" si="584"/>
        <v>#N/A</v>
      </c>
      <c r="M9329" t="e">
        <f t="shared" si="585"/>
        <v>#N/A</v>
      </c>
      <c r="N9329">
        <f t="shared" si="586"/>
        <v>0</v>
      </c>
      <c r="O9329" t="e">
        <f t="shared" si="587"/>
        <v>#N/A</v>
      </c>
    </row>
    <row r="9330" spans="1:15" x14ac:dyDescent="0.25">
      <c r="A9330" t="s">
        <v>26</v>
      </c>
      <c r="B9330" t="s">
        <v>27</v>
      </c>
      <c r="C9330" t="s">
        <v>6</v>
      </c>
      <c r="D9330">
        <v>141.31</v>
      </c>
      <c r="E9330" t="s">
        <v>28</v>
      </c>
      <c r="K9330">
        <v>9326</v>
      </c>
      <c r="L9330" t="e">
        <f t="shared" si="584"/>
        <v>#N/A</v>
      </c>
      <c r="M9330" t="e">
        <f t="shared" si="585"/>
        <v>#N/A</v>
      </c>
      <c r="N9330" t="e">
        <f t="shared" si="586"/>
        <v>#N/A</v>
      </c>
      <c r="O9330" t="e">
        <f t="shared" si="587"/>
        <v>#N/A</v>
      </c>
    </row>
    <row r="9331" spans="1:15" x14ac:dyDescent="0.25">
      <c r="B9331" t="s">
        <v>0</v>
      </c>
      <c r="K9331">
        <v>9327</v>
      </c>
      <c r="L9331" t="e">
        <f t="shared" si="584"/>
        <v>#N/A</v>
      </c>
      <c r="M9331" t="e">
        <f t="shared" si="585"/>
        <v>#N/A</v>
      </c>
      <c r="N9331" t="e">
        <f t="shared" si="586"/>
        <v>#N/A</v>
      </c>
      <c r="O9331" t="e">
        <f t="shared" si="587"/>
        <v>#N/A</v>
      </c>
    </row>
    <row r="9332" spans="1:15" x14ac:dyDescent="0.25">
      <c r="A9332" t="s">
        <v>3</v>
      </c>
      <c r="B9332" t="s">
        <v>4</v>
      </c>
      <c r="C9332" t="s">
        <v>5</v>
      </c>
      <c r="D9332" t="s">
        <v>6</v>
      </c>
      <c r="E9332">
        <v>324.05</v>
      </c>
      <c r="F9332">
        <v>0</v>
      </c>
      <c r="G9332">
        <v>332.6</v>
      </c>
      <c r="H9332">
        <v>0</v>
      </c>
      <c r="I9332">
        <v>262.85000000000002</v>
      </c>
      <c r="J9332">
        <v>0</v>
      </c>
      <c r="K9332">
        <v>9328</v>
      </c>
      <c r="L9332">
        <f t="shared" si="584"/>
        <v>320</v>
      </c>
      <c r="M9332">
        <f t="shared" si="585"/>
        <v>324.05</v>
      </c>
      <c r="N9332" t="e">
        <f t="shared" si="586"/>
        <v>#N/A</v>
      </c>
      <c r="O9332">
        <f t="shared" si="587"/>
        <v>0</v>
      </c>
    </row>
    <row r="9333" spans="1:15" x14ac:dyDescent="0.25">
      <c r="A9333" t="s">
        <v>7</v>
      </c>
      <c r="B9333" t="s">
        <v>4</v>
      </c>
      <c r="C9333" t="s">
        <v>5</v>
      </c>
      <c r="D9333" t="s">
        <v>6</v>
      </c>
      <c r="E9333">
        <v>324.05</v>
      </c>
      <c r="K9333">
        <v>9329</v>
      </c>
      <c r="L9333" t="e">
        <f t="shared" si="584"/>
        <v>#N/A</v>
      </c>
      <c r="M9333" t="e">
        <f t="shared" si="585"/>
        <v>#N/A</v>
      </c>
      <c r="N9333" t="e">
        <f t="shared" si="586"/>
        <v>#N/A</v>
      </c>
      <c r="O9333" t="e">
        <f t="shared" si="587"/>
        <v>#N/A</v>
      </c>
    </row>
    <row r="9334" spans="1:15" x14ac:dyDescent="0.25">
      <c r="A9334" t="s">
        <v>25</v>
      </c>
      <c r="K9334">
        <v>9330</v>
      </c>
      <c r="L9334" t="e">
        <f t="shared" si="584"/>
        <v>#N/A</v>
      </c>
      <c r="M9334" t="e">
        <f t="shared" si="585"/>
        <v>#N/A</v>
      </c>
      <c r="N9334">
        <f t="shared" si="586"/>
        <v>0</v>
      </c>
      <c r="O9334" t="e">
        <f t="shared" si="587"/>
        <v>#N/A</v>
      </c>
    </row>
    <row r="9335" spans="1:15" x14ac:dyDescent="0.25">
      <c r="A9335" t="s">
        <v>8</v>
      </c>
      <c r="B9335" t="s">
        <v>4</v>
      </c>
      <c r="C9335" t="s">
        <v>5</v>
      </c>
      <c r="D9335" t="s">
        <v>6</v>
      </c>
      <c r="E9335">
        <v>320</v>
      </c>
      <c r="K9335">
        <v>9331</v>
      </c>
      <c r="L9335" t="e">
        <f t="shared" si="584"/>
        <v>#N/A</v>
      </c>
      <c r="M9335" t="e">
        <f t="shared" si="585"/>
        <v>#N/A</v>
      </c>
      <c r="N9335" t="e">
        <f t="shared" si="586"/>
        <v>#N/A</v>
      </c>
      <c r="O9335" t="e">
        <f t="shared" si="587"/>
        <v>#N/A</v>
      </c>
    </row>
    <row r="9336" spans="1:15" x14ac:dyDescent="0.25">
      <c r="A9336" t="s">
        <v>26</v>
      </c>
      <c r="B9336" t="s">
        <v>27</v>
      </c>
      <c r="C9336" t="s">
        <v>6</v>
      </c>
      <c r="D9336">
        <v>141.4</v>
      </c>
      <c r="E9336" t="s">
        <v>28</v>
      </c>
      <c r="K9336">
        <v>9332</v>
      </c>
      <c r="L9336" t="e">
        <f t="shared" si="584"/>
        <v>#N/A</v>
      </c>
      <c r="M9336" t="e">
        <f t="shared" si="585"/>
        <v>#N/A</v>
      </c>
      <c r="N9336" t="e">
        <f t="shared" si="586"/>
        <v>#N/A</v>
      </c>
      <c r="O9336">
        <f t="shared" si="587"/>
        <v>0</v>
      </c>
    </row>
    <row r="9337" spans="1:15" x14ac:dyDescent="0.25">
      <c r="B9337" t="s">
        <v>0</v>
      </c>
      <c r="K9337">
        <v>9333</v>
      </c>
      <c r="L9337" t="e">
        <f t="shared" si="584"/>
        <v>#N/A</v>
      </c>
      <c r="M9337" t="e">
        <f t="shared" si="585"/>
        <v>#N/A</v>
      </c>
      <c r="N9337" t="e">
        <f t="shared" si="586"/>
        <v>#N/A</v>
      </c>
      <c r="O9337" t="e">
        <f t="shared" si="587"/>
        <v>#N/A</v>
      </c>
    </row>
    <row r="9338" spans="1:15" x14ac:dyDescent="0.25">
      <c r="A9338" t="s">
        <v>3</v>
      </c>
      <c r="B9338" t="s">
        <v>4</v>
      </c>
      <c r="C9338" t="s">
        <v>5</v>
      </c>
      <c r="D9338" t="s">
        <v>6</v>
      </c>
      <c r="E9338">
        <v>324.5</v>
      </c>
      <c r="F9338">
        <v>0</v>
      </c>
      <c r="G9338">
        <v>404.6</v>
      </c>
      <c r="H9338">
        <v>0</v>
      </c>
      <c r="I9338">
        <v>262.85000000000002</v>
      </c>
      <c r="J9338">
        <v>0</v>
      </c>
      <c r="K9338">
        <v>9334</v>
      </c>
      <c r="L9338">
        <f t="shared" si="584"/>
        <v>320</v>
      </c>
      <c r="M9338">
        <f t="shared" si="585"/>
        <v>324.5</v>
      </c>
      <c r="N9338" t="e">
        <f t="shared" si="586"/>
        <v>#N/A</v>
      </c>
      <c r="O9338" t="e">
        <f t="shared" si="587"/>
        <v>#N/A</v>
      </c>
    </row>
    <row r="9339" spans="1:15" x14ac:dyDescent="0.25">
      <c r="A9339" t="s">
        <v>7</v>
      </c>
      <c r="B9339" t="s">
        <v>4</v>
      </c>
      <c r="C9339" t="s">
        <v>5</v>
      </c>
      <c r="D9339" t="s">
        <v>6</v>
      </c>
      <c r="E9339">
        <v>324.5</v>
      </c>
      <c r="K9339">
        <v>9335</v>
      </c>
      <c r="L9339" t="e">
        <f t="shared" si="584"/>
        <v>#N/A</v>
      </c>
      <c r="M9339" t="e">
        <f t="shared" si="585"/>
        <v>#N/A</v>
      </c>
      <c r="N9339">
        <f t="shared" si="586"/>
        <v>0</v>
      </c>
      <c r="O9339" t="e">
        <f t="shared" si="587"/>
        <v>#N/A</v>
      </c>
    </row>
    <row r="9340" spans="1:15" x14ac:dyDescent="0.25">
      <c r="A9340" t="s">
        <v>25</v>
      </c>
      <c r="K9340">
        <v>9336</v>
      </c>
      <c r="L9340" t="e">
        <f t="shared" si="584"/>
        <v>#N/A</v>
      </c>
      <c r="M9340" t="e">
        <f t="shared" si="585"/>
        <v>#N/A</v>
      </c>
      <c r="N9340" t="e">
        <f t="shared" si="586"/>
        <v>#N/A</v>
      </c>
      <c r="O9340">
        <f t="shared" si="587"/>
        <v>0</v>
      </c>
    </row>
    <row r="9341" spans="1:15" x14ac:dyDescent="0.25">
      <c r="A9341" t="s">
        <v>8</v>
      </c>
      <c r="B9341" t="s">
        <v>4</v>
      </c>
      <c r="C9341" t="s">
        <v>5</v>
      </c>
      <c r="D9341" t="s">
        <v>6</v>
      </c>
      <c r="E9341">
        <v>320</v>
      </c>
      <c r="K9341">
        <v>9337</v>
      </c>
      <c r="L9341" t="e">
        <f t="shared" si="584"/>
        <v>#N/A</v>
      </c>
      <c r="M9341" t="e">
        <f t="shared" si="585"/>
        <v>#N/A</v>
      </c>
      <c r="N9341" t="e">
        <f t="shared" si="586"/>
        <v>#N/A</v>
      </c>
      <c r="O9341" t="e">
        <f t="shared" si="587"/>
        <v>#N/A</v>
      </c>
    </row>
    <row r="9342" spans="1:15" x14ac:dyDescent="0.25">
      <c r="A9342" t="s">
        <v>26</v>
      </c>
      <c r="B9342" t="s">
        <v>27</v>
      </c>
      <c r="C9342" t="s">
        <v>6</v>
      </c>
      <c r="D9342">
        <v>141.49</v>
      </c>
      <c r="E9342" t="s">
        <v>28</v>
      </c>
      <c r="K9342">
        <v>9338</v>
      </c>
      <c r="L9342" t="e">
        <f t="shared" si="584"/>
        <v>#N/A</v>
      </c>
      <c r="M9342" t="e">
        <f t="shared" si="585"/>
        <v>#N/A</v>
      </c>
      <c r="N9342" t="e">
        <f t="shared" si="586"/>
        <v>#N/A</v>
      </c>
      <c r="O9342" t="e">
        <f t="shared" si="587"/>
        <v>#N/A</v>
      </c>
    </row>
    <row r="9343" spans="1:15" x14ac:dyDescent="0.25">
      <c r="B9343" t="s">
        <v>0</v>
      </c>
      <c r="K9343">
        <v>9339</v>
      </c>
      <c r="L9343" t="e">
        <f t="shared" si="584"/>
        <v>#N/A</v>
      </c>
      <c r="M9343" t="e">
        <f t="shared" si="585"/>
        <v>#N/A</v>
      </c>
      <c r="N9343" t="e">
        <f t="shared" si="586"/>
        <v>#N/A</v>
      </c>
      <c r="O9343" t="e">
        <f t="shared" si="587"/>
        <v>#N/A</v>
      </c>
    </row>
    <row r="9344" spans="1:15" x14ac:dyDescent="0.25">
      <c r="A9344" t="s">
        <v>3</v>
      </c>
      <c r="B9344" t="s">
        <v>4</v>
      </c>
      <c r="C9344" t="s">
        <v>5</v>
      </c>
      <c r="D9344" t="s">
        <v>6</v>
      </c>
      <c r="E9344">
        <v>324.95</v>
      </c>
      <c r="F9344">
        <v>0</v>
      </c>
      <c r="G9344">
        <v>404.6</v>
      </c>
      <c r="H9344">
        <v>0</v>
      </c>
      <c r="I9344">
        <v>262.85000000000002</v>
      </c>
      <c r="J9344">
        <v>0</v>
      </c>
      <c r="K9344">
        <v>9340</v>
      </c>
      <c r="L9344">
        <f t="shared" si="584"/>
        <v>320</v>
      </c>
      <c r="M9344">
        <f t="shared" si="585"/>
        <v>324.95</v>
      </c>
      <c r="N9344">
        <f t="shared" si="586"/>
        <v>0</v>
      </c>
      <c r="O9344">
        <f t="shared" si="587"/>
        <v>0</v>
      </c>
    </row>
    <row r="9345" spans="1:15" x14ac:dyDescent="0.25">
      <c r="A9345" t="s">
        <v>7</v>
      </c>
      <c r="B9345" t="s">
        <v>4</v>
      </c>
      <c r="C9345" t="s">
        <v>5</v>
      </c>
      <c r="D9345" t="s">
        <v>6</v>
      </c>
      <c r="E9345">
        <v>324.95</v>
      </c>
      <c r="K9345">
        <v>9341</v>
      </c>
      <c r="L9345" t="e">
        <f t="shared" si="584"/>
        <v>#N/A</v>
      </c>
      <c r="M9345" t="e">
        <f t="shared" si="585"/>
        <v>#N/A</v>
      </c>
      <c r="N9345" t="e">
        <f t="shared" si="586"/>
        <v>#N/A</v>
      </c>
      <c r="O9345" t="e">
        <f t="shared" si="587"/>
        <v>#N/A</v>
      </c>
    </row>
    <row r="9346" spans="1:15" x14ac:dyDescent="0.25">
      <c r="A9346" t="s">
        <v>25</v>
      </c>
      <c r="K9346">
        <v>9342</v>
      </c>
      <c r="L9346" t="e">
        <f t="shared" si="584"/>
        <v>#N/A</v>
      </c>
      <c r="M9346" t="e">
        <f t="shared" si="585"/>
        <v>#N/A</v>
      </c>
      <c r="N9346" t="e">
        <f t="shared" si="586"/>
        <v>#N/A</v>
      </c>
      <c r="O9346" t="e">
        <f t="shared" si="587"/>
        <v>#N/A</v>
      </c>
    </row>
    <row r="9347" spans="1:15" x14ac:dyDescent="0.25">
      <c r="A9347" t="s">
        <v>8</v>
      </c>
      <c r="B9347" t="s">
        <v>4</v>
      </c>
      <c r="C9347" t="s">
        <v>5</v>
      </c>
      <c r="D9347" t="s">
        <v>6</v>
      </c>
      <c r="E9347">
        <v>320</v>
      </c>
      <c r="K9347">
        <v>9343</v>
      </c>
      <c r="L9347" t="e">
        <f t="shared" si="584"/>
        <v>#N/A</v>
      </c>
      <c r="M9347" t="e">
        <f t="shared" si="585"/>
        <v>#N/A</v>
      </c>
      <c r="N9347" t="e">
        <f t="shared" si="586"/>
        <v>#N/A</v>
      </c>
      <c r="O9347" t="e">
        <f t="shared" si="587"/>
        <v>#N/A</v>
      </c>
    </row>
    <row r="9348" spans="1:15" x14ac:dyDescent="0.25">
      <c r="A9348" t="s">
        <v>26</v>
      </c>
      <c r="B9348" t="s">
        <v>27</v>
      </c>
      <c r="C9348" t="s">
        <v>6</v>
      </c>
      <c r="D9348">
        <v>141.58000000000001</v>
      </c>
      <c r="E9348" t="s">
        <v>28</v>
      </c>
      <c r="K9348">
        <v>9344</v>
      </c>
      <c r="L9348" t="e">
        <f t="shared" si="584"/>
        <v>#N/A</v>
      </c>
      <c r="M9348" t="e">
        <f t="shared" si="585"/>
        <v>#N/A</v>
      </c>
      <c r="N9348" t="e">
        <f t="shared" si="586"/>
        <v>#N/A</v>
      </c>
      <c r="O9348">
        <f t="shared" si="587"/>
        <v>0</v>
      </c>
    </row>
    <row r="9349" spans="1:15" x14ac:dyDescent="0.25">
      <c r="B9349" t="s">
        <v>0</v>
      </c>
      <c r="K9349">
        <v>9345</v>
      </c>
      <c r="L9349" t="e">
        <f t="shared" si="584"/>
        <v>#N/A</v>
      </c>
      <c r="M9349" t="e">
        <f t="shared" si="585"/>
        <v>#N/A</v>
      </c>
      <c r="N9349">
        <f t="shared" si="586"/>
        <v>0</v>
      </c>
      <c r="O9349" t="e">
        <f t="shared" si="587"/>
        <v>#N/A</v>
      </c>
    </row>
    <row r="9350" spans="1:15" x14ac:dyDescent="0.25">
      <c r="A9350" t="s">
        <v>3</v>
      </c>
      <c r="B9350" t="s">
        <v>4</v>
      </c>
      <c r="C9350" t="s">
        <v>5</v>
      </c>
      <c r="D9350" t="s">
        <v>6</v>
      </c>
      <c r="E9350">
        <v>324.5</v>
      </c>
      <c r="F9350">
        <v>0</v>
      </c>
      <c r="G9350">
        <v>402.8</v>
      </c>
      <c r="H9350">
        <v>0</v>
      </c>
      <c r="I9350">
        <v>262.39999999999998</v>
      </c>
      <c r="J9350">
        <v>0</v>
      </c>
      <c r="K9350">
        <v>9346</v>
      </c>
      <c r="L9350">
        <f t="shared" si="584"/>
        <v>320</v>
      </c>
      <c r="M9350">
        <f t="shared" si="585"/>
        <v>324.5</v>
      </c>
      <c r="N9350" t="e">
        <f t="shared" si="586"/>
        <v>#N/A</v>
      </c>
      <c r="O9350" t="e">
        <f t="shared" si="587"/>
        <v>#N/A</v>
      </c>
    </row>
    <row r="9351" spans="1:15" x14ac:dyDescent="0.25">
      <c r="A9351" t="s">
        <v>7</v>
      </c>
      <c r="B9351" t="s">
        <v>4</v>
      </c>
      <c r="C9351" t="s">
        <v>5</v>
      </c>
      <c r="D9351" t="s">
        <v>6</v>
      </c>
      <c r="E9351">
        <v>324.5</v>
      </c>
      <c r="K9351">
        <v>9347</v>
      </c>
      <c r="L9351" t="e">
        <f t="shared" si="584"/>
        <v>#N/A</v>
      </c>
      <c r="M9351" t="e">
        <f t="shared" si="585"/>
        <v>#N/A</v>
      </c>
      <c r="N9351" t="e">
        <f t="shared" si="586"/>
        <v>#N/A</v>
      </c>
      <c r="O9351" t="e">
        <f t="shared" si="587"/>
        <v>#N/A</v>
      </c>
    </row>
    <row r="9352" spans="1:15" x14ac:dyDescent="0.25">
      <c r="A9352" t="s">
        <v>25</v>
      </c>
      <c r="K9352">
        <v>9348</v>
      </c>
      <c r="L9352" t="e">
        <f t="shared" si="584"/>
        <v>#N/A</v>
      </c>
      <c r="M9352" t="e">
        <f t="shared" si="585"/>
        <v>#N/A</v>
      </c>
      <c r="N9352" t="e">
        <f t="shared" si="586"/>
        <v>#N/A</v>
      </c>
      <c r="O9352">
        <f t="shared" si="587"/>
        <v>0</v>
      </c>
    </row>
    <row r="9353" spans="1:15" x14ac:dyDescent="0.25">
      <c r="A9353" t="s">
        <v>8</v>
      </c>
      <c r="B9353" t="s">
        <v>4</v>
      </c>
      <c r="C9353" t="s">
        <v>5</v>
      </c>
      <c r="D9353" t="s">
        <v>6</v>
      </c>
      <c r="E9353">
        <v>320</v>
      </c>
      <c r="K9353">
        <v>9349</v>
      </c>
      <c r="L9353" t="e">
        <f t="shared" si="584"/>
        <v>#N/A</v>
      </c>
      <c r="M9353" t="e">
        <f t="shared" si="585"/>
        <v>#N/A</v>
      </c>
      <c r="N9353" t="e">
        <f t="shared" si="586"/>
        <v>#N/A</v>
      </c>
      <c r="O9353" t="e">
        <f t="shared" si="587"/>
        <v>#N/A</v>
      </c>
    </row>
    <row r="9354" spans="1:15" x14ac:dyDescent="0.25">
      <c r="A9354" t="s">
        <v>26</v>
      </c>
      <c r="B9354" t="s">
        <v>27</v>
      </c>
      <c r="C9354" t="s">
        <v>6</v>
      </c>
      <c r="D9354">
        <v>141.66999999999999</v>
      </c>
      <c r="E9354" t="s">
        <v>28</v>
      </c>
      <c r="K9354">
        <v>9350</v>
      </c>
      <c r="L9354" t="e">
        <f t="shared" si="584"/>
        <v>#N/A</v>
      </c>
      <c r="M9354" t="e">
        <f t="shared" si="585"/>
        <v>#N/A</v>
      </c>
      <c r="N9354">
        <f t="shared" si="586"/>
        <v>0</v>
      </c>
      <c r="O9354" t="e">
        <f t="shared" si="587"/>
        <v>#N/A</v>
      </c>
    </row>
    <row r="9355" spans="1:15" x14ac:dyDescent="0.25">
      <c r="B9355" t="s">
        <v>0</v>
      </c>
      <c r="K9355">
        <v>9351</v>
      </c>
      <c r="L9355" t="e">
        <f t="shared" si="584"/>
        <v>#N/A</v>
      </c>
      <c r="M9355" t="e">
        <f t="shared" si="585"/>
        <v>#N/A</v>
      </c>
      <c r="N9355" t="e">
        <f t="shared" si="586"/>
        <v>#N/A</v>
      </c>
      <c r="O9355" t="e">
        <f t="shared" si="587"/>
        <v>#N/A</v>
      </c>
    </row>
    <row r="9356" spans="1:15" x14ac:dyDescent="0.25">
      <c r="A9356" t="s">
        <v>3</v>
      </c>
      <c r="B9356" t="s">
        <v>4</v>
      </c>
      <c r="C9356" t="s">
        <v>5</v>
      </c>
      <c r="D9356" t="s">
        <v>6</v>
      </c>
      <c r="E9356">
        <v>324.5</v>
      </c>
      <c r="F9356">
        <v>0</v>
      </c>
      <c r="G9356">
        <v>402.8</v>
      </c>
      <c r="H9356">
        <v>0</v>
      </c>
      <c r="I9356">
        <v>262.85000000000002</v>
      </c>
      <c r="J9356">
        <v>0</v>
      </c>
      <c r="K9356">
        <v>9352</v>
      </c>
      <c r="L9356">
        <f t="shared" si="584"/>
        <v>320</v>
      </c>
      <c r="M9356">
        <f t="shared" si="585"/>
        <v>324.5</v>
      </c>
      <c r="N9356" t="e">
        <f t="shared" si="586"/>
        <v>#N/A</v>
      </c>
      <c r="O9356">
        <f t="shared" si="587"/>
        <v>0</v>
      </c>
    </row>
    <row r="9357" spans="1:15" x14ac:dyDescent="0.25">
      <c r="A9357" t="s">
        <v>7</v>
      </c>
      <c r="B9357" t="s">
        <v>4</v>
      </c>
      <c r="C9357" t="s">
        <v>5</v>
      </c>
      <c r="D9357" t="s">
        <v>6</v>
      </c>
      <c r="E9357">
        <v>324.5</v>
      </c>
      <c r="K9357">
        <v>9353</v>
      </c>
      <c r="L9357" t="e">
        <f t="shared" si="584"/>
        <v>#N/A</v>
      </c>
      <c r="M9357" t="e">
        <f t="shared" si="585"/>
        <v>#N/A</v>
      </c>
      <c r="N9357" t="e">
        <f t="shared" si="586"/>
        <v>#N/A</v>
      </c>
      <c r="O9357" t="e">
        <f t="shared" si="587"/>
        <v>#N/A</v>
      </c>
    </row>
    <row r="9358" spans="1:15" x14ac:dyDescent="0.25">
      <c r="A9358" t="s">
        <v>25</v>
      </c>
      <c r="K9358">
        <v>9354</v>
      </c>
      <c r="L9358" t="e">
        <f t="shared" si="584"/>
        <v>#N/A</v>
      </c>
      <c r="M9358" t="e">
        <f t="shared" si="585"/>
        <v>#N/A</v>
      </c>
      <c r="N9358" t="e">
        <f t="shared" si="586"/>
        <v>#N/A</v>
      </c>
      <c r="O9358" t="e">
        <f t="shared" si="587"/>
        <v>#N/A</v>
      </c>
    </row>
    <row r="9359" spans="1:15" x14ac:dyDescent="0.25">
      <c r="A9359" t="s">
        <v>8</v>
      </c>
      <c r="B9359" t="s">
        <v>4</v>
      </c>
      <c r="C9359" t="s">
        <v>5</v>
      </c>
      <c r="D9359" t="s">
        <v>6</v>
      </c>
      <c r="E9359">
        <v>320</v>
      </c>
      <c r="K9359">
        <v>9355</v>
      </c>
      <c r="L9359" t="e">
        <f t="shared" ref="L9359:L9422" si="588">IF(MOD(ROW(),6)=2,E9362,NA())</f>
        <v>#N/A</v>
      </c>
      <c r="M9359" t="e">
        <f t="shared" ref="M9359:M9422" si="589">IF(MOD(ROW(),6)=2,E9360,NA())</f>
        <v>#N/A</v>
      </c>
      <c r="N9359">
        <f t="shared" si="586"/>
        <v>0</v>
      </c>
      <c r="O9359" t="e">
        <f t="shared" si="587"/>
        <v>#N/A</v>
      </c>
    </row>
    <row r="9360" spans="1:15" x14ac:dyDescent="0.25">
      <c r="A9360" t="s">
        <v>26</v>
      </c>
      <c r="B9360" t="s">
        <v>27</v>
      </c>
      <c r="C9360" t="s">
        <v>6</v>
      </c>
      <c r="D9360">
        <v>141.76</v>
      </c>
      <c r="E9360" t="s">
        <v>28</v>
      </c>
      <c r="K9360">
        <v>9356</v>
      </c>
      <c r="L9360" t="e">
        <f t="shared" si="588"/>
        <v>#N/A</v>
      </c>
      <c r="M9360" t="e">
        <f t="shared" si="589"/>
        <v>#N/A</v>
      </c>
      <c r="N9360" t="e">
        <f t="shared" si="586"/>
        <v>#N/A</v>
      </c>
      <c r="O9360">
        <f t="shared" si="587"/>
        <v>0</v>
      </c>
    </row>
    <row r="9361" spans="1:15" x14ac:dyDescent="0.25">
      <c r="B9361" t="s">
        <v>0</v>
      </c>
      <c r="K9361">
        <v>9357</v>
      </c>
      <c r="L9361" t="e">
        <f t="shared" si="588"/>
        <v>#N/A</v>
      </c>
      <c r="M9361" t="e">
        <f t="shared" si="589"/>
        <v>#N/A</v>
      </c>
      <c r="N9361" t="e">
        <f t="shared" si="586"/>
        <v>#N/A</v>
      </c>
      <c r="O9361" t="e">
        <f t="shared" si="587"/>
        <v>#N/A</v>
      </c>
    </row>
    <row r="9362" spans="1:15" x14ac:dyDescent="0.25">
      <c r="A9362" t="s">
        <v>3</v>
      </c>
      <c r="B9362" t="s">
        <v>4</v>
      </c>
      <c r="C9362" t="s">
        <v>5</v>
      </c>
      <c r="D9362" t="s">
        <v>6</v>
      </c>
      <c r="E9362">
        <v>324.05</v>
      </c>
      <c r="F9362">
        <v>0</v>
      </c>
      <c r="G9362">
        <v>402.8</v>
      </c>
      <c r="H9362">
        <v>0</v>
      </c>
      <c r="I9362">
        <v>262.39999999999998</v>
      </c>
      <c r="J9362">
        <v>0</v>
      </c>
      <c r="K9362">
        <v>9358</v>
      </c>
      <c r="L9362">
        <f t="shared" si="588"/>
        <v>320</v>
      </c>
      <c r="M9362">
        <f t="shared" si="589"/>
        <v>324.05</v>
      </c>
      <c r="N9362" t="e">
        <f t="shared" si="586"/>
        <v>#N/A</v>
      </c>
      <c r="O9362" t="e">
        <f t="shared" si="587"/>
        <v>#N/A</v>
      </c>
    </row>
    <row r="9363" spans="1:15" x14ac:dyDescent="0.25">
      <c r="A9363" t="s">
        <v>7</v>
      </c>
      <c r="B9363" t="s">
        <v>4</v>
      </c>
      <c r="C9363" t="s">
        <v>5</v>
      </c>
      <c r="D9363" t="s">
        <v>6</v>
      </c>
      <c r="E9363">
        <v>324.05</v>
      </c>
      <c r="K9363">
        <v>9359</v>
      </c>
      <c r="L9363" t="e">
        <f t="shared" si="588"/>
        <v>#N/A</v>
      </c>
      <c r="M9363" t="e">
        <f t="shared" si="589"/>
        <v>#N/A</v>
      </c>
      <c r="N9363" t="e">
        <f t="shared" si="586"/>
        <v>#N/A</v>
      </c>
      <c r="O9363" t="e">
        <f t="shared" si="587"/>
        <v>#N/A</v>
      </c>
    </row>
    <row r="9364" spans="1:15" x14ac:dyDescent="0.25">
      <c r="A9364" t="s">
        <v>25</v>
      </c>
      <c r="K9364">
        <v>9360</v>
      </c>
      <c r="L9364" t="e">
        <f t="shared" si="588"/>
        <v>#N/A</v>
      </c>
      <c r="M9364" t="e">
        <f t="shared" si="589"/>
        <v>#N/A</v>
      </c>
      <c r="N9364">
        <f t="shared" si="586"/>
        <v>0</v>
      </c>
      <c r="O9364">
        <f t="shared" si="587"/>
        <v>0</v>
      </c>
    </row>
    <row r="9365" spans="1:15" x14ac:dyDescent="0.25">
      <c r="A9365" t="s">
        <v>8</v>
      </c>
      <c r="B9365" t="s">
        <v>4</v>
      </c>
      <c r="C9365" t="s">
        <v>5</v>
      </c>
      <c r="D9365" t="s">
        <v>6</v>
      </c>
      <c r="E9365">
        <v>320</v>
      </c>
      <c r="K9365">
        <v>9361</v>
      </c>
      <c r="L9365" t="e">
        <f t="shared" si="588"/>
        <v>#N/A</v>
      </c>
      <c r="M9365" t="e">
        <f t="shared" si="589"/>
        <v>#N/A</v>
      </c>
      <c r="N9365" t="e">
        <f t="shared" si="586"/>
        <v>#N/A</v>
      </c>
      <c r="O9365" t="e">
        <f t="shared" si="587"/>
        <v>#N/A</v>
      </c>
    </row>
    <row r="9366" spans="1:15" x14ac:dyDescent="0.25">
      <c r="A9366" t="s">
        <v>26</v>
      </c>
      <c r="B9366" t="s">
        <v>27</v>
      </c>
      <c r="C9366" t="s">
        <v>6</v>
      </c>
      <c r="D9366">
        <v>141.85</v>
      </c>
      <c r="E9366" t="s">
        <v>28</v>
      </c>
      <c r="K9366">
        <v>9362</v>
      </c>
      <c r="L9366" t="e">
        <f t="shared" si="588"/>
        <v>#N/A</v>
      </c>
      <c r="M9366" t="e">
        <f t="shared" si="589"/>
        <v>#N/A</v>
      </c>
      <c r="N9366" t="e">
        <f t="shared" si="586"/>
        <v>#N/A</v>
      </c>
      <c r="O9366" t="e">
        <f t="shared" si="587"/>
        <v>#N/A</v>
      </c>
    </row>
    <row r="9367" spans="1:15" x14ac:dyDescent="0.25">
      <c r="B9367" t="s">
        <v>0</v>
      </c>
      <c r="K9367">
        <v>9363</v>
      </c>
      <c r="L9367" t="e">
        <f t="shared" si="588"/>
        <v>#N/A</v>
      </c>
      <c r="M9367" t="e">
        <f t="shared" si="589"/>
        <v>#N/A</v>
      </c>
      <c r="N9367" t="e">
        <f t="shared" ref="N9367:N9430" si="590">IF(MOD(ROW(),5)=4,G15367,NA())</f>
        <v>#N/A</v>
      </c>
      <c r="O9367" t="e">
        <f t="shared" ref="O9367:O9430" si="591">IF(MOD(ROW(),4)=0,I15367,NA())</f>
        <v>#N/A</v>
      </c>
    </row>
    <row r="9368" spans="1:15" x14ac:dyDescent="0.25">
      <c r="A9368" t="s">
        <v>3</v>
      </c>
      <c r="B9368" t="s">
        <v>4</v>
      </c>
      <c r="C9368" t="s">
        <v>5</v>
      </c>
      <c r="D9368" t="s">
        <v>6</v>
      </c>
      <c r="E9368">
        <v>324.05</v>
      </c>
      <c r="F9368">
        <v>0</v>
      </c>
      <c r="G9368">
        <v>402.8</v>
      </c>
      <c r="H9368">
        <v>0</v>
      </c>
      <c r="I9368">
        <v>262.85000000000002</v>
      </c>
      <c r="J9368">
        <v>0</v>
      </c>
      <c r="K9368">
        <v>9364</v>
      </c>
      <c r="L9368">
        <f t="shared" si="588"/>
        <v>320</v>
      </c>
      <c r="M9368">
        <f t="shared" si="589"/>
        <v>324.05</v>
      </c>
      <c r="N9368" t="e">
        <f t="shared" si="590"/>
        <v>#N/A</v>
      </c>
      <c r="O9368">
        <f t="shared" si="591"/>
        <v>0</v>
      </c>
    </row>
    <row r="9369" spans="1:15" x14ac:dyDescent="0.25">
      <c r="A9369" t="s">
        <v>7</v>
      </c>
      <c r="B9369" t="s">
        <v>4</v>
      </c>
      <c r="C9369" t="s">
        <v>5</v>
      </c>
      <c r="D9369" t="s">
        <v>6</v>
      </c>
      <c r="E9369">
        <v>324.05</v>
      </c>
      <c r="K9369">
        <v>9365</v>
      </c>
      <c r="L9369" t="e">
        <f t="shared" si="588"/>
        <v>#N/A</v>
      </c>
      <c r="M9369" t="e">
        <f t="shared" si="589"/>
        <v>#N/A</v>
      </c>
      <c r="N9369">
        <f t="shared" si="590"/>
        <v>0</v>
      </c>
      <c r="O9369" t="e">
        <f t="shared" si="591"/>
        <v>#N/A</v>
      </c>
    </row>
    <row r="9370" spans="1:15" x14ac:dyDescent="0.25">
      <c r="A9370" t="s">
        <v>25</v>
      </c>
      <c r="K9370">
        <v>9366</v>
      </c>
      <c r="L9370" t="e">
        <f t="shared" si="588"/>
        <v>#N/A</v>
      </c>
      <c r="M9370" t="e">
        <f t="shared" si="589"/>
        <v>#N/A</v>
      </c>
      <c r="N9370" t="e">
        <f t="shared" si="590"/>
        <v>#N/A</v>
      </c>
      <c r="O9370" t="e">
        <f t="shared" si="591"/>
        <v>#N/A</v>
      </c>
    </row>
    <row r="9371" spans="1:15" x14ac:dyDescent="0.25">
      <c r="A9371" t="s">
        <v>8</v>
      </c>
      <c r="B9371" t="s">
        <v>4</v>
      </c>
      <c r="C9371" t="s">
        <v>5</v>
      </c>
      <c r="D9371" t="s">
        <v>6</v>
      </c>
      <c r="E9371">
        <v>320</v>
      </c>
      <c r="K9371">
        <v>9367</v>
      </c>
      <c r="L9371" t="e">
        <f t="shared" si="588"/>
        <v>#N/A</v>
      </c>
      <c r="M9371" t="e">
        <f t="shared" si="589"/>
        <v>#N/A</v>
      </c>
      <c r="N9371" t="e">
        <f t="shared" si="590"/>
        <v>#N/A</v>
      </c>
      <c r="O9371" t="e">
        <f t="shared" si="591"/>
        <v>#N/A</v>
      </c>
    </row>
    <row r="9372" spans="1:15" x14ac:dyDescent="0.25">
      <c r="A9372" t="s">
        <v>26</v>
      </c>
      <c r="B9372" t="s">
        <v>27</v>
      </c>
      <c r="C9372" t="s">
        <v>6</v>
      </c>
      <c r="D9372">
        <v>141.94</v>
      </c>
      <c r="E9372" t="s">
        <v>28</v>
      </c>
      <c r="K9372">
        <v>9368</v>
      </c>
      <c r="L9372" t="e">
        <f t="shared" si="588"/>
        <v>#N/A</v>
      </c>
      <c r="M9372" t="e">
        <f t="shared" si="589"/>
        <v>#N/A</v>
      </c>
      <c r="N9372" t="e">
        <f t="shared" si="590"/>
        <v>#N/A</v>
      </c>
      <c r="O9372">
        <f t="shared" si="591"/>
        <v>0</v>
      </c>
    </row>
    <row r="9373" spans="1:15" x14ac:dyDescent="0.25">
      <c r="B9373" t="s">
        <v>0</v>
      </c>
      <c r="K9373">
        <v>9369</v>
      </c>
      <c r="L9373" t="e">
        <f t="shared" si="588"/>
        <v>#N/A</v>
      </c>
      <c r="M9373" t="e">
        <f t="shared" si="589"/>
        <v>#N/A</v>
      </c>
      <c r="N9373" t="e">
        <f t="shared" si="590"/>
        <v>#N/A</v>
      </c>
      <c r="O9373" t="e">
        <f t="shared" si="591"/>
        <v>#N/A</v>
      </c>
    </row>
    <row r="9374" spans="1:15" x14ac:dyDescent="0.25">
      <c r="A9374" t="s">
        <v>3</v>
      </c>
      <c r="B9374" t="s">
        <v>4</v>
      </c>
      <c r="C9374" t="s">
        <v>5</v>
      </c>
      <c r="D9374" t="s">
        <v>6</v>
      </c>
      <c r="E9374">
        <v>324.5</v>
      </c>
      <c r="F9374">
        <v>0</v>
      </c>
      <c r="G9374">
        <v>402.8</v>
      </c>
      <c r="H9374">
        <v>0</v>
      </c>
      <c r="I9374">
        <v>262.39999999999998</v>
      </c>
      <c r="J9374">
        <v>0</v>
      </c>
      <c r="K9374">
        <v>9370</v>
      </c>
      <c r="L9374">
        <f t="shared" si="588"/>
        <v>320</v>
      </c>
      <c r="M9374">
        <f t="shared" si="589"/>
        <v>324.5</v>
      </c>
      <c r="N9374">
        <f t="shared" si="590"/>
        <v>0</v>
      </c>
      <c r="O9374" t="e">
        <f t="shared" si="591"/>
        <v>#N/A</v>
      </c>
    </row>
    <row r="9375" spans="1:15" x14ac:dyDescent="0.25">
      <c r="A9375" t="s">
        <v>7</v>
      </c>
      <c r="B9375" t="s">
        <v>4</v>
      </c>
      <c r="C9375" t="s">
        <v>5</v>
      </c>
      <c r="D9375" t="s">
        <v>6</v>
      </c>
      <c r="E9375">
        <v>324.5</v>
      </c>
      <c r="K9375">
        <v>9371</v>
      </c>
      <c r="L9375" t="e">
        <f t="shared" si="588"/>
        <v>#N/A</v>
      </c>
      <c r="M9375" t="e">
        <f t="shared" si="589"/>
        <v>#N/A</v>
      </c>
      <c r="N9375" t="e">
        <f t="shared" si="590"/>
        <v>#N/A</v>
      </c>
      <c r="O9375" t="e">
        <f t="shared" si="591"/>
        <v>#N/A</v>
      </c>
    </row>
    <row r="9376" spans="1:15" x14ac:dyDescent="0.25">
      <c r="A9376" t="s">
        <v>25</v>
      </c>
      <c r="K9376">
        <v>9372</v>
      </c>
      <c r="L9376" t="e">
        <f t="shared" si="588"/>
        <v>#N/A</v>
      </c>
      <c r="M9376" t="e">
        <f t="shared" si="589"/>
        <v>#N/A</v>
      </c>
      <c r="N9376" t="e">
        <f t="shared" si="590"/>
        <v>#N/A</v>
      </c>
      <c r="O9376">
        <f t="shared" si="591"/>
        <v>0</v>
      </c>
    </row>
    <row r="9377" spans="1:15" x14ac:dyDescent="0.25">
      <c r="A9377" t="s">
        <v>8</v>
      </c>
      <c r="B9377" t="s">
        <v>4</v>
      </c>
      <c r="C9377" t="s">
        <v>5</v>
      </c>
      <c r="D9377" t="s">
        <v>6</v>
      </c>
      <c r="E9377">
        <v>320</v>
      </c>
      <c r="K9377">
        <v>9373</v>
      </c>
      <c r="L9377" t="e">
        <f t="shared" si="588"/>
        <v>#N/A</v>
      </c>
      <c r="M9377" t="e">
        <f t="shared" si="589"/>
        <v>#N/A</v>
      </c>
      <c r="N9377" t="e">
        <f t="shared" si="590"/>
        <v>#N/A</v>
      </c>
      <c r="O9377" t="e">
        <f t="shared" si="591"/>
        <v>#N/A</v>
      </c>
    </row>
    <row r="9378" spans="1:15" x14ac:dyDescent="0.25">
      <c r="A9378" t="s">
        <v>26</v>
      </c>
      <c r="B9378" t="s">
        <v>27</v>
      </c>
      <c r="C9378" t="s">
        <v>6</v>
      </c>
      <c r="D9378">
        <v>142.03</v>
      </c>
      <c r="E9378" t="s">
        <v>28</v>
      </c>
      <c r="K9378">
        <v>9374</v>
      </c>
      <c r="L9378" t="e">
        <f t="shared" si="588"/>
        <v>#N/A</v>
      </c>
      <c r="M9378" t="e">
        <f t="shared" si="589"/>
        <v>#N/A</v>
      </c>
      <c r="N9378" t="e">
        <f t="shared" si="590"/>
        <v>#N/A</v>
      </c>
      <c r="O9378" t="e">
        <f t="shared" si="591"/>
        <v>#N/A</v>
      </c>
    </row>
    <row r="9379" spans="1:15" x14ac:dyDescent="0.25">
      <c r="B9379" t="s">
        <v>0</v>
      </c>
      <c r="K9379">
        <v>9375</v>
      </c>
      <c r="L9379" t="e">
        <f t="shared" si="588"/>
        <v>#N/A</v>
      </c>
      <c r="M9379" t="e">
        <f t="shared" si="589"/>
        <v>#N/A</v>
      </c>
      <c r="N9379">
        <f t="shared" si="590"/>
        <v>0</v>
      </c>
      <c r="O9379" t="e">
        <f t="shared" si="591"/>
        <v>#N/A</v>
      </c>
    </row>
    <row r="9380" spans="1:15" x14ac:dyDescent="0.25">
      <c r="A9380" t="s">
        <v>3</v>
      </c>
      <c r="B9380" t="s">
        <v>4</v>
      </c>
      <c r="C9380" t="s">
        <v>5</v>
      </c>
      <c r="D9380" t="s">
        <v>6</v>
      </c>
      <c r="E9380">
        <v>324.5</v>
      </c>
      <c r="F9380">
        <v>0</v>
      </c>
      <c r="G9380">
        <v>333.5</v>
      </c>
      <c r="H9380">
        <v>0</v>
      </c>
      <c r="I9380">
        <v>262.85000000000002</v>
      </c>
      <c r="J9380">
        <v>0</v>
      </c>
      <c r="K9380">
        <v>9376</v>
      </c>
      <c r="L9380">
        <f t="shared" si="588"/>
        <v>320</v>
      </c>
      <c r="M9380">
        <f t="shared" si="589"/>
        <v>324.5</v>
      </c>
      <c r="N9380" t="e">
        <f t="shared" si="590"/>
        <v>#N/A</v>
      </c>
      <c r="O9380">
        <f t="shared" si="591"/>
        <v>0</v>
      </c>
    </row>
    <row r="9381" spans="1:15" x14ac:dyDescent="0.25">
      <c r="A9381" t="s">
        <v>7</v>
      </c>
      <c r="B9381" t="s">
        <v>4</v>
      </c>
      <c r="C9381" t="s">
        <v>5</v>
      </c>
      <c r="D9381" t="s">
        <v>6</v>
      </c>
      <c r="E9381">
        <v>324.5</v>
      </c>
      <c r="K9381">
        <v>9377</v>
      </c>
      <c r="L9381" t="e">
        <f t="shared" si="588"/>
        <v>#N/A</v>
      </c>
      <c r="M9381" t="e">
        <f t="shared" si="589"/>
        <v>#N/A</v>
      </c>
      <c r="N9381" t="e">
        <f t="shared" si="590"/>
        <v>#N/A</v>
      </c>
      <c r="O9381" t="e">
        <f t="shared" si="591"/>
        <v>#N/A</v>
      </c>
    </row>
    <row r="9382" spans="1:15" x14ac:dyDescent="0.25">
      <c r="A9382" t="s">
        <v>25</v>
      </c>
      <c r="K9382">
        <v>9378</v>
      </c>
      <c r="L9382" t="e">
        <f t="shared" si="588"/>
        <v>#N/A</v>
      </c>
      <c r="M9382" t="e">
        <f t="shared" si="589"/>
        <v>#N/A</v>
      </c>
      <c r="N9382" t="e">
        <f t="shared" si="590"/>
        <v>#N/A</v>
      </c>
      <c r="O9382" t="e">
        <f t="shared" si="591"/>
        <v>#N/A</v>
      </c>
    </row>
    <row r="9383" spans="1:15" x14ac:dyDescent="0.25">
      <c r="A9383" t="s">
        <v>8</v>
      </c>
      <c r="B9383" t="s">
        <v>4</v>
      </c>
      <c r="C9383" t="s">
        <v>5</v>
      </c>
      <c r="D9383" t="s">
        <v>6</v>
      </c>
      <c r="E9383">
        <v>320</v>
      </c>
      <c r="K9383">
        <v>9379</v>
      </c>
      <c r="L9383" t="e">
        <f t="shared" si="588"/>
        <v>#N/A</v>
      </c>
      <c r="M9383" t="e">
        <f t="shared" si="589"/>
        <v>#N/A</v>
      </c>
      <c r="N9383" t="e">
        <f t="shared" si="590"/>
        <v>#N/A</v>
      </c>
      <c r="O9383" t="e">
        <f t="shared" si="591"/>
        <v>#N/A</v>
      </c>
    </row>
    <row r="9384" spans="1:15" x14ac:dyDescent="0.25">
      <c r="A9384" t="s">
        <v>26</v>
      </c>
      <c r="B9384" t="s">
        <v>27</v>
      </c>
      <c r="C9384" t="s">
        <v>6</v>
      </c>
      <c r="D9384">
        <v>142.13</v>
      </c>
      <c r="E9384" t="s">
        <v>28</v>
      </c>
      <c r="K9384">
        <v>9380</v>
      </c>
      <c r="L9384" t="e">
        <f t="shared" si="588"/>
        <v>#N/A</v>
      </c>
      <c r="M9384" t="e">
        <f t="shared" si="589"/>
        <v>#N/A</v>
      </c>
      <c r="N9384">
        <f t="shared" si="590"/>
        <v>0</v>
      </c>
      <c r="O9384">
        <f t="shared" si="591"/>
        <v>0</v>
      </c>
    </row>
    <row r="9385" spans="1:15" x14ac:dyDescent="0.25">
      <c r="B9385" t="s">
        <v>0</v>
      </c>
      <c r="K9385">
        <v>9381</v>
      </c>
      <c r="L9385" t="e">
        <f t="shared" si="588"/>
        <v>#N/A</v>
      </c>
      <c r="M9385" t="e">
        <f t="shared" si="589"/>
        <v>#N/A</v>
      </c>
      <c r="N9385" t="e">
        <f t="shared" si="590"/>
        <v>#N/A</v>
      </c>
      <c r="O9385" t="e">
        <f t="shared" si="591"/>
        <v>#N/A</v>
      </c>
    </row>
    <row r="9386" spans="1:15" x14ac:dyDescent="0.25">
      <c r="A9386" t="s">
        <v>3</v>
      </c>
      <c r="B9386" t="s">
        <v>4</v>
      </c>
      <c r="C9386" t="s">
        <v>5</v>
      </c>
      <c r="D9386" t="s">
        <v>6</v>
      </c>
      <c r="E9386">
        <v>324.5</v>
      </c>
      <c r="F9386">
        <v>0</v>
      </c>
      <c r="G9386">
        <v>402.8</v>
      </c>
      <c r="H9386">
        <v>0</v>
      </c>
      <c r="I9386">
        <v>262.85000000000002</v>
      </c>
      <c r="J9386">
        <v>0</v>
      </c>
      <c r="K9386">
        <v>9382</v>
      </c>
      <c r="L9386">
        <f t="shared" si="588"/>
        <v>320</v>
      </c>
      <c r="M9386">
        <f t="shared" si="589"/>
        <v>324.5</v>
      </c>
      <c r="N9386" t="e">
        <f t="shared" si="590"/>
        <v>#N/A</v>
      </c>
      <c r="O9386" t="e">
        <f t="shared" si="591"/>
        <v>#N/A</v>
      </c>
    </row>
    <row r="9387" spans="1:15" x14ac:dyDescent="0.25">
      <c r="A9387" t="s">
        <v>7</v>
      </c>
      <c r="B9387" t="s">
        <v>4</v>
      </c>
      <c r="C9387" t="s">
        <v>5</v>
      </c>
      <c r="D9387" t="s">
        <v>6</v>
      </c>
      <c r="E9387">
        <v>324.5</v>
      </c>
      <c r="K9387">
        <v>9383</v>
      </c>
      <c r="L9387" t="e">
        <f t="shared" si="588"/>
        <v>#N/A</v>
      </c>
      <c r="M9387" t="e">
        <f t="shared" si="589"/>
        <v>#N/A</v>
      </c>
      <c r="N9387" t="e">
        <f t="shared" si="590"/>
        <v>#N/A</v>
      </c>
      <c r="O9387" t="e">
        <f t="shared" si="591"/>
        <v>#N/A</v>
      </c>
    </row>
    <row r="9388" spans="1:15" x14ac:dyDescent="0.25">
      <c r="A9388" t="s">
        <v>25</v>
      </c>
      <c r="K9388">
        <v>9384</v>
      </c>
      <c r="L9388" t="e">
        <f t="shared" si="588"/>
        <v>#N/A</v>
      </c>
      <c r="M9388" t="e">
        <f t="shared" si="589"/>
        <v>#N/A</v>
      </c>
      <c r="N9388" t="e">
        <f t="shared" si="590"/>
        <v>#N/A</v>
      </c>
      <c r="O9388">
        <f t="shared" si="591"/>
        <v>0</v>
      </c>
    </row>
    <row r="9389" spans="1:15" x14ac:dyDescent="0.25">
      <c r="A9389" t="s">
        <v>8</v>
      </c>
      <c r="B9389" t="s">
        <v>4</v>
      </c>
      <c r="C9389" t="s">
        <v>5</v>
      </c>
      <c r="D9389" t="s">
        <v>6</v>
      </c>
      <c r="E9389">
        <v>320</v>
      </c>
      <c r="K9389">
        <v>9385</v>
      </c>
      <c r="L9389" t="e">
        <f t="shared" si="588"/>
        <v>#N/A</v>
      </c>
      <c r="M9389" t="e">
        <f t="shared" si="589"/>
        <v>#N/A</v>
      </c>
      <c r="N9389">
        <f t="shared" si="590"/>
        <v>0</v>
      </c>
      <c r="O9389" t="e">
        <f t="shared" si="591"/>
        <v>#N/A</v>
      </c>
    </row>
    <row r="9390" spans="1:15" x14ac:dyDescent="0.25">
      <c r="A9390" t="s">
        <v>26</v>
      </c>
      <c r="B9390" t="s">
        <v>27</v>
      </c>
      <c r="C9390" t="s">
        <v>6</v>
      </c>
      <c r="D9390">
        <v>142.22</v>
      </c>
      <c r="E9390" t="s">
        <v>28</v>
      </c>
      <c r="K9390">
        <v>9386</v>
      </c>
      <c r="L9390" t="e">
        <f t="shared" si="588"/>
        <v>#N/A</v>
      </c>
      <c r="M9390" t="e">
        <f t="shared" si="589"/>
        <v>#N/A</v>
      </c>
      <c r="N9390" t="e">
        <f t="shared" si="590"/>
        <v>#N/A</v>
      </c>
      <c r="O9390" t="e">
        <f t="shared" si="591"/>
        <v>#N/A</v>
      </c>
    </row>
    <row r="9391" spans="1:15" x14ac:dyDescent="0.25">
      <c r="B9391" t="s">
        <v>0</v>
      </c>
      <c r="K9391">
        <v>9387</v>
      </c>
      <c r="L9391" t="e">
        <f t="shared" si="588"/>
        <v>#N/A</v>
      </c>
      <c r="M9391" t="e">
        <f t="shared" si="589"/>
        <v>#N/A</v>
      </c>
      <c r="N9391" t="e">
        <f t="shared" si="590"/>
        <v>#N/A</v>
      </c>
      <c r="O9391" t="e">
        <f t="shared" si="591"/>
        <v>#N/A</v>
      </c>
    </row>
    <row r="9392" spans="1:15" x14ac:dyDescent="0.25">
      <c r="A9392" t="s">
        <v>3</v>
      </c>
      <c r="B9392" t="s">
        <v>4</v>
      </c>
      <c r="C9392" t="s">
        <v>5</v>
      </c>
      <c r="D9392" t="s">
        <v>6</v>
      </c>
      <c r="E9392">
        <v>324.5</v>
      </c>
      <c r="F9392">
        <v>0</v>
      </c>
      <c r="G9392">
        <v>402.8</v>
      </c>
      <c r="H9392">
        <v>0</v>
      </c>
      <c r="I9392">
        <v>262.85000000000002</v>
      </c>
      <c r="J9392">
        <v>0</v>
      </c>
      <c r="K9392">
        <v>9388</v>
      </c>
      <c r="L9392">
        <f t="shared" si="588"/>
        <v>320</v>
      </c>
      <c r="M9392">
        <f t="shared" si="589"/>
        <v>324.5</v>
      </c>
      <c r="N9392" t="e">
        <f t="shared" si="590"/>
        <v>#N/A</v>
      </c>
      <c r="O9392">
        <f t="shared" si="591"/>
        <v>0</v>
      </c>
    </row>
    <row r="9393" spans="1:15" x14ac:dyDescent="0.25">
      <c r="A9393" t="s">
        <v>7</v>
      </c>
      <c r="B9393" t="s">
        <v>4</v>
      </c>
      <c r="C9393" t="s">
        <v>5</v>
      </c>
      <c r="D9393" t="s">
        <v>6</v>
      </c>
      <c r="E9393">
        <v>324.5</v>
      </c>
      <c r="K9393">
        <v>9389</v>
      </c>
      <c r="L9393" t="e">
        <f t="shared" si="588"/>
        <v>#N/A</v>
      </c>
      <c r="M9393" t="e">
        <f t="shared" si="589"/>
        <v>#N/A</v>
      </c>
      <c r="N9393" t="e">
        <f t="shared" si="590"/>
        <v>#N/A</v>
      </c>
      <c r="O9393" t="e">
        <f t="shared" si="591"/>
        <v>#N/A</v>
      </c>
    </row>
    <row r="9394" spans="1:15" x14ac:dyDescent="0.25">
      <c r="A9394" t="s">
        <v>25</v>
      </c>
      <c r="K9394">
        <v>9390</v>
      </c>
      <c r="L9394" t="e">
        <f t="shared" si="588"/>
        <v>#N/A</v>
      </c>
      <c r="M9394" t="e">
        <f t="shared" si="589"/>
        <v>#N/A</v>
      </c>
      <c r="N9394">
        <f t="shared" si="590"/>
        <v>0</v>
      </c>
      <c r="O9394" t="e">
        <f t="shared" si="591"/>
        <v>#N/A</v>
      </c>
    </row>
    <row r="9395" spans="1:15" x14ac:dyDescent="0.25">
      <c r="A9395" t="s">
        <v>8</v>
      </c>
      <c r="B9395" t="s">
        <v>4</v>
      </c>
      <c r="C9395" t="s">
        <v>5</v>
      </c>
      <c r="D9395" t="s">
        <v>6</v>
      </c>
      <c r="E9395">
        <v>320</v>
      </c>
      <c r="K9395">
        <v>9391</v>
      </c>
      <c r="L9395" t="e">
        <f t="shared" si="588"/>
        <v>#N/A</v>
      </c>
      <c r="M9395" t="e">
        <f t="shared" si="589"/>
        <v>#N/A</v>
      </c>
      <c r="N9395" t="e">
        <f t="shared" si="590"/>
        <v>#N/A</v>
      </c>
      <c r="O9395" t="e">
        <f t="shared" si="591"/>
        <v>#N/A</v>
      </c>
    </row>
    <row r="9396" spans="1:15" x14ac:dyDescent="0.25">
      <c r="A9396" t="s">
        <v>26</v>
      </c>
      <c r="B9396" t="s">
        <v>27</v>
      </c>
      <c r="C9396" t="s">
        <v>6</v>
      </c>
      <c r="D9396">
        <v>142.31</v>
      </c>
      <c r="E9396" t="s">
        <v>28</v>
      </c>
      <c r="K9396">
        <v>9392</v>
      </c>
      <c r="L9396" t="e">
        <f t="shared" si="588"/>
        <v>#N/A</v>
      </c>
      <c r="M9396" t="e">
        <f t="shared" si="589"/>
        <v>#N/A</v>
      </c>
      <c r="N9396" t="e">
        <f t="shared" si="590"/>
        <v>#N/A</v>
      </c>
      <c r="O9396">
        <f t="shared" si="591"/>
        <v>0</v>
      </c>
    </row>
    <row r="9397" spans="1:15" x14ac:dyDescent="0.25">
      <c r="B9397" t="s">
        <v>0</v>
      </c>
      <c r="K9397">
        <v>9393</v>
      </c>
      <c r="L9397" t="e">
        <f t="shared" si="588"/>
        <v>#N/A</v>
      </c>
      <c r="M9397" t="e">
        <f t="shared" si="589"/>
        <v>#N/A</v>
      </c>
      <c r="N9397" t="e">
        <f t="shared" si="590"/>
        <v>#N/A</v>
      </c>
      <c r="O9397" t="e">
        <f t="shared" si="591"/>
        <v>#N/A</v>
      </c>
    </row>
    <row r="9398" spans="1:15" x14ac:dyDescent="0.25">
      <c r="A9398" t="s">
        <v>3</v>
      </c>
      <c r="B9398" t="s">
        <v>4</v>
      </c>
      <c r="C9398" t="s">
        <v>5</v>
      </c>
      <c r="D9398" t="s">
        <v>6</v>
      </c>
      <c r="E9398">
        <v>324.5</v>
      </c>
      <c r="F9398">
        <v>0</v>
      </c>
      <c r="G9398">
        <v>402.8</v>
      </c>
      <c r="H9398">
        <v>0</v>
      </c>
      <c r="I9398">
        <v>262.85000000000002</v>
      </c>
      <c r="J9398">
        <v>0</v>
      </c>
      <c r="K9398">
        <v>9394</v>
      </c>
      <c r="L9398">
        <f t="shared" si="588"/>
        <v>320</v>
      </c>
      <c r="M9398">
        <f t="shared" si="589"/>
        <v>324.5</v>
      </c>
      <c r="N9398" t="e">
        <f t="shared" si="590"/>
        <v>#N/A</v>
      </c>
      <c r="O9398" t="e">
        <f t="shared" si="591"/>
        <v>#N/A</v>
      </c>
    </row>
    <row r="9399" spans="1:15" x14ac:dyDescent="0.25">
      <c r="A9399" t="s">
        <v>7</v>
      </c>
      <c r="B9399" t="s">
        <v>4</v>
      </c>
      <c r="C9399" t="s">
        <v>5</v>
      </c>
      <c r="D9399" t="s">
        <v>6</v>
      </c>
      <c r="E9399">
        <v>324.5</v>
      </c>
      <c r="K9399">
        <v>9395</v>
      </c>
      <c r="L9399" t="e">
        <f t="shared" si="588"/>
        <v>#N/A</v>
      </c>
      <c r="M9399" t="e">
        <f t="shared" si="589"/>
        <v>#N/A</v>
      </c>
      <c r="N9399">
        <f t="shared" si="590"/>
        <v>0</v>
      </c>
      <c r="O9399" t="e">
        <f t="shared" si="591"/>
        <v>#N/A</v>
      </c>
    </row>
    <row r="9400" spans="1:15" x14ac:dyDescent="0.25">
      <c r="A9400" t="s">
        <v>25</v>
      </c>
      <c r="K9400">
        <v>9396</v>
      </c>
      <c r="L9400" t="e">
        <f t="shared" si="588"/>
        <v>#N/A</v>
      </c>
      <c r="M9400" t="e">
        <f t="shared" si="589"/>
        <v>#N/A</v>
      </c>
      <c r="N9400" t="e">
        <f t="shared" si="590"/>
        <v>#N/A</v>
      </c>
      <c r="O9400">
        <f t="shared" si="591"/>
        <v>0</v>
      </c>
    </row>
    <row r="9401" spans="1:15" x14ac:dyDescent="0.25">
      <c r="A9401" t="s">
        <v>8</v>
      </c>
      <c r="B9401" t="s">
        <v>4</v>
      </c>
      <c r="C9401" t="s">
        <v>5</v>
      </c>
      <c r="D9401" t="s">
        <v>6</v>
      </c>
      <c r="E9401">
        <v>320</v>
      </c>
      <c r="K9401">
        <v>9397</v>
      </c>
      <c r="L9401" t="e">
        <f t="shared" si="588"/>
        <v>#N/A</v>
      </c>
      <c r="M9401" t="e">
        <f t="shared" si="589"/>
        <v>#N/A</v>
      </c>
      <c r="N9401" t="e">
        <f t="shared" si="590"/>
        <v>#N/A</v>
      </c>
      <c r="O9401" t="e">
        <f t="shared" si="591"/>
        <v>#N/A</v>
      </c>
    </row>
    <row r="9402" spans="1:15" x14ac:dyDescent="0.25">
      <c r="A9402" t="s">
        <v>26</v>
      </c>
      <c r="B9402" t="s">
        <v>27</v>
      </c>
      <c r="C9402" t="s">
        <v>6</v>
      </c>
      <c r="D9402">
        <v>142.4</v>
      </c>
      <c r="E9402" t="s">
        <v>28</v>
      </c>
      <c r="K9402">
        <v>9398</v>
      </c>
      <c r="L9402" t="e">
        <f t="shared" si="588"/>
        <v>#N/A</v>
      </c>
      <c r="M9402" t="e">
        <f t="shared" si="589"/>
        <v>#N/A</v>
      </c>
      <c r="N9402" t="e">
        <f t="shared" si="590"/>
        <v>#N/A</v>
      </c>
      <c r="O9402" t="e">
        <f t="shared" si="591"/>
        <v>#N/A</v>
      </c>
    </row>
    <row r="9403" spans="1:15" x14ac:dyDescent="0.25">
      <c r="B9403" t="s">
        <v>0</v>
      </c>
      <c r="K9403">
        <v>9399</v>
      </c>
      <c r="L9403" t="e">
        <f t="shared" si="588"/>
        <v>#N/A</v>
      </c>
      <c r="M9403" t="e">
        <f t="shared" si="589"/>
        <v>#N/A</v>
      </c>
      <c r="N9403" t="e">
        <f t="shared" si="590"/>
        <v>#N/A</v>
      </c>
      <c r="O9403" t="e">
        <f t="shared" si="591"/>
        <v>#N/A</v>
      </c>
    </row>
    <row r="9404" spans="1:15" x14ac:dyDescent="0.25">
      <c r="A9404" t="s">
        <v>3</v>
      </c>
      <c r="B9404" t="s">
        <v>4</v>
      </c>
      <c r="C9404" t="s">
        <v>5</v>
      </c>
      <c r="D9404" t="s">
        <v>6</v>
      </c>
      <c r="E9404">
        <v>324.5</v>
      </c>
      <c r="F9404">
        <v>0</v>
      </c>
      <c r="G9404">
        <v>402.8</v>
      </c>
      <c r="H9404">
        <v>0</v>
      </c>
      <c r="I9404">
        <v>262.85000000000002</v>
      </c>
      <c r="J9404">
        <v>0</v>
      </c>
      <c r="K9404">
        <v>9400</v>
      </c>
      <c r="L9404">
        <f t="shared" si="588"/>
        <v>320</v>
      </c>
      <c r="M9404">
        <f t="shared" si="589"/>
        <v>324.5</v>
      </c>
      <c r="N9404">
        <f t="shared" si="590"/>
        <v>0</v>
      </c>
      <c r="O9404">
        <f t="shared" si="591"/>
        <v>0</v>
      </c>
    </row>
    <row r="9405" spans="1:15" x14ac:dyDescent="0.25">
      <c r="A9405" t="s">
        <v>7</v>
      </c>
      <c r="B9405" t="s">
        <v>4</v>
      </c>
      <c r="C9405" t="s">
        <v>5</v>
      </c>
      <c r="D9405" t="s">
        <v>6</v>
      </c>
      <c r="E9405">
        <v>324.5</v>
      </c>
      <c r="K9405">
        <v>9401</v>
      </c>
      <c r="L9405" t="e">
        <f t="shared" si="588"/>
        <v>#N/A</v>
      </c>
      <c r="M9405" t="e">
        <f t="shared" si="589"/>
        <v>#N/A</v>
      </c>
      <c r="N9405" t="e">
        <f t="shared" si="590"/>
        <v>#N/A</v>
      </c>
      <c r="O9405" t="e">
        <f t="shared" si="591"/>
        <v>#N/A</v>
      </c>
    </row>
    <row r="9406" spans="1:15" x14ac:dyDescent="0.25">
      <c r="A9406" t="s">
        <v>25</v>
      </c>
      <c r="K9406">
        <v>9402</v>
      </c>
      <c r="L9406" t="e">
        <f t="shared" si="588"/>
        <v>#N/A</v>
      </c>
      <c r="M9406" t="e">
        <f t="shared" si="589"/>
        <v>#N/A</v>
      </c>
      <c r="N9406" t="e">
        <f t="shared" si="590"/>
        <v>#N/A</v>
      </c>
      <c r="O9406" t="e">
        <f t="shared" si="591"/>
        <v>#N/A</v>
      </c>
    </row>
    <row r="9407" spans="1:15" x14ac:dyDescent="0.25">
      <c r="A9407" t="s">
        <v>8</v>
      </c>
      <c r="B9407" t="s">
        <v>4</v>
      </c>
      <c r="C9407" t="s">
        <v>5</v>
      </c>
      <c r="D9407" t="s">
        <v>6</v>
      </c>
      <c r="E9407">
        <v>320</v>
      </c>
      <c r="K9407">
        <v>9403</v>
      </c>
      <c r="L9407" t="e">
        <f t="shared" si="588"/>
        <v>#N/A</v>
      </c>
      <c r="M9407" t="e">
        <f t="shared" si="589"/>
        <v>#N/A</v>
      </c>
      <c r="N9407" t="e">
        <f t="shared" si="590"/>
        <v>#N/A</v>
      </c>
      <c r="O9407" t="e">
        <f t="shared" si="591"/>
        <v>#N/A</v>
      </c>
    </row>
    <row r="9408" spans="1:15" x14ac:dyDescent="0.25">
      <c r="A9408" t="s">
        <v>26</v>
      </c>
      <c r="B9408" t="s">
        <v>27</v>
      </c>
      <c r="C9408" t="s">
        <v>6</v>
      </c>
      <c r="D9408">
        <v>142.49</v>
      </c>
      <c r="E9408" t="s">
        <v>28</v>
      </c>
      <c r="K9408">
        <v>9404</v>
      </c>
      <c r="L9408" t="e">
        <f t="shared" si="588"/>
        <v>#N/A</v>
      </c>
      <c r="M9408" t="e">
        <f t="shared" si="589"/>
        <v>#N/A</v>
      </c>
      <c r="N9408" t="e">
        <f t="shared" si="590"/>
        <v>#N/A</v>
      </c>
      <c r="O9408">
        <f t="shared" si="591"/>
        <v>0</v>
      </c>
    </row>
    <row r="9409" spans="1:15" x14ac:dyDescent="0.25">
      <c r="B9409" t="s">
        <v>0</v>
      </c>
      <c r="K9409">
        <v>9405</v>
      </c>
      <c r="L9409" t="e">
        <f t="shared" si="588"/>
        <v>#N/A</v>
      </c>
      <c r="M9409" t="e">
        <f t="shared" si="589"/>
        <v>#N/A</v>
      </c>
      <c r="N9409">
        <f t="shared" si="590"/>
        <v>0</v>
      </c>
      <c r="O9409" t="e">
        <f t="shared" si="591"/>
        <v>#N/A</v>
      </c>
    </row>
    <row r="9410" spans="1:15" x14ac:dyDescent="0.25">
      <c r="A9410" t="s">
        <v>3</v>
      </c>
      <c r="B9410" t="s">
        <v>4</v>
      </c>
      <c r="C9410" t="s">
        <v>5</v>
      </c>
      <c r="D9410" t="s">
        <v>6</v>
      </c>
      <c r="E9410">
        <v>324.95</v>
      </c>
      <c r="F9410">
        <v>0</v>
      </c>
      <c r="G9410">
        <v>404.6</v>
      </c>
      <c r="H9410">
        <v>0</v>
      </c>
      <c r="I9410">
        <v>262.39999999999998</v>
      </c>
      <c r="J9410">
        <v>0</v>
      </c>
      <c r="K9410">
        <v>9406</v>
      </c>
      <c r="L9410">
        <f t="shared" si="588"/>
        <v>320</v>
      </c>
      <c r="M9410">
        <f t="shared" si="589"/>
        <v>324.95</v>
      </c>
      <c r="N9410" t="e">
        <f t="shared" si="590"/>
        <v>#N/A</v>
      </c>
      <c r="O9410" t="e">
        <f t="shared" si="591"/>
        <v>#N/A</v>
      </c>
    </row>
    <row r="9411" spans="1:15" x14ac:dyDescent="0.25">
      <c r="A9411" t="s">
        <v>7</v>
      </c>
      <c r="B9411" t="s">
        <v>4</v>
      </c>
      <c r="C9411" t="s">
        <v>5</v>
      </c>
      <c r="D9411" t="s">
        <v>6</v>
      </c>
      <c r="E9411">
        <v>324.95</v>
      </c>
      <c r="K9411">
        <v>9407</v>
      </c>
      <c r="L9411" t="e">
        <f t="shared" si="588"/>
        <v>#N/A</v>
      </c>
      <c r="M9411" t="e">
        <f t="shared" si="589"/>
        <v>#N/A</v>
      </c>
      <c r="N9411" t="e">
        <f t="shared" si="590"/>
        <v>#N/A</v>
      </c>
      <c r="O9411" t="e">
        <f t="shared" si="591"/>
        <v>#N/A</v>
      </c>
    </row>
    <row r="9412" spans="1:15" x14ac:dyDescent="0.25">
      <c r="A9412" t="s">
        <v>25</v>
      </c>
      <c r="K9412">
        <v>9408</v>
      </c>
      <c r="L9412" t="e">
        <f t="shared" si="588"/>
        <v>#N/A</v>
      </c>
      <c r="M9412" t="e">
        <f t="shared" si="589"/>
        <v>#N/A</v>
      </c>
      <c r="N9412" t="e">
        <f t="shared" si="590"/>
        <v>#N/A</v>
      </c>
      <c r="O9412">
        <f t="shared" si="591"/>
        <v>0</v>
      </c>
    </row>
    <row r="9413" spans="1:15" x14ac:dyDescent="0.25">
      <c r="A9413" t="s">
        <v>8</v>
      </c>
      <c r="B9413" t="s">
        <v>4</v>
      </c>
      <c r="C9413" t="s">
        <v>5</v>
      </c>
      <c r="D9413" t="s">
        <v>6</v>
      </c>
      <c r="E9413">
        <v>320</v>
      </c>
      <c r="K9413">
        <v>9409</v>
      </c>
      <c r="L9413" t="e">
        <f t="shared" si="588"/>
        <v>#N/A</v>
      </c>
      <c r="M9413" t="e">
        <f t="shared" si="589"/>
        <v>#N/A</v>
      </c>
      <c r="N9413" t="e">
        <f t="shared" si="590"/>
        <v>#N/A</v>
      </c>
      <c r="O9413" t="e">
        <f t="shared" si="591"/>
        <v>#N/A</v>
      </c>
    </row>
    <row r="9414" spans="1:15" x14ac:dyDescent="0.25">
      <c r="A9414" t="s">
        <v>26</v>
      </c>
      <c r="B9414" t="s">
        <v>27</v>
      </c>
      <c r="C9414" t="s">
        <v>6</v>
      </c>
      <c r="D9414">
        <v>142.58000000000001</v>
      </c>
      <c r="E9414" t="s">
        <v>28</v>
      </c>
      <c r="K9414">
        <v>9410</v>
      </c>
      <c r="L9414" t="e">
        <f t="shared" si="588"/>
        <v>#N/A</v>
      </c>
      <c r="M9414" t="e">
        <f t="shared" si="589"/>
        <v>#N/A</v>
      </c>
      <c r="N9414">
        <f t="shared" si="590"/>
        <v>0</v>
      </c>
      <c r="O9414" t="e">
        <f t="shared" si="591"/>
        <v>#N/A</v>
      </c>
    </row>
    <row r="9415" spans="1:15" x14ac:dyDescent="0.25">
      <c r="B9415" t="s">
        <v>0</v>
      </c>
      <c r="K9415">
        <v>9411</v>
      </c>
      <c r="L9415" t="e">
        <f t="shared" si="588"/>
        <v>#N/A</v>
      </c>
      <c r="M9415" t="e">
        <f t="shared" si="589"/>
        <v>#N/A</v>
      </c>
      <c r="N9415" t="e">
        <f t="shared" si="590"/>
        <v>#N/A</v>
      </c>
      <c r="O9415" t="e">
        <f t="shared" si="591"/>
        <v>#N/A</v>
      </c>
    </row>
    <row r="9416" spans="1:15" x14ac:dyDescent="0.25">
      <c r="A9416" t="s">
        <v>3</v>
      </c>
      <c r="B9416" t="s">
        <v>4</v>
      </c>
      <c r="C9416" t="s">
        <v>5</v>
      </c>
      <c r="D9416" t="s">
        <v>6</v>
      </c>
      <c r="E9416">
        <v>324.5</v>
      </c>
      <c r="F9416">
        <v>0</v>
      </c>
      <c r="G9416">
        <v>402.8</v>
      </c>
      <c r="H9416">
        <v>0</v>
      </c>
      <c r="I9416">
        <v>262.85000000000002</v>
      </c>
      <c r="J9416">
        <v>0</v>
      </c>
      <c r="K9416">
        <v>9412</v>
      </c>
      <c r="L9416">
        <f t="shared" si="588"/>
        <v>320</v>
      </c>
      <c r="M9416">
        <f t="shared" si="589"/>
        <v>324.5</v>
      </c>
      <c r="N9416" t="e">
        <f t="shared" si="590"/>
        <v>#N/A</v>
      </c>
      <c r="O9416">
        <f t="shared" si="591"/>
        <v>0</v>
      </c>
    </row>
    <row r="9417" spans="1:15" x14ac:dyDescent="0.25">
      <c r="A9417" t="s">
        <v>7</v>
      </c>
      <c r="B9417" t="s">
        <v>4</v>
      </c>
      <c r="C9417" t="s">
        <v>5</v>
      </c>
      <c r="D9417" t="s">
        <v>6</v>
      </c>
      <c r="E9417">
        <v>324.5</v>
      </c>
      <c r="K9417">
        <v>9413</v>
      </c>
      <c r="L9417" t="e">
        <f t="shared" si="588"/>
        <v>#N/A</v>
      </c>
      <c r="M9417" t="e">
        <f t="shared" si="589"/>
        <v>#N/A</v>
      </c>
      <c r="N9417" t="e">
        <f t="shared" si="590"/>
        <v>#N/A</v>
      </c>
      <c r="O9417" t="e">
        <f t="shared" si="591"/>
        <v>#N/A</v>
      </c>
    </row>
    <row r="9418" spans="1:15" x14ac:dyDescent="0.25">
      <c r="A9418" t="s">
        <v>25</v>
      </c>
      <c r="K9418">
        <v>9414</v>
      </c>
      <c r="L9418" t="e">
        <f t="shared" si="588"/>
        <v>#N/A</v>
      </c>
      <c r="M9418" t="e">
        <f t="shared" si="589"/>
        <v>#N/A</v>
      </c>
      <c r="N9418" t="e">
        <f t="shared" si="590"/>
        <v>#N/A</v>
      </c>
      <c r="O9418" t="e">
        <f t="shared" si="591"/>
        <v>#N/A</v>
      </c>
    </row>
    <row r="9419" spans="1:15" x14ac:dyDescent="0.25">
      <c r="A9419" t="s">
        <v>8</v>
      </c>
      <c r="B9419" t="s">
        <v>4</v>
      </c>
      <c r="C9419" t="s">
        <v>5</v>
      </c>
      <c r="D9419" t="s">
        <v>6</v>
      </c>
      <c r="E9419">
        <v>320</v>
      </c>
      <c r="K9419">
        <v>9415</v>
      </c>
      <c r="L9419" t="e">
        <f t="shared" si="588"/>
        <v>#N/A</v>
      </c>
      <c r="M9419" t="e">
        <f t="shared" si="589"/>
        <v>#N/A</v>
      </c>
      <c r="N9419">
        <f t="shared" si="590"/>
        <v>0</v>
      </c>
      <c r="O9419" t="e">
        <f t="shared" si="591"/>
        <v>#N/A</v>
      </c>
    </row>
    <row r="9420" spans="1:15" x14ac:dyDescent="0.25">
      <c r="A9420" t="s">
        <v>26</v>
      </c>
      <c r="B9420" t="s">
        <v>27</v>
      </c>
      <c r="C9420" t="s">
        <v>6</v>
      </c>
      <c r="D9420">
        <v>142.66999999999999</v>
      </c>
      <c r="E9420" t="s">
        <v>28</v>
      </c>
      <c r="K9420">
        <v>9416</v>
      </c>
      <c r="L9420" t="e">
        <f t="shared" si="588"/>
        <v>#N/A</v>
      </c>
      <c r="M9420" t="e">
        <f t="shared" si="589"/>
        <v>#N/A</v>
      </c>
      <c r="N9420" t="e">
        <f t="shared" si="590"/>
        <v>#N/A</v>
      </c>
      <c r="O9420">
        <f t="shared" si="591"/>
        <v>0</v>
      </c>
    </row>
    <row r="9421" spans="1:15" x14ac:dyDescent="0.25">
      <c r="B9421" t="s">
        <v>0</v>
      </c>
      <c r="K9421">
        <v>9417</v>
      </c>
      <c r="L9421" t="e">
        <f t="shared" si="588"/>
        <v>#N/A</v>
      </c>
      <c r="M9421" t="e">
        <f t="shared" si="589"/>
        <v>#N/A</v>
      </c>
      <c r="N9421" t="e">
        <f t="shared" si="590"/>
        <v>#N/A</v>
      </c>
      <c r="O9421" t="e">
        <f t="shared" si="591"/>
        <v>#N/A</v>
      </c>
    </row>
    <row r="9422" spans="1:15" x14ac:dyDescent="0.25">
      <c r="A9422" t="s">
        <v>3</v>
      </c>
      <c r="B9422" t="s">
        <v>4</v>
      </c>
      <c r="C9422" t="s">
        <v>5</v>
      </c>
      <c r="D9422" t="s">
        <v>6</v>
      </c>
      <c r="E9422">
        <v>324.5</v>
      </c>
      <c r="F9422">
        <v>0</v>
      </c>
      <c r="G9422">
        <v>402.8</v>
      </c>
      <c r="H9422">
        <v>0</v>
      </c>
      <c r="I9422">
        <v>262.39999999999998</v>
      </c>
      <c r="J9422">
        <v>0</v>
      </c>
      <c r="K9422">
        <v>9418</v>
      </c>
      <c r="L9422">
        <f t="shared" si="588"/>
        <v>320</v>
      </c>
      <c r="M9422">
        <f t="shared" si="589"/>
        <v>324.5</v>
      </c>
      <c r="N9422" t="e">
        <f t="shared" si="590"/>
        <v>#N/A</v>
      </c>
      <c r="O9422" t="e">
        <f t="shared" si="591"/>
        <v>#N/A</v>
      </c>
    </row>
    <row r="9423" spans="1:15" x14ac:dyDescent="0.25">
      <c r="A9423" t="s">
        <v>7</v>
      </c>
      <c r="B9423" t="s">
        <v>4</v>
      </c>
      <c r="C9423" t="s">
        <v>5</v>
      </c>
      <c r="D9423" t="s">
        <v>6</v>
      </c>
      <c r="E9423">
        <v>324.5</v>
      </c>
      <c r="K9423">
        <v>9419</v>
      </c>
      <c r="L9423" t="e">
        <f t="shared" ref="L9423:L9486" si="592">IF(MOD(ROW(),6)=2,E9426,NA())</f>
        <v>#N/A</v>
      </c>
      <c r="M9423" t="e">
        <f t="shared" ref="M9423:M9486" si="593">IF(MOD(ROW(),6)=2,E9424,NA())</f>
        <v>#N/A</v>
      </c>
      <c r="N9423" t="e">
        <f t="shared" si="590"/>
        <v>#N/A</v>
      </c>
      <c r="O9423" t="e">
        <f t="shared" si="591"/>
        <v>#N/A</v>
      </c>
    </row>
    <row r="9424" spans="1:15" x14ac:dyDescent="0.25">
      <c r="A9424" t="s">
        <v>25</v>
      </c>
      <c r="K9424">
        <v>9420</v>
      </c>
      <c r="L9424" t="e">
        <f t="shared" si="592"/>
        <v>#N/A</v>
      </c>
      <c r="M9424" t="e">
        <f t="shared" si="593"/>
        <v>#N/A</v>
      </c>
      <c r="N9424">
        <f t="shared" si="590"/>
        <v>0</v>
      </c>
      <c r="O9424">
        <f t="shared" si="591"/>
        <v>0</v>
      </c>
    </row>
    <row r="9425" spans="1:15" x14ac:dyDescent="0.25">
      <c r="A9425" t="s">
        <v>8</v>
      </c>
      <c r="B9425" t="s">
        <v>4</v>
      </c>
      <c r="C9425" t="s">
        <v>5</v>
      </c>
      <c r="D9425" t="s">
        <v>6</v>
      </c>
      <c r="E9425">
        <v>320</v>
      </c>
      <c r="K9425">
        <v>9421</v>
      </c>
      <c r="L9425" t="e">
        <f t="shared" si="592"/>
        <v>#N/A</v>
      </c>
      <c r="M9425" t="e">
        <f t="shared" si="593"/>
        <v>#N/A</v>
      </c>
      <c r="N9425" t="e">
        <f t="shared" si="590"/>
        <v>#N/A</v>
      </c>
      <c r="O9425" t="e">
        <f t="shared" si="591"/>
        <v>#N/A</v>
      </c>
    </row>
    <row r="9426" spans="1:15" x14ac:dyDescent="0.25">
      <c r="A9426" t="s">
        <v>26</v>
      </c>
      <c r="B9426" t="s">
        <v>27</v>
      </c>
      <c r="C9426" t="s">
        <v>6</v>
      </c>
      <c r="D9426">
        <v>142.76</v>
      </c>
      <c r="E9426" t="s">
        <v>28</v>
      </c>
      <c r="K9426">
        <v>9422</v>
      </c>
      <c r="L9426" t="e">
        <f t="shared" si="592"/>
        <v>#N/A</v>
      </c>
      <c r="M9426" t="e">
        <f t="shared" si="593"/>
        <v>#N/A</v>
      </c>
      <c r="N9426" t="e">
        <f t="shared" si="590"/>
        <v>#N/A</v>
      </c>
      <c r="O9426" t="e">
        <f t="shared" si="591"/>
        <v>#N/A</v>
      </c>
    </row>
    <row r="9427" spans="1:15" x14ac:dyDescent="0.25">
      <c r="B9427" t="s">
        <v>0</v>
      </c>
      <c r="K9427">
        <v>9423</v>
      </c>
      <c r="L9427" t="e">
        <f t="shared" si="592"/>
        <v>#N/A</v>
      </c>
      <c r="M9427" t="e">
        <f t="shared" si="593"/>
        <v>#N/A</v>
      </c>
      <c r="N9427" t="e">
        <f t="shared" si="590"/>
        <v>#N/A</v>
      </c>
      <c r="O9427" t="e">
        <f t="shared" si="591"/>
        <v>#N/A</v>
      </c>
    </row>
    <row r="9428" spans="1:15" x14ac:dyDescent="0.25">
      <c r="A9428" t="s">
        <v>3</v>
      </c>
      <c r="B9428" t="s">
        <v>4</v>
      </c>
      <c r="C9428" t="s">
        <v>5</v>
      </c>
      <c r="D9428" t="s">
        <v>6</v>
      </c>
      <c r="E9428">
        <v>324.5</v>
      </c>
      <c r="F9428">
        <v>0</v>
      </c>
      <c r="G9428">
        <v>330.8</v>
      </c>
      <c r="H9428">
        <v>0</v>
      </c>
      <c r="I9428">
        <v>262.85000000000002</v>
      </c>
      <c r="J9428">
        <v>0</v>
      </c>
      <c r="K9428">
        <v>9424</v>
      </c>
      <c r="L9428">
        <f t="shared" si="592"/>
        <v>320</v>
      </c>
      <c r="M9428">
        <f t="shared" si="593"/>
        <v>324.5</v>
      </c>
      <c r="N9428" t="e">
        <f t="shared" si="590"/>
        <v>#N/A</v>
      </c>
      <c r="O9428">
        <f t="shared" si="591"/>
        <v>0</v>
      </c>
    </row>
    <row r="9429" spans="1:15" x14ac:dyDescent="0.25">
      <c r="A9429" t="s">
        <v>7</v>
      </c>
      <c r="B9429" t="s">
        <v>4</v>
      </c>
      <c r="C9429" t="s">
        <v>5</v>
      </c>
      <c r="D9429" t="s">
        <v>6</v>
      </c>
      <c r="E9429">
        <v>324.5</v>
      </c>
      <c r="K9429">
        <v>9425</v>
      </c>
      <c r="L9429" t="e">
        <f t="shared" si="592"/>
        <v>#N/A</v>
      </c>
      <c r="M9429" t="e">
        <f t="shared" si="593"/>
        <v>#N/A</v>
      </c>
      <c r="N9429">
        <f t="shared" si="590"/>
        <v>0</v>
      </c>
      <c r="O9429" t="e">
        <f t="shared" si="591"/>
        <v>#N/A</v>
      </c>
    </row>
    <row r="9430" spans="1:15" x14ac:dyDescent="0.25">
      <c r="A9430" t="s">
        <v>25</v>
      </c>
      <c r="K9430">
        <v>9426</v>
      </c>
      <c r="L9430" t="e">
        <f t="shared" si="592"/>
        <v>#N/A</v>
      </c>
      <c r="M9430" t="e">
        <f t="shared" si="593"/>
        <v>#N/A</v>
      </c>
      <c r="N9430" t="e">
        <f t="shared" si="590"/>
        <v>#N/A</v>
      </c>
      <c r="O9430" t="e">
        <f t="shared" si="591"/>
        <v>#N/A</v>
      </c>
    </row>
    <row r="9431" spans="1:15" x14ac:dyDescent="0.25">
      <c r="A9431" t="s">
        <v>8</v>
      </c>
      <c r="B9431" t="s">
        <v>4</v>
      </c>
      <c r="C9431" t="s">
        <v>5</v>
      </c>
      <c r="D9431" t="s">
        <v>6</v>
      </c>
      <c r="E9431">
        <v>320</v>
      </c>
      <c r="K9431">
        <v>9427</v>
      </c>
      <c r="L9431" t="e">
        <f t="shared" si="592"/>
        <v>#N/A</v>
      </c>
      <c r="M9431" t="e">
        <f t="shared" si="593"/>
        <v>#N/A</v>
      </c>
      <c r="N9431" t="e">
        <f t="shared" ref="N9431:N9494" si="594">IF(MOD(ROW(),5)=4,G15431,NA())</f>
        <v>#N/A</v>
      </c>
      <c r="O9431" t="e">
        <f t="shared" ref="O9431:O9494" si="595">IF(MOD(ROW(),4)=0,I15431,NA())</f>
        <v>#N/A</v>
      </c>
    </row>
    <row r="9432" spans="1:15" x14ac:dyDescent="0.25">
      <c r="A9432" t="s">
        <v>26</v>
      </c>
      <c r="B9432" t="s">
        <v>27</v>
      </c>
      <c r="C9432" t="s">
        <v>6</v>
      </c>
      <c r="D9432">
        <v>142.85</v>
      </c>
      <c r="E9432" t="s">
        <v>28</v>
      </c>
      <c r="K9432">
        <v>9428</v>
      </c>
      <c r="L9432" t="e">
        <f t="shared" si="592"/>
        <v>#N/A</v>
      </c>
      <c r="M9432" t="e">
        <f t="shared" si="593"/>
        <v>#N/A</v>
      </c>
      <c r="N9432" t="e">
        <f t="shared" si="594"/>
        <v>#N/A</v>
      </c>
      <c r="O9432">
        <f t="shared" si="595"/>
        <v>0</v>
      </c>
    </row>
    <row r="9433" spans="1:15" x14ac:dyDescent="0.25">
      <c r="B9433" t="s">
        <v>0</v>
      </c>
      <c r="K9433">
        <v>9429</v>
      </c>
      <c r="L9433" t="e">
        <f t="shared" si="592"/>
        <v>#N/A</v>
      </c>
      <c r="M9433" t="e">
        <f t="shared" si="593"/>
        <v>#N/A</v>
      </c>
      <c r="N9433" t="e">
        <f t="shared" si="594"/>
        <v>#N/A</v>
      </c>
      <c r="O9433" t="e">
        <f t="shared" si="595"/>
        <v>#N/A</v>
      </c>
    </row>
    <row r="9434" spans="1:15" x14ac:dyDescent="0.25">
      <c r="A9434" t="s">
        <v>3</v>
      </c>
      <c r="B9434" t="s">
        <v>4</v>
      </c>
      <c r="C9434" t="s">
        <v>5</v>
      </c>
      <c r="D9434" t="s">
        <v>6</v>
      </c>
      <c r="E9434">
        <v>324.05</v>
      </c>
      <c r="F9434">
        <v>0</v>
      </c>
      <c r="G9434">
        <v>402.8</v>
      </c>
      <c r="H9434">
        <v>0</v>
      </c>
      <c r="I9434">
        <v>262.85000000000002</v>
      </c>
      <c r="J9434">
        <v>0</v>
      </c>
      <c r="K9434">
        <v>9430</v>
      </c>
      <c r="L9434">
        <f t="shared" si="592"/>
        <v>320</v>
      </c>
      <c r="M9434">
        <f t="shared" si="593"/>
        <v>324.05</v>
      </c>
      <c r="N9434">
        <f t="shared" si="594"/>
        <v>0</v>
      </c>
      <c r="O9434" t="e">
        <f t="shared" si="595"/>
        <v>#N/A</v>
      </c>
    </row>
    <row r="9435" spans="1:15" x14ac:dyDescent="0.25">
      <c r="A9435" t="s">
        <v>7</v>
      </c>
      <c r="B9435" t="s">
        <v>4</v>
      </c>
      <c r="C9435" t="s">
        <v>5</v>
      </c>
      <c r="D9435" t="s">
        <v>6</v>
      </c>
      <c r="E9435">
        <v>324.05</v>
      </c>
      <c r="K9435">
        <v>9431</v>
      </c>
      <c r="L9435" t="e">
        <f t="shared" si="592"/>
        <v>#N/A</v>
      </c>
      <c r="M9435" t="e">
        <f t="shared" si="593"/>
        <v>#N/A</v>
      </c>
      <c r="N9435" t="e">
        <f t="shared" si="594"/>
        <v>#N/A</v>
      </c>
      <c r="O9435" t="e">
        <f t="shared" si="595"/>
        <v>#N/A</v>
      </c>
    </row>
    <row r="9436" spans="1:15" x14ac:dyDescent="0.25">
      <c r="A9436" t="s">
        <v>25</v>
      </c>
      <c r="K9436">
        <v>9432</v>
      </c>
      <c r="L9436" t="e">
        <f t="shared" si="592"/>
        <v>#N/A</v>
      </c>
      <c r="M9436" t="e">
        <f t="shared" si="593"/>
        <v>#N/A</v>
      </c>
      <c r="N9436" t="e">
        <f t="shared" si="594"/>
        <v>#N/A</v>
      </c>
      <c r="O9436">
        <f t="shared" si="595"/>
        <v>0</v>
      </c>
    </row>
    <row r="9437" spans="1:15" x14ac:dyDescent="0.25">
      <c r="A9437" t="s">
        <v>8</v>
      </c>
      <c r="B9437" t="s">
        <v>4</v>
      </c>
      <c r="C9437" t="s">
        <v>5</v>
      </c>
      <c r="D9437" t="s">
        <v>6</v>
      </c>
      <c r="E9437">
        <v>320</v>
      </c>
      <c r="K9437">
        <v>9433</v>
      </c>
      <c r="L9437" t="e">
        <f t="shared" si="592"/>
        <v>#N/A</v>
      </c>
      <c r="M9437" t="e">
        <f t="shared" si="593"/>
        <v>#N/A</v>
      </c>
      <c r="N9437" t="e">
        <f t="shared" si="594"/>
        <v>#N/A</v>
      </c>
      <c r="O9437" t="e">
        <f t="shared" si="595"/>
        <v>#N/A</v>
      </c>
    </row>
    <row r="9438" spans="1:15" x14ac:dyDescent="0.25">
      <c r="A9438" t="s">
        <v>26</v>
      </c>
      <c r="B9438" t="s">
        <v>27</v>
      </c>
      <c r="C9438" t="s">
        <v>6</v>
      </c>
      <c r="D9438">
        <v>142.94</v>
      </c>
      <c r="E9438" t="s">
        <v>28</v>
      </c>
      <c r="K9438">
        <v>9434</v>
      </c>
      <c r="L9438" t="e">
        <f t="shared" si="592"/>
        <v>#N/A</v>
      </c>
      <c r="M9438" t="e">
        <f t="shared" si="593"/>
        <v>#N/A</v>
      </c>
      <c r="N9438" t="e">
        <f t="shared" si="594"/>
        <v>#N/A</v>
      </c>
      <c r="O9438" t="e">
        <f t="shared" si="595"/>
        <v>#N/A</v>
      </c>
    </row>
    <row r="9439" spans="1:15" x14ac:dyDescent="0.25">
      <c r="B9439" t="s">
        <v>0</v>
      </c>
      <c r="K9439">
        <v>9435</v>
      </c>
      <c r="L9439" t="e">
        <f t="shared" si="592"/>
        <v>#N/A</v>
      </c>
      <c r="M9439" t="e">
        <f t="shared" si="593"/>
        <v>#N/A</v>
      </c>
      <c r="N9439">
        <f t="shared" si="594"/>
        <v>0</v>
      </c>
      <c r="O9439" t="e">
        <f t="shared" si="595"/>
        <v>#N/A</v>
      </c>
    </row>
    <row r="9440" spans="1:15" x14ac:dyDescent="0.25">
      <c r="A9440" t="s">
        <v>3</v>
      </c>
      <c r="B9440" t="s">
        <v>4</v>
      </c>
      <c r="C9440" t="s">
        <v>5</v>
      </c>
      <c r="D9440" t="s">
        <v>6</v>
      </c>
      <c r="E9440">
        <v>324.5</v>
      </c>
      <c r="F9440">
        <v>0</v>
      </c>
      <c r="G9440">
        <v>402.8</v>
      </c>
      <c r="H9440">
        <v>0</v>
      </c>
      <c r="I9440">
        <v>262.85000000000002</v>
      </c>
      <c r="J9440">
        <v>0</v>
      </c>
      <c r="K9440">
        <v>9436</v>
      </c>
      <c r="L9440">
        <f t="shared" si="592"/>
        <v>320</v>
      </c>
      <c r="M9440">
        <f t="shared" si="593"/>
        <v>324.5</v>
      </c>
      <c r="N9440" t="e">
        <f t="shared" si="594"/>
        <v>#N/A</v>
      </c>
      <c r="O9440">
        <f t="shared" si="595"/>
        <v>0</v>
      </c>
    </row>
    <row r="9441" spans="1:15" x14ac:dyDescent="0.25">
      <c r="A9441" t="s">
        <v>7</v>
      </c>
      <c r="B9441" t="s">
        <v>4</v>
      </c>
      <c r="C9441" t="s">
        <v>5</v>
      </c>
      <c r="D9441" t="s">
        <v>6</v>
      </c>
      <c r="E9441">
        <v>324.5</v>
      </c>
      <c r="K9441">
        <v>9437</v>
      </c>
      <c r="L9441" t="e">
        <f t="shared" si="592"/>
        <v>#N/A</v>
      </c>
      <c r="M9441" t="e">
        <f t="shared" si="593"/>
        <v>#N/A</v>
      </c>
      <c r="N9441" t="e">
        <f t="shared" si="594"/>
        <v>#N/A</v>
      </c>
      <c r="O9441" t="e">
        <f t="shared" si="595"/>
        <v>#N/A</v>
      </c>
    </row>
    <row r="9442" spans="1:15" x14ac:dyDescent="0.25">
      <c r="A9442" t="s">
        <v>25</v>
      </c>
      <c r="K9442">
        <v>9438</v>
      </c>
      <c r="L9442" t="e">
        <f t="shared" si="592"/>
        <v>#N/A</v>
      </c>
      <c r="M9442" t="e">
        <f t="shared" si="593"/>
        <v>#N/A</v>
      </c>
      <c r="N9442" t="e">
        <f t="shared" si="594"/>
        <v>#N/A</v>
      </c>
      <c r="O9442" t="e">
        <f t="shared" si="595"/>
        <v>#N/A</v>
      </c>
    </row>
    <row r="9443" spans="1:15" x14ac:dyDescent="0.25">
      <c r="A9443" t="s">
        <v>8</v>
      </c>
      <c r="B9443" t="s">
        <v>4</v>
      </c>
      <c r="C9443" t="s">
        <v>5</v>
      </c>
      <c r="D9443" t="s">
        <v>6</v>
      </c>
      <c r="E9443">
        <v>320</v>
      </c>
      <c r="K9443">
        <v>9439</v>
      </c>
      <c r="L9443" t="e">
        <f t="shared" si="592"/>
        <v>#N/A</v>
      </c>
      <c r="M9443" t="e">
        <f t="shared" si="593"/>
        <v>#N/A</v>
      </c>
      <c r="N9443" t="e">
        <f t="shared" si="594"/>
        <v>#N/A</v>
      </c>
      <c r="O9443" t="e">
        <f t="shared" si="595"/>
        <v>#N/A</v>
      </c>
    </row>
    <row r="9444" spans="1:15" x14ac:dyDescent="0.25">
      <c r="A9444" t="s">
        <v>26</v>
      </c>
      <c r="B9444" t="s">
        <v>27</v>
      </c>
      <c r="C9444" t="s">
        <v>6</v>
      </c>
      <c r="D9444">
        <v>143.04</v>
      </c>
      <c r="E9444" t="s">
        <v>28</v>
      </c>
      <c r="K9444">
        <v>9440</v>
      </c>
      <c r="L9444" t="e">
        <f t="shared" si="592"/>
        <v>#N/A</v>
      </c>
      <c r="M9444" t="e">
        <f t="shared" si="593"/>
        <v>#N/A</v>
      </c>
      <c r="N9444">
        <f t="shared" si="594"/>
        <v>0</v>
      </c>
      <c r="O9444">
        <f t="shared" si="595"/>
        <v>0</v>
      </c>
    </row>
    <row r="9445" spans="1:15" x14ac:dyDescent="0.25">
      <c r="B9445" t="s">
        <v>0</v>
      </c>
      <c r="K9445">
        <v>9441</v>
      </c>
      <c r="L9445" t="e">
        <f t="shared" si="592"/>
        <v>#N/A</v>
      </c>
      <c r="M9445" t="e">
        <f t="shared" si="593"/>
        <v>#N/A</v>
      </c>
      <c r="N9445" t="e">
        <f t="shared" si="594"/>
        <v>#N/A</v>
      </c>
      <c r="O9445" t="e">
        <f t="shared" si="595"/>
        <v>#N/A</v>
      </c>
    </row>
    <row r="9446" spans="1:15" x14ac:dyDescent="0.25">
      <c r="A9446" t="s">
        <v>3</v>
      </c>
      <c r="B9446" t="s">
        <v>4</v>
      </c>
      <c r="C9446" t="s">
        <v>5</v>
      </c>
      <c r="D9446" t="s">
        <v>6</v>
      </c>
      <c r="E9446">
        <v>324.5</v>
      </c>
      <c r="F9446">
        <v>0</v>
      </c>
      <c r="G9446">
        <v>402.8</v>
      </c>
      <c r="H9446">
        <v>0</v>
      </c>
      <c r="I9446">
        <v>32.9</v>
      </c>
      <c r="J9446">
        <v>0</v>
      </c>
      <c r="K9446">
        <v>9442</v>
      </c>
      <c r="L9446">
        <f t="shared" si="592"/>
        <v>320</v>
      </c>
      <c r="M9446">
        <f t="shared" si="593"/>
        <v>324.5</v>
      </c>
      <c r="N9446" t="e">
        <f t="shared" si="594"/>
        <v>#N/A</v>
      </c>
      <c r="O9446" t="e">
        <f t="shared" si="595"/>
        <v>#N/A</v>
      </c>
    </row>
    <row r="9447" spans="1:15" x14ac:dyDescent="0.25">
      <c r="A9447" t="s">
        <v>7</v>
      </c>
      <c r="B9447" t="s">
        <v>4</v>
      </c>
      <c r="C9447" t="s">
        <v>5</v>
      </c>
      <c r="D9447" t="s">
        <v>6</v>
      </c>
      <c r="E9447">
        <v>324.5</v>
      </c>
      <c r="K9447">
        <v>9443</v>
      </c>
      <c r="L9447" t="e">
        <f t="shared" si="592"/>
        <v>#N/A</v>
      </c>
      <c r="M9447" t="e">
        <f t="shared" si="593"/>
        <v>#N/A</v>
      </c>
      <c r="N9447" t="e">
        <f t="shared" si="594"/>
        <v>#N/A</v>
      </c>
      <c r="O9447" t="e">
        <f t="shared" si="595"/>
        <v>#N/A</v>
      </c>
    </row>
    <row r="9448" spans="1:15" x14ac:dyDescent="0.25">
      <c r="A9448" t="s">
        <v>25</v>
      </c>
      <c r="K9448">
        <v>9444</v>
      </c>
      <c r="L9448" t="e">
        <f t="shared" si="592"/>
        <v>#N/A</v>
      </c>
      <c r="M9448" t="e">
        <f t="shared" si="593"/>
        <v>#N/A</v>
      </c>
      <c r="N9448" t="e">
        <f t="shared" si="594"/>
        <v>#N/A</v>
      </c>
      <c r="O9448">
        <f t="shared" si="595"/>
        <v>0</v>
      </c>
    </row>
    <row r="9449" spans="1:15" x14ac:dyDescent="0.25">
      <c r="A9449" t="s">
        <v>8</v>
      </c>
      <c r="B9449" t="s">
        <v>4</v>
      </c>
      <c r="C9449" t="s">
        <v>5</v>
      </c>
      <c r="D9449" t="s">
        <v>6</v>
      </c>
      <c r="E9449">
        <v>320</v>
      </c>
      <c r="K9449">
        <v>9445</v>
      </c>
      <c r="L9449" t="e">
        <f t="shared" si="592"/>
        <v>#N/A</v>
      </c>
      <c r="M9449" t="e">
        <f t="shared" si="593"/>
        <v>#N/A</v>
      </c>
      <c r="N9449">
        <f t="shared" si="594"/>
        <v>0</v>
      </c>
      <c r="O9449" t="e">
        <f t="shared" si="595"/>
        <v>#N/A</v>
      </c>
    </row>
    <row r="9450" spans="1:15" x14ac:dyDescent="0.25">
      <c r="A9450" t="s">
        <v>26</v>
      </c>
      <c r="B9450" t="s">
        <v>27</v>
      </c>
      <c r="C9450" t="s">
        <v>6</v>
      </c>
      <c r="D9450">
        <v>143.13</v>
      </c>
      <c r="E9450" t="s">
        <v>28</v>
      </c>
      <c r="K9450">
        <v>9446</v>
      </c>
      <c r="L9450" t="e">
        <f t="shared" si="592"/>
        <v>#N/A</v>
      </c>
      <c r="M9450" t="e">
        <f t="shared" si="593"/>
        <v>#N/A</v>
      </c>
      <c r="N9450" t="e">
        <f t="shared" si="594"/>
        <v>#N/A</v>
      </c>
      <c r="O9450" t="e">
        <f t="shared" si="595"/>
        <v>#N/A</v>
      </c>
    </row>
    <row r="9451" spans="1:15" x14ac:dyDescent="0.25">
      <c r="B9451" t="s">
        <v>0</v>
      </c>
      <c r="K9451">
        <v>9447</v>
      </c>
      <c r="L9451" t="e">
        <f t="shared" si="592"/>
        <v>#N/A</v>
      </c>
      <c r="M9451" t="e">
        <f t="shared" si="593"/>
        <v>#N/A</v>
      </c>
      <c r="N9451" t="e">
        <f t="shared" si="594"/>
        <v>#N/A</v>
      </c>
      <c r="O9451" t="e">
        <f t="shared" si="595"/>
        <v>#N/A</v>
      </c>
    </row>
    <row r="9452" spans="1:15" x14ac:dyDescent="0.25">
      <c r="A9452" t="s">
        <v>3</v>
      </c>
      <c r="B9452" t="s">
        <v>4</v>
      </c>
      <c r="C9452" t="s">
        <v>5</v>
      </c>
      <c r="D9452" t="s">
        <v>6</v>
      </c>
      <c r="E9452">
        <v>324.5</v>
      </c>
      <c r="F9452">
        <v>0</v>
      </c>
      <c r="G9452">
        <v>402.8</v>
      </c>
      <c r="H9452">
        <v>0</v>
      </c>
      <c r="I9452">
        <v>276.8</v>
      </c>
      <c r="J9452">
        <v>0</v>
      </c>
      <c r="K9452">
        <v>9448</v>
      </c>
      <c r="L9452">
        <f t="shared" si="592"/>
        <v>320</v>
      </c>
      <c r="M9452">
        <f t="shared" si="593"/>
        <v>324.5</v>
      </c>
      <c r="N9452" t="e">
        <f t="shared" si="594"/>
        <v>#N/A</v>
      </c>
      <c r="O9452">
        <f t="shared" si="595"/>
        <v>0</v>
      </c>
    </row>
    <row r="9453" spans="1:15" x14ac:dyDescent="0.25">
      <c r="A9453" t="s">
        <v>7</v>
      </c>
      <c r="B9453" t="s">
        <v>4</v>
      </c>
      <c r="C9453" t="s">
        <v>5</v>
      </c>
      <c r="D9453" t="s">
        <v>6</v>
      </c>
      <c r="E9453">
        <v>324.5</v>
      </c>
      <c r="K9453">
        <v>9449</v>
      </c>
      <c r="L9453" t="e">
        <f t="shared" si="592"/>
        <v>#N/A</v>
      </c>
      <c r="M9453" t="e">
        <f t="shared" si="593"/>
        <v>#N/A</v>
      </c>
      <c r="N9453" t="e">
        <f t="shared" si="594"/>
        <v>#N/A</v>
      </c>
      <c r="O9453" t="e">
        <f t="shared" si="595"/>
        <v>#N/A</v>
      </c>
    </row>
    <row r="9454" spans="1:15" x14ac:dyDescent="0.25">
      <c r="A9454" t="s">
        <v>25</v>
      </c>
      <c r="K9454">
        <v>9450</v>
      </c>
      <c r="L9454" t="e">
        <f t="shared" si="592"/>
        <v>#N/A</v>
      </c>
      <c r="M9454" t="e">
        <f t="shared" si="593"/>
        <v>#N/A</v>
      </c>
      <c r="N9454">
        <f t="shared" si="594"/>
        <v>0</v>
      </c>
      <c r="O9454" t="e">
        <f t="shared" si="595"/>
        <v>#N/A</v>
      </c>
    </row>
    <row r="9455" spans="1:15" x14ac:dyDescent="0.25">
      <c r="A9455" t="s">
        <v>8</v>
      </c>
      <c r="B9455" t="s">
        <v>4</v>
      </c>
      <c r="C9455" t="s">
        <v>5</v>
      </c>
      <c r="D9455" t="s">
        <v>6</v>
      </c>
      <c r="E9455">
        <v>320</v>
      </c>
      <c r="K9455">
        <v>9451</v>
      </c>
      <c r="L9455" t="e">
        <f t="shared" si="592"/>
        <v>#N/A</v>
      </c>
      <c r="M9455" t="e">
        <f t="shared" si="593"/>
        <v>#N/A</v>
      </c>
      <c r="N9455" t="e">
        <f t="shared" si="594"/>
        <v>#N/A</v>
      </c>
      <c r="O9455" t="e">
        <f t="shared" si="595"/>
        <v>#N/A</v>
      </c>
    </row>
    <row r="9456" spans="1:15" x14ac:dyDescent="0.25">
      <c r="A9456" t="s">
        <v>26</v>
      </c>
      <c r="B9456" t="s">
        <v>27</v>
      </c>
      <c r="C9456" t="s">
        <v>6</v>
      </c>
      <c r="D9456">
        <v>143.22</v>
      </c>
      <c r="E9456" t="s">
        <v>28</v>
      </c>
      <c r="K9456">
        <v>9452</v>
      </c>
      <c r="L9456" t="e">
        <f t="shared" si="592"/>
        <v>#N/A</v>
      </c>
      <c r="M9456" t="e">
        <f t="shared" si="593"/>
        <v>#N/A</v>
      </c>
      <c r="N9456" t="e">
        <f t="shared" si="594"/>
        <v>#N/A</v>
      </c>
      <c r="O9456">
        <f t="shared" si="595"/>
        <v>0</v>
      </c>
    </row>
    <row r="9457" spans="1:15" x14ac:dyDescent="0.25">
      <c r="B9457" t="s">
        <v>0</v>
      </c>
      <c r="K9457">
        <v>9453</v>
      </c>
      <c r="L9457" t="e">
        <f t="shared" si="592"/>
        <v>#N/A</v>
      </c>
      <c r="M9457" t="e">
        <f t="shared" si="593"/>
        <v>#N/A</v>
      </c>
      <c r="N9457" t="e">
        <f t="shared" si="594"/>
        <v>#N/A</v>
      </c>
      <c r="O9457" t="e">
        <f t="shared" si="595"/>
        <v>#N/A</v>
      </c>
    </row>
    <row r="9458" spans="1:15" x14ac:dyDescent="0.25">
      <c r="A9458" t="s">
        <v>3</v>
      </c>
      <c r="B9458" t="s">
        <v>4</v>
      </c>
      <c r="C9458" t="s">
        <v>5</v>
      </c>
      <c r="D9458" t="s">
        <v>6</v>
      </c>
      <c r="E9458">
        <v>324.5</v>
      </c>
      <c r="F9458">
        <v>0</v>
      </c>
      <c r="G9458">
        <v>402.8</v>
      </c>
      <c r="H9458">
        <v>0</v>
      </c>
      <c r="I9458">
        <v>262.85000000000002</v>
      </c>
      <c r="J9458">
        <v>0</v>
      </c>
      <c r="K9458">
        <v>9454</v>
      </c>
      <c r="L9458">
        <f t="shared" si="592"/>
        <v>320</v>
      </c>
      <c r="M9458">
        <f t="shared" si="593"/>
        <v>324.5</v>
      </c>
      <c r="N9458" t="e">
        <f t="shared" si="594"/>
        <v>#N/A</v>
      </c>
      <c r="O9458" t="e">
        <f t="shared" si="595"/>
        <v>#N/A</v>
      </c>
    </row>
    <row r="9459" spans="1:15" x14ac:dyDescent="0.25">
      <c r="A9459" t="s">
        <v>7</v>
      </c>
      <c r="B9459" t="s">
        <v>4</v>
      </c>
      <c r="C9459" t="s">
        <v>5</v>
      </c>
      <c r="D9459" t="s">
        <v>6</v>
      </c>
      <c r="E9459">
        <v>324.5</v>
      </c>
      <c r="K9459">
        <v>9455</v>
      </c>
      <c r="L9459" t="e">
        <f t="shared" si="592"/>
        <v>#N/A</v>
      </c>
      <c r="M9459" t="e">
        <f t="shared" si="593"/>
        <v>#N/A</v>
      </c>
      <c r="N9459">
        <f t="shared" si="594"/>
        <v>0</v>
      </c>
      <c r="O9459" t="e">
        <f t="shared" si="595"/>
        <v>#N/A</v>
      </c>
    </row>
    <row r="9460" spans="1:15" x14ac:dyDescent="0.25">
      <c r="A9460" t="s">
        <v>25</v>
      </c>
      <c r="K9460">
        <v>9456</v>
      </c>
      <c r="L9460" t="e">
        <f t="shared" si="592"/>
        <v>#N/A</v>
      </c>
      <c r="M9460" t="e">
        <f t="shared" si="593"/>
        <v>#N/A</v>
      </c>
      <c r="N9460" t="e">
        <f t="shared" si="594"/>
        <v>#N/A</v>
      </c>
      <c r="O9460">
        <f t="shared" si="595"/>
        <v>0</v>
      </c>
    </row>
    <row r="9461" spans="1:15" x14ac:dyDescent="0.25">
      <c r="A9461" t="s">
        <v>8</v>
      </c>
      <c r="B9461" t="s">
        <v>4</v>
      </c>
      <c r="C9461" t="s">
        <v>5</v>
      </c>
      <c r="D9461" t="s">
        <v>6</v>
      </c>
      <c r="E9461">
        <v>320</v>
      </c>
      <c r="K9461">
        <v>9457</v>
      </c>
      <c r="L9461" t="e">
        <f t="shared" si="592"/>
        <v>#N/A</v>
      </c>
      <c r="M9461" t="e">
        <f t="shared" si="593"/>
        <v>#N/A</v>
      </c>
      <c r="N9461" t="e">
        <f t="shared" si="594"/>
        <v>#N/A</v>
      </c>
      <c r="O9461" t="e">
        <f t="shared" si="595"/>
        <v>#N/A</v>
      </c>
    </row>
    <row r="9462" spans="1:15" x14ac:dyDescent="0.25">
      <c r="A9462" t="s">
        <v>26</v>
      </c>
      <c r="B9462" t="s">
        <v>27</v>
      </c>
      <c r="C9462" t="s">
        <v>6</v>
      </c>
      <c r="D9462">
        <v>143.31</v>
      </c>
      <c r="E9462" t="s">
        <v>28</v>
      </c>
      <c r="K9462">
        <v>9458</v>
      </c>
      <c r="L9462" t="e">
        <f t="shared" si="592"/>
        <v>#N/A</v>
      </c>
      <c r="M9462" t="e">
        <f t="shared" si="593"/>
        <v>#N/A</v>
      </c>
      <c r="N9462" t="e">
        <f t="shared" si="594"/>
        <v>#N/A</v>
      </c>
      <c r="O9462" t="e">
        <f t="shared" si="595"/>
        <v>#N/A</v>
      </c>
    </row>
    <row r="9463" spans="1:15" x14ac:dyDescent="0.25">
      <c r="B9463" t="s">
        <v>0</v>
      </c>
      <c r="K9463">
        <v>9459</v>
      </c>
      <c r="L9463" t="e">
        <f t="shared" si="592"/>
        <v>#N/A</v>
      </c>
      <c r="M9463" t="e">
        <f t="shared" si="593"/>
        <v>#N/A</v>
      </c>
      <c r="N9463" t="e">
        <f t="shared" si="594"/>
        <v>#N/A</v>
      </c>
      <c r="O9463" t="e">
        <f t="shared" si="595"/>
        <v>#N/A</v>
      </c>
    </row>
    <row r="9464" spans="1:15" x14ac:dyDescent="0.25">
      <c r="A9464" t="s">
        <v>3</v>
      </c>
      <c r="B9464" t="s">
        <v>4</v>
      </c>
      <c r="C9464" t="s">
        <v>5</v>
      </c>
      <c r="D9464" t="s">
        <v>6</v>
      </c>
      <c r="E9464">
        <v>324.5</v>
      </c>
      <c r="F9464">
        <v>0</v>
      </c>
      <c r="G9464">
        <v>402.8</v>
      </c>
      <c r="H9464">
        <v>0</v>
      </c>
      <c r="I9464">
        <v>276.8</v>
      </c>
      <c r="J9464">
        <v>0</v>
      </c>
      <c r="K9464">
        <v>9460</v>
      </c>
      <c r="L9464">
        <f t="shared" si="592"/>
        <v>320</v>
      </c>
      <c r="M9464">
        <f t="shared" si="593"/>
        <v>324.5</v>
      </c>
      <c r="N9464">
        <f t="shared" si="594"/>
        <v>0</v>
      </c>
      <c r="O9464">
        <f t="shared" si="595"/>
        <v>0</v>
      </c>
    </row>
    <row r="9465" spans="1:15" x14ac:dyDescent="0.25">
      <c r="A9465" t="s">
        <v>7</v>
      </c>
      <c r="B9465" t="s">
        <v>4</v>
      </c>
      <c r="C9465" t="s">
        <v>5</v>
      </c>
      <c r="D9465" t="s">
        <v>6</v>
      </c>
      <c r="E9465">
        <v>324.5</v>
      </c>
      <c r="K9465">
        <v>9461</v>
      </c>
      <c r="L9465" t="e">
        <f t="shared" si="592"/>
        <v>#N/A</v>
      </c>
      <c r="M9465" t="e">
        <f t="shared" si="593"/>
        <v>#N/A</v>
      </c>
      <c r="N9465" t="e">
        <f t="shared" si="594"/>
        <v>#N/A</v>
      </c>
      <c r="O9465" t="e">
        <f t="shared" si="595"/>
        <v>#N/A</v>
      </c>
    </row>
    <row r="9466" spans="1:15" x14ac:dyDescent="0.25">
      <c r="A9466" t="s">
        <v>25</v>
      </c>
      <c r="K9466">
        <v>9462</v>
      </c>
      <c r="L9466" t="e">
        <f t="shared" si="592"/>
        <v>#N/A</v>
      </c>
      <c r="M9466" t="e">
        <f t="shared" si="593"/>
        <v>#N/A</v>
      </c>
      <c r="N9466" t="e">
        <f t="shared" si="594"/>
        <v>#N/A</v>
      </c>
      <c r="O9466" t="e">
        <f t="shared" si="595"/>
        <v>#N/A</v>
      </c>
    </row>
    <row r="9467" spans="1:15" x14ac:dyDescent="0.25">
      <c r="A9467" t="s">
        <v>8</v>
      </c>
      <c r="B9467" t="s">
        <v>4</v>
      </c>
      <c r="C9467" t="s">
        <v>5</v>
      </c>
      <c r="D9467" t="s">
        <v>6</v>
      </c>
      <c r="E9467">
        <v>320</v>
      </c>
      <c r="K9467">
        <v>9463</v>
      </c>
      <c r="L9467" t="e">
        <f t="shared" si="592"/>
        <v>#N/A</v>
      </c>
      <c r="M9467" t="e">
        <f t="shared" si="593"/>
        <v>#N/A</v>
      </c>
      <c r="N9467" t="e">
        <f t="shared" si="594"/>
        <v>#N/A</v>
      </c>
      <c r="O9467" t="e">
        <f t="shared" si="595"/>
        <v>#N/A</v>
      </c>
    </row>
    <row r="9468" spans="1:15" x14ac:dyDescent="0.25">
      <c r="A9468" t="s">
        <v>26</v>
      </c>
      <c r="B9468" t="s">
        <v>27</v>
      </c>
      <c r="C9468" t="s">
        <v>6</v>
      </c>
      <c r="D9468">
        <v>143.4</v>
      </c>
      <c r="E9468" t="s">
        <v>28</v>
      </c>
      <c r="K9468">
        <v>9464</v>
      </c>
      <c r="L9468" t="e">
        <f t="shared" si="592"/>
        <v>#N/A</v>
      </c>
      <c r="M9468" t="e">
        <f t="shared" si="593"/>
        <v>#N/A</v>
      </c>
      <c r="N9468" t="e">
        <f t="shared" si="594"/>
        <v>#N/A</v>
      </c>
      <c r="O9468">
        <f t="shared" si="595"/>
        <v>0</v>
      </c>
    </row>
    <row r="9469" spans="1:15" x14ac:dyDescent="0.25">
      <c r="B9469" t="s">
        <v>0</v>
      </c>
      <c r="K9469">
        <v>9465</v>
      </c>
      <c r="L9469" t="e">
        <f t="shared" si="592"/>
        <v>#N/A</v>
      </c>
      <c r="M9469" t="e">
        <f t="shared" si="593"/>
        <v>#N/A</v>
      </c>
      <c r="N9469">
        <f t="shared" si="594"/>
        <v>0</v>
      </c>
      <c r="O9469" t="e">
        <f t="shared" si="595"/>
        <v>#N/A</v>
      </c>
    </row>
    <row r="9470" spans="1:15" x14ac:dyDescent="0.25">
      <c r="A9470" t="s">
        <v>3</v>
      </c>
      <c r="B9470" t="s">
        <v>4</v>
      </c>
      <c r="C9470" t="s">
        <v>5</v>
      </c>
      <c r="D9470" t="s">
        <v>6</v>
      </c>
      <c r="E9470">
        <v>324.5</v>
      </c>
      <c r="F9470">
        <v>0</v>
      </c>
      <c r="G9470">
        <v>404.6</v>
      </c>
      <c r="H9470">
        <v>0</v>
      </c>
      <c r="I9470">
        <v>262.85000000000002</v>
      </c>
      <c r="J9470">
        <v>0</v>
      </c>
      <c r="K9470">
        <v>9466</v>
      </c>
      <c r="L9470">
        <f t="shared" si="592"/>
        <v>320</v>
      </c>
      <c r="M9470">
        <f t="shared" si="593"/>
        <v>324.5</v>
      </c>
      <c r="N9470" t="e">
        <f t="shared" si="594"/>
        <v>#N/A</v>
      </c>
      <c r="O9470" t="e">
        <f t="shared" si="595"/>
        <v>#N/A</v>
      </c>
    </row>
    <row r="9471" spans="1:15" x14ac:dyDescent="0.25">
      <c r="A9471" t="s">
        <v>7</v>
      </c>
      <c r="B9471" t="s">
        <v>4</v>
      </c>
      <c r="C9471" t="s">
        <v>5</v>
      </c>
      <c r="D9471" t="s">
        <v>6</v>
      </c>
      <c r="E9471">
        <v>324.5</v>
      </c>
      <c r="K9471">
        <v>9467</v>
      </c>
      <c r="L9471" t="e">
        <f t="shared" si="592"/>
        <v>#N/A</v>
      </c>
      <c r="M9471" t="e">
        <f t="shared" si="593"/>
        <v>#N/A</v>
      </c>
      <c r="N9471" t="e">
        <f t="shared" si="594"/>
        <v>#N/A</v>
      </c>
      <c r="O9471" t="e">
        <f t="shared" si="595"/>
        <v>#N/A</v>
      </c>
    </row>
    <row r="9472" spans="1:15" x14ac:dyDescent="0.25">
      <c r="A9472" t="s">
        <v>25</v>
      </c>
      <c r="K9472">
        <v>9468</v>
      </c>
      <c r="L9472" t="e">
        <f t="shared" si="592"/>
        <v>#N/A</v>
      </c>
      <c r="M9472" t="e">
        <f t="shared" si="593"/>
        <v>#N/A</v>
      </c>
      <c r="N9472" t="e">
        <f t="shared" si="594"/>
        <v>#N/A</v>
      </c>
      <c r="O9472">
        <f t="shared" si="595"/>
        <v>0</v>
      </c>
    </row>
    <row r="9473" spans="1:15" x14ac:dyDescent="0.25">
      <c r="A9473" t="s">
        <v>8</v>
      </c>
      <c r="B9473" t="s">
        <v>4</v>
      </c>
      <c r="C9473" t="s">
        <v>5</v>
      </c>
      <c r="D9473" t="s">
        <v>6</v>
      </c>
      <c r="E9473">
        <v>320</v>
      </c>
      <c r="K9473">
        <v>9469</v>
      </c>
      <c r="L9473" t="e">
        <f t="shared" si="592"/>
        <v>#N/A</v>
      </c>
      <c r="M9473" t="e">
        <f t="shared" si="593"/>
        <v>#N/A</v>
      </c>
      <c r="N9473" t="e">
        <f t="shared" si="594"/>
        <v>#N/A</v>
      </c>
      <c r="O9473" t="e">
        <f t="shared" si="595"/>
        <v>#N/A</v>
      </c>
    </row>
    <row r="9474" spans="1:15" x14ac:dyDescent="0.25">
      <c r="A9474" t="s">
        <v>26</v>
      </c>
      <c r="B9474" t="s">
        <v>27</v>
      </c>
      <c r="C9474" t="s">
        <v>6</v>
      </c>
      <c r="D9474">
        <v>143.49</v>
      </c>
      <c r="E9474" t="s">
        <v>28</v>
      </c>
      <c r="K9474">
        <v>9470</v>
      </c>
      <c r="L9474" t="e">
        <f t="shared" si="592"/>
        <v>#N/A</v>
      </c>
      <c r="M9474" t="e">
        <f t="shared" si="593"/>
        <v>#N/A</v>
      </c>
      <c r="N9474">
        <f t="shared" si="594"/>
        <v>0</v>
      </c>
      <c r="O9474" t="e">
        <f t="shared" si="595"/>
        <v>#N/A</v>
      </c>
    </row>
    <row r="9475" spans="1:15" x14ac:dyDescent="0.25">
      <c r="B9475" t="s">
        <v>0</v>
      </c>
      <c r="K9475">
        <v>9471</v>
      </c>
      <c r="L9475" t="e">
        <f t="shared" si="592"/>
        <v>#N/A</v>
      </c>
      <c r="M9475" t="e">
        <f t="shared" si="593"/>
        <v>#N/A</v>
      </c>
      <c r="N9475" t="e">
        <f t="shared" si="594"/>
        <v>#N/A</v>
      </c>
      <c r="O9475" t="e">
        <f t="shared" si="595"/>
        <v>#N/A</v>
      </c>
    </row>
    <row r="9476" spans="1:15" x14ac:dyDescent="0.25">
      <c r="A9476" t="s">
        <v>3</v>
      </c>
      <c r="B9476" t="s">
        <v>4</v>
      </c>
      <c r="C9476" t="s">
        <v>5</v>
      </c>
      <c r="D9476" t="s">
        <v>6</v>
      </c>
      <c r="E9476">
        <v>324.95</v>
      </c>
      <c r="F9476">
        <v>0</v>
      </c>
      <c r="G9476">
        <v>406.4</v>
      </c>
      <c r="H9476">
        <v>0</v>
      </c>
      <c r="I9476">
        <v>262.85000000000002</v>
      </c>
      <c r="J9476">
        <v>0</v>
      </c>
      <c r="K9476">
        <v>9472</v>
      </c>
      <c r="L9476">
        <f t="shared" si="592"/>
        <v>320</v>
      </c>
      <c r="M9476">
        <f t="shared" si="593"/>
        <v>324.95</v>
      </c>
      <c r="N9476" t="e">
        <f t="shared" si="594"/>
        <v>#N/A</v>
      </c>
      <c r="O9476">
        <f t="shared" si="595"/>
        <v>0</v>
      </c>
    </row>
    <row r="9477" spans="1:15" x14ac:dyDescent="0.25">
      <c r="A9477" t="s">
        <v>7</v>
      </c>
      <c r="B9477" t="s">
        <v>4</v>
      </c>
      <c r="C9477" t="s">
        <v>5</v>
      </c>
      <c r="D9477" t="s">
        <v>6</v>
      </c>
      <c r="E9477">
        <v>324.95</v>
      </c>
      <c r="K9477">
        <v>9473</v>
      </c>
      <c r="L9477" t="e">
        <f t="shared" si="592"/>
        <v>#N/A</v>
      </c>
      <c r="M9477" t="e">
        <f t="shared" si="593"/>
        <v>#N/A</v>
      </c>
      <c r="N9477" t="e">
        <f t="shared" si="594"/>
        <v>#N/A</v>
      </c>
      <c r="O9477" t="e">
        <f t="shared" si="595"/>
        <v>#N/A</v>
      </c>
    </row>
    <row r="9478" spans="1:15" x14ac:dyDescent="0.25">
      <c r="A9478" t="s">
        <v>25</v>
      </c>
      <c r="K9478">
        <v>9474</v>
      </c>
      <c r="L9478" t="e">
        <f t="shared" si="592"/>
        <v>#N/A</v>
      </c>
      <c r="M9478" t="e">
        <f t="shared" si="593"/>
        <v>#N/A</v>
      </c>
      <c r="N9478" t="e">
        <f t="shared" si="594"/>
        <v>#N/A</v>
      </c>
      <c r="O9478" t="e">
        <f t="shared" si="595"/>
        <v>#N/A</v>
      </c>
    </row>
    <row r="9479" spans="1:15" x14ac:dyDescent="0.25">
      <c r="A9479" t="s">
        <v>8</v>
      </c>
      <c r="B9479" t="s">
        <v>4</v>
      </c>
      <c r="C9479" t="s">
        <v>5</v>
      </c>
      <c r="D9479" t="s">
        <v>6</v>
      </c>
      <c r="E9479">
        <v>320</v>
      </c>
      <c r="K9479">
        <v>9475</v>
      </c>
      <c r="L9479" t="e">
        <f t="shared" si="592"/>
        <v>#N/A</v>
      </c>
      <c r="M9479" t="e">
        <f t="shared" si="593"/>
        <v>#N/A</v>
      </c>
      <c r="N9479">
        <f t="shared" si="594"/>
        <v>0</v>
      </c>
      <c r="O9479" t="e">
        <f t="shared" si="595"/>
        <v>#N/A</v>
      </c>
    </row>
    <row r="9480" spans="1:15" x14ac:dyDescent="0.25">
      <c r="A9480" t="s">
        <v>26</v>
      </c>
      <c r="B9480" t="s">
        <v>27</v>
      </c>
      <c r="C9480" t="s">
        <v>6</v>
      </c>
      <c r="D9480">
        <v>143.58000000000001</v>
      </c>
      <c r="E9480" t="s">
        <v>28</v>
      </c>
      <c r="K9480">
        <v>9476</v>
      </c>
      <c r="L9480" t="e">
        <f t="shared" si="592"/>
        <v>#N/A</v>
      </c>
      <c r="M9480" t="e">
        <f t="shared" si="593"/>
        <v>#N/A</v>
      </c>
      <c r="N9480" t="e">
        <f t="shared" si="594"/>
        <v>#N/A</v>
      </c>
      <c r="O9480">
        <f t="shared" si="595"/>
        <v>0</v>
      </c>
    </row>
    <row r="9481" spans="1:15" x14ac:dyDescent="0.25">
      <c r="B9481" t="s">
        <v>0</v>
      </c>
      <c r="K9481">
        <v>9477</v>
      </c>
      <c r="L9481" t="e">
        <f t="shared" si="592"/>
        <v>#N/A</v>
      </c>
      <c r="M9481" t="e">
        <f t="shared" si="593"/>
        <v>#N/A</v>
      </c>
      <c r="N9481" t="e">
        <f t="shared" si="594"/>
        <v>#N/A</v>
      </c>
      <c r="O9481" t="e">
        <f t="shared" si="595"/>
        <v>#N/A</v>
      </c>
    </row>
    <row r="9482" spans="1:15" x14ac:dyDescent="0.25">
      <c r="A9482" t="s">
        <v>3</v>
      </c>
      <c r="B9482" t="s">
        <v>4</v>
      </c>
      <c r="C9482" t="s">
        <v>5</v>
      </c>
      <c r="D9482" t="s">
        <v>6</v>
      </c>
      <c r="E9482">
        <v>324.95</v>
      </c>
      <c r="F9482">
        <v>0</v>
      </c>
      <c r="G9482">
        <v>404.6</v>
      </c>
      <c r="H9482">
        <v>0</v>
      </c>
      <c r="I9482">
        <v>262.85000000000002</v>
      </c>
      <c r="J9482">
        <v>0</v>
      </c>
      <c r="K9482">
        <v>9478</v>
      </c>
      <c r="L9482">
        <f t="shared" si="592"/>
        <v>320</v>
      </c>
      <c r="M9482">
        <f t="shared" si="593"/>
        <v>324.95</v>
      </c>
      <c r="N9482" t="e">
        <f t="shared" si="594"/>
        <v>#N/A</v>
      </c>
      <c r="O9482" t="e">
        <f t="shared" si="595"/>
        <v>#N/A</v>
      </c>
    </row>
    <row r="9483" spans="1:15" x14ac:dyDescent="0.25">
      <c r="A9483" t="s">
        <v>7</v>
      </c>
      <c r="B9483" t="s">
        <v>4</v>
      </c>
      <c r="C9483" t="s">
        <v>5</v>
      </c>
      <c r="D9483" t="s">
        <v>6</v>
      </c>
      <c r="E9483">
        <v>324.95</v>
      </c>
      <c r="K9483">
        <v>9479</v>
      </c>
      <c r="L9483" t="e">
        <f t="shared" si="592"/>
        <v>#N/A</v>
      </c>
      <c r="M9483" t="e">
        <f t="shared" si="593"/>
        <v>#N/A</v>
      </c>
      <c r="N9483" t="e">
        <f t="shared" si="594"/>
        <v>#N/A</v>
      </c>
      <c r="O9483" t="e">
        <f t="shared" si="595"/>
        <v>#N/A</v>
      </c>
    </row>
    <row r="9484" spans="1:15" x14ac:dyDescent="0.25">
      <c r="A9484" t="s">
        <v>25</v>
      </c>
      <c r="K9484">
        <v>9480</v>
      </c>
      <c r="L9484" t="e">
        <f t="shared" si="592"/>
        <v>#N/A</v>
      </c>
      <c r="M9484" t="e">
        <f t="shared" si="593"/>
        <v>#N/A</v>
      </c>
      <c r="N9484">
        <f t="shared" si="594"/>
        <v>0</v>
      </c>
      <c r="O9484">
        <f t="shared" si="595"/>
        <v>0</v>
      </c>
    </row>
    <row r="9485" spans="1:15" x14ac:dyDescent="0.25">
      <c r="A9485" t="s">
        <v>8</v>
      </c>
      <c r="B9485" t="s">
        <v>4</v>
      </c>
      <c r="C9485" t="s">
        <v>5</v>
      </c>
      <c r="D9485" t="s">
        <v>6</v>
      </c>
      <c r="E9485">
        <v>320</v>
      </c>
      <c r="K9485">
        <v>9481</v>
      </c>
      <c r="L9485" t="e">
        <f t="shared" si="592"/>
        <v>#N/A</v>
      </c>
      <c r="M9485" t="e">
        <f t="shared" si="593"/>
        <v>#N/A</v>
      </c>
      <c r="N9485" t="e">
        <f t="shared" si="594"/>
        <v>#N/A</v>
      </c>
      <c r="O9485" t="e">
        <f t="shared" si="595"/>
        <v>#N/A</v>
      </c>
    </row>
    <row r="9486" spans="1:15" x14ac:dyDescent="0.25">
      <c r="A9486" t="s">
        <v>26</v>
      </c>
      <c r="B9486" t="s">
        <v>27</v>
      </c>
      <c r="C9486" t="s">
        <v>6</v>
      </c>
      <c r="D9486">
        <v>143.66999999999999</v>
      </c>
      <c r="E9486" t="s">
        <v>28</v>
      </c>
      <c r="K9486">
        <v>9482</v>
      </c>
      <c r="L9486" t="e">
        <f t="shared" si="592"/>
        <v>#N/A</v>
      </c>
      <c r="M9486" t="e">
        <f t="shared" si="593"/>
        <v>#N/A</v>
      </c>
      <c r="N9486" t="e">
        <f t="shared" si="594"/>
        <v>#N/A</v>
      </c>
      <c r="O9486" t="e">
        <f t="shared" si="595"/>
        <v>#N/A</v>
      </c>
    </row>
    <row r="9487" spans="1:15" x14ac:dyDescent="0.25">
      <c r="B9487" t="s">
        <v>0</v>
      </c>
      <c r="K9487">
        <v>9483</v>
      </c>
      <c r="L9487" t="e">
        <f t="shared" ref="L9487:L9550" si="596">IF(MOD(ROW(),6)=2,E9490,NA())</f>
        <v>#N/A</v>
      </c>
      <c r="M9487" t="e">
        <f t="shared" ref="M9487:M9550" si="597">IF(MOD(ROW(),6)=2,E9488,NA())</f>
        <v>#N/A</v>
      </c>
      <c r="N9487" t="e">
        <f t="shared" si="594"/>
        <v>#N/A</v>
      </c>
      <c r="O9487" t="e">
        <f t="shared" si="595"/>
        <v>#N/A</v>
      </c>
    </row>
    <row r="9488" spans="1:15" x14ac:dyDescent="0.25">
      <c r="A9488" t="s">
        <v>3</v>
      </c>
      <c r="B9488" t="s">
        <v>4</v>
      </c>
      <c r="C9488" t="s">
        <v>5</v>
      </c>
      <c r="D9488" t="s">
        <v>6</v>
      </c>
      <c r="E9488">
        <v>324.05</v>
      </c>
      <c r="F9488">
        <v>0</v>
      </c>
      <c r="G9488">
        <v>402.8</v>
      </c>
      <c r="H9488">
        <v>0</v>
      </c>
      <c r="I9488">
        <v>262.85000000000002</v>
      </c>
      <c r="J9488">
        <v>0</v>
      </c>
      <c r="K9488">
        <v>9484</v>
      </c>
      <c r="L9488">
        <f t="shared" si="596"/>
        <v>320</v>
      </c>
      <c r="M9488">
        <f t="shared" si="597"/>
        <v>324.05</v>
      </c>
      <c r="N9488" t="e">
        <f t="shared" si="594"/>
        <v>#N/A</v>
      </c>
      <c r="O9488">
        <f t="shared" si="595"/>
        <v>0</v>
      </c>
    </row>
    <row r="9489" spans="1:15" x14ac:dyDescent="0.25">
      <c r="A9489" t="s">
        <v>7</v>
      </c>
      <c r="B9489" t="s">
        <v>4</v>
      </c>
      <c r="C9489" t="s">
        <v>5</v>
      </c>
      <c r="D9489" t="s">
        <v>6</v>
      </c>
      <c r="E9489">
        <v>324.05</v>
      </c>
      <c r="K9489">
        <v>9485</v>
      </c>
      <c r="L9489" t="e">
        <f t="shared" si="596"/>
        <v>#N/A</v>
      </c>
      <c r="M9489" t="e">
        <f t="shared" si="597"/>
        <v>#N/A</v>
      </c>
      <c r="N9489">
        <f t="shared" si="594"/>
        <v>0</v>
      </c>
      <c r="O9489" t="e">
        <f t="shared" si="595"/>
        <v>#N/A</v>
      </c>
    </row>
    <row r="9490" spans="1:15" x14ac:dyDescent="0.25">
      <c r="A9490" t="s">
        <v>25</v>
      </c>
      <c r="K9490">
        <v>9486</v>
      </c>
      <c r="L9490" t="e">
        <f t="shared" si="596"/>
        <v>#N/A</v>
      </c>
      <c r="M9490" t="e">
        <f t="shared" si="597"/>
        <v>#N/A</v>
      </c>
      <c r="N9490" t="e">
        <f t="shared" si="594"/>
        <v>#N/A</v>
      </c>
      <c r="O9490" t="e">
        <f t="shared" si="595"/>
        <v>#N/A</v>
      </c>
    </row>
    <row r="9491" spans="1:15" x14ac:dyDescent="0.25">
      <c r="A9491" t="s">
        <v>8</v>
      </c>
      <c r="B9491" t="s">
        <v>4</v>
      </c>
      <c r="C9491" t="s">
        <v>5</v>
      </c>
      <c r="D9491" t="s">
        <v>6</v>
      </c>
      <c r="E9491">
        <v>320</v>
      </c>
      <c r="K9491">
        <v>9487</v>
      </c>
      <c r="L9491" t="e">
        <f t="shared" si="596"/>
        <v>#N/A</v>
      </c>
      <c r="M9491" t="e">
        <f t="shared" si="597"/>
        <v>#N/A</v>
      </c>
      <c r="N9491" t="e">
        <f t="shared" si="594"/>
        <v>#N/A</v>
      </c>
      <c r="O9491" t="e">
        <f t="shared" si="595"/>
        <v>#N/A</v>
      </c>
    </row>
    <row r="9492" spans="1:15" x14ac:dyDescent="0.25">
      <c r="A9492" t="s">
        <v>26</v>
      </c>
      <c r="B9492" t="s">
        <v>27</v>
      </c>
      <c r="C9492" t="s">
        <v>6</v>
      </c>
      <c r="D9492">
        <v>143.76</v>
      </c>
      <c r="E9492" t="s">
        <v>28</v>
      </c>
      <c r="K9492">
        <v>9488</v>
      </c>
      <c r="L9492" t="e">
        <f t="shared" si="596"/>
        <v>#N/A</v>
      </c>
      <c r="M9492" t="e">
        <f t="shared" si="597"/>
        <v>#N/A</v>
      </c>
      <c r="N9492" t="e">
        <f t="shared" si="594"/>
        <v>#N/A</v>
      </c>
      <c r="O9492">
        <f t="shared" si="595"/>
        <v>0</v>
      </c>
    </row>
    <row r="9493" spans="1:15" x14ac:dyDescent="0.25">
      <c r="B9493" t="s">
        <v>0</v>
      </c>
      <c r="K9493">
        <v>9489</v>
      </c>
      <c r="L9493" t="e">
        <f t="shared" si="596"/>
        <v>#N/A</v>
      </c>
      <c r="M9493" t="e">
        <f t="shared" si="597"/>
        <v>#N/A</v>
      </c>
      <c r="N9493" t="e">
        <f t="shared" si="594"/>
        <v>#N/A</v>
      </c>
      <c r="O9493" t="e">
        <f t="shared" si="595"/>
        <v>#N/A</v>
      </c>
    </row>
    <row r="9494" spans="1:15" x14ac:dyDescent="0.25">
      <c r="A9494" t="s">
        <v>3</v>
      </c>
      <c r="B9494" t="s">
        <v>4</v>
      </c>
      <c r="C9494" t="s">
        <v>5</v>
      </c>
      <c r="D9494" t="s">
        <v>6</v>
      </c>
      <c r="E9494">
        <v>324.5</v>
      </c>
      <c r="F9494">
        <v>0</v>
      </c>
      <c r="G9494">
        <v>404.6</v>
      </c>
      <c r="H9494">
        <v>0</v>
      </c>
      <c r="I9494">
        <v>262.85000000000002</v>
      </c>
      <c r="J9494">
        <v>0</v>
      </c>
      <c r="K9494">
        <v>9490</v>
      </c>
      <c r="L9494">
        <f t="shared" si="596"/>
        <v>320</v>
      </c>
      <c r="M9494">
        <f t="shared" si="597"/>
        <v>324.5</v>
      </c>
      <c r="N9494">
        <f t="shared" si="594"/>
        <v>0</v>
      </c>
      <c r="O9494" t="e">
        <f t="shared" si="595"/>
        <v>#N/A</v>
      </c>
    </row>
    <row r="9495" spans="1:15" x14ac:dyDescent="0.25">
      <c r="A9495" t="s">
        <v>7</v>
      </c>
      <c r="B9495" t="s">
        <v>4</v>
      </c>
      <c r="C9495" t="s">
        <v>5</v>
      </c>
      <c r="D9495" t="s">
        <v>6</v>
      </c>
      <c r="E9495">
        <v>324.5</v>
      </c>
      <c r="K9495">
        <v>9491</v>
      </c>
      <c r="L9495" t="e">
        <f t="shared" si="596"/>
        <v>#N/A</v>
      </c>
      <c r="M9495" t="e">
        <f t="shared" si="597"/>
        <v>#N/A</v>
      </c>
      <c r="N9495" t="e">
        <f t="shared" ref="N9495:N9558" si="598">IF(MOD(ROW(),5)=4,G15495,NA())</f>
        <v>#N/A</v>
      </c>
      <c r="O9495" t="e">
        <f t="shared" ref="O9495:O9558" si="599">IF(MOD(ROW(),4)=0,I15495,NA())</f>
        <v>#N/A</v>
      </c>
    </row>
    <row r="9496" spans="1:15" x14ac:dyDescent="0.25">
      <c r="A9496" t="s">
        <v>25</v>
      </c>
      <c r="K9496">
        <v>9492</v>
      </c>
      <c r="L9496" t="e">
        <f t="shared" si="596"/>
        <v>#N/A</v>
      </c>
      <c r="M9496" t="e">
        <f t="shared" si="597"/>
        <v>#N/A</v>
      </c>
      <c r="N9496" t="e">
        <f t="shared" si="598"/>
        <v>#N/A</v>
      </c>
      <c r="O9496">
        <f t="shared" si="599"/>
        <v>0</v>
      </c>
    </row>
    <row r="9497" spans="1:15" x14ac:dyDescent="0.25">
      <c r="A9497" t="s">
        <v>8</v>
      </c>
      <c r="B9497" t="s">
        <v>4</v>
      </c>
      <c r="C9497" t="s">
        <v>5</v>
      </c>
      <c r="D9497" t="s">
        <v>6</v>
      </c>
      <c r="E9497">
        <v>320</v>
      </c>
      <c r="K9497">
        <v>9493</v>
      </c>
      <c r="L9497" t="e">
        <f t="shared" si="596"/>
        <v>#N/A</v>
      </c>
      <c r="M9497" t="e">
        <f t="shared" si="597"/>
        <v>#N/A</v>
      </c>
      <c r="N9497" t="e">
        <f t="shared" si="598"/>
        <v>#N/A</v>
      </c>
      <c r="O9497" t="e">
        <f t="shared" si="599"/>
        <v>#N/A</v>
      </c>
    </row>
    <row r="9498" spans="1:15" x14ac:dyDescent="0.25">
      <c r="A9498" t="s">
        <v>26</v>
      </c>
      <c r="B9498" t="s">
        <v>27</v>
      </c>
      <c r="C9498" t="s">
        <v>6</v>
      </c>
      <c r="D9498">
        <v>143.86000000000001</v>
      </c>
      <c r="E9498" t="s">
        <v>28</v>
      </c>
      <c r="K9498">
        <v>9494</v>
      </c>
      <c r="L9498" t="e">
        <f t="shared" si="596"/>
        <v>#N/A</v>
      </c>
      <c r="M9498" t="e">
        <f t="shared" si="597"/>
        <v>#N/A</v>
      </c>
      <c r="N9498" t="e">
        <f t="shared" si="598"/>
        <v>#N/A</v>
      </c>
      <c r="O9498" t="e">
        <f t="shared" si="599"/>
        <v>#N/A</v>
      </c>
    </row>
    <row r="9499" spans="1:15" x14ac:dyDescent="0.25">
      <c r="B9499" t="s">
        <v>0</v>
      </c>
      <c r="K9499">
        <v>9495</v>
      </c>
      <c r="L9499" t="e">
        <f t="shared" si="596"/>
        <v>#N/A</v>
      </c>
      <c r="M9499" t="e">
        <f t="shared" si="597"/>
        <v>#N/A</v>
      </c>
      <c r="N9499">
        <f t="shared" si="598"/>
        <v>0</v>
      </c>
      <c r="O9499" t="e">
        <f t="shared" si="599"/>
        <v>#N/A</v>
      </c>
    </row>
    <row r="9500" spans="1:15" x14ac:dyDescent="0.25">
      <c r="A9500" t="s">
        <v>3</v>
      </c>
      <c r="B9500" t="s">
        <v>4</v>
      </c>
      <c r="C9500" t="s">
        <v>5</v>
      </c>
      <c r="D9500" t="s">
        <v>6</v>
      </c>
      <c r="E9500">
        <v>324.95</v>
      </c>
      <c r="F9500">
        <v>0</v>
      </c>
      <c r="G9500">
        <v>406.4</v>
      </c>
      <c r="H9500">
        <v>0</v>
      </c>
      <c r="I9500">
        <v>262.39999999999998</v>
      </c>
      <c r="J9500">
        <v>0</v>
      </c>
      <c r="K9500">
        <v>9496</v>
      </c>
      <c r="L9500">
        <f t="shared" si="596"/>
        <v>320</v>
      </c>
      <c r="M9500">
        <f t="shared" si="597"/>
        <v>324.95</v>
      </c>
      <c r="N9500" t="e">
        <f t="shared" si="598"/>
        <v>#N/A</v>
      </c>
      <c r="O9500">
        <f t="shared" si="599"/>
        <v>0</v>
      </c>
    </row>
    <row r="9501" spans="1:15" x14ac:dyDescent="0.25">
      <c r="A9501" t="s">
        <v>7</v>
      </c>
      <c r="B9501" t="s">
        <v>4</v>
      </c>
      <c r="C9501" t="s">
        <v>5</v>
      </c>
      <c r="D9501" t="s">
        <v>6</v>
      </c>
      <c r="E9501">
        <v>324.95</v>
      </c>
      <c r="K9501">
        <v>9497</v>
      </c>
      <c r="L9501" t="e">
        <f t="shared" si="596"/>
        <v>#N/A</v>
      </c>
      <c r="M9501" t="e">
        <f t="shared" si="597"/>
        <v>#N/A</v>
      </c>
      <c r="N9501" t="e">
        <f t="shared" si="598"/>
        <v>#N/A</v>
      </c>
      <c r="O9501" t="e">
        <f t="shared" si="599"/>
        <v>#N/A</v>
      </c>
    </row>
    <row r="9502" spans="1:15" x14ac:dyDescent="0.25">
      <c r="A9502" t="s">
        <v>25</v>
      </c>
      <c r="K9502">
        <v>9498</v>
      </c>
      <c r="L9502" t="e">
        <f t="shared" si="596"/>
        <v>#N/A</v>
      </c>
      <c r="M9502" t="e">
        <f t="shared" si="597"/>
        <v>#N/A</v>
      </c>
      <c r="N9502" t="e">
        <f t="shared" si="598"/>
        <v>#N/A</v>
      </c>
      <c r="O9502" t="e">
        <f t="shared" si="599"/>
        <v>#N/A</v>
      </c>
    </row>
    <row r="9503" spans="1:15" x14ac:dyDescent="0.25">
      <c r="A9503" t="s">
        <v>8</v>
      </c>
      <c r="B9503" t="s">
        <v>4</v>
      </c>
      <c r="C9503" t="s">
        <v>5</v>
      </c>
      <c r="D9503" t="s">
        <v>6</v>
      </c>
      <c r="E9503">
        <v>320</v>
      </c>
      <c r="K9503">
        <v>9499</v>
      </c>
      <c r="L9503" t="e">
        <f t="shared" si="596"/>
        <v>#N/A</v>
      </c>
      <c r="M9503" t="e">
        <f t="shared" si="597"/>
        <v>#N/A</v>
      </c>
      <c r="N9503" t="e">
        <f t="shared" si="598"/>
        <v>#N/A</v>
      </c>
      <c r="O9503" t="e">
        <f t="shared" si="599"/>
        <v>#N/A</v>
      </c>
    </row>
    <row r="9504" spans="1:15" x14ac:dyDescent="0.25">
      <c r="A9504" t="s">
        <v>26</v>
      </c>
      <c r="B9504" t="s">
        <v>27</v>
      </c>
      <c r="C9504" t="s">
        <v>6</v>
      </c>
      <c r="D9504">
        <v>143.94999999999999</v>
      </c>
      <c r="E9504" t="s">
        <v>28</v>
      </c>
      <c r="K9504">
        <v>9500</v>
      </c>
      <c r="L9504" t="e">
        <f t="shared" si="596"/>
        <v>#N/A</v>
      </c>
      <c r="M9504" t="e">
        <f t="shared" si="597"/>
        <v>#N/A</v>
      </c>
      <c r="N9504">
        <f t="shared" si="598"/>
        <v>0</v>
      </c>
      <c r="O9504">
        <f t="shared" si="599"/>
        <v>0</v>
      </c>
    </row>
    <row r="9505" spans="1:15" x14ac:dyDescent="0.25">
      <c r="B9505" t="s">
        <v>0</v>
      </c>
      <c r="K9505">
        <v>9501</v>
      </c>
      <c r="L9505" t="e">
        <f t="shared" si="596"/>
        <v>#N/A</v>
      </c>
      <c r="M9505" t="e">
        <f t="shared" si="597"/>
        <v>#N/A</v>
      </c>
      <c r="N9505" t="e">
        <f t="shared" si="598"/>
        <v>#N/A</v>
      </c>
      <c r="O9505" t="e">
        <f t="shared" si="599"/>
        <v>#N/A</v>
      </c>
    </row>
    <row r="9506" spans="1:15" x14ac:dyDescent="0.25">
      <c r="A9506" t="s">
        <v>3</v>
      </c>
      <c r="B9506" t="s">
        <v>4</v>
      </c>
      <c r="C9506" t="s">
        <v>5</v>
      </c>
      <c r="D9506" t="s">
        <v>6</v>
      </c>
      <c r="E9506">
        <v>324.95</v>
      </c>
      <c r="F9506">
        <v>0</v>
      </c>
      <c r="G9506">
        <v>404.6</v>
      </c>
      <c r="H9506">
        <v>0</v>
      </c>
      <c r="I9506">
        <v>262.85000000000002</v>
      </c>
      <c r="J9506">
        <v>0</v>
      </c>
      <c r="K9506">
        <v>9502</v>
      </c>
      <c r="L9506">
        <f t="shared" si="596"/>
        <v>320</v>
      </c>
      <c r="M9506">
        <f t="shared" si="597"/>
        <v>324.95</v>
      </c>
      <c r="N9506" t="e">
        <f t="shared" si="598"/>
        <v>#N/A</v>
      </c>
      <c r="O9506" t="e">
        <f t="shared" si="599"/>
        <v>#N/A</v>
      </c>
    </row>
    <row r="9507" spans="1:15" x14ac:dyDescent="0.25">
      <c r="A9507" t="s">
        <v>7</v>
      </c>
      <c r="B9507" t="s">
        <v>4</v>
      </c>
      <c r="C9507" t="s">
        <v>5</v>
      </c>
      <c r="D9507" t="s">
        <v>6</v>
      </c>
      <c r="E9507">
        <v>324.95</v>
      </c>
      <c r="K9507">
        <v>9503</v>
      </c>
      <c r="L9507" t="e">
        <f t="shared" si="596"/>
        <v>#N/A</v>
      </c>
      <c r="M9507" t="e">
        <f t="shared" si="597"/>
        <v>#N/A</v>
      </c>
      <c r="N9507" t="e">
        <f t="shared" si="598"/>
        <v>#N/A</v>
      </c>
      <c r="O9507" t="e">
        <f t="shared" si="599"/>
        <v>#N/A</v>
      </c>
    </row>
    <row r="9508" spans="1:15" x14ac:dyDescent="0.25">
      <c r="A9508" t="s">
        <v>25</v>
      </c>
      <c r="K9508">
        <v>9504</v>
      </c>
      <c r="L9508" t="e">
        <f t="shared" si="596"/>
        <v>#N/A</v>
      </c>
      <c r="M9508" t="e">
        <f t="shared" si="597"/>
        <v>#N/A</v>
      </c>
      <c r="N9508" t="e">
        <f t="shared" si="598"/>
        <v>#N/A</v>
      </c>
      <c r="O9508">
        <f t="shared" si="599"/>
        <v>0</v>
      </c>
    </row>
    <row r="9509" spans="1:15" x14ac:dyDescent="0.25">
      <c r="A9509" t="s">
        <v>8</v>
      </c>
      <c r="B9509" t="s">
        <v>4</v>
      </c>
      <c r="C9509" t="s">
        <v>5</v>
      </c>
      <c r="D9509" t="s">
        <v>6</v>
      </c>
      <c r="E9509">
        <v>320</v>
      </c>
      <c r="K9509">
        <v>9505</v>
      </c>
      <c r="L9509" t="e">
        <f t="shared" si="596"/>
        <v>#N/A</v>
      </c>
      <c r="M9509" t="e">
        <f t="shared" si="597"/>
        <v>#N/A</v>
      </c>
      <c r="N9509">
        <f t="shared" si="598"/>
        <v>0</v>
      </c>
      <c r="O9509" t="e">
        <f t="shared" si="599"/>
        <v>#N/A</v>
      </c>
    </row>
    <row r="9510" spans="1:15" x14ac:dyDescent="0.25">
      <c r="A9510" t="s">
        <v>26</v>
      </c>
      <c r="B9510" t="s">
        <v>27</v>
      </c>
      <c r="C9510" t="s">
        <v>6</v>
      </c>
      <c r="D9510">
        <v>144.04</v>
      </c>
      <c r="E9510" t="s">
        <v>28</v>
      </c>
      <c r="K9510">
        <v>9506</v>
      </c>
      <c r="L9510" t="e">
        <f t="shared" si="596"/>
        <v>#N/A</v>
      </c>
      <c r="M9510" t="e">
        <f t="shared" si="597"/>
        <v>#N/A</v>
      </c>
      <c r="N9510" t="e">
        <f t="shared" si="598"/>
        <v>#N/A</v>
      </c>
      <c r="O9510" t="e">
        <f t="shared" si="599"/>
        <v>#N/A</v>
      </c>
    </row>
    <row r="9511" spans="1:15" x14ac:dyDescent="0.25">
      <c r="B9511" t="s">
        <v>0</v>
      </c>
      <c r="K9511">
        <v>9507</v>
      </c>
      <c r="L9511" t="e">
        <f t="shared" si="596"/>
        <v>#N/A</v>
      </c>
      <c r="M9511" t="e">
        <f t="shared" si="597"/>
        <v>#N/A</v>
      </c>
      <c r="N9511" t="e">
        <f t="shared" si="598"/>
        <v>#N/A</v>
      </c>
      <c r="O9511" t="e">
        <f t="shared" si="599"/>
        <v>#N/A</v>
      </c>
    </row>
    <row r="9512" spans="1:15" x14ac:dyDescent="0.25">
      <c r="A9512" t="s">
        <v>3</v>
      </c>
      <c r="B9512" t="s">
        <v>4</v>
      </c>
      <c r="C9512" t="s">
        <v>5</v>
      </c>
      <c r="D9512" t="s">
        <v>6</v>
      </c>
      <c r="E9512">
        <v>324.95</v>
      </c>
      <c r="F9512">
        <v>0</v>
      </c>
      <c r="G9512">
        <v>406.4</v>
      </c>
      <c r="H9512">
        <v>0</v>
      </c>
      <c r="I9512">
        <v>262.85000000000002</v>
      </c>
      <c r="J9512">
        <v>0</v>
      </c>
      <c r="K9512">
        <v>9508</v>
      </c>
      <c r="L9512">
        <f t="shared" si="596"/>
        <v>320</v>
      </c>
      <c r="M9512">
        <f t="shared" si="597"/>
        <v>324.95</v>
      </c>
      <c r="N9512" t="e">
        <f t="shared" si="598"/>
        <v>#N/A</v>
      </c>
      <c r="O9512">
        <f t="shared" si="599"/>
        <v>0</v>
      </c>
    </row>
    <row r="9513" spans="1:15" x14ac:dyDescent="0.25">
      <c r="A9513" t="s">
        <v>7</v>
      </c>
      <c r="B9513" t="s">
        <v>4</v>
      </c>
      <c r="C9513" t="s">
        <v>5</v>
      </c>
      <c r="D9513" t="s">
        <v>6</v>
      </c>
      <c r="E9513">
        <v>324.95</v>
      </c>
      <c r="K9513">
        <v>9509</v>
      </c>
      <c r="L9513" t="e">
        <f t="shared" si="596"/>
        <v>#N/A</v>
      </c>
      <c r="M9513" t="e">
        <f t="shared" si="597"/>
        <v>#N/A</v>
      </c>
      <c r="N9513" t="e">
        <f t="shared" si="598"/>
        <v>#N/A</v>
      </c>
      <c r="O9513" t="e">
        <f t="shared" si="599"/>
        <v>#N/A</v>
      </c>
    </row>
    <row r="9514" spans="1:15" x14ac:dyDescent="0.25">
      <c r="A9514" t="s">
        <v>25</v>
      </c>
      <c r="K9514">
        <v>9510</v>
      </c>
      <c r="L9514" t="e">
        <f t="shared" si="596"/>
        <v>#N/A</v>
      </c>
      <c r="M9514" t="e">
        <f t="shared" si="597"/>
        <v>#N/A</v>
      </c>
      <c r="N9514">
        <f t="shared" si="598"/>
        <v>0</v>
      </c>
      <c r="O9514" t="e">
        <f t="shared" si="599"/>
        <v>#N/A</v>
      </c>
    </row>
    <row r="9515" spans="1:15" x14ac:dyDescent="0.25">
      <c r="A9515" t="s">
        <v>8</v>
      </c>
      <c r="B9515" t="s">
        <v>4</v>
      </c>
      <c r="C9515" t="s">
        <v>5</v>
      </c>
      <c r="D9515" t="s">
        <v>6</v>
      </c>
      <c r="E9515">
        <v>320</v>
      </c>
      <c r="K9515">
        <v>9511</v>
      </c>
      <c r="L9515" t="e">
        <f t="shared" si="596"/>
        <v>#N/A</v>
      </c>
      <c r="M9515" t="e">
        <f t="shared" si="597"/>
        <v>#N/A</v>
      </c>
      <c r="N9515" t="e">
        <f t="shared" si="598"/>
        <v>#N/A</v>
      </c>
      <c r="O9515" t="e">
        <f t="shared" si="599"/>
        <v>#N/A</v>
      </c>
    </row>
    <row r="9516" spans="1:15" x14ac:dyDescent="0.25">
      <c r="A9516" t="s">
        <v>26</v>
      </c>
      <c r="B9516" t="s">
        <v>27</v>
      </c>
      <c r="C9516" t="s">
        <v>6</v>
      </c>
      <c r="D9516">
        <v>144.13</v>
      </c>
      <c r="E9516" t="s">
        <v>28</v>
      </c>
      <c r="K9516">
        <v>9512</v>
      </c>
      <c r="L9516" t="e">
        <f t="shared" si="596"/>
        <v>#N/A</v>
      </c>
      <c r="M9516" t="e">
        <f t="shared" si="597"/>
        <v>#N/A</v>
      </c>
      <c r="N9516" t="e">
        <f t="shared" si="598"/>
        <v>#N/A</v>
      </c>
      <c r="O9516">
        <f t="shared" si="599"/>
        <v>0</v>
      </c>
    </row>
    <row r="9517" spans="1:15" x14ac:dyDescent="0.25">
      <c r="B9517" t="s">
        <v>0</v>
      </c>
      <c r="K9517">
        <v>9513</v>
      </c>
      <c r="L9517" t="e">
        <f t="shared" si="596"/>
        <v>#N/A</v>
      </c>
      <c r="M9517" t="e">
        <f t="shared" si="597"/>
        <v>#N/A</v>
      </c>
      <c r="N9517" t="e">
        <f t="shared" si="598"/>
        <v>#N/A</v>
      </c>
      <c r="O9517" t="e">
        <f t="shared" si="599"/>
        <v>#N/A</v>
      </c>
    </row>
    <row r="9518" spans="1:15" x14ac:dyDescent="0.25">
      <c r="A9518" t="s">
        <v>3</v>
      </c>
      <c r="B9518" t="s">
        <v>4</v>
      </c>
      <c r="C9518" t="s">
        <v>5</v>
      </c>
      <c r="D9518" t="s">
        <v>6</v>
      </c>
      <c r="E9518">
        <v>324.95</v>
      </c>
      <c r="F9518">
        <v>0</v>
      </c>
      <c r="G9518">
        <v>404.6</v>
      </c>
      <c r="H9518">
        <v>0</v>
      </c>
      <c r="I9518">
        <v>262.85000000000002</v>
      </c>
      <c r="J9518">
        <v>0</v>
      </c>
      <c r="K9518">
        <v>9514</v>
      </c>
      <c r="L9518">
        <f t="shared" si="596"/>
        <v>320</v>
      </c>
      <c r="M9518">
        <f t="shared" si="597"/>
        <v>324.95</v>
      </c>
      <c r="N9518" t="e">
        <f t="shared" si="598"/>
        <v>#N/A</v>
      </c>
      <c r="O9518" t="e">
        <f t="shared" si="599"/>
        <v>#N/A</v>
      </c>
    </row>
    <row r="9519" spans="1:15" x14ac:dyDescent="0.25">
      <c r="A9519" t="s">
        <v>7</v>
      </c>
      <c r="B9519" t="s">
        <v>4</v>
      </c>
      <c r="C9519" t="s">
        <v>5</v>
      </c>
      <c r="D9519" t="s">
        <v>6</v>
      </c>
      <c r="E9519">
        <v>324.95</v>
      </c>
      <c r="K9519">
        <v>9515</v>
      </c>
      <c r="L9519" t="e">
        <f t="shared" si="596"/>
        <v>#N/A</v>
      </c>
      <c r="M9519" t="e">
        <f t="shared" si="597"/>
        <v>#N/A</v>
      </c>
      <c r="N9519">
        <f t="shared" si="598"/>
        <v>0</v>
      </c>
      <c r="O9519" t="e">
        <f t="shared" si="599"/>
        <v>#N/A</v>
      </c>
    </row>
    <row r="9520" spans="1:15" x14ac:dyDescent="0.25">
      <c r="A9520" t="s">
        <v>25</v>
      </c>
      <c r="K9520">
        <v>9516</v>
      </c>
      <c r="L9520" t="e">
        <f t="shared" si="596"/>
        <v>#N/A</v>
      </c>
      <c r="M9520" t="e">
        <f t="shared" si="597"/>
        <v>#N/A</v>
      </c>
      <c r="N9520" t="e">
        <f t="shared" si="598"/>
        <v>#N/A</v>
      </c>
      <c r="O9520">
        <f t="shared" si="599"/>
        <v>0</v>
      </c>
    </row>
    <row r="9521" spans="1:15" x14ac:dyDescent="0.25">
      <c r="A9521" t="s">
        <v>8</v>
      </c>
      <c r="B9521" t="s">
        <v>4</v>
      </c>
      <c r="C9521" t="s">
        <v>5</v>
      </c>
      <c r="D9521" t="s">
        <v>6</v>
      </c>
      <c r="E9521">
        <v>320</v>
      </c>
      <c r="K9521">
        <v>9517</v>
      </c>
      <c r="L9521" t="e">
        <f t="shared" si="596"/>
        <v>#N/A</v>
      </c>
      <c r="M9521" t="e">
        <f t="shared" si="597"/>
        <v>#N/A</v>
      </c>
      <c r="N9521" t="e">
        <f t="shared" si="598"/>
        <v>#N/A</v>
      </c>
      <c r="O9521" t="e">
        <f t="shared" si="599"/>
        <v>#N/A</v>
      </c>
    </row>
    <row r="9522" spans="1:15" x14ac:dyDescent="0.25">
      <c r="A9522" t="s">
        <v>26</v>
      </c>
      <c r="B9522" t="s">
        <v>27</v>
      </c>
      <c r="C9522" t="s">
        <v>6</v>
      </c>
      <c r="D9522">
        <v>144.22</v>
      </c>
      <c r="E9522" t="s">
        <v>28</v>
      </c>
      <c r="K9522">
        <v>9518</v>
      </c>
      <c r="L9522" t="e">
        <f t="shared" si="596"/>
        <v>#N/A</v>
      </c>
      <c r="M9522" t="e">
        <f t="shared" si="597"/>
        <v>#N/A</v>
      </c>
      <c r="N9522" t="e">
        <f t="shared" si="598"/>
        <v>#N/A</v>
      </c>
      <c r="O9522" t="e">
        <f t="shared" si="599"/>
        <v>#N/A</v>
      </c>
    </row>
    <row r="9523" spans="1:15" x14ac:dyDescent="0.25">
      <c r="B9523" t="s">
        <v>0</v>
      </c>
      <c r="K9523">
        <v>9519</v>
      </c>
      <c r="L9523" t="e">
        <f t="shared" si="596"/>
        <v>#N/A</v>
      </c>
      <c r="M9523" t="e">
        <f t="shared" si="597"/>
        <v>#N/A</v>
      </c>
      <c r="N9523" t="e">
        <f t="shared" si="598"/>
        <v>#N/A</v>
      </c>
      <c r="O9523" t="e">
        <f t="shared" si="599"/>
        <v>#N/A</v>
      </c>
    </row>
    <row r="9524" spans="1:15" x14ac:dyDescent="0.25">
      <c r="A9524" t="s">
        <v>3</v>
      </c>
      <c r="B9524" t="s">
        <v>4</v>
      </c>
      <c r="C9524" t="s">
        <v>5</v>
      </c>
      <c r="D9524" t="s">
        <v>6</v>
      </c>
      <c r="E9524">
        <v>324.95</v>
      </c>
      <c r="F9524">
        <v>0</v>
      </c>
      <c r="G9524">
        <v>404.6</v>
      </c>
      <c r="H9524">
        <v>0</v>
      </c>
      <c r="I9524">
        <v>276.8</v>
      </c>
      <c r="J9524">
        <v>0</v>
      </c>
      <c r="K9524">
        <v>9520</v>
      </c>
      <c r="L9524">
        <f t="shared" si="596"/>
        <v>320</v>
      </c>
      <c r="M9524">
        <f t="shared" si="597"/>
        <v>324.95</v>
      </c>
      <c r="N9524">
        <f t="shared" si="598"/>
        <v>0</v>
      </c>
      <c r="O9524">
        <f t="shared" si="599"/>
        <v>0</v>
      </c>
    </row>
    <row r="9525" spans="1:15" x14ac:dyDescent="0.25">
      <c r="A9525" t="s">
        <v>7</v>
      </c>
      <c r="B9525" t="s">
        <v>4</v>
      </c>
      <c r="C9525" t="s">
        <v>5</v>
      </c>
      <c r="D9525" t="s">
        <v>6</v>
      </c>
      <c r="E9525">
        <v>324.95</v>
      </c>
      <c r="K9525">
        <v>9521</v>
      </c>
      <c r="L9525" t="e">
        <f t="shared" si="596"/>
        <v>#N/A</v>
      </c>
      <c r="M9525" t="e">
        <f t="shared" si="597"/>
        <v>#N/A</v>
      </c>
      <c r="N9525" t="e">
        <f t="shared" si="598"/>
        <v>#N/A</v>
      </c>
      <c r="O9525" t="e">
        <f t="shared" si="599"/>
        <v>#N/A</v>
      </c>
    </row>
    <row r="9526" spans="1:15" x14ac:dyDescent="0.25">
      <c r="A9526" t="s">
        <v>25</v>
      </c>
      <c r="K9526">
        <v>9522</v>
      </c>
      <c r="L9526" t="e">
        <f t="shared" si="596"/>
        <v>#N/A</v>
      </c>
      <c r="M9526" t="e">
        <f t="shared" si="597"/>
        <v>#N/A</v>
      </c>
      <c r="N9526" t="e">
        <f t="shared" si="598"/>
        <v>#N/A</v>
      </c>
      <c r="O9526" t="e">
        <f t="shared" si="599"/>
        <v>#N/A</v>
      </c>
    </row>
    <row r="9527" spans="1:15" x14ac:dyDescent="0.25">
      <c r="A9527" t="s">
        <v>8</v>
      </c>
      <c r="B9527" t="s">
        <v>4</v>
      </c>
      <c r="C9527" t="s">
        <v>5</v>
      </c>
      <c r="D9527" t="s">
        <v>6</v>
      </c>
      <c r="E9527">
        <v>320</v>
      </c>
      <c r="K9527">
        <v>9523</v>
      </c>
      <c r="L9527" t="e">
        <f t="shared" si="596"/>
        <v>#N/A</v>
      </c>
      <c r="M9527" t="e">
        <f t="shared" si="597"/>
        <v>#N/A</v>
      </c>
      <c r="N9527" t="e">
        <f t="shared" si="598"/>
        <v>#N/A</v>
      </c>
      <c r="O9527" t="e">
        <f t="shared" si="599"/>
        <v>#N/A</v>
      </c>
    </row>
    <row r="9528" spans="1:15" x14ac:dyDescent="0.25">
      <c r="A9528" t="s">
        <v>26</v>
      </c>
      <c r="B9528" t="s">
        <v>27</v>
      </c>
      <c r="C9528" t="s">
        <v>6</v>
      </c>
      <c r="D9528">
        <v>144.31</v>
      </c>
      <c r="E9528" t="s">
        <v>28</v>
      </c>
      <c r="K9528">
        <v>9524</v>
      </c>
      <c r="L9528" t="e">
        <f t="shared" si="596"/>
        <v>#N/A</v>
      </c>
      <c r="M9528" t="e">
        <f t="shared" si="597"/>
        <v>#N/A</v>
      </c>
      <c r="N9528" t="e">
        <f t="shared" si="598"/>
        <v>#N/A</v>
      </c>
      <c r="O9528">
        <f t="shared" si="599"/>
        <v>0</v>
      </c>
    </row>
    <row r="9529" spans="1:15" x14ac:dyDescent="0.25">
      <c r="B9529" t="s">
        <v>0</v>
      </c>
      <c r="K9529">
        <v>9525</v>
      </c>
      <c r="L9529" t="e">
        <f t="shared" si="596"/>
        <v>#N/A</v>
      </c>
      <c r="M9529" t="e">
        <f t="shared" si="597"/>
        <v>#N/A</v>
      </c>
      <c r="N9529">
        <f t="shared" si="598"/>
        <v>0</v>
      </c>
      <c r="O9529" t="e">
        <f t="shared" si="599"/>
        <v>#N/A</v>
      </c>
    </row>
    <row r="9530" spans="1:15" x14ac:dyDescent="0.25">
      <c r="A9530" t="s">
        <v>3</v>
      </c>
      <c r="B9530" t="s">
        <v>4</v>
      </c>
      <c r="C9530" t="s">
        <v>5</v>
      </c>
      <c r="D9530" t="s">
        <v>6</v>
      </c>
      <c r="E9530">
        <v>324.5</v>
      </c>
      <c r="F9530">
        <v>0</v>
      </c>
      <c r="G9530">
        <v>404.6</v>
      </c>
      <c r="H9530">
        <v>0</v>
      </c>
      <c r="I9530">
        <v>262.85000000000002</v>
      </c>
      <c r="J9530">
        <v>0</v>
      </c>
      <c r="K9530">
        <v>9526</v>
      </c>
      <c r="L9530">
        <f t="shared" si="596"/>
        <v>320</v>
      </c>
      <c r="M9530">
        <f t="shared" si="597"/>
        <v>324.5</v>
      </c>
      <c r="N9530" t="e">
        <f t="shared" si="598"/>
        <v>#N/A</v>
      </c>
      <c r="O9530" t="e">
        <f t="shared" si="599"/>
        <v>#N/A</v>
      </c>
    </row>
    <row r="9531" spans="1:15" x14ac:dyDescent="0.25">
      <c r="A9531" t="s">
        <v>7</v>
      </c>
      <c r="B9531" t="s">
        <v>4</v>
      </c>
      <c r="C9531" t="s">
        <v>5</v>
      </c>
      <c r="D9531" t="s">
        <v>6</v>
      </c>
      <c r="E9531">
        <v>324.5</v>
      </c>
      <c r="K9531">
        <v>9527</v>
      </c>
      <c r="L9531" t="e">
        <f t="shared" si="596"/>
        <v>#N/A</v>
      </c>
      <c r="M9531" t="e">
        <f t="shared" si="597"/>
        <v>#N/A</v>
      </c>
      <c r="N9531" t="e">
        <f t="shared" si="598"/>
        <v>#N/A</v>
      </c>
      <c r="O9531" t="e">
        <f t="shared" si="599"/>
        <v>#N/A</v>
      </c>
    </row>
    <row r="9532" spans="1:15" x14ac:dyDescent="0.25">
      <c r="A9532" t="s">
        <v>25</v>
      </c>
      <c r="K9532">
        <v>9528</v>
      </c>
      <c r="L9532" t="e">
        <f t="shared" si="596"/>
        <v>#N/A</v>
      </c>
      <c r="M9532" t="e">
        <f t="shared" si="597"/>
        <v>#N/A</v>
      </c>
      <c r="N9532" t="e">
        <f t="shared" si="598"/>
        <v>#N/A</v>
      </c>
      <c r="O9532">
        <f t="shared" si="599"/>
        <v>0</v>
      </c>
    </row>
    <row r="9533" spans="1:15" x14ac:dyDescent="0.25">
      <c r="A9533" t="s">
        <v>8</v>
      </c>
      <c r="B9533" t="s">
        <v>4</v>
      </c>
      <c r="C9533" t="s">
        <v>5</v>
      </c>
      <c r="D9533" t="s">
        <v>6</v>
      </c>
      <c r="E9533">
        <v>320</v>
      </c>
      <c r="K9533">
        <v>9529</v>
      </c>
      <c r="L9533" t="e">
        <f t="shared" si="596"/>
        <v>#N/A</v>
      </c>
      <c r="M9533" t="e">
        <f t="shared" si="597"/>
        <v>#N/A</v>
      </c>
      <c r="N9533" t="e">
        <f t="shared" si="598"/>
        <v>#N/A</v>
      </c>
      <c r="O9533" t="e">
        <f t="shared" si="599"/>
        <v>#N/A</v>
      </c>
    </row>
    <row r="9534" spans="1:15" x14ac:dyDescent="0.25">
      <c r="A9534" t="s">
        <v>26</v>
      </c>
      <c r="B9534" t="s">
        <v>27</v>
      </c>
      <c r="C9534" t="s">
        <v>6</v>
      </c>
      <c r="D9534">
        <v>144.4</v>
      </c>
      <c r="E9534" t="s">
        <v>28</v>
      </c>
      <c r="K9534">
        <v>9530</v>
      </c>
      <c r="L9534" t="e">
        <f t="shared" si="596"/>
        <v>#N/A</v>
      </c>
      <c r="M9534" t="e">
        <f t="shared" si="597"/>
        <v>#N/A</v>
      </c>
      <c r="N9534">
        <f t="shared" si="598"/>
        <v>0</v>
      </c>
      <c r="O9534" t="e">
        <f t="shared" si="599"/>
        <v>#N/A</v>
      </c>
    </row>
    <row r="9535" spans="1:15" x14ac:dyDescent="0.25">
      <c r="B9535" t="s">
        <v>0</v>
      </c>
      <c r="K9535">
        <v>9531</v>
      </c>
      <c r="L9535" t="e">
        <f t="shared" si="596"/>
        <v>#N/A</v>
      </c>
      <c r="M9535" t="e">
        <f t="shared" si="597"/>
        <v>#N/A</v>
      </c>
      <c r="N9535" t="e">
        <f t="shared" si="598"/>
        <v>#N/A</v>
      </c>
      <c r="O9535" t="e">
        <f t="shared" si="599"/>
        <v>#N/A</v>
      </c>
    </row>
    <row r="9536" spans="1:15" x14ac:dyDescent="0.25">
      <c r="A9536" t="s">
        <v>3</v>
      </c>
      <c r="B9536" t="s">
        <v>4</v>
      </c>
      <c r="C9536" t="s">
        <v>5</v>
      </c>
      <c r="D9536" t="s">
        <v>6</v>
      </c>
      <c r="E9536">
        <v>324.5</v>
      </c>
      <c r="F9536">
        <v>0</v>
      </c>
      <c r="G9536">
        <v>406.4</v>
      </c>
      <c r="H9536">
        <v>0</v>
      </c>
      <c r="I9536">
        <v>262.85000000000002</v>
      </c>
      <c r="J9536">
        <v>0</v>
      </c>
      <c r="K9536">
        <v>9532</v>
      </c>
      <c r="L9536">
        <f t="shared" si="596"/>
        <v>320</v>
      </c>
      <c r="M9536">
        <f t="shared" si="597"/>
        <v>324.5</v>
      </c>
      <c r="N9536" t="e">
        <f t="shared" si="598"/>
        <v>#N/A</v>
      </c>
      <c r="O9536">
        <f t="shared" si="599"/>
        <v>0</v>
      </c>
    </row>
    <row r="9537" spans="1:15" x14ac:dyDescent="0.25">
      <c r="A9537" t="s">
        <v>7</v>
      </c>
      <c r="B9537" t="s">
        <v>4</v>
      </c>
      <c r="C9537" t="s">
        <v>5</v>
      </c>
      <c r="D9537" t="s">
        <v>6</v>
      </c>
      <c r="E9537">
        <v>324.5</v>
      </c>
      <c r="K9537">
        <v>9533</v>
      </c>
      <c r="L9537" t="e">
        <f t="shared" si="596"/>
        <v>#N/A</v>
      </c>
      <c r="M9537" t="e">
        <f t="shared" si="597"/>
        <v>#N/A</v>
      </c>
      <c r="N9537" t="e">
        <f t="shared" si="598"/>
        <v>#N/A</v>
      </c>
      <c r="O9537" t="e">
        <f t="shared" si="599"/>
        <v>#N/A</v>
      </c>
    </row>
    <row r="9538" spans="1:15" x14ac:dyDescent="0.25">
      <c r="A9538" t="s">
        <v>25</v>
      </c>
      <c r="K9538">
        <v>9534</v>
      </c>
      <c r="L9538" t="e">
        <f t="shared" si="596"/>
        <v>#N/A</v>
      </c>
      <c r="M9538" t="e">
        <f t="shared" si="597"/>
        <v>#N/A</v>
      </c>
      <c r="N9538" t="e">
        <f t="shared" si="598"/>
        <v>#N/A</v>
      </c>
      <c r="O9538" t="e">
        <f t="shared" si="599"/>
        <v>#N/A</v>
      </c>
    </row>
    <row r="9539" spans="1:15" x14ac:dyDescent="0.25">
      <c r="A9539" t="s">
        <v>8</v>
      </c>
      <c r="B9539" t="s">
        <v>4</v>
      </c>
      <c r="C9539" t="s">
        <v>5</v>
      </c>
      <c r="D9539" t="s">
        <v>6</v>
      </c>
      <c r="E9539">
        <v>320</v>
      </c>
      <c r="K9539">
        <v>9535</v>
      </c>
      <c r="L9539" t="e">
        <f t="shared" si="596"/>
        <v>#N/A</v>
      </c>
      <c r="M9539" t="e">
        <f t="shared" si="597"/>
        <v>#N/A</v>
      </c>
      <c r="N9539">
        <f t="shared" si="598"/>
        <v>0</v>
      </c>
      <c r="O9539" t="e">
        <f t="shared" si="599"/>
        <v>#N/A</v>
      </c>
    </row>
    <row r="9540" spans="1:15" x14ac:dyDescent="0.25">
      <c r="A9540" t="s">
        <v>26</v>
      </c>
      <c r="B9540" t="s">
        <v>27</v>
      </c>
      <c r="C9540" t="s">
        <v>6</v>
      </c>
      <c r="D9540">
        <v>144.49</v>
      </c>
      <c r="E9540" t="s">
        <v>28</v>
      </c>
      <c r="K9540">
        <v>9536</v>
      </c>
      <c r="L9540" t="e">
        <f t="shared" si="596"/>
        <v>#N/A</v>
      </c>
      <c r="M9540" t="e">
        <f t="shared" si="597"/>
        <v>#N/A</v>
      </c>
      <c r="N9540" t="e">
        <f t="shared" si="598"/>
        <v>#N/A</v>
      </c>
      <c r="O9540">
        <f t="shared" si="599"/>
        <v>0</v>
      </c>
    </row>
    <row r="9541" spans="1:15" x14ac:dyDescent="0.25">
      <c r="B9541" t="s">
        <v>0</v>
      </c>
      <c r="K9541">
        <v>9537</v>
      </c>
      <c r="L9541" t="e">
        <f t="shared" si="596"/>
        <v>#N/A</v>
      </c>
      <c r="M9541" t="e">
        <f t="shared" si="597"/>
        <v>#N/A</v>
      </c>
      <c r="N9541" t="e">
        <f t="shared" si="598"/>
        <v>#N/A</v>
      </c>
      <c r="O9541" t="e">
        <f t="shared" si="599"/>
        <v>#N/A</v>
      </c>
    </row>
    <row r="9542" spans="1:15" x14ac:dyDescent="0.25">
      <c r="A9542" t="s">
        <v>3</v>
      </c>
      <c r="B9542" t="s">
        <v>4</v>
      </c>
      <c r="C9542" t="s">
        <v>5</v>
      </c>
      <c r="D9542" t="s">
        <v>6</v>
      </c>
      <c r="E9542">
        <v>324.95</v>
      </c>
      <c r="F9542">
        <v>0</v>
      </c>
      <c r="G9542">
        <v>332.6</v>
      </c>
      <c r="H9542">
        <v>0</v>
      </c>
      <c r="I9542">
        <v>276.8</v>
      </c>
      <c r="J9542">
        <v>0</v>
      </c>
      <c r="K9542">
        <v>9538</v>
      </c>
      <c r="L9542">
        <f t="shared" si="596"/>
        <v>320</v>
      </c>
      <c r="M9542">
        <f t="shared" si="597"/>
        <v>324.95</v>
      </c>
      <c r="N9542" t="e">
        <f t="shared" si="598"/>
        <v>#N/A</v>
      </c>
      <c r="O9542" t="e">
        <f t="shared" si="599"/>
        <v>#N/A</v>
      </c>
    </row>
    <row r="9543" spans="1:15" x14ac:dyDescent="0.25">
      <c r="A9543" t="s">
        <v>7</v>
      </c>
      <c r="B9543" t="s">
        <v>4</v>
      </c>
      <c r="C9543" t="s">
        <v>5</v>
      </c>
      <c r="D9543" t="s">
        <v>6</v>
      </c>
      <c r="E9543">
        <v>324.95</v>
      </c>
      <c r="K9543">
        <v>9539</v>
      </c>
      <c r="L9543" t="e">
        <f t="shared" si="596"/>
        <v>#N/A</v>
      </c>
      <c r="M9543" t="e">
        <f t="shared" si="597"/>
        <v>#N/A</v>
      </c>
      <c r="N9543" t="e">
        <f t="shared" si="598"/>
        <v>#N/A</v>
      </c>
      <c r="O9543" t="e">
        <f t="shared" si="599"/>
        <v>#N/A</v>
      </c>
    </row>
    <row r="9544" spans="1:15" x14ac:dyDescent="0.25">
      <c r="A9544" t="s">
        <v>25</v>
      </c>
      <c r="K9544">
        <v>9540</v>
      </c>
      <c r="L9544" t="e">
        <f t="shared" si="596"/>
        <v>#N/A</v>
      </c>
      <c r="M9544" t="e">
        <f t="shared" si="597"/>
        <v>#N/A</v>
      </c>
      <c r="N9544">
        <f t="shared" si="598"/>
        <v>0</v>
      </c>
      <c r="O9544">
        <f t="shared" si="599"/>
        <v>0</v>
      </c>
    </row>
    <row r="9545" spans="1:15" x14ac:dyDescent="0.25">
      <c r="A9545" t="s">
        <v>8</v>
      </c>
      <c r="B9545" t="s">
        <v>4</v>
      </c>
      <c r="C9545" t="s">
        <v>5</v>
      </c>
      <c r="D9545" t="s">
        <v>6</v>
      </c>
      <c r="E9545">
        <v>320</v>
      </c>
      <c r="K9545">
        <v>9541</v>
      </c>
      <c r="L9545" t="e">
        <f t="shared" si="596"/>
        <v>#N/A</v>
      </c>
      <c r="M9545" t="e">
        <f t="shared" si="597"/>
        <v>#N/A</v>
      </c>
      <c r="N9545" t="e">
        <f t="shared" si="598"/>
        <v>#N/A</v>
      </c>
      <c r="O9545" t="e">
        <f t="shared" si="599"/>
        <v>#N/A</v>
      </c>
    </row>
    <row r="9546" spans="1:15" x14ac:dyDescent="0.25">
      <c r="A9546" t="s">
        <v>26</v>
      </c>
      <c r="B9546" t="s">
        <v>27</v>
      </c>
      <c r="C9546" t="s">
        <v>6</v>
      </c>
      <c r="D9546">
        <v>144.58000000000001</v>
      </c>
      <c r="E9546" t="s">
        <v>28</v>
      </c>
      <c r="K9546">
        <v>9542</v>
      </c>
      <c r="L9546" t="e">
        <f t="shared" si="596"/>
        <v>#N/A</v>
      </c>
      <c r="M9546" t="e">
        <f t="shared" si="597"/>
        <v>#N/A</v>
      </c>
      <c r="N9546" t="e">
        <f t="shared" si="598"/>
        <v>#N/A</v>
      </c>
      <c r="O9546" t="e">
        <f t="shared" si="599"/>
        <v>#N/A</v>
      </c>
    </row>
    <row r="9547" spans="1:15" x14ac:dyDescent="0.25">
      <c r="B9547" t="s">
        <v>0</v>
      </c>
      <c r="K9547">
        <v>9543</v>
      </c>
      <c r="L9547" t="e">
        <f t="shared" si="596"/>
        <v>#N/A</v>
      </c>
      <c r="M9547" t="e">
        <f t="shared" si="597"/>
        <v>#N/A</v>
      </c>
      <c r="N9547" t="e">
        <f t="shared" si="598"/>
        <v>#N/A</v>
      </c>
      <c r="O9547" t="e">
        <f t="shared" si="599"/>
        <v>#N/A</v>
      </c>
    </row>
    <row r="9548" spans="1:15" x14ac:dyDescent="0.25">
      <c r="A9548" t="s">
        <v>3</v>
      </c>
      <c r="B9548" t="s">
        <v>4</v>
      </c>
      <c r="C9548" t="s">
        <v>5</v>
      </c>
      <c r="D9548" t="s">
        <v>6</v>
      </c>
      <c r="E9548">
        <v>324.95</v>
      </c>
      <c r="F9548">
        <v>0</v>
      </c>
      <c r="G9548">
        <v>404.6</v>
      </c>
      <c r="H9548">
        <v>0</v>
      </c>
      <c r="I9548">
        <v>276.8</v>
      </c>
      <c r="J9548">
        <v>0</v>
      </c>
      <c r="K9548">
        <v>9544</v>
      </c>
      <c r="L9548">
        <f t="shared" si="596"/>
        <v>320</v>
      </c>
      <c r="M9548">
        <f t="shared" si="597"/>
        <v>324.95</v>
      </c>
      <c r="N9548" t="e">
        <f t="shared" si="598"/>
        <v>#N/A</v>
      </c>
      <c r="O9548">
        <f t="shared" si="599"/>
        <v>0</v>
      </c>
    </row>
    <row r="9549" spans="1:15" x14ac:dyDescent="0.25">
      <c r="A9549" t="s">
        <v>7</v>
      </c>
      <c r="B9549" t="s">
        <v>4</v>
      </c>
      <c r="C9549" t="s">
        <v>5</v>
      </c>
      <c r="D9549" t="s">
        <v>6</v>
      </c>
      <c r="E9549">
        <v>324.95</v>
      </c>
      <c r="K9549">
        <v>9545</v>
      </c>
      <c r="L9549" t="e">
        <f t="shared" si="596"/>
        <v>#N/A</v>
      </c>
      <c r="M9549" t="e">
        <f t="shared" si="597"/>
        <v>#N/A</v>
      </c>
      <c r="N9549">
        <f t="shared" si="598"/>
        <v>0</v>
      </c>
      <c r="O9549" t="e">
        <f t="shared" si="599"/>
        <v>#N/A</v>
      </c>
    </row>
    <row r="9550" spans="1:15" x14ac:dyDescent="0.25">
      <c r="A9550" t="s">
        <v>25</v>
      </c>
      <c r="K9550">
        <v>9546</v>
      </c>
      <c r="L9550" t="e">
        <f t="shared" si="596"/>
        <v>#N/A</v>
      </c>
      <c r="M9550" t="e">
        <f t="shared" si="597"/>
        <v>#N/A</v>
      </c>
      <c r="N9550" t="e">
        <f t="shared" si="598"/>
        <v>#N/A</v>
      </c>
      <c r="O9550" t="e">
        <f t="shared" si="599"/>
        <v>#N/A</v>
      </c>
    </row>
    <row r="9551" spans="1:15" x14ac:dyDescent="0.25">
      <c r="A9551" t="s">
        <v>8</v>
      </c>
      <c r="B9551" t="s">
        <v>4</v>
      </c>
      <c r="C9551" t="s">
        <v>5</v>
      </c>
      <c r="D9551" t="s">
        <v>6</v>
      </c>
      <c r="E9551">
        <v>320</v>
      </c>
      <c r="K9551">
        <v>9547</v>
      </c>
      <c r="L9551" t="e">
        <f t="shared" ref="L9551:L9614" si="600">IF(MOD(ROW(),6)=2,E9554,NA())</f>
        <v>#N/A</v>
      </c>
      <c r="M9551" t="e">
        <f t="shared" ref="M9551:M9614" si="601">IF(MOD(ROW(),6)=2,E9552,NA())</f>
        <v>#N/A</v>
      </c>
      <c r="N9551" t="e">
        <f t="shared" si="598"/>
        <v>#N/A</v>
      </c>
      <c r="O9551" t="e">
        <f t="shared" si="599"/>
        <v>#N/A</v>
      </c>
    </row>
    <row r="9552" spans="1:15" x14ac:dyDescent="0.25">
      <c r="A9552" t="s">
        <v>26</v>
      </c>
      <c r="B9552" t="s">
        <v>27</v>
      </c>
      <c r="C9552" t="s">
        <v>6</v>
      </c>
      <c r="D9552">
        <v>144.66999999999999</v>
      </c>
      <c r="E9552" t="s">
        <v>28</v>
      </c>
      <c r="K9552">
        <v>9548</v>
      </c>
      <c r="L9552" t="e">
        <f t="shared" si="600"/>
        <v>#N/A</v>
      </c>
      <c r="M9552" t="e">
        <f t="shared" si="601"/>
        <v>#N/A</v>
      </c>
      <c r="N9552" t="e">
        <f t="shared" si="598"/>
        <v>#N/A</v>
      </c>
      <c r="O9552">
        <f t="shared" si="599"/>
        <v>0</v>
      </c>
    </row>
    <row r="9553" spans="1:15" x14ac:dyDescent="0.25">
      <c r="B9553" t="s">
        <v>0</v>
      </c>
      <c r="K9553">
        <v>9549</v>
      </c>
      <c r="L9553" t="e">
        <f t="shared" si="600"/>
        <v>#N/A</v>
      </c>
      <c r="M9553" t="e">
        <f t="shared" si="601"/>
        <v>#N/A</v>
      </c>
      <c r="N9553" t="e">
        <f t="shared" si="598"/>
        <v>#N/A</v>
      </c>
      <c r="O9553" t="e">
        <f t="shared" si="599"/>
        <v>#N/A</v>
      </c>
    </row>
    <row r="9554" spans="1:15" x14ac:dyDescent="0.25">
      <c r="A9554" t="s">
        <v>3</v>
      </c>
      <c r="B9554" t="s">
        <v>4</v>
      </c>
      <c r="C9554" t="s">
        <v>5</v>
      </c>
      <c r="D9554" t="s">
        <v>6</v>
      </c>
      <c r="E9554">
        <v>324.95</v>
      </c>
      <c r="F9554">
        <v>0</v>
      </c>
      <c r="G9554">
        <v>402.8</v>
      </c>
      <c r="H9554">
        <v>0</v>
      </c>
      <c r="I9554">
        <v>276.8</v>
      </c>
      <c r="J9554">
        <v>0</v>
      </c>
      <c r="K9554">
        <v>9550</v>
      </c>
      <c r="L9554">
        <f t="shared" si="600"/>
        <v>320</v>
      </c>
      <c r="M9554">
        <f t="shared" si="601"/>
        <v>324.95</v>
      </c>
      <c r="N9554">
        <f t="shared" si="598"/>
        <v>0</v>
      </c>
      <c r="O9554" t="e">
        <f t="shared" si="599"/>
        <v>#N/A</v>
      </c>
    </row>
    <row r="9555" spans="1:15" x14ac:dyDescent="0.25">
      <c r="A9555" t="s">
        <v>7</v>
      </c>
      <c r="B9555" t="s">
        <v>4</v>
      </c>
      <c r="C9555" t="s">
        <v>5</v>
      </c>
      <c r="D9555" t="s">
        <v>6</v>
      </c>
      <c r="E9555">
        <v>324.95</v>
      </c>
      <c r="K9555">
        <v>9551</v>
      </c>
      <c r="L9555" t="e">
        <f t="shared" si="600"/>
        <v>#N/A</v>
      </c>
      <c r="M9555" t="e">
        <f t="shared" si="601"/>
        <v>#N/A</v>
      </c>
      <c r="N9555" t="e">
        <f t="shared" si="598"/>
        <v>#N/A</v>
      </c>
      <c r="O9555" t="e">
        <f t="shared" si="599"/>
        <v>#N/A</v>
      </c>
    </row>
    <row r="9556" spans="1:15" x14ac:dyDescent="0.25">
      <c r="A9556" t="s">
        <v>25</v>
      </c>
      <c r="K9556">
        <v>9552</v>
      </c>
      <c r="L9556" t="e">
        <f t="shared" si="600"/>
        <v>#N/A</v>
      </c>
      <c r="M9556" t="e">
        <f t="shared" si="601"/>
        <v>#N/A</v>
      </c>
      <c r="N9556" t="e">
        <f t="shared" si="598"/>
        <v>#N/A</v>
      </c>
      <c r="O9556">
        <f t="shared" si="599"/>
        <v>0</v>
      </c>
    </row>
    <row r="9557" spans="1:15" x14ac:dyDescent="0.25">
      <c r="A9557" t="s">
        <v>8</v>
      </c>
      <c r="B9557" t="s">
        <v>4</v>
      </c>
      <c r="C9557" t="s">
        <v>5</v>
      </c>
      <c r="D9557" t="s">
        <v>6</v>
      </c>
      <c r="E9557">
        <v>320</v>
      </c>
      <c r="K9557">
        <v>9553</v>
      </c>
      <c r="L9557" t="e">
        <f t="shared" si="600"/>
        <v>#N/A</v>
      </c>
      <c r="M9557" t="e">
        <f t="shared" si="601"/>
        <v>#N/A</v>
      </c>
      <c r="N9557" t="e">
        <f t="shared" si="598"/>
        <v>#N/A</v>
      </c>
      <c r="O9557" t="e">
        <f t="shared" si="599"/>
        <v>#N/A</v>
      </c>
    </row>
    <row r="9558" spans="1:15" x14ac:dyDescent="0.25">
      <c r="A9558" t="s">
        <v>26</v>
      </c>
      <c r="B9558" t="s">
        <v>27</v>
      </c>
      <c r="C9558" t="s">
        <v>6</v>
      </c>
      <c r="D9558">
        <v>144.77000000000001</v>
      </c>
      <c r="E9558" t="s">
        <v>28</v>
      </c>
      <c r="K9558">
        <v>9554</v>
      </c>
      <c r="L9558" t="e">
        <f t="shared" si="600"/>
        <v>#N/A</v>
      </c>
      <c r="M9558" t="e">
        <f t="shared" si="601"/>
        <v>#N/A</v>
      </c>
      <c r="N9558" t="e">
        <f t="shared" si="598"/>
        <v>#N/A</v>
      </c>
      <c r="O9558" t="e">
        <f t="shared" si="599"/>
        <v>#N/A</v>
      </c>
    </row>
    <row r="9559" spans="1:15" x14ac:dyDescent="0.25">
      <c r="B9559" t="s">
        <v>0</v>
      </c>
      <c r="K9559">
        <v>9555</v>
      </c>
      <c r="L9559" t="e">
        <f t="shared" si="600"/>
        <v>#N/A</v>
      </c>
      <c r="M9559" t="e">
        <f t="shared" si="601"/>
        <v>#N/A</v>
      </c>
      <c r="N9559">
        <f t="shared" ref="N9559:N9622" si="602">IF(MOD(ROW(),5)=4,G15559,NA())</f>
        <v>0</v>
      </c>
      <c r="O9559" t="e">
        <f t="shared" ref="O9559:O9622" si="603">IF(MOD(ROW(),4)=0,I15559,NA())</f>
        <v>#N/A</v>
      </c>
    </row>
    <row r="9560" spans="1:15" x14ac:dyDescent="0.25">
      <c r="A9560" t="s">
        <v>3</v>
      </c>
      <c r="B9560" t="s">
        <v>4</v>
      </c>
      <c r="C9560" t="s">
        <v>5</v>
      </c>
      <c r="D9560" t="s">
        <v>6</v>
      </c>
      <c r="E9560">
        <v>324.95</v>
      </c>
      <c r="F9560">
        <v>0</v>
      </c>
      <c r="G9560">
        <v>402.8</v>
      </c>
      <c r="H9560">
        <v>0</v>
      </c>
      <c r="I9560">
        <v>276.8</v>
      </c>
      <c r="J9560">
        <v>0</v>
      </c>
      <c r="K9560">
        <v>9556</v>
      </c>
      <c r="L9560">
        <f t="shared" si="600"/>
        <v>320</v>
      </c>
      <c r="M9560">
        <f t="shared" si="601"/>
        <v>324.95</v>
      </c>
      <c r="N9560" t="e">
        <f t="shared" si="602"/>
        <v>#N/A</v>
      </c>
      <c r="O9560">
        <f t="shared" si="603"/>
        <v>0</v>
      </c>
    </row>
    <row r="9561" spans="1:15" x14ac:dyDescent="0.25">
      <c r="A9561" t="s">
        <v>7</v>
      </c>
      <c r="B9561" t="s">
        <v>4</v>
      </c>
      <c r="C9561" t="s">
        <v>5</v>
      </c>
      <c r="D9561" t="s">
        <v>6</v>
      </c>
      <c r="E9561">
        <v>324.95</v>
      </c>
      <c r="K9561">
        <v>9557</v>
      </c>
      <c r="L9561" t="e">
        <f t="shared" si="600"/>
        <v>#N/A</v>
      </c>
      <c r="M9561" t="e">
        <f t="shared" si="601"/>
        <v>#N/A</v>
      </c>
      <c r="N9561" t="e">
        <f t="shared" si="602"/>
        <v>#N/A</v>
      </c>
      <c r="O9561" t="e">
        <f t="shared" si="603"/>
        <v>#N/A</v>
      </c>
    </row>
    <row r="9562" spans="1:15" x14ac:dyDescent="0.25">
      <c r="A9562" t="s">
        <v>25</v>
      </c>
      <c r="K9562">
        <v>9558</v>
      </c>
      <c r="L9562" t="e">
        <f t="shared" si="600"/>
        <v>#N/A</v>
      </c>
      <c r="M9562" t="e">
        <f t="shared" si="601"/>
        <v>#N/A</v>
      </c>
      <c r="N9562" t="e">
        <f t="shared" si="602"/>
        <v>#N/A</v>
      </c>
      <c r="O9562" t="e">
        <f t="shared" si="603"/>
        <v>#N/A</v>
      </c>
    </row>
    <row r="9563" spans="1:15" x14ac:dyDescent="0.25">
      <c r="A9563" t="s">
        <v>8</v>
      </c>
      <c r="B9563" t="s">
        <v>4</v>
      </c>
      <c r="C9563" t="s">
        <v>5</v>
      </c>
      <c r="D9563" t="s">
        <v>6</v>
      </c>
      <c r="E9563">
        <v>320</v>
      </c>
      <c r="K9563">
        <v>9559</v>
      </c>
      <c r="L9563" t="e">
        <f t="shared" si="600"/>
        <v>#N/A</v>
      </c>
      <c r="M9563" t="e">
        <f t="shared" si="601"/>
        <v>#N/A</v>
      </c>
      <c r="N9563" t="e">
        <f t="shared" si="602"/>
        <v>#N/A</v>
      </c>
      <c r="O9563" t="e">
        <f t="shared" si="603"/>
        <v>#N/A</v>
      </c>
    </row>
    <row r="9564" spans="1:15" x14ac:dyDescent="0.25">
      <c r="A9564" t="s">
        <v>26</v>
      </c>
      <c r="B9564" t="s">
        <v>27</v>
      </c>
      <c r="C9564" t="s">
        <v>6</v>
      </c>
      <c r="D9564">
        <v>144.86000000000001</v>
      </c>
      <c r="E9564" t="s">
        <v>28</v>
      </c>
      <c r="K9564">
        <v>9560</v>
      </c>
      <c r="L9564" t="e">
        <f t="shared" si="600"/>
        <v>#N/A</v>
      </c>
      <c r="M9564" t="e">
        <f t="shared" si="601"/>
        <v>#N/A</v>
      </c>
      <c r="N9564">
        <f t="shared" si="602"/>
        <v>0</v>
      </c>
      <c r="O9564">
        <f t="shared" si="603"/>
        <v>0</v>
      </c>
    </row>
    <row r="9565" spans="1:15" x14ac:dyDescent="0.25">
      <c r="B9565" t="s">
        <v>0</v>
      </c>
      <c r="K9565">
        <v>9561</v>
      </c>
      <c r="L9565" t="e">
        <f t="shared" si="600"/>
        <v>#N/A</v>
      </c>
      <c r="M9565" t="e">
        <f t="shared" si="601"/>
        <v>#N/A</v>
      </c>
      <c r="N9565" t="e">
        <f t="shared" si="602"/>
        <v>#N/A</v>
      </c>
      <c r="O9565" t="e">
        <f t="shared" si="603"/>
        <v>#N/A</v>
      </c>
    </row>
    <row r="9566" spans="1:15" x14ac:dyDescent="0.25">
      <c r="A9566" t="s">
        <v>3</v>
      </c>
      <c r="B9566" t="s">
        <v>4</v>
      </c>
      <c r="C9566" t="s">
        <v>5</v>
      </c>
      <c r="D9566" t="s">
        <v>6</v>
      </c>
      <c r="E9566">
        <v>324.5</v>
      </c>
      <c r="F9566">
        <v>0</v>
      </c>
      <c r="G9566">
        <v>402.8</v>
      </c>
      <c r="H9566">
        <v>0</v>
      </c>
      <c r="I9566">
        <v>262.85000000000002</v>
      </c>
      <c r="J9566">
        <v>0</v>
      </c>
      <c r="K9566">
        <v>9562</v>
      </c>
      <c r="L9566">
        <f t="shared" si="600"/>
        <v>320</v>
      </c>
      <c r="M9566">
        <f t="shared" si="601"/>
        <v>324.5</v>
      </c>
      <c r="N9566" t="e">
        <f t="shared" si="602"/>
        <v>#N/A</v>
      </c>
      <c r="O9566" t="e">
        <f t="shared" si="603"/>
        <v>#N/A</v>
      </c>
    </row>
    <row r="9567" spans="1:15" x14ac:dyDescent="0.25">
      <c r="A9567" t="s">
        <v>7</v>
      </c>
      <c r="B9567" t="s">
        <v>4</v>
      </c>
      <c r="C9567" t="s">
        <v>5</v>
      </c>
      <c r="D9567" t="s">
        <v>6</v>
      </c>
      <c r="E9567">
        <v>324.5</v>
      </c>
      <c r="K9567">
        <v>9563</v>
      </c>
      <c r="L9567" t="e">
        <f t="shared" si="600"/>
        <v>#N/A</v>
      </c>
      <c r="M9567" t="e">
        <f t="shared" si="601"/>
        <v>#N/A</v>
      </c>
      <c r="N9567" t="e">
        <f t="shared" si="602"/>
        <v>#N/A</v>
      </c>
      <c r="O9567" t="e">
        <f t="shared" si="603"/>
        <v>#N/A</v>
      </c>
    </row>
    <row r="9568" spans="1:15" x14ac:dyDescent="0.25">
      <c r="A9568" t="s">
        <v>25</v>
      </c>
      <c r="K9568">
        <v>9564</v>
      </c>
      <c r="L9568" t="e">
        <f t="shared" si="600"/>
        <v>#N/A</v>
      </c>
      <c r="M9568" t="e">
        <f t="shared" si="601"/>
        <v>#N/A</v>
      </c>
      <c r="N9568" t="e">
        <f t="shared" si="602"/>
        <v>#N/A</v>
      </c>
      <c r="O9568">
        <f t="shared" si="603"/>
        <v>0</v>
      </c>
    </row>
    <row r="9569" spans="1:15" x14ac:dyDescent="0.25">
      <c r="A9569" t="s">
        <v>8</v>
      </c>
      <c r="B9569" t="s">
        <v>4</v>
      </c>
      <c r="C9569" t="s">
        <v>5</v>
      </c>
      <c r="D9569" t="s">
        <v>6</v>
      </c>
      <c r="E9569">
        <v>320</v>
      </c>
      <c r="K9569">
        <v>9565</v>
      </c>
      <c r="L9569" t="e">
        <f t="shared" si="600"/>
        <v>#N/A</v>
      </c>
      <c r="M9569" t="e">
        <f t="shared" si="601"/>
        <v>#N/A</v>
      </c>
      <c r="N9569">
        <f t="shared" si="602"/>
        <v>0</v>
      </c>
      <c r="O9569" t="e">
        <f t="shared" si="603"/>
        <v>#N/A</v>
      </c>
    </row>
    <row r="9570" spans="1:15" x14ac:dyDescent="0.25">
      <c r="A9570" t="s">
        <v>26</v>
      </c>
      <c r="B9570" t="s">
        <v>27</v>
      </c>
      <c r="C9570" t="s">
        <v>6</v>
      </c>
      <c r="D9570">
        <v>144.94999999999999</v>
      </c>
      <c r="E9570" t="s">
        <v>28</v>
      </c>
      <c r="K9570">
        <v>9566</v>
      </c>
      <c r="L9570" t="e">
        <f t="shared" si="600"/>
        <v>#N/A</v>
      </c>
      <c r="M9570" t="e">
        <f t="shared" si="601"/>
        <v>#N/A</v>
      </c>
      <c r="N9570" t="e">
        <f t="shared" si="602"/>
        <v>#N/A</v>
      </c>
      <c r="O9570" t="e">
        <f t="shared" si="603"/>
        <v>#N/A</v>
      </c>
    </row>
    <row r="9571" spans="1:15" x14ac:dyDescent="0.25">
      <c r="B9571" t="s">
        <v>0</v>
      </c>
      <c r="K9571">
        <v>9567</v>
      </c>
      <c r="L9571" t="e">
        <f t="shared" si="600"/>
        <v>#N/A</v>
      </c>
      <c r="M9571" t="e">
        <f t="shared" si="601"/>
        <v>#N/A</v>
      </c>
      <c r="N9571" t="e">
        <f t="shared" si="602"/>
        <v>#N/A</v>
      </c>
      <c r="O9571" t="e">
        <f t="shared" si="603"/>
        <v>#N/A</v>
      </c>
    </row>
    <row r="9572" spans="1:15" x14ac:dyDescent="0.25">
      <c r="A9572" t="s">
        <v>3</v>
      </c>
      <c r="B9572" t="s">
        <v>4</v>
      </c>
      <c r="C9572" t="s">
        <v>5</v>
      </c>
      <c r="D9572" t="s">
        <v>6</v>
      </c>
      <c r="E9572">
        <v>324.5</v>
      </c>
      <c r="F9572">
        <v>0</v>
      </c>
      <c r="G9572">
        <v>402.8</v>
      </c>
      <c r="H9572">
        <v>0</v>
      </c>
      <c r="I9572">
        <v>262.85000000000002</v>
      </c>
      <c r="J9572">
        <v>0</v>
      </c>
      <c r="K9572">
        <v>9568</v>
      </c>
      <c r="L9572">
        <f t="shared" si="600"/>
        <v>320</v>
      </c>
      <c r="M9572">
        <f t="shared" si="601"/>
        <v>324.5</v>
      </c>
      <c r="N9572" t="e">
        <f t="shared" si="602"/>
        <v>#N/A</v>
      </c>
      <c r="O9572">
        <f t="shared" si="603"/>
        <v>0</v>
      </c>
    </row>
    <row r="9573" spans="1:15" x14ac:dyDescent="0.25">
      <c r="A9573" t="s">
        <v>7</v>
      </c>
      <c r="B9573" t="s">
        <v>4</v>
      </c>
      <c r="C9573" t="s">
        <v>5</v>
      </c>
      <c r="D9573" t="s">
        <v>6</v>
      </c>
      <c r="E9573">
        <v>324.5</v>
      </c>
      <c r="K9573">
        <v>9569</v>
      </c>
      <c r="L9573" t="e">
        <f t="shared" si="600"/>
        <v>#N/A</v>
      </c>
      <c r="M9573" t="e">
        <f t="shared" si="601"/>
        <v>#N/A</v>
      </c>
      <c r="N9573" t="e">
        <f t="shared" si="602"/>
        <v>#N/A</v>
      </c>
      <c r="O9573" t="e">
        <f t="shared" si="603"/>
        <v>#N/A</v>
      </c>
    </row>
    <row r="9574" spans="1:15" x14ac:dyDescent="0.25">
      <c r="A9574" t="s">
        <v>25</v>
      </c>
      <c r="K9574">
        <v>9570</v>
      </c>
      <c r="L9574" t="e">
        <f t="shared" si="600"/>
        <v>#N/A</v>
      </c>
      <c r="M9574" t="e">
        <f t="shared" si="601"/>
        <v>#N/A</v>
      </c>
      <c r="N9574">
        <f t="shared" si="602"/>
        <v>0</v>
      </c>
      <c r="O9574" t="e">
        <f t="shared" si="603"/>
        <v>#N/A</v>
      </c>
    </row>
    <row r="9575" spans="1:15" x14ac:dyDescent="0.25">
      <c r="A9575" t="s">
        <v>8</v>
      </c>
      <c r="B9575" t="s">
        <v>4</v>
      </c>
      <c r="C9575" t="s">
        <v>5</v>
      </c>
      <c r="D9575" t="s">
        <v>6</v>
      </c>
      <c r="E9575">
        <v>320</v>
      </c>
      <c r="K9575">
        <v>9571</v>
      </c>
      <c r="L9575" t="e">
        <f t="shared" si="600"/>
        <v>#N/A</v>
      </c>
      <c r="M9575" t="e">
        <f t="shared" si="601"/>
        <v>#N/A</v>
      </c>
      <c r="N9575" t="e">
        <f t="shared" si="602"/>
        <v>#N/A</v>
      </c>
      <c r="O9575" t="e">
        <f t="shared" si="603"/>
        <v>#N/A</v>
      </c>
    </row>
    <row r="9576" spans="1:15" x14ac:dyDescent="0.25">
      <c r="A9576" t="s">
        <v>26</v>
      </c>
      <c r="B9576" t="s">
        <v>27</v>
      </c>
      <c r="C9576" t="s">
        <v>6</v>
      </c>
      <c r="D9576">
        <v>145.04</v>
      </c>
      <c r="E9576" t="s">
        <v>28</v>
      </c>
      <c r="K9576">
        <v>9572</v>
      </c>
      <c r="L9576" t="e">
        <f t="shared" si="600"/>
        <v>#N/A</v>
      </c>
      <c r="M9576" t="e">
        <f t="shared" si="601"/>
        <v>#N/A</v>
      </c>
      <c r="N9576" t="e">
        <f t="shared" si="602"/>
        <v>#N/A</v>
      </c>
      <c r="O9576">
        <f t="shared" si="603"/>
        <v>0</v>
      </c>
    </row>
    <row r="9577" spans="1:15" x14ac:dyDescent="0.25">
      <c r="B9577" t="s">
        <v>0</v>
      </c>
      <c r="K9577">
        <v>9573</v>
      </c>
      <c r="L9577" t="e">
        <f t="shared" si="600"/>
        <v>#N/A</v>
      </c>
      <c r="M9577" t="e">
        <f t="shared" si="601"/>
        <v>#N/A</v>
      </c>
      <c r="N9577" t="e">
        <f t="shared" si="602"/>
        <v>#N/A</v>
      </c>
      <c r="O9577" t="e">
        <f t="shared" si="603"/>
        <v>#N/A</v>
      </c>
    </row>
    <row r="9578" spans="1:15" x14ac:dyDescent="0.25">
      <c r="A9578" t="s">
        <v>3</v>
      </c>
      <c r="B9578" t="s">
        <v>4</v>
      </c>
      <c r="C9578" t="s">
        <v>5</v>
      </c>
      <c r="D9578" t="s">
        <v>6</v>
      </c>
      <c r="E9578">
        <v>324.5</v>
      </c>
      <c r="F9578">
        <v>0</v>
      </c>
      <c r="G9578">
        <v>402.8</v>
      </c>
      <c r="H9578">
        <v>0</v>
      </c>
      <c r="I9578">
        <v>262.85000000000002</v>
      </c>
      <c r="J9578">
        <v>0</v>
      </c>
      <c r="K9578">
        <v>9574</v>
      </c>
      <c r="L9578">
        <f t="shared" si="600"/>
        <v>320</v>
      </c>
      <c r="M9578">
        <f t="shared" si="601"/>
        <v>324.5</v>
      </c>
      <c r="N9578" t="e">
        <f t="shared" si="602"/>
        <v>#N/A</v>
      </c>
      <c r="O9578" t="e">
        <f t="shared" si="603"/>
        <v>#N/A</v>
      </c>
    </row>
    <row r="9579" spans="1:15" x14ac:dyDescent="0.25">
      <c r="A9579" t="s">
        <v>7</v>
      </c>
      <c r="B9579" t="s">
        <v>4</v>
      </c>
      <c r="C9579" t="s">
        <v>5</v>
      </c>
      <c r="D9579" t="s">
        <v>6</v>
      </c>
      <c r="E9579">
        <v>324.5</v>
      </c>
      <c r="K9579">
        <v>9575</v>
      </c>
      <c r="L9579" t="e">
        <f t="shared" si="600"/>
        <v>#N/A</v>
      </c>
      <c r="M9579" t="e">
        <f t="shared" si="601"/>
        <v>#N/A</v>
      </c>
      <c r="N9579">
        <f t="shared" si="602"/>
        <v>0</v>
      </c>
      <c r="O9579" t="e">
        <f t="shared" si="603"/>
        <v>#N/A</v>
      </c>
    </row>
    <row r="9580" spans="1:15" x14ac:dyDescent="0.25">
      <c r="A9580" t="s">
        <v>25</v>
      </c>
      <c r="K9580">
        <v>9576</v>
      </c>
      <c r="L9580" t="e">
        <f t="shared" si="600"/>
        <v>#N/A</v>
      </c>
      <c r="M9580" t="e">
        <f t="shared" si="601"/>
        <v>#N/A</v>
      </c>
      <c r="N9580" t="e">
        <f t="shared" si="602"/>
        <v>#N/A</v>
      </c>
      <c r="O9580">
        <f t="shared" si="603"/>
        <v>0</v>
      </c>
    </row>
    <row r="9581" spans="1:15" x14ac:dyDescent="0.25">
      <c r="A9581" t="s">
        <v>8</v>
      </c>
      <c r="B9581" t="s">
        <v>4</v>
      </c>
      <c r="C9581" t="s">
        <v>5</v>
      </c>
      <c r="D9581" t="s">
        <v>6</v>
      </c>
      <c r="E9581">
        <v>320</v>
      </c>
      <c r="K9581">
        <v>9577</v>
      </c>
      <c r="L9581" t="e">
        <f t="shared" si="600"/>
        <v>#N/A</v>
      </c>
      <c r="M9581" t="e">
        <f t="shared" si="601"/>
        <v>#N/A</v>
      </c>
      <c r="N9581" t="e">
        <f t="shared" si="602"/>
        <v>#N/A</v>
      </c>
      <c r="O9581" t="e">
        <f t="shared" si="603"/>
        <v>#N/A</v>
      </c>
    </row>
    <row r="9582" spans="1:15" x14ac:dyDescent="0.25">
      <c r="A9582" t="s">
        <v>26</v>
      </c>
      <c r="B9582" t="s">
        <v>27</v>
      </c>
      <c r="C9582" t="s">
        <v>6</v>
      </c>
      <c r="D9582">
        <v>145.13</v>
      </c>
      <c r="E9582" t="s">
        <v>28</v>
      </c>
      <c r="K9582">
        <v>9578</v>
      </c>
      <c r="L9582" t="e">
        <f t="shared" si="600"/>
        <v>#N/A</v>
      </c>
      <c r="M9582" t="e">
        <f t="shared" si="601"/>
        <v>#N/A</v>
      </c>
      <c r="N9582" t="e">
        <f t="shared" si="602"/>
        <v>#N/A</v>
      </c>
      <c r="O9582" t="e">
        <f t="shared" si="603"/>
        <v>#N/A</v>
      </c>
    </row>
    <row r="9583" spans="1:15" x14ac:dyDescent="0.25">
      <c r="B9583" t="s">
        <v>0</v>
      </c>
      <c r="K9583">
        <v>9579</v>
      </c>
      <c r="L9583" t="e">
        <f t="shared" si="600"/>
        <v>#N/A</v>
      </c>
      <c r="M9583" t="e">
        <f t="shared" si="601"/>
        <v>#N/A</v>
      </c>
      <c r="N9583" t="e">
        <f t="shared" si="602"/>
        <v>#N/A</v>
      </c>
      <c r="O9583" t="e">
        <f t="shared" si="603"/>
        <v>#N/A</v>
      </c>
    </row>
    <row r="9584" spans="1:15" x14ac:dyDescent="0.25">
      <c r="A9584" t="s">
        <v>3</v>
      </c>
      <c r="B9584" t="s">
        <v>4</v>
      </c>
      <c r="C9584" t="s">
        <v>5</v>
      </c>
      <c r="D9584" t="s">
        <v>6</v>
      </c>
      <c r="E9584">
        <v>324.5</v>
      </c>
      <c r="F9584">
        <v>0</v>
      </c>
      <c r="G9584">
        <v>402.8</v>
      </c>
      <c r="H9584">
        <v>0</v>
      </c>
      <c r="I9584">
        <v>276.8</v>
      </c>
      <c r="J9584">
        <v>0</v>
      </c>
      <c r="K9584">
        <v>9580</v>
      </c>
      <c r="L9584">
        <f t="shared" si="600"/>
        <v>320</v>
      </c>
      <c r="M9584">
        <f t="shared" si="601"/>
        <v>324.5</v>
      </c>
      <c r="N9584">
        <f t="shared" si="602"/>
        <v>0</v>
      </c>
      <c r="O9584">
        <f t="shared" si="603"/>
        <v>0</v>
      </c>
    </row>
    <row r="9585" spans="1:15" x14ac:dyDescent="0.25">
      <c r="A9585" t="s">
        <v>7</v>
      </c>
      <c r="B9585" t="s">
        <v>4</v>
      </c>
      <c r="C9585" t="s">
        <v>5</v>
      </c>
      <c r="D9585" t="s">
        <v>6</v>
      </c>
      <c r="E9585">
        <v>324.5</v>
      </c>
      <c r="K9585">
        <v>9581</v>
      </c>
      <c r="L9585" t="e">
        <f t="shared" si="600"/>
        <v>#N/A</v>
      </c>
      <c r="M9585" t="e">
        <f t="shared" si="601"/>
        <v>#N/A</v>
      </c>
      <c r="N9585" t="e">
        <f t="shared" si="602"/>
        <v>#N/A</v>
      </c>
      <c r="O9585" t="e">
        <f t="shared" si="603"/>
        <v>#N/A</v>
      </c>
    </row>
    <row r="9586" spans="1:15" x14ac:dyDescent="0.25">
      <c r="A9586" t="s">
        <v>25</v>
      </c>
      <c r="K9586">
        <v>9582</v>
      </c>
      <c r="L9586" t="e">
        <f t="shared" si="600"/>
        <v>#N/A</v>
      </c>
      <c r="M9586" t="e">
        <f t="shared" si="601"/>
        <v>#N/A</v>
      </c>
      <c r="N9586" t="e">
        <f t="shared" si="602"/>
        <v>#N/A</v>
      </c>
      <c r="O9586" t="e">
        <f t="shared" si="603"/>
        <v>#N/A</v>
      </c>
    </row>
    <row r="9587" spans="1:15" x14ac:dyDescent="0.25">
      <c r="A9587" t="s">
        <v>8</v>
      </c>
      <c r="B9587" t="s">
        <v>4</v>
      </c>
      <c r="C9587" t="s">
        <v>5</v>
      </c>
      <c r="D9587" t="s">
        <v>6</v>
      </c>
      <c r="E9587">
        <v>320</v>
      </c>
      <c r="K9587">
        <v>9583</v>
      </c>
      <c r="L9587" t="e">
        <f t="shared" si="600"/>
        <v>#N/A</v>
      </c>
      <c r="M9587" t="e">
        <f t="shared" si="601"/>
        <v>#N/A</v>
      </c>
      <c r="N9587" t="e">
        <f t="shared" si="602"/>
        <v>#N/A</v>
      </c>
      <c r="O9587" t="e">
        <f t="shared" si="603"/>
        <v>#N/A</v>
      </c>
    </row>
    <row r="9588" spans="1:15" x14ac:dyDescent="0.25">
      <c r="A9588" t="s">
        <v>26</v>
      </c>
      <c r="B9588" t="s">
        <v>27</v>
      </c>
      <c r="C9588" t="s">
        <v>6</v>
      </c>
      <c r="D9588">
        <v>145.22</v>
      </c>
      <c r="E9588" t="s">
        <v>28</v>
      </c>
      <c r="K9588">
        <v>9584</v>
      </c>
      <c r="L9588" t="e">
        <f t="shared" si="600"/>
        <v>#N/A</v>
      </c>
      <c r="M9588" t="e">
        <f t="shared" si="601"/>
        <v>#N/A</v>
      </c>
      <c r="N9588" t="e">
        <f t="shared" si="602"/>
        <v>#N/A</v>
      </c>
      <c r="O9588">
        <f t="shared" si="603"/>
        <v>0</v>
      </c>
    </row>
    <row r="9589" spans="1:15" x14ac:dyDescent="0.25">
      <c r="B9589" t="s">
        <v>0</v>
      </c>
      <c r="K9589">
        <v>9585</v>
      </c>
      <c r="L9589" t="e">
        <f t="shared" si="600"/>
        <v>#N/A</v>
      </c>
      <c r="M9589" t="e">
        <f t="shared" si="601"/>
        <v>#N/A</v>
      </c>
      <c r="N9589">
        <f t="shared" si="602"/>
        <v>0</v>
      </c>
      <c r="O9589" t="e">
        <f t="shared" si="603"/>
        <v>#N/A</v>
      </c>
    </row>
    <row r="9590" spans="1:15" x14ac:dyDescent="0.25">
      <c r="A9590" t="s">
        <v>3</v>
      </c>
      <c r="B9590" t="s">
        <v>4</v>
      </c>
      <c r="C9590" t="s">
        <v>5</v>
      </c>
      <c r="D9590" t="s">
        <v>6</v>
      </c>
      <c r="E9590">
        <v>324.5</v>
      </c>
      <c r="F9590">
        <v>0</v>
      </c>
      <c r="G9590">
        <v>332.6</v>
      </c>
      <c r="H9590">
        <v>0</v>
      </c>
      <c r="I9590">
        <v>276.8</v>
      </c>
      <c r="J9590">
        <v>0</v>
      </c>
      <c r="K9590">
        <v>9586</v>
      </c>
      <c r="L9590">
        <f t="shared" si="600"/>
        <v>320</v>
      </c>
      <c r="M9590">
        <f t="shared" si="601"/>
        <v>324.5</v>
      </c>
      <c r="N9590" t="e">
        <f t="shared" si="602"/>
        <v>#N/A</v>
      </c>
      <c r="O9590" t="e">
        <f t="shared" si="603"/>
        <v>#N/A</v>
      </c>
    </row>
    <row r="9591" spans="1:15" x14ac:dyDescent="0.25">
      <c r="A9591" t="s">
        <v>7</v>
      </c>
      <c r="B9591" t="s">
        <v>4</v>
      </c>
      <c r="C9591" t="s">
        <v>5</v>
      </c>
      <c r="D9591" t="s">
        <v>6</v>
      </c>
      <c r="E9591">
        <v>324.5</v>
      </c>
      <c r="K9591">
        <v>9587</v>
      </c>
      <c r="L9591" t="e">
        <f t="shared" si="600"/>
        <v>#N/A</v>
      </c>
      <c r="M9591" t="e">
        <f t="shared" si="601"/>
        <v>#N/A</v>
      </c>
      <c r="N9591" t="e">
        <f t="shared" si="602"/>
        <v>#N/A</v>
      </c>
      <c r="O9591" t="e">
        <f t="shared" si="603"/>
        <v>#N/A</v>
      </c>
    </row>
    <row r="9592" spans="1:15" x14ac:dyDescent="0.25">
      <c r="A9592" t="s">
        <v>25</v>
      </c>
      <c r="K9592">
        <v>9588</v>
      </c>
      <c r="L9592" t="e">
        <f t="shared" si="600"/>
        <v>#N/A</v>
      </c>
      <c r="M9592" t="e">
        <f t="shared" si="601"/>
        <v>#N/A</v>
      </c>
      <c r="N9592" t="e">
        <f t="shared" si="602"/>
        <v>#N/A</v>
      </c>
      <c r="O9592">
        <f t="shared" si="603"/>
        <v>0</v>
      </c>
    </row>
    <row r="9593" spans="1:15" x14ac:dyDescent="0.25">
      <c r="A9593" t="s">
        <v>8</v>
      </c>
      <c r="B9593" t="s">
        <v>4</v>
      </c>
      <c r="C9593" t="s">
        <v>5</v>
      </c>
      <c r="D9593" t="s">
        <v>6</v>
      </c>
      <c r="E9593">
        <v>320</v>
      </c>
      <c r="K9593">
        <v>9589</v>
      </c>
      <c r="L9593" t="e">
        <f t="shared" si="600"/>
        <v>#N/A</v>
      </c>
      <c r="M9593" t="e">
        <f t="shared" si="601"/>
        <v>#N/A</v>
      </c>
      <c r="N9593" t="e">
        <f t="shared" si="602"/>
        <v>#N/A</v>
      </c>
      <c r="O9593" t="e">
        <f t="shared" si="603"/>
        <v>#N/A</v>
      </c>
    </row>
    <row r="9594" spans="1:15" x14ac:dyDescent="0.25">
      <c r="A9594" t="s">
        <v>26</v>
      </c>
      <c r="B9594" t="s">
        <v>27</v>
      </c>
      <c r="C9594" t="s">
        <v>6</v>
      </c>
      <c r="D9594">
        <v>145.31</v>
      </c>
      <c r="E9594" t="s">
        <v>28</v>
      </c>
      <c r="K9594">
        <v>9590</v>
      </c>
      <c r="L9594" t="e">
        <f t="shared" si="600"/>
        <v>#N/A</v>
      </c>
      <c r="M9594" t="e">
        <f t="shared" si="601"/>
        <v>#N/A</v>
      </c>
      <c r="N9594">
        <f t="shared" si="602"/>
        <v>0</v>
      </c>
      <c r="O9594" t="e">
        <f t="shared" si="603"/>
        <v>#N/A</v>
      </c>
    </row>
    <row r="9595" spans="1:15" x14ac:dyDescent="0.25">
      <c r="B9595" t="s">
        <v>0</v>
      </c>
      <c r="K9595">
        <v>9591</v>
      </c>
      <c r="L9595" t="e">
        <f t="shared" si="600"/>
        <v>#N/A</v>
      </c>
      <c r="M9595" t="e">
        <f t="shared" si="601"/>
        <v>#N/A</v>
      </c>
      <c r="N9595" t="e">
        <f t="shared" si="602"/>
        <v>#N/A</v>
      </c>
      <c r="O9595" t="e">
        <f t="shared" si="603"/>
        <v>#N/A</v>
      </c>
    </row>
    <row r="9596" spans="1:15" x14ac:dyDescent="0.25">
      <c r="A9596" t="s">
        <v>3</v>
      </c>
      <c r="B9596" t="s">
        <v>4</v>
      </c>
      <c r="C9596" t="s">
        <v>5</v>
      </c>
      <c r="D9596" t="s">
        <v>6</v>
      </c>
      <c r="E9596">
        <v>324.5</v>
      </c>
      <c r="F9596">
        <v>0</v>
      </c>
      <c r="G9596">
        <v>402.8</v>
      </c>
      <c r="H9596">
        <v>0</v>
      </c>
      <c r="I9596">
        <v>276.8</v>
      </c>
      <c r="J9596">
        <v>0</v>
      </c>
      <c r="K9596">
        <v>9592</v>
      </c>
      <c r="L9596">
        <f t="shared" si="600"/>
        <v>320</v>
      </c>
      <c r="M9596">
        <f t="shared" si="601"/>
        <v>324.5</v>
      </c>
      <c r="N9596" t="e">
        <f t="shared" si="602"/>
        <v>#N/A</v>
      </c>
      <c r="O9596">
        <f t="shared" si="603"/>
        <v>0</v>
      </c>
    </row>
    <row r="9597" spans="1:15" x14ac:dyDescent="0.25">
      <c r="A9597" t="s">
        <v>7</v>
      </c>
      <c r="B9597" t="s">
        <v>4</v>
      </c>
      <c r="C9597" t="s">
        <v>5</v>
      </c>
      <c r="D9597" t="s">
        <v>6</v>
      </c>
      <c r="E9597">
        <v>324.5</v>
      </c>
      <c r="K9597">
        <v>9593</v>
      </c>
      <c r="L9597" t="e">
        <f t="shared" si="600"/>
        <v>#N/A</v>
      </c>
      <c r="M9597" t="e">
        <f t="shared" si="601"/>
        <v>#N/A</v>
      </c>
      <c r="N9597" t="e">
        <f t="shared" si="602"/>
        <v>#N/A</v>
      </c>
      <c r="O9597" t="e">
        <f t="shared" si="603"/>
        <v>#N/A</v>
      </c>
    </row>
    <row r="9598" spans="1:15" x14ac:dyDescent="0.25">
      <c r="A9598" t="s">
        <v>25</v>
      </c>
      <c r="K9598">
        <v>9594</v>
      </c>
      <c r="L9598" t="e">
        <f t="shared" si="600"/>
        <v>#N/A</v>
      </c>
      <c r="M9598" t="e">
        <f t="shared" si="601"/>
        <v>#N/A</v>
      </c>
      <c r="N9598" t="e">
        <f t="shared" si="602"/>
        <v>#N/A</v>
      </c>
      <c r="O9598" t="e">
        <f t="shared" si="603"/>
        <v>#N/A</v>
      </c>
    </row>
    <row r="9599" spans="1:15" x14ac:dyDescent="0.25">
      <c r="A9599" t="s">
        <v>8</v>
      </c>
      <c r="B9599" t="s">
        <v>4</v>
      </c>
      <c r="C9599" t="s">
        <v>5</v>
      </c>
      <c r="D9599" t="s">
        <v>6</v>
      </c>
      <c r="E9599">
        <v>320</v>
      </c>
      <c r="K9599">
        <v>9595</v>
      </c>
      <c r="L9599" t="e">
        <f t="shared" si="600"/>
        <v>#N/A</v>
      </c>
      <c r="M9599" t="e">
        <f t="shared" si="601"/>
        <v>#N/A</v>
      </c>
      <c r="N9599">
        <f t="shared" si="602"/>
        <v>0</v>
      </c>
      <c r="O9599" t="e">
        <f t="shared" si="603"/>
        <v>#N/A</v>
      </c>
    </row>
    <row r="9600" spans="1:15" x14ac:dyDescent="0.25">
      <c r="A9600" t="s">
        <v>26</v>
      </c>
      <c r="B9600" t="s">
        <v>27</v>
      </c>
      <c r="C9600" t="s">
        <v>6</v>
      </c>
      <c r="D9600">
        <v>145.4</v>
      </c>
      <c r="E9600" t="s">
        <v>28</v>
      </c>
      <c r="K9600">
        <v>9596</v>
      </c>
      <c r="L9600" t="e">
        <f t="shared" si="600"/>
        <v>#N/A</v>
      </c>
      <c r="M9600" t="e">
        <f t="shared" si="601"/>
        <v>#N/A</v>
      </c>
      <c r="N9600" t="e">
        <f t="shared" si="602"/>
        <v>#N/A</v>
      </c>
      <c r="O9600">
        <f t="shared" si="603"/>
        <v>0</v>
      </c>
    </row>
    <row r="9601" spans="1:15" x14ac:dyDescent="0.25">
      <c r="B9601" t="s">
        <v>0</v>
      </c>
      <c r="K9601">
        <v>9597</v>
      </c>
      <c r="L9601" t="e">
        <f t="shared" si="600"/>
        <v>#N/A</v>
      </c>
      <c r="M9601" t="e">
        <f t="shared" si="601"/>
        <v>#N/A</v>
      </c>
      <c r="N9601" t="e">
        <f t="shared" si="602"/>
        <v>#N/A</v>
      </c>
      <c r="O9601" t="e">
        <f t="shared" si="603"/>
        <v>#N/A</v>
      </c>
    </row>
    <row r="9602" spans="1:15" x14ac:dyDescent="0.25">
      <c r="A9602" t="s">
        <v>3</v>
      </c>
      <c r="B9602" t="s">
        <v>4</v>
      </c>
      <c r="C9602" t="s">
        <v>5</v>
      </c>
      <c r="D9602" t="s">
        <v>6</v>
      </c>
      <c r="E9602">
        <v>324.95</v>
      </c>
      <c r="F9602">
        <v>0</v>
      </c>
      <c r="G9602">
        <v>404.6</v>
      </c>
      <c r="H9602">
        <v>0</v>
      </c>
      <c r="I9602">
        <v>262.85000000000002</v>
      </c>
      <c r="J9602">
        <v>0</v>
      </c>
      <c r="K9602">
        <v>9598</v>
      </c>
      <c r="L9602">
        <f t="shared" si="600"/>
        <v>320</v>
      </c>
      <c r="M9602">
        <f t="shared" si="601"/>
        <v>324.95</v>
      </c>
      <c r="N9602" t="e">
        <f t="shared" si="602"/>
        <v>#N/A</v>
      </c>
      <c r="O9602" t="e">
        <f t="shared" si="603"/>
        <v>#N/A</v>
      </c>
    </row>
    <row r="9603" spans="1:15" x14ac:dyDescent="0.25">
      <c r="A9603" t="s">
        <v>7</v>
      </c>
      <c r="B9603" t="s">
        <v>4</v>
      </c>
      <c r="C9603" t="s">
        <v>5</v>
      </c>
      <c r="D9603" t="s">
        <v>6</v>
      </c>
      <c r="E9603">
        <v>324.95</v>
      </c>
      <c r="K9603">
        <v>9599</v>
      </c>
      <c r="L9603" t="e">
        <f t="shared" si="600"/>
        <v>#N/A</v>
      </c>
      <c r="M9603" t="e">
        <f t="shared" si="601"/>
        <v>#N/A</v>
      </c>
      <c r="N9603" t="e">
        <f t="shared" si="602"/>
        <v>#N/A</v>
      </c>
      <c r="O9603" t="e">
        <f t="shared" si="603"/>
        <v>#N/A</v>
      </c>
    </row>
    <row r="9604" spans="1:15" x14ac:dyDescent="0.25">
      <c r="A9604" t="s">
        <v>25</v>
      </c>
      <c r="K9604">
        <v>9600</v>
      </c>
      <c r="L9604" t="e">
        <f t="shared" si="600"/>
        <v>#N/A</v>
      </c>
      <c r="M9604" t="e">
        <f t="shared" si="601"/>
        <v>#N/A</v>
      </c>
      <c r="N9604">
        <f t="shared" si="602"/>
        <v>0</v>
      </c>
      <c r="O9604">
        <f t="shared" si="603"/>
        <v>0</v>
      </c>
    </row>
    <row r="9605" spans="1:15" x14ac:dyDescent="0.25">
      <c r="A9605" t="s">
        <v>8</v>
      </c>
      <c r="B9605" t="s">
        <v>4</v>
      </c>
      <c r="C9605" t="s">
        <v>5</v>
      </c>
      <c r="D9605" t="s">
        <v>6</v>
      </c>
      <c r="E9605">
        <v>320</v>
      </c>
      <c r="K9605">
        <v>9601</v>
      </c>
      <c r="L9605" t="e">
        <f t="shared" si="600"/>
        <v>#N/A</v>
      </c>
      <c r="M9605" t="e">
        <f t="shared" si="601"/>
        <v>#N/A</v>
      </c>
      <c r="N9605" t="e">
        <f t="shared" si="602"/>
        <v>#N/A</v>
      </c>
      <c r="O9605" t="e">
        <f t="shared" si="603"/>
        <v>#N/A</v>
      </c>
    </row>
    <row r="9606" spans="1:15" x14ac:dyDescent="0.25">
      <c r="A9606" t="s">
        <v>26</v>
      </c>
      <c r="B9606" t="s">
        <v>27</v>
      </c>
      <c r="C9606" t="s">
        <v>6</v>
      </c>
      <c r="D9606">
        <v>145.49</v>
      </c>
      <c r="E9606" t="s">
        <v>28</v>
      </c>
      <c r="K9606">
        <v>9602</v>
      </c>
      <c r="L9606" t="e">
        <f t="shared" si="600"/>
        <v>#N/A</v>
      </c>
      <c r="M9606" t="e">
        <f t="shared" si="601"/>
        <v>#N/A</v>
      </c>
      <c r="N9606" t="e">
        <f t="shared" si="602"/>
        <v>#N/A</v>
      </c>
      <c r="O9606" t="e">
        <f t="shared" si="603"/>
        <v>#N/A</v>
      </c>
    </row>
    <row r="9607" spans="1:15" x14ac:dyDescent="0.25">
      <c r="B9607" t="s">
        <v>0</v>
      </c>
      <c r="K9607">
        <v>9603</v>
      </c>
      <c r="L9607" t="e">
        <f t="shared" si="600"/>
        <v>#N/A</v>
      </c>
      <c r="M9607" t="e">
        <f t="shared" si="601"/>
        <v>#N/A</v>
      </c>
      <c r="N9607" t="e">
        <f t="shared" si="602"/>
        <v>#N/A</v>
      </c>
      <c r="O9607" t="e">
        <f t="shared" si="603"/>
        <v>#N/A</v>
      </c>
    </row>
    <row r="9608" spans="1:15" x14ac:dyDescent="0.25">
      <c r="A9608" t="s">
        <v>3</v>
      </c>
      <c r="B9608" t="s">
        <v>4</v>
      </c>
      <c r="C9608" t="s">
        <v>5</v>
      </c>
      <c r="D9608" t="s">
        <v>6</v>
      </c>
      <c r="E9608">
        <v>324.95</v>
      </c>
      <c r="F9608">
        <v>0</v>
      </c>
      <c r="G9608">
        <v>404.6</v>
      </c>
      <c r="H9608">
        <v>0</v>
      </c>
      <c r="I9608">
        <v>276.8</v>
      </c>
      <c r="J9608">
        <v>0</v>
      </c>
      <c r="K9608">
        <v>9604</v>
      </c>
      <c r="L9608">
        <f t="shared" si="600"/>
        <v>320</v>
      </c>
      <c r="M9608">
        <f t="shared" si="601"/>
        <v>324.95</v>
      </c>
      <c r="N9608" t="e">
        <f t="shared" si="602"/>
        <v>#N/A</v>
      </c>
      <c r="O9608">
        <f t="shared" si="603"/>
        <v>0</v>
      </c>
    </row>
    <row r="9609" spans="1:15" x14ac:dyDescent="0.25">
      <c r="A9609" t="s">
        <v>7</v>
      </c>
      <c r="B9609" t="s">
        <v>4</v>
      </c>
      <c r="C9609" t="s">
        <v>5</v>
      </c>
      <c r="D9609" t="s">
        <v>6</v>
      </c>
      <c r="E9609">
        <v>324.95</v>
      </c>
      <c r="K9609">
        <v>9605</v>
      </c>
      <c r="L9609" t="e">
        <f t="shared" si="600"/>
        <v>#N/A</v>
      </c>
      <c r="M9609" t="e">
        <f t="shared" si="601"/>
        <v>#N/A</v>
      </c>
      <c r="N9609">
        <f t="shared" si="602"/>
        <v>0</v>
      </c>
      <c r="O9609" t="e">
        <f t="shared" si="603"/>
        <v>#N/A</v>
      </c>
    </row>
    <row r="9610" spans="1:15" x14ac:dyDescent="0.25">
      <c r="A9610" t="s">
        <v>25</v>
      </c>
      <c r="K9610">
        <v>9606</v>
      </c>
      <c r="L9610" t="e">
        <f t="shared" si="600"/>
        <v>#N/A</v>
      </c>
      <c r="M9610" t="e">
        <f t="shared" si="601"/>
        <v>#N/A</v>
      </c>
      <c r="N9610" t="e">
        <f t="shared" si="602"/>
        <v>#N/A</v>
      </c>
      <c r="O9610" t="e">
        <f t="shared" si="603"/>
        <v>#N/A</v>
      </c>
    </row>
    <row r="9611" spans="1:15" x14ac:dyDescent="0.25">
      <c r="A9611" t="s">
        <v>8</v>
      </c>
      <c r="B9611" t="s">
        <v>4</v>
      </c>
      <c r="C9611" t="s">
        <v>5</v>
      </c>
      <c r="D9611" t="s">
        <v>6</v>
      </c>
      <c r="E9611">
        <v>320</v>
      </c>
      <c r="K9611">
        <v>9607</v>
      </c>
      <c r="L9611" t="e">
        <f t="shared" si="600"/>
        <v>#N/A</v>
      </c>
      <c r="M9611" t="e">
        <f t="shared" si="601"/>
        <v>#N/A</v>
      </c>
      <c r="N9611" t="e">
        <f t="shared" si="602"/>
        <v>#N/A</v>
      </c>
      <c r="O9611" t="e">
        <f t="shared" si="603"/>
        <v>#N/A</v>
      </c>
    </row>
    <row r="9612" spans="1:15" x14ac:dyDescent="0.25">
      <c r="A9612" t="s">
        <v>26</v>
      </c>
      <c r="B9612" t="s">
        <v>27</v>
      </c>
      <c r="C9612" t="s">
        <v>6</v>
      </c>
      <c r="D9612">
        <v>145.59</v>
      </c>
      <c r="E9612" t="s">
        <v>28</v>
      </c>
      <c r="K9612">
        <v>9608</v>
      </c>
      <c r="L9612" t="e">
        <f t="shared" si="600"/>
        <v>#N/A</v>
      </c>
      <c r="M9612" t="e">
        <f t="shared" si="601"/>
        <v>#N/A</v>
      </c>
      <c r="N9612" t="e">
        <f t="shared" si="602"/>
        <v>#N/A</v>
      </c>
      <c r="O9612">
        <f t="shared" si="603"/>
        <v>0</v>
      </c>
    </row>
    <row r="9613" spans="1:15" x14ac:dyDescent="0.25">
      <c r="B9613" t="s">
        <v>0</v>
      </c>
      <c r="K9613">
        <v>9609</v>
      </c>
      <c r="L9613" t="e">
        <f t="shared" si="600"/>
        <v>#N/A</v>
      </c>
      <c r="M9613" t="e">
        <f t="shared" si="601"/>
        <v>#N/A</v>
      </c>
      <c r="N9613" t="e">
        <f t="shared" si="602"/>
        <v>#N/A</v>
      </c>
      <c r="O9613" t="e">
        <f t="shared" si="603"/>
        <v>#N/A</v>
      </c>
    </row>
    <row r="9614" spans="1:15" x14ac:dyDescent="0.25">
      <c r="A9614" t="s">
        <v>3</v>
      </c>
      <c r="B9614" t="s">
        <v>4</v>
      </c>
      <c r="C9614" t="s">
        <v>5</v>
      </c>
      <c r="D9614" t="s">
        <v>6</v>
      </c>
      <c r="E9614">
        <v>324.95</v>
      </c>
      <c r="F9614">
        <v>0</v>
      </c>
      <c r="G9614">
        <v>402.8</v>
      </c>
      <c r="H9614">
        <v>0</v>
      </c>
      <c r="I9614">
        <v>262.85000000000002</v>
      </c>
      <c r="J9614">
        <v>0</v>
      </c>
      <c r="K9614">
        <v>9610</v>
      </c>
      <c r="L9614">
        <f t="shared" si="600"/>
        <v>320</v>
      </c>
      <c r="M9614">
        <f t="shared" si="601"/>
        <v>324.95</v>
      </c>
      <c r="N9614">
        <f t="shared" si="602"/>
        <v>0</v>
      </c>
      <c r="O9614" t="e">
        <f t="shared" si="603"/>
        <v>#N/A</v>
      </c>
    </row>
    <row r="9615" spans="1:15" x14ac:dyDescent="0.25">
      <c r="A9615" t="s">
        <v>7</v>
      </c>
      <c r="B9615" t="s">
        <v>4</v>
      </c>
      <c r="C9615" t="s">
        <v>5</v>
      </c>
      <c r="D9615" t="s">
        <v>6</v>
      </c>
      <c r="E9615">
        <v>324.95</v>
      </c>
      <c r="K9615">
        <v>9611</v>
      </c>
      <c r="L9615" t="e">
        <f t="shared" ref="L9615:L9678" si="604">IF(MOD(ROW(),6)=2,E9618,NA())</f>
        <v>#N/A</v>
      </c>
      <c r="M9615" t="e">
        <f t="shared" ref="M9615:M9678" si="605">IF(MOD(ROW(),6)=2,E9616,NA())</f>
        <v>#N/A</v>
      </c>
      <c r="N9615" t="e">
        <f t="shared" si="602"/>
        <v>#N/A</v>
      </c>
      <c r="O9615" t="e">
        <f t="shared" si="603"/>
        <v>#N/A</v>
      </c>
    </row>
    <row r="9616" spans="1:15" x14ac:dyDescent="0.25">
      <c r="A9616" t="s">
        <v>25</v>
      </c>
      <c r="K9616">
        <v>9612</v>
      </c>
      <c r="L9616" t="e">
        <f t="shared" si="604"/>
        <v>#N/A</v>
      </c>
      <c r="M9616" t="e">
        <f t="shared" si="605"/>
        <v>#N/A</v>
      </c>
      <c r="N9616" t="e">
        <f t="shared" si="602"/>
        <v>#N/A</v>
      </c>
      <c r="O9616">
        <f t="shared" si="603"/>
        <v>0</v>
      </c>
    </row>
    <row r="9617" spans="1:15" x14ac:dyDescent="0.25">
      <c r="A9617" t="s">
        <v>8</v>
      </c>
      <c r="B9617" t="s">
        <v>4</v>
      </c>
      <c r="C9617" t="s">
        <v>5</v>
      </c>
      <c r="D9617" t="s">
        <v>6</v>
      </c>
      <c r="E9617">
        <v>320</v>
      </c>
      <c r="K9617">
        <v>9613</v>
      </c>
      <c r="L9617" t="e">
        <f t="shared" si="604"/>
        <v>#N/A</v>
      </c>
      <c r="M9617" t="e">
        <f t="shared" si="605"/>
        <v>#N/A</v>
      </c>
      <c r="N9617" t="e">
        <f t="shared" si="602"/>
        <v>#N/A</v>
      </c>
      <c r="O9617" t="e">
        <f t="shared" si="603"/>
        <v>#N/A</v>
      </c>
    </row>
    <row r="9618" spans="1:15" x14ac:dyDescent="0.25">
      <c r="A9618" t="s">
        <v>26</v>
      </c>
      <c r="B9618" t="s">
        <v>27</v>
      </c>
      <c r="C9618" t="s">
        <v>6</v>
      </c>
      <c r="D9618">
        <v>145.68</v>
      </c>
      <c r="E9618" t="s">
        <v>28</v>
      </c>
      <c r="K9618">
        <v>9614</v>
      </c>
      <c r="L9618" t="e">
        <f t="shared" si="604"/>
        <v>#N/A</v>
      </c>
      <c r="M9618" t="e">
        <f t="shared" si="605"/>
        <v>#N/A</v>
      </c>
      <c r="N9618" t="e">
        <f t="shared" si="602"/>
        <v>#N/A</v>
      </c>
      <c r="O9618" t="e">
        <f t="shared" si="603"/>
        <v>#N/A</v>
      </c>
    </row>
    <row r="9619" spans="1:15" x14ac:dyDescent="0.25">
      <c r="B9619" t="s">
        <v>0</v>
      </c>
      <c r="K9619">
        <v>9615</v>
      </c>
      <c r="L9619" t="e">
        <f t="shared" si="604"/>
        <v>#N/A</v>
      </c>
      <c r="M9619" t="e">
        <f t="shared" si="605"/>
        <v>#N/A</v>
      </c>
      <c r="N9619">
        <f t="shared" si="602"/>
        <v>0</v>
      </c>
      <c r="O9619" t="e">
        <f t="shared" si="603"/>
        <v>#N/A</v>
      </c>
    </row>
    <row r="9620" spans="1:15" x14ac:dyDescent="0.25">
      <c r="A9620" t="s">
        <v>3</v>
      </c>
      <c r="B9620" t="s">
        <v>4</v>
      </c>
      <c r="C9620" t="s">
        <v>5</v>
      </c>
      <c r="D9620" t="s">
        <v>6</v>
      </c>
      <c r="E9620">
        <v>324.95</v>
      </c>
      <c r="F9620">
        <v>0</v>
      </c>
      <c r="G9620">
        <v>404.6</v>
      </c>
      <c r="H9620">
        <v>0</v>
      </c>
      <c r="I9620">
        <v>262.85000000000002</v>
      </c>
      <c r="J9620">
        <v>0</v>
      </c>
      <c r="K9620">
        <v>9616</v>
      </c>
      <c r="L9620">
        <f t="shared" si="604"/>
        <v>320</v>
      </c>
      <c r="M9620">
        <f t="shared" si="605"/>
        <v>324.95</v>
      </c>
      <c r="N9620" t="e">
        <f t="shared" si="602"/>
        <v>#N/A</v>
      </c>
      <c r="O9620">
        <f t="shared" si="603"/>
        <v>0</v>
      </c>
    </row>
    <row r="9621" spans="1:15" x14ac:dyDescent="0.25">
      <c r="A9621" t="s">
        <v>7</v>
      </c>
      <c r="B9621" t="s">
        <v>4</v>
      </c>
      <c r="C9621" t="s">
        <v>5</v>
      </c>
      <c r="D9621" t="s">
        <v>6</v>
      </c>
      <c r="E9621">
        <v>324.95</v>
      </c>
      <c r="K9621">
        <v>9617</v>
      </c>
      <c r="L9621" t="e">
        <f t="shared" si="604"/>
        <v>#N/A</v>
      </c>
      <c r="M9621" t="e">
        <f t="shared" si="605"/>
        <v>#N/A</v>
      </c>
      <c r="N9621" t="e">
        <f t="shared" si="602"/>
        <v>#N/A</v>
      </c>
      <c r="O9621" t="e">
        <f t="shared" si="603"/>
        <v>#N/A</v>
      </c>
    </row>
    <row r="9622" spans="1:15" x14ac:dyDescent="0.25">
      <c r="A9622" t="s">
        <v>25</v>
      </c>
      <c r="K9622">
        <v>9618</v>
      </c>
      <c r="L9622" t="e">
        <f t="shared" si="604"/>
        <v>#N/A</v>
      </c>
      <c r="M9622" t="e">
        <f t="shared" si="605"/>
        <v>#N/A</v>
      </c>
      <c r="N9622" t="e">
        <f t="shared" si="602"/>
        <v>#N/A</v>
      </c>
      <c r="O9622" t="e">
        <f t="shared" si="603"/>
        <v>#N/A</v>
      </c>
    </row>
    <row r="9623" spans="1:15" x14ac:dyDescent="0.25">
      <c r="A9623" t="s">
        <v>8</v>
      </c>
      <c r="B9623" t="s">
        <v>4</v>
      </c>
      <c r="C9623" t="s">
        <v>5</v>
      </c>
      <c r="D9623" t="s">
        <v>6</v>
      </c>
      <c r="E9623">
        <v>320</v>
      </c>
      <c r="K9623">
        <v>9619</v>
      </c>
      <c r="L9623" t="e">
        <f t="shared" si="604"/>
        <v>#N/A</v>
      </c>
      <c r="M9623" t="e">
        <f t="shared" si="605"/>
        <v>#N/A</v>
      </c>
      <c r="N9623" t="e">
        <f t="shared" ref="N9623:N9686" si="606">IF(MOD(ROW(),5)=4,G15623,NA())</f>
        <v>#N/A</v>
      </c>
      <c r="O9623" t="e">
        <f t="shared" ref="O9623:O9686" si="607">IF(MOD(ROW(),4)=0,I15623,NA())</f>
        <v>#N/A</v>
      </c>
    </row>
    <row r="9624" spans="1:15" x14ac:dyDescent="0.25">
      <c r="A9624" t="s">
        <v>26</v>
      </c>
      <c r="B9624" t="s">
        <v>27</v>
      </c>
      <c r="C9624" t="s">
        <v>6</v>
      </c>
      <c r="D9624">
        <v>145.77000000000001</v>
      </c>
      <c r="E9624" t="s">
        <v>28</v>
      </c>
      <c r="K9624">
        <v>9620</v>
      </c>
      <c r="L9624" t="e">
        <f t="shared" si="604"/>
        <v>#N/A</v>
      </c>
      <c r="M9624" t="e">
        <f t="shared" si="605"/>
        <v>#N/A</v>
      </c>
      <c r="N9624">
        <f t="shared" si="606"/>
        <v>0</v>
      </c>
      <c r="O9624">
        <f t="shared" si="607"/>
        <v>0</v>
      </c>
    </row>
    <row r="9625" spans="1:15" x14ac:dyDescent="0.25">
      <c r="B9625" t="s">
        <v>0</v>
      </c>
      <c r="K9625">
        <v>9621</v>
      </c>
      <c r="L9625" t="e">
        <f t="shared" si="604"/>
        <v>#N/A</v>
      </c>
      <c r="M9625" t="e">
        <f t="shared" si="605"/>
        <v>#N/A</v>
      </c>
      <c r="N9625" t="e">
        <f t="shared" si="606"/>
        <v>#N/A</v>
      </c>
      <c r="O9625" t="e">
        <f t="shared" si="607"/>
        <v>#N/A</v>
      </c>
    </row>
    <row r="9626" spans="1:15" x14ac:dyDescent="0.25">
      <c r="A9626" t="s">
        <v>3</v>
      </c>
      <c r="B9626" t="s">
        <v>4</v>
      </c>
      <c r="C9626" t="s">
        <v>5</v>
      </c>
      <c r="D9626" t="s">
        <v>6</v>
      </c>
      <c r="E9626">
        <v>324.5</v>
      </c>
      <c r="F9626">
        <v>0</v>
      </c>
      <c r="G9626">
        <v>402.8</v>
      </c>
      <c r="H9626">
        <v>0</v>
      </c>
      <c r="I9626">
        <v>276.8</v>
      </c>
      <c r="J9626">
        <v>0</v>
      </c>
      <c r="K9626">
        <v>9622</v>
      </c>
      <c r="L9626">
        <f t="shared" si="604"/>
        <v>320</v>
      </c>
      <c r="M9626">
        <f t="shared" si="605"/>
        <v>324.5</v>
      </c>
      <c r="N9626" t="e">
        <f t="shared" si="606"/>
        <v>#N/A</v>
      </c>
      <c r="O9626" t="e">
        <f t="shared" si="607"/>
        <v>#N/A</v>
      </c>
    </row>
    <row r="9627" spans="1:15" x14ac:dyDescent="0.25">
      <c r="A9627" t="s">
        <v>7</v>
      </c>
      <c r="B9627" t="s">
        <v>4</v>
      </c>
      <c r="C9627" t="s">
        <v>5</v>
      </c>
      <c r="D9627" t="s">
        <v>6</v>
      </c>
      <c r="E9627">
        <v>324.5</v>
      </c>
      <c r="K9627">
        <v>9623</v>
      </c>
      <c r="L9627" t="e">
        <f t="shared" si="604"/>
        <v>#N/A</v>
      </c>
      <c r="M9627" t="e">
        <f t="shared" si="605"/>
        <v>#N/A</v>
      </c>
      <c r="N9627" t="e">
        <f t="shared" si="606"/>
        <v>#N/A</v>
      </c>
      <c r="O9627" t="e">
        <f t="shared" si="607"/>
        <v>#N/A</v>
      </c>
    </row>
    <row r="9628" spans="1:15" x14ac:dyDescent="0.25">
      <c r="A9628" t="s">
        <v>25</v>
      </c>
      <c r="K9628">
        <v>9624</v>
      </c>
      <c r="L9628" t="e">
        <f t="shared" si="604"/>
        <v>#N/A</v>
      </c>
      <c r="M9628" t="e">
        <f t="shared" si="605"/>
        <v>#N/A</v>
      </c>
      <c r="N9628" t="e">
        <f t="shared" si="606"/>
        <v>#N/A</v>
      </c>
      <c r="O9628">
        <f t="shared" si="607"/>
        <v>0</v>
      </c>
    </row>
    <row r="9629" spans="1:15" x14ac:dyDescent="0.25">
      <c r="A9629" t="s">
        <v>8</v>
      </c>
      <c r="B9629" t="s">
        <v>4</v>
      </c>
      <c r="C9629" t="s">
        <v>5</v>
      </c>
      <c r="D9629" t="s">
        <v>6</v>
      </c>
      <c r="E9629">
        <v>320</v>
      </c>
      <c r="K9629">
        <v>9625</v>
      </c>
      <c r="L9629" t="e">
        <f t="shared" si="604"/>
        <v>#N/A</v>
      </c>
      <c r="M9629" t="e">
        <f t="shared" si="605"/>
        <v>#N/A</v>
      </c>
      <c r="N9629">
        <f t="shared" si="606"/>
        <v>0</v>
      </c>
      <c r="O9629" t="e">
        <f t="shared" si="607"/>
        <v>#N/A</v>
      </c>
    </row>
    <row r="9630" spans="1:15" x14ac:dyDescent="0.25">
      <c r="A9630" t="s">
        <v>26</v>
      </c>
      <c r="B9630" t="s">
        <v>27</v>
      </c>
      <c r="C9630" t="s">
        <v>6</v>
      </c>
      <c r="D9630">
        <v>145.86000000000001</v>
      </c>
      <c r="E9630" t="s">
        <v>28</v>
      </c>
      <c r="K9630">
        <v>9626</v>
      </c>
      <c r="L9630" t="e">
        <f t="shared" si="604"/>
        <v>#N/A</v>
      </c>
      <c r="M9630" t="e">
        <f t="shared" si="605"/>
        <v>#N/A</v>
      </c>
      <c r="N9630" t="e">
        <f t="shared" si="606"/>
        <v>#N/A</v>
      </c>
      <c r="O9630" t="e">
        <f t="shared" si="607"/>
        <v>#N/A</v>
      </c>
    </row>
    <row r="9631" spans="1:15" x14ac:dyDescent="0.25">
      <c r="B9631" t="s">
        <v>0</v>
      </c>
      <c r="K9631">
        <v>9627</v>
      </c>
      <c r="L9631" t="e">
        <f t="shared" si="604"/>
        <v>#N/A</v>
      </c>
      <c r="M9631" t="e">
        <f t="shared" si="605"/>
        <v>#N/A</v>
      </c>
      <c r="N9631" t="e">
        <f t="shared" si="606"/>
        <v>#N/A</v>
      </c>
      <c r="O9631" t="e">
        <f t="shared" si="607"/>
        <v>#N/A</v>
      </c>
    </row>
    <row r="9632" spans="1:15" x14ac:dyDescent="0.25">
      <c r="A9632" t="s">
        <v>3</v>
      </c>
      <c r="B9632" t="s">
        <v>4</v>
      </c>
      <c r="C9632" t="s">
        <v>5</v>
      </c>
      <c r="D9632" t="s">
        <v>6</v>
      </c>
      <c r="E9632">
        <v>324.95</v>
      </c>
      <c r="F9632">
        <v>0</v>
      </c>
      <c r="G9632">
        <v>404.6</v>
      </c>
      <c r="H9632">
        <v>0</v>
      </c>
      <c r="I9632">
        <v>276.8</v>
      </c>
      <c r="J9632">
        <v>0</v>
      </c>
      <c r="K9632">
        <v>9628</v>
      </c>
      <c r="L9632">
        <f t="shared" si="604"/>
        <v>320</v>
      </c>
      <c r="M9632">
        <f t="shared" si="605"/>
        <v>324.95</v>
      </c>
      <c r="N9632" t="e">
        <f t="shared" si="606"/>
        <v>#N/A</v>
      </c>
      <c r="O9632">
        <f t="shared" si="607"/>
        <v>0</v>
      </c>
    </row>
    <row r="9633" spans="1:15" x14ac:dyDescent="0.25">
      <c r="A9633" t="s">
        <v>7</v>
      </c>
      <c r="B9633" t="s">
        <v>4</v>
      </c>
      <c r="C9633" t="s">
        <v>5</v>
      </c>
      <c r="D9633" t="s">
        <v>6</v>
      </c>
      <c r="E9633">
        <v>324.95</v>
      </c>
      <c r="K9633">
        <v>9629</v>
      </c>
      <c r="L9633" t="e">
        <f t="shared" si="604"/>
        <v>#N/A</v>
      </c>
      <c r="M9633" t="e">
        <f t="shared" si="605"/>
        <v>#N/A</v>
      </c>
      <c r="N9633" t="e">
        <f t="shared" si="606"/>
        <v>#N/A</v>
      </c>
      <c r="O9633" t="e">
        <f t="shared" si="607"/>
        <v>#N/A</v>
      </c>
    </row>
    <row r="9634" spans="1:15" x14ac:dyDescent="0.25">
      <c r="A9634" t="s">
        <v>25</v>
      </c>
      <c r="K9634">
        <v>9630</v>
      </c>
      <c r="L9634" t="e">
        <f t="shared" si="604"/>
        <v>#N/A</v>
      </c>
      <c r="M9634" t="e">
        <f t="shared" si="605"/>
        <v>#N/A</v>
      </c>
      <c r="N9634">
        <f t="shared" si="606"/>
        <v>0</v>
      </c>
      <c r="O9634" t="e">
        <f t="shared" si="607"/>
        <v>#N/A</v>
      </c>
    </row>
    <row r="9635" spans="1:15" x14ac:dyDescent="0.25">
      <c r="A9635" t="s">
        <v>8</v>
      </c>
      <c r="B9635" t="s">
        <v>4</v>
      </c>
      <c r="C9635" t="s">
        <v>5</v>
      </c>
      <c r="D9635" t="s">
        <v>6</v>
      </c>
      <c r="E9635">
        <v>320</v>
      </c>
      <c r="K9635">
        <v>9631</v>
      </c>
      <c r="L9635" t="e">
        <f t="shared" si="604"/>
        <v>#N/A</v>
      </c>
      <c r="M9635" t="e">
        <f t="shared" si="605"/>
        <v>#N/A</v>
      </c>
      <c r="N9635" t="e">
        <f t="shared" si="606"/>
        <v>#N/A</v>
      </c>
      <c r="O9635" t="e">
        <f t="shared" si="607"/>
        <v>#N/A</v>
      </c>
    </row>
    <row r="9636" spans="1:15" x14ac:dyDescent="0.25">
      <c r="A9636" t="s">
        <v>26</v>
      </c>
      <c r="B9636" t="s">
        <v>27</v>
      </c>
      <c r="C9636" t="s">
        <v>6</v>
      </c>
      <c r="D9636">
        <v>145.94999999999999</v>
      </c>
      <c r="E9636" t="s">
        <v>28</v>
      </c>
      <c r="K9636">
        <v>9632</v>
      </c>
      <c r="L9636" t="e">
        <f t="shared" si="604"/>
        <v>#N/A</v>
      </c>
      <c r="M9636" t="e">
        <f t="shared" si="605"/>
        <v>#N/A</v>
      </c>
      <c r="N9636" t="e">
        <f t="shared" si="606"/>
        <v>#N/A</v>
      </c>
      <c r="O9636">
        <f t="shared" si="607"/>
        <v>0</v>
      </c>
    </row>
    <row r="9637" spans="1:15" x14ac:dyDescent="0.25">
      <c r="B9637" t="s">
        <v>0</v>
      </c>
      <c r="K9637">
        <v>9633</v>
      </c>
      <c r="L9637" t="e">
        <f t="shared" si="604"/>
        <v>#N/A</v>
      </c>
      <c r="M9637" t="e">
        <f t="shared" si="605"/>
        <v>#N/A</v>
      </c>
      <c r="N9637" t="e">
        <f t="shared" si="606"/>
        <v>#N/A</v>
      </c>
      <c r="O9637" t="e">
        <f t="shared" si="607"/>
        <v>#N/A</v>
      </c>
    </row>
    <row r="9638" spans="1:15" x14ac:dyDescent="0.25">
      <c r="A9638" t="s">
        <v>3</v>
      </c>
      <c r="B9638" t="s">
        <v>4</v>
      </c>
      <c r="C9638" t="s">
        <v>5</v>
      </c>
      <c r="D9638" t="s">
        <v>6</v>
      </c>
      <c r="E9638">
        <v>324.95</v>
      </c>
      <c r="F9638">
        <v>0</v>
      </c>
      <c r="G9638">
        <v>391.1</v>
      </c>
      <c r="H9638">
        <v>0</v>
      </c>
      <c r="I9638">
        <v>262.85000000000002</v>
      </c>
      <c r="J9638">
        <v>0</v>
      </c>
      <c r="K9638">
        <v>9634</v>
      </c>
      <c r="L9638">
        <f t="shared" si="604"/>
        <v>320</v>
      </c>
      <c r="M9638">
        <f t="shared" si="605"/>
        <v>324.95</v>
      </c>
      <c r="N9638" t="e">
        <f t="shared" si="606"/>
        <v>#N/A</v>
      </c>
      <c r="O9638" t="e">
        <f t="shared" si="607"/>
        <v>#N/A</v>
      </c>
    </row>
    <row r="9639" spans="1:15" x14ac:dyDescent="0.25">
      <c r="A9639" t="s">
        <v>7</v>
      </c>
      <c r="B9639" t="s">
        <v>4</v>
      </c>
      <c r="C9639" t="s">
        <v>5</v>
      </c>
      <c r="D9639" t="s">
        <v>6</v>
      </c>
      <c r="E9639">
        <v>324.95</v>
      </c>
      <c r="K9639">
        <v>9635</v>
      </c>
      <c r="L9639" t="e">
        <f t="shared" si="604"/>
        <v>#N/A</v>
      </c>
      <c r="M9639" t="e">
        <f t="shared" si="605"/>
        <v>#N/A</v>
      </c>
      <c r="N9639">
        <f t="shared" si="606"/>
        <v>0</v>
      </c>
      <c r="O9639" t="e">
        <f t="shared" si="607"/>
        <v>#N/A</v>
      </c>
    </row>
    <row r="9640" spans="1:15" x14ac:dyDescent="0.25">
      <c r="A9640" t="s">
        <v>25</v>
      </c>
      <c r="K9640">
        <v>9636</v>
      </c>
      <c r="L9640" t="e">
        <f t="shared" si="604"/>
        <v>#N/A</v>
      </c>
      <c r="M9640" t="e">
        <f t="shared" si="605"/>
        <v>#N/A</v>
      </c>
      <c r="N9640" t="e">
        <f t="shared" si="606"/>
        <v>#N/A</v>
      </c>
      <c r="O9640">
        <f t="shared" si="607"/>
        <v>0</v>
      </c>
    </row>
    <row r="9641" spans="1:15" x14ac:dyDescent="0.25">
      <c r="A9641" t="s">
        <v>8</v>
      </c>
      <c r="B9641" t="s">
        <v>4</v>
      </c>
      <c r="C9641" t="s">
        <v>5</v>
      </c>
      <c r="D9641" t="s">
        <v>6</v>
      </c>
      <c r="E9641">
        <v>320</v>
      </c>
      <c r="K9641">
        <v>9637</v>
      </c>
      <c r="L9641" t="e">
        <f t="shared" si="604"/>
        <v>#N/A</v>
      </c>
      <c r="M9641" t="e">
        <f t="shared" si="605"/>
        <v>#N/A</v>
      </c>
      <c r="N9641" t="e">
        <f t="shared" si="606"/>
        <v>#N/A</v>
      </c>
      <c r="O9641" t="e">
        <f t="shared" si="607"/>
        <v>#N/A</v>
      </c>
    </row>
    <row r="9642" spans="1:15" x14ac:dyDescent="0.25">
      <c r="A9642" t="s">
        <v>26</v>
      </c>
      <c r="B9642" t="s">
        <v>27</v>
      </c>
      <c r="C9642" t="s">
        <v>6</v>
      </c>
      <c r="D9642">
        <v>146.04</v>
      </c>
      <c r="E9642" t="s">
        <v>28</v>
      </c>
      <c r="K9642">
        <v>9638</v>
      </c>
      <c r="L9642" t="e">
        <f t="shared" si="604"/>
        <v>#N/A</v>
      </c>
      <c r="M9642" t="e">
        <f t="shared" si="605"/>
        <v>#N/A</v>
      </c>
      <c r="N9642" t="e">
        <f t="shared" si="606"/>
        <v>#N/A</v>
      </c>
      <c r="O9642" t="e">
        <f t="shared" si="607"/>
        <v>#N/A</v>
      </c>
    </row>
    <row r="9643" spans="1:15" x14ac:dyDescent="0.25">
      <c r="B9643" t="s">
        <v>0</v>
      </c>
      <c r="K9643">
        <v>9639</v>
      </c>
      <c r="L9643" t="e">
        <f t="shared" si="604"/>
        <v>#N/A</v>
      </c>
      <c r="M9643" t="e">
        <f t="shared" si="605"/>
        <v>#N/A</v>
      </c>
      <c r="N9643" t="e">
        <f t="shared" si="606"/>
        <v>#N/A</v>
      </c>
      <c r="O9643" t="e">
        <f t="shared" si="607"/>
        <v>#N/A</v>
      </c>
    </row>
    <row r="9644" spans="1:15" x14ac:dyDescent="0.25">
      <c r="A9644" t="s">
        <v>3</v>
      </c>
      <c r="B9644" t="s">
        <v>4</v>
      </c>
      <c r="C9644" t="s">
        <v>5</v>
      </c>
      <c r="D9644" t="s">
        <v>6</v>
      </c>
      <c r="E9644">
        <v>324.5</v>
      </c>
      <c r="F9644">
        <v>0</v>
      </c>
      <c r="G9644">
        <v>410</v>
      </c>
      <c r="H9644">
        <v>0</v>
      </c>
      <c r="I9644">
        <v>262.85000000000002</v>
      </c>
      <c r="J9644">
        <v>0</v>
      </c>
      <c r="K9644">
        <v>9640</v>
      </c>
      <c r="L9644">
        <f t="shared" si="604"/>
        <v>320</v>
      </c>
      <c r="M9644">
        <f t="shared" si="605"/>
        <v>324.5</v>
      </c>
      <c r="N9644">
        <f t="shared" si="606"/>
        <v>0</v>
      </c>
      <c r="O9644">
        <f t="shared" si="607"/>
        <v>0</v>
      </c>
    </row>
    <row r="9645" spans="1:15" x14ac:dyDescent="0.25">
      <c r="A9645" t="s">
        <v>7</v>
      </c>
      <c r="B9645" t="s">
        <v>4</v>
      </c>
      <c r="C9645" t="s">
        <v>5</v>
      </c>
      <c r="D9645" t="s">
        <v>6</v>
      </c>
      <c r="E9645">
        <v>324.5</v>
      </c>
      <c r="K9645">
        <v>9641</v>
      </c>
      <c r="L9645" t="e">
        <f t="shared" si="604"/>
        <v>#N/A</v>
      </c>
      <c r="M9645" t="e">
        <f t="shared" si="605"/>
        <v>#N/A</v>
      </c>
      <c r="N9645" t="e">
        <f t="shared" si="606"/>
        <v>#N/A</v>
      </c>
      <c r="O9645" t="e">
        <f t="shared" si="607"/>
        <v>#N/A</v>
      </c>
    </row>
    <row r="9646" spans="1:15" x14ac:dyDescent="0.25">
      <c r="A9646" t="s">
        <v>25</v>
      </c>
      <c r="K9646">
        <v>9642</v>
      </c>
      <c r="L9646" t="e">
        <f t="shared" si="604"/>
        <v>#N/A</v>
      </c>
      <c r="M9646" t="e">
        <f t="shared" si="605"/>
        <v>#N/A</v>
      </c>
      <c r="N9646" t="e">
        <f t="shared" si="606"/>
        <v>#N/A</v>
      </c>
      <c r="O9646" t="e">
        <f t="shared" si="607"/>
        <v>#N/A</v>
      </c>
    </row>
    <row r="9647" spans="1:15" x14ac:dyDescent="0.25">
      <c r="A9647" t="s">
        <v>8</v>
      </c>
      <c r="B9647" t="s">
        <v>4</v>
      </c>
      <c r="C9647" t="s">
        <v>5</v>
      </c>
      <c r="D9647" t="s">
        <v>6</v>
      </c>
      <c r="E9647">
        <v>320</v>
      </c>
      <c r="K9647">
        <v>9643</v>
      </c>
      <c r="L9647" t="e">
        <f t="shared" si="604"/>
        <v>#N/A</v>
      </c>
      <c r="M9647" t="e">
        <f t="shared" si="605"/>
        <v>#N/A</v>
      </c>
      <c r="N9647" t="e">
        <f t="shared" si="606"/>
        <v>#N/A</v>
      </c>
      <c r="O9647" t="e">
        <f t="shared" si="607"/>
        <v>#N/A</v>
      </c>
    </row>
    <row r="9648" spans="1:15" x14ac:dyDescent="0.25">
      <c r="A9648" t="s">
        <v>26</v>
      </c>
      <c r="B9648" t="s">
        <v>27</v>
      </c>
      <c r="C9648" t="s">
        <v>6</v>
      </c>
      <c r="D9648">
        <v>146.13</v>
      </c>
      <c r="E9648" t="s">
        <v>28</v>
      </c>
      <c r="K9648">
        <v>9644</v>
      </c>
      <c r="L9648" t="e">
        <f t="shared" si="604"/>
        <v>#N/A</v>
      </c>
      <c r="M9648" t="e">
        <f t="shared" si="605"/>
        <v>#N/A</v>
      </c>
      <c r="N9648" t="e">
        <f t="shared" si="606"/>
        <v>#N/A</v>
      </c>
      <c r="O9648">
        <f t="shared" si="607"/>
        <v>0</v>
      </c>
    </row>
    <row r="9649" spans="1:15" x14ac:dyDescent="0.25">
      <c r="B9649" t="s">
        <v>0</v>
      </c>
      <c r="K9649">
        <v>9645</v>
      </c>
      <c r="L9649" t="e">
        <f t="shared" si="604"/>
        <v>#N/A</v>
      </c>
      <c r="M9649" t="e">
        <f t="shared" si="605"/>
        <v>#N/A</v>
      </c>
      <c r="N9649">
        <f t="shared" si="606"/>
        <v>0</v>
      </c>
      <c r="O9649" t="e">
        <f t="shared" si="607"/>
        <v>#N/A</v>
      </c>
    </row>
    <row r="9650" spans="1:15" x14ac:dyDescent="0.25">
      <c r="A9650" t="s">
        <v>3</v>
      </c>
      <c r="B9650" t="s">
        <v>4</v>
      </c>
      <c r="C9650" t="s">
        <v>5</v>
      </c>
      <c r="D9650" t="s">
        <v>6</v>
      </c>
      <c r="E9650">
        <v>325.39999999999998</v>
      </c>
      <c r="F9650">
        <v>0</v>
      </c>
      <c r="G9650">
        <v>410</v>
      </c>
      <c r="H9650">
        <v>0</v>
      </c>
      <c r="I9650">
        <v>269.60000000000002</v>
      </c>
      <c r="J9650">
        <v>0</v>
      </c>
      <c r="K9650">
        <v>9646</v>
      </c>
      <c r="L9650">
        <f t="shared" si="604"/>
        <v>320</v>
      </c>
      <c r="M9650">
        <f t="shared" si="605"/>
        <v>325.39999999999998</v>
      </c>
      <c r="N9650" t="e">
        <f t="shared" si="606"/>
        <v>#N/A</v>
      </c>
      <c r="O9650" t="e">
        <f t="shared" si="607"/>
        <v>#N/A</v>
      </c>
    </row>
    <row r="9651" spans="1:15" x14ac:dyDescent="0.25">
      <c r="A9651" t="s">
        <v>7</v>
      </c>
      <c r="B9651" t="s">
        <v>4</v>
      </c>
      <c r="C9651" t="s">
        <v>5</v>
      </c>
      <c r="D9651" t="s">
        <v>6</v>
      </c>
      <c r="E9651">
        <v>325.39999999999998</v>
      </c>
      <c r="K9651">
        <v>9647</v>
      </c>
      <c r="L9651" t="e">
        <f t="shared" si="604"/>
        <v>#N/A</v>
      </c>
      <c r="M9651" t="e">
        <f t="shared" si="605"/>
        <v>#N/A</v>
      </c>
      <c r="N9651" t="e">
        <f t="shared" si="606"/>
        <v>#N/A</v>
      </c>
      <c r="O9651" t="e">
        <f t="shared" si="607"/>
        <v>#N/A</v>
      </c>
    </row>
    <row r="9652" spans="1:15" x14ac:dyDescent="0.25">
      <c r="A9652" t="s">
        <v>25</v>
      </c>
      <c r="K9652">
        <v>9648</v>
      </c>
      <c r="L9652" t="e">
        <f t="shared" si="604"/>
        <v>#N/A</v>
      </c>
      <c r="M9652" t="e">
        <f t="shared" si="605"/>
        <v>#N/A</v>
      </c>
      <c r="N9652" t="e">
        <f t="shared" si="606"/>
        <v>#N/A</v>
      </c>
      <c r="O9652">
        <f t="shared" si="607"/>
        <v>0</v>
      </c>
    </row>
    <row r="9653" spans="1:15" x14ac:dyDescent="0.25">
      <c r="A9653" t="s">
        <v>8</v>
      </c>
      <c r="B9653" t="s">
        <v>4</v>
      </c>
      <c r="C9653" t="s">
        <v>5</v>
      </c>
      <c r="D9653" t="s">
        <v>6</v>
      </c>
      <c r="E9653">
        <v>320</v>
      </c>
      <c r="K9653">
        <v>9649</v>
      </c>
      <c r="L9653" t="e">
        <f t="shared" si="604"/>
        <v>#N/A</v>
      </c>
      <c r="M9653" t="e">
        <f t="shared" si="605"/>
        <v>#N/A</v>
      </c>
      <c r="N9653" t="e">
        <f t="shared" si="606"/>
        <v>#N/A</v>
      </c>
      <c r="O9653" t="e">
        <f t="shared" si="607"/>
        <v>#N/A</v>
      </c>
    </row>
    <row r="9654" spans="1:15" x14ac:dyDescent="0.25">
      <c r="A9654" t="s">
        <v>26</v>
      </c>
      <c r="B9654" t="s">
        <v>27</v>
      </c>
      <c r="C9654" t="s">
        <v>6</v>
      </c>
      <c r="D9654">
        <v>146.22</v>
      </c>
      <c r="E9654" t="s">
        <v>28</v>
      </c>
      <c r="K9654">
        <v>9650</v>
      </c>
      <c r="L9654" t="e">
        <f t="shared" si="604"/>
        <v>#N/A</v>
      </c>
      <c r="M9654" t="e">
        <f t="shared" si="605"/>
        <v>#N/A</v>
      </c>
      <c r="N9654">
        <f t="shared" si="606"/>
        <v>0</v>
      </c>
      <c r="O9654" t="e">
        <f t="shared" si="607"/>
        <v>#N/A</v>
      </c>
    </row>
    <row r="9655" spans="1:15" x14ac:dyDescent="0.25">
      <c r="B9655" t="s">
        <v>0</v>
      </c>
      <c r="K9655">
        <v>9651</v>
      </c>
      <c r="L9655" t="e">
        <f t="shared" si="604"/>
        <v>#N/A</v>
      </c>
      <c r="M9655" t="e">
        <f t="shared" si="605"/>
        <v>#N/A</v>
      </c>
      <c r="N9655" t="e">
        <f t="shared" si="606"/>
        <v>#N/A</v>
      </c>
      <c r="O9655" t="e">
        <f t="shared" si="607"/>
        <v>#N/A</v>
      </c>
    </row>
    <row r="9656" spans="1:15" x14ac:dyDescent="0.25">
      <c r="A9656" t="s">
        <v>3</v>
      </c>
      <c r="B9656" t="s">
        <v>4</v>
      </c>
      <c r="C9656" t="s">
        <v>5</v>
      </c>
      <c r="D9656" t="s">
        <v>6</v>
      </c>
      <c r="E9656">
        <v>325.39999999999998</v>
      </c>
      <c r="F9656">
        <v>0</v>
      </c>
      <c r="G9656">
        <v>410</v>
      </c>
      <c r="H9656">
        <v>0</v>
      </c>
      <c r="I9656">
        <v>276.8</v>
      </c>
      <c r="J9656">
        <v>0</v>
      </c>
      <c r="K9656">
        <v>9652</v>
      </c>
      <c r="L9656">
        <f t="shared" si="604"/>
        <v>320</v>
      </c>
      <c r="M9656">
        <f t="shared" si="605"/>
        <v>325.39999999999998</v>
      </c>
      <c r="N9656" t="e">
        <f t="shared" si="606"/>
        <v>#N/A</v>
      </c>
      <c r="O9656">
        <f t="shared" si="607"/>
        <v>0</v>
      </c>
    </row>
    <row r="9657" spans="1:15" x14ac:dyDescent="0.25">
      <c r="A9657" t="s">
        <v>7</v>
      </c>
      <c r="B9657" t="s">
        <v>4</v>
      </c>
      <c r="C9657" t="s">
        <v>5</v>
      </c>
      <c r="D9657" t="s">
        <v>6</v>
      </c>
      <c r="E9657">
        <v>325.39999999999998</v>
      </c>
      <c r="K9657">
        <v>9653</v>
      </c>
      <c r="L9657" t="e">
        <f t="shared" si="604"/>
        <v>#N/A</v>
      </c>
      <c r="M9657" t="e">
        <f t="shared" si="605"/>
        <v>#N/A</v>
      </c>
      <c r="N9657" t="e">
        <f t="shared" si="606"/>
        <v>#N/A</v>
      </c>
      <c r="O9657" t="e">
        <f t="shared" si="607"/>
        <v>#N/A</v>
      </c>
    </row>
    <row r="9658" spans="1:15" x14ac:dyDescent="0.25">
      <c r="A9658" t="s">
        <v>25</v>
      </c>
      <c r="K9658">
        <v>9654</v>
      </c>
      <c r="L9658" t="e">
        <f t="shared" si="604"/>
        <v>#N/A</v>
      </c>
      <c r="M9658" t="e">
        <f t="shared" si="605"/>
        <v>#N/A</v>
      </c>
      <c r="N9658" t="e">
        <f t="shared" si="606"/>
        <v>#N/A</v>
      </c>
      <c r="O9658" t="e">
        <f t="shared" si="607"/>
        <v>#N/A</v>
      </c>
    </row>
    <row r="9659" spans="1:15" x14ac:dyDescent="0.25">
      <c r="A9659" t="s">
        <v>8</v>
      </c>
      <c r="B9659" t="s">
        <v>4</v>
      </c>
      <c r="C9659" t="s">
        <v>5</v>
      </c>
      <c r="D9659" t="s">
        <v>6</v>
      </c>
      <c r="E9659">
        <v>320</v>
      </c>
      <c r="K9659">
        <v>9655</v>
      </c>
      <c r="L9659" t="e">
        <f t="shared" si="604"/>
        <v>#N/A</v>
      </c>
      <c r="M9659" t="e">
        <f t="shared" si="605"/>
        <v>#N/A</v>
      </c>
      <c r="N9659">
        <f t="shared" si="606"/>
        <v>0</v>
      </c>
      <c r="O9659" t="e">
        <f t="shared" si="607"/>
        <v>#N/A</v>
      </c>
    </row>
    <row r="9660" spans="1:15" x14ac:dyDescent="0.25">
      <c r="A9660" t="s">
        <v>26</v>
      </c>
      <c r="B9660" t="s">
        <v>27</v>
      </c>
      <c r="C9660" t="s">
        <v>6</v>
      </c>
      <c r="D9660">
        <v>146.31</v>
      </c>
      <c r="E9660" t="s">
        <v>28</v>
      </c>
      <c r="K9660">
        <v>9656</v>
      </c>
      <c r="L9660" t="e">
        <f t="shared" si="604"/>
        <v>#N/A</v>
      </c>
      <c r="M9660" t="e">
        <f t="shared" si="605"/>
        <v>#N/A</v>
      </c>
      <c r="N9660" t="e">
        <f t="shared" si="606"/>
        <v>#N/A</v>
      </c>
      <c r="O9660">
        <f t="shared" si="607"/>
        <v>0</v>
      </c>
    </row>
    <row r="9661" spans="1:15" x14ac:dyDescent="0.25">
      <c r="B9661" t="s">
        <v>0</v>
      </c>
      <c r="K9661">
        <v>9657</v>
      </c>
      <c r="L9661" t="e">
        <f t="shared" si="604"/>
        <v>#N/A</v>
      </c>
      <c r="M9661" t="e">
        <f t="shared" si="605"/>
        <v>#N/A</v>
      </c>
      <c r="N9661" t="e">
        <f t="shared" si="606"/>
        <v>#N/A</v>
      </c>
      <c r="O9661" t="e">
        <f t="shared" si="607"/>
        <v>#N/A</v>
      </c>
    </row>
    <row r="9662" spans="1:15" x14ac:dyDescent="0.25">
      <c r="A9662" t="s">
        <v>3</v>
      </c>
      <c r="B9662" t="s">
        <v>4</v>
      </c>
      <c r="C9662" t="s">
        <v>5</v>
      </c>
      <c r="D9662" t="s">
        <v>6</v>
      </c>
      <c r="E9662">
        <v>325.39999999999998</v>
      </c>
      <c r="F9662">
        <v>0</v>
      </c>
      <c r="G9662">
        <v>413.6</v>
      </c>
      <c r="H9662">
        <v>0</v>
      </c>
      <c r="I9662">
        <v>262.85000000000002</v>
      </c>
      <c r="J9662">
        <v>0</v>
      </c>
      <c r="K9662">
        <v>9658</v>
      </c>
      <c r="L9662">
        <f t="shared" si="604"/>
        <v>320</v>
      </c>
      <c r="M9662">
        <f t="shared" si="605"/>
        <v>325.39999999999998</v>
      </c>
      <c r="N9662" t="e">
        <f t="shared" si="606"/>
        <v>#N/A</v>
      </c>
      <c r="O9662" t="e">
        <f t="shared" si="607"/>
        <v>#N/A</v>
      </c>
    </row>
    <row r="9663" spans="1:15" x14ac:dyDescent="0.25">
      <c r="A9663" t="s">
        <v>7</v>
      </c>
      <c r="B9663" t="s">
        <v>4</v>
      </c>
      <c r="C9663" t="s">
        <v>5</v>
      </c>
      <c r="D9663" t="s">
        <v>6</v>
      </c>
      <c r="E9663">
        <v>325.39999999999998</v>
      </c>
      <c r="K9663">
        <v>9659</v>
      </c>
      <c r="L9663" t="e">
        <f t="shared" si="604"/>
        <v>#N/A</v>
      </c>
      <c r="M9663" t="e">
        <f t="shared" si="605"/>
        <v>#N/A</v>
      </c>
      <c r="N9663" t="e">
        <f t="shared" si="606"/>
        <v>#N/A</v>
      </c>
      <c r="O9663" t="e">
        <f t="shared" si="607"/>
        <v>#N/A</v>
      </c>
    </row>
    <row r="9664" spans="1:15" x14ac:dyDescent="0.25">
      <c r="A9664" t="s">
        <v>25</v>
      </c>
      <c r="K9664">
        <v>9660</v>
      </c>
      <c r="L9664" t="e">
        <f t="shared" si="604"/>
        <v>#N/A</v>
      </c>
      <c r="M9664" t="e">
        <f t="shared" si="605"/>
        <v>#N/A</v>
      </c>
      <c r="N9664">
        <f t="shared" si="606"/>
        <v>0</v>
      </c>
      <c r="O9664">
        <f t="shared" si="607"/>
        <v>0</v>
      </c>
    </row>
    <row r="9665" spans="1:15" x14ac:dyDescent="0.25">
      <c r="A9665" t="s">
        <v>8</v>
      </c>
      <c r="B9665" t="s">
        <v>4</v>
      </c>
      <c r="C9665" t="s">
        <v>5</v>
      </c>
      <c r="D9665" t="s">
        <v>6</v>
      </c>
      <c r="E9665">
        <v>320</v>
      </c>
      <c r="K9665">
        <v>9661</v>
      </c>
      <c r="L9665" t="e">
        <f t="shared" si="604"/>
        <v>#N/A</v>
      </c>
      <c r="M9665" t="e">
        <f t="shared" si="605"/>
        <v>#N/A</v>
      </c>
      <c r="N9665" t="e">
        <f t="shared" si="606"/>
        <v>#N/A</v>
      </c>
      <c r="O9665" t="e">
        <f t="shared" si="607"/>
        <v>#N/A</v>
      </c>
    </row>
    <row r="9666" spans="1:15" x14ac:dyDescent="0.25">
      <c r="A9666" t="s">
        <v>26</v>
      </c>
      <c r="B9666" t="s">
        <v>27</v>
      </c>
      <c r="C9666" t="s">
        <v>6</v>
      </c>
      <c r="D9666">
        <v>146.4</v>
      </c>
      <c r="E9666" t="s">
        <v>28</v>
      </c>
      <c r="K9666">
        <v>9662</v>
      </c>
      <c r="L9666" t="e">
        <f t="shared" si="604"/>
        <v>#N/A</v>
      </c>
      <c r="M9666" t="e">
        <f t="shared" si="605"/>
        <v>#N/A</v>
      </c>
      <c r="N9666" t="e">
        <f t="shared" si="606"/>
        <v>#N/A</v>
      </c>
      <c r="O9666" t="e">
        <f t="shared" si="607"/>
        <v>#N/A</v>
      </c>
    </row>
    <row r="9667" spans="1:15" x14ac:dyDescent="0.25">
      <c r="B9667" t="s">
        <v>0</v>
      </c>
      <c r="K9667">
        <v>9663</v>
      </c>
      <c r="L9667" t="e">
        <f t="shared" si="604"/>
        <v>#N/A</v>
      </c>
      <c r="M9667" t="e">
        <f t="shared" si="605"/>
        <v>#N/A</v>
      </c>
      <c r="N9667" t="e">
        <f t="shared" si="606"/>
        <v>#N/A</v>
      </c>
      <c r="O9667" t="e">
        <f t="shared" si="607"/>
        <v>#N/A</v>
      </c>
    </row>
    <row r="9668" spans="1:15" x14ac:dyDescent="0.25">
      <c r="A9668" t="s">
        <v>3</v>
      </c>
      <c r="B9668" t="s">
        <v>4</v>
      </c>
      <c r="C9668" t="s">
        <v>5</v>
      </c>
      <c r="D9668" t="s">
        <v>6</v>
      </c>
      <c r="E9668">
        <v>324.95</v>
      </c>
      <c r="F9668">
        <v>0</v>
      </c>
      <c r="G9668">
        <v>406.4</v>
      </c>
      <c r="H9668">
        <v>0</v>
      </c>
      <c r="I9668">
        <v>276.8</v>
      </c>
      <c r="J9668">
        <v>0</v>
      </c>
      <c r="K9668">
        <v>9664</v>
      </c>
      <c r="L9668">
        <f t="shared" si="604"/>
        <v>320</v>
      </c>
      <c r="M9668">
        <f t="shared" si="605"/>
        <v>324.95</v>
      </c>
      <c r="N9668" t="e">
        <f t="shared" si="606"/>
        <v>#N/A</v>
      </c>
      <c r="O9668">
        <f t="shared" si="607"/>
        <v>0</v>
      </c>
    </row>
    <row r="9669" spans="1:15" x14ac:dyDescent="0.25">
      <c r="A9669" t="s">
        <v>7</v>
      </c>
      <c r="B9669" t="s">
        <v>4</v>
      </c>
      <c r="C9669" t="s">
        <v>5</v>
      </c>
      <c r="D9669" t="s">
        <v>6</v>
      </c>
      <c r="E9669">
        <v>324.95</v>
      </c>
      <c r="K9669">
        <v>9665</v>
      </c>
      <c r="L9669" t="e">
        <f t="shared" si="604"/>
        <v>#N/A</v>
      </c>
      <c r="M9669" t="e">
        <f t="shared" si="605"/>
        <v>#N/A</v>
      </c>
      <c r="N9669">
        <f t="shared" si="606"/>
        <v>0</v>
      </c>
      <c r="O9669" t="e">
        <f t="shared" si="607"/>
        <v>#N/A</v>
      </c>
    </row>
    <row r="9670" spans="1:15" x14ac:dyDescent="0.25">
      <c r="A9670" t="s">
        <v>25</v>
      </c>
      <c r="K9670">
        <v>9666</v>
      </c>
      <c r="L9670" t="e">
        <f t="shared" si="604"/>
        <v>#N/A</v>
      </c>
      <c r="M9670" t="e">
        <f t="shared" si="605"/>
        <v>#N/A</v>
      </c>
      <c r="N9670" t="e">
        <f t="shared" si="606"/>
        <v>#N/A</v>
      </c>
      <c r="O9670" t="e">
        <f t="shared" si="607"/>
        <v>#N/A</v>
      </c>
    </row>
    <row r="9671" spans="1:15" x14ac:dyDescent="0.25">
      <c r="A9671" t="s">
        <v>8</v>
      </c>
      <c r="B9671" t="s">
        <v>4</v>
      </c>
      <c r="C9671" t="s">
        <v>5</v>
      </c>
      <c r="D9671" t="s">
        <v>6</v>
      </c>
      <c r="E9671">
        <v>320</v>
      </c>
      <c r="K9671">
        <v>9667</v>
      </c>
      <c r="L9671" t="e">
        <f t="shared" si="604"/>
        <v>#N/A</v>
      </c>
      <c r="M9671" t="e">
        <f t="shared" si="605"/>
        <v>#N/A</v>
      </c>
      <c r="N9671" t="e">
        <f t="shared" si="606"/>
        <v>#N/A</v>
      </c>
      <c r="O9671" t="e">
        <f t="shared" si="607"/>
        <v>#N/A</v>
      </c>
    </row>
    <row r="9672" spans="1:15" x14ac:dyDescent="0.25">
      <c r="A9672" t="s">
        <v>26</v>
      </c>
      <c r="B9672" t="s">
        <v>27</v>
      </c>
      <c r="C9672" t="s">
        <v>6</v>
      </c>
      <c r="D9672">
        <v>146.5</v>
      </c>
      <c r="E9672" t="s">
        <v>28</v>
      </c>
      <c r="K9672">
        <v>9668</v>
      </c>
      <c r="L9672" t="e">
        <f t="shared" si="604"/>
        <v>#N/A</v>
      </c>
      <c r="M9672" t="e">
        <f t="shared" si="605"/>
        <v>#N/A</v>
      </c>
      <c r="N9672" t="e">
        <f t="shared" si="606"/>
        <v>#N/A</v>
      </c>
      <c r="O9672">
        <f t="shared" si="607"/>
        <v>0</v>
      </c>
    </row>
    <row r="9673" spans="1:15" x14ac:dyDescent="0.25">
      <c r="B9673" t="s">
        <v>0</v>
      </c>
      <c r="K9673">
        <v>9669</v>
      </c>
      <c r="L9673" t="e">
        <f t="shared" si="604"/>
        <v>#N/A</v>
      </c>
      <c r="M9673" t="e">
        <f t="shared" si="605"/>
        <v>#N/A</v>
      </c>
      <c r="N9673" t="e">
        <f t="shared" si="606"/>
        <v>#N/A</v>
      </c>
      <c r="O9673" t="e">
        <f t="shared" si="607"/>
        <v>#N/A</v>
      </c>
    </row>
    <row r="9674" spans="1:15" x14ac:dyDescent="0.25">
      <c r="A9674" t="s">
        <v>3</v>
      </c>
      <c r="B9674" t="s">
        <v>4</v>
      </c>
      <c r="C9674" t="s">
        <v>5</v>
      </c>
      <c r="D9674" t="s">
        <v>6</v>
      </c>
      <c r="E9674">
        <v>325.39999999999998</v>
      </c>
      <c r="F9674">
        <v>0</v>
      </c>
      <c r="G9674">
        <v>410</v>
      </c>
      <c r="H9674">
        <v>0</v>
      </c>
      <c r="I9674">
        <v>262.85000000000002</v>
      </c>
      <c r="J9674">
        <v>0</v>
      </c>
      <c r="K9674">
        <v>9670</v>
      </c>
      <c r="L9674">
        <f t="shared" si="604"/>
        <v>320</v>
      </c>
      <c r="M9674">
        <f t="shared" si="605"/>
        <v>325.39999999999998</v>
      </c>
      <c r="N9674">
        <f t="shared" si="606"/>
        <v>0</v>
      </c>
      <c r="O9674" t="e">
        <f t="shared" si="607"/>
        <v>#N/A</v>
      </c>
    </row>
    <row r="9675" spans="1:15" x14ac:dyDescent="0.25">
      <c r="A9675" t="s">
        <v>7</v>
      </c>
      <c r="B9675" t="s">
        <v>4</v>
      </c>
      <c r="C9675" t="s">
        <v>5</v>
      </c>
      <c r="D9675" t="s">
        <v>6</v>
      </c>
      <c r="E9675">
        <v>325.39999999999998</v>
      </c>
      <c r="K9675">
        <v>9671</v>
      </c>
      <c r="L9675" t="e">
        <f t="shared" si="604"/>
        <v>#N/A</v>
      </c>
      <c r="M9675" t="e">
        <f t="shared" si="605"/>
        <v>#N/A</v>
      </c>
      <c r="N9675" t="e">
        <f t="shared" si="606"/>
        <v>#N/A</v>
      </c>
      <c r="O9675" t="e">
        <f t="shared" si="607"/>
        <v>#N/A</v>
      </c>
    </row>
    <row r="9676" spans="1:15" x14ac:dyDescent="0.25">
      <c r="A9676" t="s">
        <v>25</v>
      </c>
      <c r="K9676">
        <v>9672</v>
      </c>
      <c r="L9676" t="e">
        <f t="shared" si="604"/>
        <v>#N/A</v>
      </c>
      <c r="M9676" t="e">
        <f t="shared" si="605"/>
        <v>#N/A</v>
      </c>
      <c r="N9676" t="e">
        <f t="shared" si="606"/>
        <v>#N/A</v>
      </c>
      <c r="O9676">
        <f t="shared" si="607"/>
        <v>0</v>
      </c>
    </row>
    <row r="9677" spans="1:15" x14ac:dyDescent="0.25">
      <c r="A9677" t="s">
        <v>8</v>
      </c>
      <c r="B9677" t="s">
        <v>4</v>
      </c>
      <c r="C9677" t="s">
        <v>5</v>
      </c>
      <c r="D9677" t="s">
        <v>6</v>
      </c>
      <c r="E9677">
        <v>320</v>
      </c>
      <c r="K9677">
        <v>9673</v>
      </c>
      <c r="L9677" t="e">
        <f t="shared" si="604"/>
        <v>#N/A</v>
      </c>
      <c r="M9677" t="e">
        <f t="shared" si="605"/>
        <v>#N/A</v>
      </c>
      <c r="N9677" t="e">
        <f t="shared" si="606"/>
        <v>#N/A</v>
      </c>
      <c r="O9677" t="e">
        <f t="shared" si="607"/>
        <v>#N/A</v>
      </c>
    </row>
    <row r="9678" spans="1:15" x14ac:dyDescent="0.25">
      <c r="A9678" t="s">
        <v>26</v>
      </c>
      <c r="B9678" t="s">
        <v>27</v>
      </c>
      <c r="C9678" t="s">
        <v>6</v>
      </c>
      <c r="D9678">
        <v>146.59</v>
      </c>
      <c r="E9678" t="s">
        <v>28</v>
      </c>
      <c r="K9678">
        <v>9674</v>
      </c>
      <c r="L9678" t="e">
        <f t="shared" si="604"/>
        <v>#N/A</v>
      </c>
      <c r="M9678" t="e">
        <f t="shared" si="605"/>
        <v>#N/A</v>
      </c>
      <c r="N9678" t="e">
        <f t="shared" si="606"/>
        <v>#N/A</v>
      </c>
      <c r="O9678" t="e">
        <f t="shared" si="607"/>
        <v>#N/A</v>
      </c>
    </row>
    <row r="9679" spans="1:15" x14ac:dyDescent="0.25">
      <c r="B9679" t="s">
        <v>0</v>
      </c>
      <c r="K9679">
        <v>9675</v>
      </c>
      <c r="L9679" t="e">
        <f t="shared" ref="L9679:L9742" si="608">IF(MOD(ROW(),6)=2,E9682,NA())</f>
        <v>#N/A</v>
      </c>
      <c r="M9679" t="e">
        <f t="shared" ref="M9679:M9742" si="609">IF(MOD(ROW(),6)=2,E9680,NA())</f>
        <v>#N/A</v>
      </c>
      <c r="N9679">
        <f t="shared" si="606"/>
        <v>0</v>
      </c>
      <c r="O9679" t="e">
        <f t="shared" si="607"/>
        <v>#N/A</v>
      </c>
    </row>
    <row r="9680" spans="1:15" x14ac:dyDescent="0.25">
      <c r="A9680" t="s">
        <v>3</v>
      </c>
      <c r="B9680" t="s">
        <v>4</v>
      </c>
      <c r="C9680" t="s">
        <v>5</v>
      </c>
      <c r="D9680" t="s">
        <v>6</v>
      </c>
      <c r="E9680">
        <v>325.39999999999998</v>
      </c>
      <c r="F9680">
        <v>0</v>
      </c>
      <c r="G9680">
        <v>410</v>
      </c>
      <c r="H9680">
        <v>0</v>
      </c>
      <c r="I9680">
        <v>262.85000000000002</v>
      </c>
      <c r="J9680">
        <v>0</v>
      </c>
      <c r="K9680">
        <v>9676</v>
      </c>
      <c r="L9680">
        <f t="shared" si="608"/>
        <v>320</v>
      </c>
      <c r="M9680">
        <f t="shared" si="609"/>
        <v>325.39999999999998</v>
      </c>
      <c r="N9680" t="e">
        <f t="shared" si="606"/>
        <v>#N/A</v>
      </c>
      <c r="O9680">
        <f t="shared" si="607"/>
        <v>0</v>
      </c>
    </row>
    <row r="9681" spans="1:15" x14ac:dyDescent="0.25">
      <c r="A9681" t="s">
        <v>7</v>
      </c>
      <c r="B9681" t="s">
        <v>4</v>
      </c>
      <c r="C9681" t="s">
        <v>5</v>
      </c>
      <c r="D9681" t="s">
        <v>6</v>
      </c>
      <c r="E9681">
        <v>325.39999999999998</v>
      </c>
      <c r="K9681">
        <v>9677</v>
      </c>
      <c r="L9681" t="e">
        <f t="shared" si="608"/>
        <v>#N/A</v>
      </c>
      <c r="M9681" t="e">
        <f t="shared" si="609"/>
        <v>#N/A</v>
      </c>
      <c r="N9681" t="e">
        <f t="shared" si="606"/>
        <v>#N/A</v>
      </c>
      <c r="O9681" t="e">
        <f t="shared" si="607"/>
        <v>#N/A</v>
      </c>
    </row>
    <row r="9682" spans="1:15" x14ac:dyDescent="0.25">
      <c r="A9682" t="s">
        <v>25</v>
      </c>
      <c r="K9682">
        <v>9678</v>
      </c>
      <c r="L9682" t="e">
        <f t="shared" si="608"/>
        <v>#N/A</v>
      </c>
      <c r="M9682" t="e">
        <f t="shared" si="609"/>
        <v>#N/A</v>
      </c>
      <c r="N9682" t="e">
        <f t="shared" si="606"/>
        <v>#N/A</v>
      </c>
      <c r="O9682" t="e">
        <f t="shared" si="607"/>
        <v>#N/A</v>
      </c>
    </row>
    <row r="9683" spans="1:15" x14ac:dyDescent="0.25">
      <c r="A9683" t="s">
        <v>8</v>
      </c>
      <c r="B9683" t="s">
        <v>4</v>
      </c>
      <c r="C9683" t="s">
        <v>5</v>
      </c>
      <c r="D9683" t="s">
        <v>6</v>
      </c>
      <c r="E9683">
        <v>320</v>
      </c>
      <c r="K9683">
        <v>9679</v>
      </c>
      <c r="L9683" t="e">
        <f t="shared" si="608"/>
        <v>#N/A</v>
      </c>
      <c r="M9683" t="e">
        <f t="shared" si="609"/>
        <v>#N/A</v>
      </c>
      <c r="N9683" t="e">
        <f t="shared" si="606"/>
        <v>#N/A</v>
      </c>
      <c r="O9683" t="e">
        <f t="shared" si="607"/>
        <v>#N/A</v>
      </c>
    </row>
    <row r="9684" spans="1:15" x14ac:dyDescent="0.25">
      <c r="A9684" t="s">
        <v>26</v>
      </c>
      <c r="B9684" t="s">
        <v>27</v>
      </c>
      <c r="C9684" t="s">
        <v>6</v>
      </c>
      <c r="D9684">
        <v>146.68</v>
      </c>
      <c r="E9684" t="s">
        <v>28</v>
      </c>
      <c r="K9684">
        <v>9680</v>
      </c>
      <c r="L9684" t="e">
        <f t="shared" si="608"/>
        <v>#N/A</v>
      </c>
      <c r="M9684" t="e">
        <f t="shared" si="609"/>
        <v>#N/A</v>
      </c>
      <c r="N9684">
        <f t="shared" si="606"/>
        <v>0</v>
      </c>
      <c r="O9684">
        <f t="shared" si="607"/>
        <v>0</v>
      </c>
    </row>
    <row r="9685" spans="1:15" x14ac:dyDescent="0.25">
      <c r="B9685" t="s">
        <v>0</v>
      </c>
      <c r="K9685">
        <v>9681</v>
      </c>
      <c r="L9685" t="e">
        <f t="shared" si="608"/>
        <v>#N/A</v>
      </c>
      <c r="M9685" t="e">
        <f t="shared" si="609"/>
        <v>#N/A</v>
      </c>
      <c r="N9685" t="e">
        <f t="shared" si="606"/>
        <v>#N/A</v>
      </c>
      <c r="O9685" t="e">
        <f t="shared" si="607"/>
        <v>#N/A</v>
      </c>
    </row>
    <row r="9686" spans="1:15" x14ac:dyDescent="0.25">
      <c r="A9686" t="s">
        <v>3</v>
      </c>
      <c r="B9686" t="s">
        <v>4</v>
      </c>
      <c r="C9686" t="s">
        <v>5</v>
      </c>
      <c r="D9686" t="s">
        <v>6</v>
      </c>
      <c r="E9686">
        <v>325.39999999999998</v>
      </c>
      <c r="F9686">
        <v>0</v>
      </c>
      <c r="G9686">
        <v>392</v>
      </c>
      <c r="H9686">
        <v>0</v>
      </c>
      <c r="I9686">
        <v>276.8</v>
      </c>
      <c r="J9686">
        <v>0</v>
      </c>
      <c r="K9686">
        <v>9682</v>
      </c>
      <c r="L9686">
        <f t="shared" si="608"/>
        <v>320</v>
      </c>
      <c r="M9686">
        <f t="shared" si="609"/>
        <v>325.39999999999998</v>
      </c>
      <c r="N9686" t="e">
        <f t="shared" si="606"/>
        <v>#N/A</v>
      </c>
      <c r="O9686" t="e">
        <f t="shared" si="607"/>
        <v>#N/A</v>
      </c>
    </row>
    <row r="9687" spans="1:15" x14ac:dyDescent="0.25">
      <c r="A9687" t="s">
        <v>7</v>
      </c>
      <c r="B9687" t="s">
        <v>4</v>
      </c>
      <c r="C9687" t="s">
        <v>5</v>
      </c>
      <c r="D9687" t="s">
        <v>6</v>
      </c>
      <c r="E9687">
        <v>325.39999999999998</v>
      </c>
      <c r="K9687">
        <v>9683</v>
      </c>
      <c r="L9687" t="e">
        <f t="shared" si="608"/>
        <v>#N/A</v>
      </c>
      <c r="M9687" t="e">
        <f t="shared" si="609"/>
        <v>#N/A</v>
      </c>
      <c r="N9687" t="e">
        <f t="shared" ref="N9687:N9750" si="610">IF(MOD(ROW(),5)=4,G15687,NA())</f>
        <v>#N/A</v>
      </c>
      <c r="O9687" t="e">
        <f t="shared" ref="O9687:O9750" si="611">IF(MOD(ROW(),4)=0,I15687,NA())</f>
        <v>#N/A</v>
      </c>
    </row>
    <row r="9688" spans="1:15" x14ac:dyDescent="0.25">
      <c r="A9688" t="s">
        <v>25</v>
      </c>
      <c r="K9688">
        <v>9684</v>
      </c>
      <c r="L9688" t="e">
        <f t="shared" si="608"/>
        <v>#N/A</v>
      </c>
      <c r="M9688" t="e">
        <f t="shared" si="609"/>
        <v>#N/A</v>
      </c>
      <c r="N9688" t="e">
        <f t="shared" si="610"/>
        <v>#N/A</v>
      </c>
      <c r="O9688">
        <f t="shared" si="611"/>
        <v>0</v>
      </c>
    </row>
    <row r="9689" spans="1:15" x14ac:dyDescent="0.25">
      <c r="A9689" t="s">
        <v>8</v>
      </c>
      <c r="B9689" t="s">
        <v>4</v>
      </c>
      <c r="C9689" t="s">
        <v>5</v>
      </c>
      <c r="D9689" t="s">
        <v>6</v>
      </c>
      <c r="E9689">
        <v>320</v>
      </c>
      <c r="K9689">
        <v>9685</v>
      </c>
      <c r="L9689" t="e">
        <f t="shared" si="608"/>
        <v>#N/A</v>
      </c>
      <c r="M9689" t="e">
        <f t="shared" si="609"/>
        <v>#N/A</v>
      </c>
      <c r="N9689">
        <f t="shared" si="610"/>
        <v>0</v>
      </c>
      <c r="O9689" t="e">
        <f t="shared" si="611"/>
        <v>#N/A</v>
      </c>
    </row>
    <row r="9690" spans="1:15" x14ac:dyDescent="0.25">
      <c r="A9690" t="s">
        <v>26</v>
      </c>
      <c r="B9690" t="s">
        <v>27</v>
      </c>
      <c r="C9690" t="s">
        <v>6</v>
      </c>
      <c r="D9690">
        <v>146.77000000000001</v>
      </c>
      <c r="E9690" t="s">
        <v>28</v>
      </c>
      <c r="K9690">
        <v>9686</v>
      </c>
      <c r="L9690" t="e">
        <f t="shared" si="608"/>
        <v>#N/A</v>
      </c>
      <c r="M9690" t="e">
        <f t="shared" si="609"/>
        <v>#N/A</v>
      </c>
      <c r="N9690" t="e">
        <f t="shared" si="610"/>
        <v>#N/A</v>
      </c>
      <c r="O9690" t="e">
        <f t="shared" si="611"/>
        <v>#N/A</v>
      </c>
    </row>
    <row r="9691" spans="1:15" x14ac:dyDescent="0.25">
      <c r="B9691" t="s">
        <v>0</v>
      </c>
      <c r="K9691">
        <v>9687</v>
      </c>
      <c r="L9691" t="e">
        <f t="shared" si="608"/>
        <v>#N/A</v>
      </c>
      <c r="M9691" t="e">
        <f t="shared" si="609"/>
        <v>#N/A</v>
      </c>
      <c r="N9691" t="e">
        <f t="shared" si="610"/>
        <v>#N/A</v>
      </c>
      <c r="O9691" t="e">
        <f t="shared" si="611"/>
        <v>#N/A</v>
      </c>
    </row>
    <row r="9692" spans="1:15" x14ac:dyDescent="0.25">
      <c r="A9692" t="s">
        <v>3</v>
      </c>
      <c r="B9692" t="s">
        <v>4</v>
      </c>
      <c r="C9692" t="s">
        <v>5</v>
      </c>
      <c r="D9692" t="s">
        <v>6</v>
      </c>
      <c r="E9692">
        <v>325.39999999999998</v>
      </c>
      <c r="F9692">
        <v>0</v>
      </c>
      <c r="G9692">
        <v>410</v>
      </c>
      <c r="H9692">
        <v>0</v>
      </c>
      <c r="I9692">
        <v>262.85000000000002</v>
      </c>
      <c r="J9692">
        <v>0</v>
      </c>
      <c r="K9692">
        <v>9688</v>
      </c>
      <c r="L9692">
        <f t="shared" si="608"/>
        <v>320</v>
      </c>
      <c r="M9692">
        <f t="shared" si="609"/>
        <v>325.39999999999998</v>
      </c>
      <c r="N9692" t="e">
        <f t="shared" si="610"/>
        <v>#N/A</v>
      </c>
      <c r="O9692">
        <f t="shared" si="611"/>
        <v>0</v>
      </c>
    </row>
    <row r="9693" spans="1:15" x14ac:dyDescent="0.25">
      <c r="A9693" t="s">
        <v>7</v>
      </c>
      <c r="B9693" t="s">
        <v>4</v>
      </c>
      <c r="C9693" t="s">
        <v>5</v>
      </c>
      <c r="D9693" t="s">
        <v>6</v>
      </c>
      <c r="E9693">
        <v>325.39999999999998</v>
      </c>
      <c r="K9693">
        <v>9689</v>
      </c>
      <c r="L9693" t="e">
        <f t="shared" si="608"/>
        <v>#N/A</v>
      </c>
      <c r="M9693" t="e">
        <f t="shared" si="609"/>
        <v>#N/A</v>
      </c>
      <c r="N9693" t="e">
        <f t="shared" si="610"/>
        <v>#N/A</v>
      </c>
      <c r="O9693" t="e">
        <f t="shared" si="611"/>
        <v>#N/A</v>
      </c>
    </row>
    <row r="9694" spans="1:15" x14ac:dyDescent="0.25">
      <c r="A9694" t="s">
        <v>25</v>
      </c>
      <c r="K9694">
        <v>9690</v>
      </c>
      <c r="L9694" t="e">
        <f t="shared" si="608"/>
        <v>#N/A</v>
      </c>
      <c r="M9694" t="e">
        <f t="shared" si="609"/>
        <v>#N/A</v>
      </c>
      <c r="N9694">
        <f t="shared" si="610"/>
        <v>0</v>
      </c>
      <c r="O9694" t="e">
        <f t="shared" si="611"/>
        <v>#N/A</v>
      </c>
    </row>
    <row r="9695" spans="1:15" x14ac:dyDescent="0.25">
      <c r="A9695" t="s">
        <v>8</v>
      </c>
      <c r="B9695" t="s">
        <v>4</v>
      </c>
      <c r="C9695" t="s">
        <v>5</v>
      </c>
      <c r="D9695" t="s">
        <v>6</v>
      </c>
      <c r="E9695">
        <v>320</v>
      </c>
      <c r="K9695">
        <v>9691</v>
      </c>
      <c r="L9695" t="e">
        <f t="shared" si="608"/>
        <v>#N/A</v>
      </c>
      <c r="M9695" t="e">
        <f t="shared" si="609"/>
        <v>#N/A</v>
      </c>
      <c r="N9695" t="e">
        <f t="shared" si="610"/>
        <v>#N/A</v>
      </c>
      <c r="O9695" t="e">
        <f t="shared" si="611"/>
        <v>#N/A</v>
      </c>
    </row>
    <row r="9696" spans="1:15" x14ac:dyDescent="0.25">
      <c r="A9696" t="s">
        <v>26</v>
      </c>
      <c r="B9696" t="s">
        <v>27</v>
      </c>
      <c r="C9696" t="s">
        <v>6</v>
      </c>
      <c r="D9696">
        <v>146.86000000000001</v>
      </c>
      <c r="E9696" t="s">
        <v>28</v>
      </c>
      <c r="K9696">
        <v>9692</v>
      </c>
      <c r="L9696" t="e">
        <f t="shared" si="608"/>
        <v>#N/A</v>
      </c>
      <c r="M9696" t="e">
        <f t="shared" si="609"/>
        <v>#N/A</v>
      </c>
      <c r="N9696" t="e">
        <f t="shared" si="610"/>
        <v>#N/A</v>
      </c>
      <c r="O9696">
        <f t="shared" si="611"/>
        <v>0</v>
      </c>
    </row>
    <row r="9697" spans="1:15" x14ac:dyDescent="0.25">
      <c r="B9697" t="s">
        <v>0</v>
      </c>
      <c r="K9697">
        <v>9693</v>
      </c>
      <c r="L9697" t="e">
        <f t="shared" si="608"/>
        <v>#N/A</v>
      </c>
      <c r="M9697" t="e">
        <f t="shared" si="609"/>
        <v>#N/A</v>
      </c>
      <c r="N9697" t="e">
        <f t="shared" si="610"/>
        <v>#N/A</v>
      </c>
      <c r="O9697" t="e">
        <f t="shared" si="611"/>
        <v>#N/A</v>
      </c>
    </row>
    <row r="9698" spans="1:15" x14ac:dyDescent="0.25">
      <c r="A9698" t="s">
        <v>3</v>
      </c>
      <c r="B9698" t="s">
        <v>4</v>
      </c>
      <c r="C9698" t="s">
        <v>5</v>
      </c>
      <c r="D9698" t="s">
        <v>6</v>
      </c>
      <c r="E9698">
        <v>325.39999999999998</v>
      </c>
      <c r="F9698">
        <v>0</v>
      </c>
      <c r="G9698">
        <v>406.4</v>
      </c>
      <c r="H9698">
        <v>0</v>
      </c>
      <c r="I9698">
        <v>276.8</v>
      </c>
      <c r="J9698">
        <v>0</v>
      </c>
      <c r="K9698">
        <v>9694</v>
      </c>
      <c r="L9698">
        <f t="shared" si="608"/>
        <v>320</v>
      </c>
      <c r="M9698">
        <f t="shared" si="609"/>
        <v>325.39999999999998</v>
      </c>
      <c r="N9698" t="e">
        <f t="shared" si="610"/>
        <v>#N/A</v>
      </c>
      <c r="O9698" t="e">
        <f t="shared" si="611"/>
        <v>#N/A</v>
      </c>
    </row>
    <row r="9699" spans="1:15" x14ac:dyDescent="0.25">
      <c r="A9699" t="s">
        <v>7</v>
      </c>
      <c r="B9699" t="s">
        <v>4</v>
      </c>
      <c r="C9699" t="s">
        <v>5</v>
      </c>
      <c r="D9699" t="s">
        <v>6</v>
      </c>
      <c r="E9699">
        <v>325.39999999999998</v>
      </c>
      <c r="K9699">
        <v>9695</v>
      </c>
      <c r="L9699" t="e">
        <f t="shared" si="608"/>
        <v>#N/A</v>
      </c>
      <c r="M9699" t="e">
        <f t="shared" si="609"/>
        <v>#N/A</v>
      </c>
      <c r="N9699">
        <f t="shared" si="610"/>
        <v>0</v>
      </c>
      <c r="O9699" t="e">
        <f t="shared" si="611"/>
        <v>#N/A</v>
      </c>
    </row>
    <row r="9700" spans="1:15" x14ac:dyDescent="0.25">
      <c r="A9700" t="s">
        <v>25</v>
      </c>
      <c r="K9700">
        <v>9696</v>
      </c>
      <c r="L9700" t="e">
        <f t="shared" si="608"/>
        <v>#N/A</v>
      </c>
      <c r="M9700" t="e">
        <f t="shared" si="609"/>
        <v>#N/A</v>
      </c>
      <c r="N9700" t="e">
        <f t="shared" si="610"/>
        <v>#N/A</v>
      </c>
      <c r="O9700">
        <f t="shared" si="611"/>
        <v>0</v>
      </c>
    </row>
    <row r="9701" spans="1:15" x14ac:dyDescent="0.25">
      <c r="A9701" t="s">
        <v>8</v>
      </c>
      <c r="B9701" t="s">
        <v>4</v>
      </c>
      <c r="C9701" t="s">
        <v>5</v>
      </c>
      <c r="D9701" t="s">
        <v>6</v>
      </c>
      <c r="E9701">
        <v>320</v>
      </c>
      <c r="K9701">
        <v>9697</v>
      </c>
      <c r="L9701" t="e">
        <f t="shared" si="608"/>
        <v>#N/A</v>
      </c>
      <c r="M9701" t="e">
        <f t="shared" si="609"/>
        <v>#N/A</v>
      </c>
      <c r="N9701" t="e">
        <f t="shared" si="610"/>
        <v>#N/A</v>
      </c>
      <c r="O9701" t="e">
        <f t="shared" si="611"/>
        <v>#N/A</v>
      </c>
    </row>
    <row r="9702" spans="1:15" x14ac:dyDescent="0.25">
      <c r="A9702" t="s">
        <v>26</v>
      </c>
      <c r="B9702" t="s">
        <v>27</v>
      </c>
      <c r="C9702" t="s">
        <v>6</v>
      </c>
      <c r="D9702">
        <v>146.94999999999999</v>
      </c>
      <c r="E9702" t="s">
        <v>28</v>
      </c>
      <c r="K9702">
        <v>9698</v>
      </c>
      <c r="L9702" t="e">
        <f t="shared" si="608"/>
        <v>#N/A</v>
      </c>
      <c r="M9702" t="e">
        <f t="shared" si="609"/>
        <v>#N/A</v>
      </c>
      <c r="N9702" t="e">
        <f t="shared" si="610"/>
        <v>#N/A</v>
      </c>
      <c r="O9702" t="e">
        <f t="shared" si="611"/>
        <v>#N/A</v>
      </c>
    </row>
    <row r="9703" spans="1:15" x14ac:dyDescent="0.25">
      <c r="B9703" t="s">
        <v>0</v>
      </c>
      <c r="K9703">
        <v>9699</v>
      </c>
      <c r="L9703" t="e">
        <f t="shared" si="608"/>
        <v>#N/A</v>
      </c>
      <c r="M9703" t="e">
        <f t="shared" si="609"/>
        <v>#N/A</v>
      </c>
      <c r="N9703" t="e">
        <f t="shared" si="610"/>
        <v>#N/A</v>
      </c>
      <c r="O9703" t="e">
        <f t="shared" si="611"/>
        <v>#N/A</v>
      </c>
    </row>
    <row r="9704" spans="1:15" x14ac:dyDescent="0.25">
      <c r="A9704" t="s">
        <v>3</v>
      </c>
      <c r="B9704" t="s">
        <v>4</v>
      </c>
      <c r="C9704" t="s">
        <v>5</v>
      </c>
      <c r="D9704" t="s">
        <v>6</v>
      </c>
      <c r="E9704">
        <v>324.95</v>
      </c>
      <c r="F9704">
        <v>0</v>
      </c>
      <c r="G9704">
        <v>406.4</v>
      </c>
      <c r="H9704">
        <v>0</v>
      </c>
      <c r="I9704">
        <v>262.85000000000002</v>
      </c>
      <c r="J9704">
        <v>0</v>
      </c>
      <c r="K9704">
        <v>9700</v>
      </c>
      <c r="L9704">
        <f t="shared" si="608"/>
        <v>320</v>
      </c>
      <c r="M9704">
        <f t="shared" si="609"/>
        <v>324.95</v>
      </c>
      <c r="N9704">
        <f t="shared" si="610"/>
        <v>0</v>
      </c>
      <c r="O9704">
        <f t="shared" si="611"/>
        <v>0</v>
      </c>
    </row>
    <row r="9705" spans="1:15" x14ac:dyDescent="0.25">
      <c r="A9705" t="s">
        <v>7</v>
      </c>
      <c r="B9705" t="s">
        <v>4</v>
      </c>
      <c r="C9705" t="s">
        <v>5</v>
      </c>
      <c r="D9705" t="s">
        <v>6</v>
      </c>
      <c r="E9705">
        <v>324.95</v>
      </c>
      <c r="K9705">
        <v>9701</v>
      </c>
      <c r="L9705" t="e">
        <f t="shared" si="608"/>
        <v>#N/A</v>
      </c>
      <c r="M9705" t="e">
        <f t="shared" si="609"/>
        <v>#N/A</v>
      </c>
      <c r="N9705" t="e">
        <f t="shared" si="610"/>
        <v>#N/A</v>
      </c>
      <c r="O9705" t="e">
        <f t="shared" si="611"/>
        <v>#N/A</v>
      </c>
    </row>
    <row r="9706" spans="1:15" x14ac:dyDescent="0.25">
      <c r="A9706" t="s">
        <v>25</v>
      </c>
      <c r="K9706">
        <v>9702</v>
      </c>
      <c r="L9706" t="e">
        <f t="shared" si="608"/>
        <v>#N/A</v>
      </c>
      <c r="M9706" t="e">
        <f t="shared" si="609"/>
        <v>#N/A</v>
      </c>
      <c r="N9706" t="e">
        <f t="shared" si="610"/>
        <v>#N/A</v>
      </c>
      <c r="O9706" t="e">
        <f t="shared" si="611"/>
        <v>#N/A</v>
      </c>
    </row>
    <row r="9707" spans="1:15" x14ac:dyDescent="0.25">
      <c r="A9707" t="s">
        <v>8</v>
      </c>
      <c r="B9707" t="s">
        <v>4</v>
      </c>
      <c r="C9707" t="s">
        <v>5</v>
      </c>
      <c r="D9707" t="s">
        <v>6</v>
      </c>
      <c r="E9707">
        <v>320</v>
      </c>
      <c r="K9707">
        <v>9703</v>
      </c>
      <c r="L9707" t="e">
        <f t="shared" si="608"/>
        <v>#N/A</v>
      </c>
      <c r="M9707" t="e">
        <f t="shared" si="609"/>
        <v>#N/A</v>
      </c>
      <c r="N9707" t="e">
        <f t="shared" si="610"/>
        <v>#N/A</v>
      </c>
      <c r="O9707" t="e">
        <f t="shared" si="611"/>
        <v>#N/A</v>
      </c>
    </row>
    <row r="9708" spans="1:15" x14ac:dyDescent="0.25">
      <c r="A9708" t="s">
        <v>26</v>
      </c>
      <c r="B9708" t="s">
        <v>27</v>
      </c>
      <c r="C9708" t="s">
        <v>6</v>
      </c>
      <c r="D9708">
        <v>147.04</v>
      </c>
      <c r="E9708" t="s">
        <v>28</v>
      </c>
      <c r="K9708">
        <v>9704</v>
      </c>
      <c r="L9708" t="e">
        <f t="shared" si="608"/>
        <v>#N/A</v>
      </c>
      <c r="M9708" t="e">
        <f t="shared" si="609"/>
        <v>#N/A</v>
      </c>
      <c r="N9708" t="e">
        <f t="shared" si="610"/>
        <v>#N/A</v>
      </c>
      <c r="O9708">
        <f t="shared" si="611"/>
        <v>0</v>
      </c>
    </row>
    <row r="9709" spans="1:15" x14ac:dyDescent="0.25">
      <c r="B9709" t="s">
        <v>0</v>
      </c>
      <c r="K9709">
        <v>9705</v>
      </c>
      <c r="L9709" t="e">
        <f t="shared" si="608"/>
        <v>#N/A</v>
      </c>
      <c r="M9709" t="e">
        <f t="shared" si="609"/>
        <v>#N/A</v>
      </c>
      <c r="N9709">
        <f t="shared" si="610"/>
        <v>0</v>
      </c>
      <c r="O9709" t="e">
        <f t="shared" si="611"/>
        <v>#N/A</v>
      </c>
    </row>
    <row r="9710" spans="1:15" x14ac:dyDescent="0.25">
      <c r="A9710" t="s">
        <v>3</v>
      </c>
      <c r="B9710" t="s">
        <v>4</v>
      </c>
      <c r="C9710" t="s">
        <v>5</v>
      </c>
      <c r="D9710" t="s">
        <v>6</v>
      </c>
      <c r="E9710">
        <v>324.5</v>
      </c>
      <c r="F9710">
        <v>0</v>
      </c>
      <c r="G9710">
        <v>404.6</v>
      </c>
      <c r="H9710">
        <v>0</v>
      </c>
      <c r="I9710">
        <v>262.85000000000002</v>
      </c>
      <c r="J9710">
        <v>0</v>
      </c>
      <c r="K9710">
        <v>9706</v>
      </c>
      <c r="L9710">
        <f t="shared" si="608"/>
        <v>320</v>
      </c>
      <c r="M9710">
        <f t="shared" si="609"/>
        <v>324.5</v>
      </c>
      <c r="N9710" t="e">
        <f t="shared" si="610"/>
        <v>#N/A</v>
      </c>
      <c r="O9710" t="e">
        <f t="shared" si="611"/>
        <v>#N/A</v>
      </c>
    </row>
    <row r="9711" spans="1:15" x14ac:dyDescent="0.25">
      <c r="A9711" t="s">
        <v>7</v>
      </c>
      <c r="B9711" t="s">
        <v>4</v>
      </c>
      <c r="C9711" t="s">
        <v>5</v>
      </c>
      <c r="D9711" t="s">
        <v>6</v>
      </c>
      <c r="E9711">
        <v>324.5</v>
      </c>
      <c r="K9711">
        <v>9707</v>
      </c>
      <c r="L9711" t="e">
        <f t="shared" si="608"/>
        <v>#N/A</v>
      </c>
      <c r="M9711" t="e">
        <f t="shared" si="609"/>
        <v>#N/A</v>
      </c>
      <c r="N9711" t="e">
        <f t="shared" si="610"/>
        <v>#N/A</v>
      </c>
      <c r="O9711" t="e">
        <f t="shared" si="611"/>
        <v>#N/A</v>
      </c>
    </row>
    <row r="9712" spans="1:15" x14ac:dyDescent="0.25">
      <c r="A9712" t="s">
        <v>25</v>
      </c>
      <c r="K9712">
        <v>9708</v>
      </c>
      <c r="L9712" t="e">
        <f t="shared" si="608"/>
        <v>#N/A</v>
      </c>
      <c r="M9712" t="e">
        <f t="shared" si="609"/>
        <v>#N/A</v>
      </c>
      <c r="N9712" t="e">
        <f t="shared" si="610"/>
        <v>#N/A</v>
      </c>
      <c r="O9712">
        <f t="shared" si="611"/>
        <v>0</v>
      </c>
    </row>
    <row r="9713" spans="1:15" x14ac:dyDescent="0.25">
      <c r="A9713" t="s">
        <v>8</v>
      </c>
      <c r="B9713" t="s">
        <v>4</v>
      </c>
      <c r="C9713" t="s">
        <v>5</v>
      </c>
      <c r="D9713" t="s">
        <v>6</v>
      </c>
      <c r="E9713">
        <v>320</v>
      </c>
      <c r="K9713">
        <v>9709</v>
      </c>
      <c r="L9713" t="e">
        <f t="shared" si="608"/>
        <v>#N/A</v>
      </c>
      <c r="M9713" t="e">
        <f t="shared" si="609"/>
        <v>#N/A</v>
      </c>
      <c r="N9713" t="e">
        <f t="shared" si="610"/>
        <v>#N/A</v>
      </c>
      <c r="O9713" t="e">
        <f t="shared" si="611"/>
        <v>#N/A</v>
      </c>
    </row>
    <row r="9714" spans="1:15" x14ac:dyDescent="0.25">
      <c r="A9714" t="s">
        <v>26</v>
      </c>
      <c r="B9714" t="s">
        <v>27</v>
      </c>
      <c r="C9714" t="s">
        <v>6</v>
      </c>
      <c r="D9714">
        <v>147.13</v>
      </c>
      <c r="E9714" t="s">
        <v>28</v>
      </c>
      <c r="K9714">
        <v>9710</v>
      </c>
      <c r="L9714" t="e">
        <f t="shared" si="608"/>
        <v>#N/A</v>
      </c>
      <c r="M9714" t="e">
        <f t="shared" si="609"/>
        <v>#N/A</v>
      </c>
      <c r="N9714">
        <f t="shared" si="610"/>
        <v>0</v>
      </c>
      <c r="O9714" t="e">
        <f t="shared" si="611"/>
        <v>#N/A</v>
      </c>
    </row>
    <row r="9715" spans="1:15" x14ac:dyDescent="0.25">
      <c r="B9715" t="s">
        <v>0</v>
      </c>
      <c r="K9715">
        <v>9711</v>
      </c>
      <c r="L9715" t="e">
        <f t="shared" si="608"/>
        <v>#N/A</v>
      </c>
      <c r="M9715" t="e">
        <f t="shared" si="609"/>
        <v>#N/A</v>
      </c>
      <c r="N9715" t="e">
        <f t="shared" si="610"/>
        <v>#N/A</v>
      </c>
      <c r="O9715" t="e">
        <f t="shared" si="611"/>
        <v>#N/A</v>
      </c>
    </row>
    <row r="9716" spans="1:15" x14ac:dyDescent="0.25">
      <c r="A9716" t="s">
        <v>3</v>
      </c>
      <c r="B9716" t="s">
        <v>4</v>
      </c>
      <c r="C9716" t="s">
        <v>5</v>
      </c>
      <c r="D9716" t="s">
        <v>6</v>
      </c>
      <c r="E9716">
        <v>324.5</v>
      </c>
      <c r="F9716">
        <v>0</v>
      </c>
      <c r="G9716">
        <v>406.4</v>
      </c>
      <c r="H9716">
        <v>0</v>
      </c>
      <c r="I9716">
        <v>262.85000000000002</v>
      </c>
      <c r="J9716">
        <v>0</v>
      </c>
      <c r="K9716">
        <v>9712</v>
      </c>
      <c r="L9716">
        <f t="shared" si="608"/>
        <v>320</v>
      </c>
      <c r="M9716">
        <f t="shared" si="609"/>
        <v>324.5</v>
      </c>
      <c r="N9716" t="e">
        <f t="shared" si="610"/>
        <v>#N/A</v>
      </c>
      <c r="O9716">
        <f t="shared" si="611"/>
        <v>0</v>
      </c>
    </row>
    <row r="9717" spans="1:15" x14ac:dyDescent="0.25">
      <c r="A9717" t="s">
        <v>7</v>
      </c>
      <c r="B9717" t="s">
        <v>4</v>
      </c>
      <c r="C9717" t="s">
        <v>5</v>
      </c>
      <c r="D9717" t="s">
        <v>6</v>
      </c>
      <c r="E9717">
        <v>324.5</v>
      </c>
      <c r="K9717">
        <v>9713</v>
      </c>
      <c r="L9717" t="e">
        <f t="shared" si="608"/>
        <v>#N/A</v>
      </c>
      <c r="M9717" t="e">
        <f t="shared" si="609"/>
        <v>#N/A</v>
      </c>
      <c r="N9717" t="e">
        <f t="shared" si="610"/>
        <v>#N/A</v>
      </c>
      <c r="O9717" t="e">
        <f t="shared" si="611"/>
        <v>#N/A</v>
      </c>
    </row>
    <row r="9718" spans="1:15" x14ac:dyDescent="0.25">
      <c r="A9718" t="s">
        <v>25</v>
      </c>
      <c r="K9718">
        <v>9714</v>
      </c>
      <c r="L9718" t="e">
        <f t="shared" si="608"/>
        <v>#N/A</v>
      </c>
      <c r="M9718" t="e">
        <f t="shared" si="609"/>
        <v>#N/A</v>
      </c>
      <c r="N9718" t="e">
        <f t="shared" si="610"/>
        <v>#N/A</v>
      </c>
      <c r="O9718" t="e">
        <f t="shared" si="611"/>
        <v>#N/A</v>
      </c>
    </row>
    <row r="9719" spans="1:15" x14ac:dyDescent="0.25">
      <c r="A9719" t="s">
        <v>8</v>
      </c>
      <c r="B9719" t="s">
        <v>4</v>
      </c>
      <c r="C9719" t="s">
        <v>5</v>
      </c>
      <c r="D9719" t="s">
        <v>6</v>
      </c>
      <c r="E9719">
        <v>320</v>
      </c>
      <c r="K9719">
        <v>9715</v>
      </c>
      <c r="L9719" t="e">
        <f t="shared" si="608"/>
        <v>#N/A</v>
      </c>
      <c r="M9719" t="e">
        <f t="shared" si="609"/>
        <v>#N/A</v>
      </c>
      <c r="N9719">
        <f t="shared" si="610"/>
        <v>0</v>
      </c>
      <c r="O9719" t="e">
        <f t="shared" si="611"/>
        <v>#N/A</v>
      </c>
    </row>
    <row r="9720" spans="1:15" x14ac:dyDescent="0.25">
      <c r="A9720" t="s">
        <v>26</v>
      </c>
      <c r="B9720" t="s">
        <v>27</v>
      </c>
      <c r="C9720" t="s">
        <v>6</v>
      </c>
      <c r="D9720">
        <v>147.22</v>
      </c>
      <c r="E9720" t="s">
        <v>28</v>
      </c>
      <c r="K9720">
        <v>9716</v>
      </c>
      <c r="L9720" t="e">
        <f t="shared" si="608"/>
        <v>#N/A</v>
      </c>
      <c r="M9720" t="e">
        <f t="shared" si="609"/>
        <v>#N/A</v>
      </c>
      <c r="N9720" t="e">
        <f t="shared" si="610"/>
        <v>#N/A</v>
      </c>
      <c r="O9720">
        <f t="shared" si="611"/>
        <v>0</v>
      </c>
    </row>
    <row r="9721" spans="1:15" x14ac:dyDescent="0.25">
      <c r="B9721" t="s">
        <v>0</v>
      </c>
      <c r="K9721">
        <v>9717</v>
      </c>
      <c r="L9721" t="e">
        <f t="shared" si="608"/>
        <v>#N/A</v>
      </c>
      <c r="M9721" t="e">
        <f t="shared" si="609"/>
        <v>#N/A</v>
      </c>
      <c r="N9721" t="e">
        <f t="shared" si="610"/>
        <v>#N/A</v>
      </c>
      <c r="O9721" t="e">
        <f t="shared" si="611"/>
        <v>#N/A</v>
      </c>
    </row>
    <row r="9722" spans="1:15" x14ac:dyDescent="0.25">
      <c r="A9722" t="s">
        <v>3</v>
      </c>
      <c r="B9722" t="s">
        <v>4</v>
      </c>
      <c r="C9722" t="s">
        <v>5</v>
      </c>
      <c r="D9722" t="s">
        <v>6</v>
      </c>
      <c r="E9722">
        <v>324.95</v>
      </c>
      <c r="F9722">
        <v>0</v>
      </c>
      <c r="G9722">
        <v>406.4</v>
      </c>
      <c r="H9722">
        <v>0</v>
      </c>
      <c r="I9722">
        <v>276.8</v>
      </c>
      <c r="J9722">
        <v>0</v>
      </c>
      <c r="K9722">
        <v>9718</v>
      </c>
      <c r="L9722">
        <f t="shared" si="608"/>
        <v>320</v>
      </c>
      <c r="M9722">
        <f t="shared" si="609"/>
        <v>324.95</v>
      </c>
      <c r="N9722" t="e">
        <f t="shared" si="610"/>
        <v>#N/A</v>
      </c>
      <c r="O9722" t="e">
        <f t="shared" si="611"/>
        <v>#N/A</v>
      </c>
    </row>
    <row r="9723" spans="1:15" x14ac:dyDescent="0.25">
      <c r="A9723" t="s">
        <v>7</v>
      </c>
      <c r="B9723" t="s">
        <v>4</v>
      </c>
      <c r="C9723" t="s">
        <v>5</v>
      </c>
      <c r="D9723" t="s">
        <v>6</v>
      </c>
      <c r="E9723">
        <v>324.95</v>
      </c>
      <c r="K9723">
        <v>9719</v>
      </c>
      <c r="L9723" t="e">
        <f t="shared" si="608"/>
        <v>#N/A</v>
      </c>
      <c r="M9723" t="e">
        <f t="shared" si="609"/>
        <v>#N/A</v>
      </c>
      <c r="N9723" t="e">
        <f t="shared" si="610"/>
        <v>#N/A</v>
      </c>
      <c r="O9723" t="e">
        <f t="shared" si="611"/>
        <v>#N/A</v>
      </c>
    </row>
    <row r="9724" spans="1:15" x14ac:dyDescent="0.25">
      <c r="A9724" t="s">
        <v>25</v>
      </c>
      <c r="K9724">
        <v>9720</v>
      </c>
      <c r="L9724" t="e">
        <f t="shared" si="608"/>
        <v>#N/A</v>
      </c>
      <c r="M9724" t="e">
        <f t="shared" si="609"/>
        <v>#N/A</v>
      </c>
      <c r="N9724">
        <f t="shared" si="610"/>
        <v>0</v>
      </c>
      <c r="O9724">
        <f t="shared" si="611"/>
        <v>0</v>
      </c>
    </row>
    <row r="9725" spans="1:15" x14ac:dyDescent="0.25">
      <c r="A9725" t="s">
        <v>8</v>
      </c>
      <c r="B9725" t="s">
        <v>4</v>
      </c>
      <c r="C9725" t="s">
        <v>5</v>
      </c>
      <c r="D9725" t="s">
        <v>6</v>
      </c>
      <c r="E9725">
        <v>320</v>
      </c>
      <c r="K9725">
        <v>9721</v>
      </c>
      <c r="L9725" t="e">
        <f t="shared" si="608"/>
        <v>#N/A</v>
      </c>
      <c r="M9725" t="e">
        <f t="shared" si="609"/>
        <v>#N/A</v>
      </c>
      <c r="N9725" t="e">
        <f t="shared" si="610"/>
        <v>#N/A</v>
      </c>
      <c r="O9725" t="e">
        <f t="shared" si="611"/>
        <v>#N/A</v>
      </c>
    </row>
    <row r="9726" spans="1:15" x14ac:dyDescent="0.25">
      <c r="A9726" t="s">
        <v>26</v>
      </c>
      <c r="B9726" t="s">
        <v>27</v>
      </c>
      <c r="C9726" t="s">
        <v>6</v>
      </c>
      <c r="D9726">
        <v>147.32</v>
      </c>
      <c r="E9726" t="s">
        <v>28</v>
      </c>
      <c r="K9726">
        <v>9722</v>
      </c>
      <c r="L9726" t="e">
        <f t="shared" si="608"/>
        <v>#N/A</v>
      </c>
      <c r="M9726" t="e">
        <f t="shared" si="609"/>
        <v>#N/A</v>
      </c>
      <c r="N9726" t="e">
        <f t="shared" si="610"/>
        <v>#N/A</v>
      </c>
      <c r="O9726" t="e">
        <f t="shared" si="611"/>
        <v>#N/A</v>
      </c>
    </row>
    <row r="9727" spans="1:15" x14ac:dyDescent="0.25">
      <c r="B9727" t="s">
        <v>0</v>
      </c>
      <c r="K9727">
        <v>9723</v>
      </c>
      <c r="L9727" t="e">
        <f t="shared" si="608"/>
        <v>#N/A</v>
      </c>
      <c r="M9727" t="e">
        <f t="shared" si="609"/>
        <v>#N/A</v>
      </c>
      <c r="N9727" t="e">
        <f t="shared" si="610"/>
        <v>#N/A</v>
      </c>
      <c r="O9727" t="e">
        <f t="shared" si="611"/>
        <v>#N/A</v>
      </c>
    </row>
    <row r="9728" spans="1:15" x14ac:dyDescent="0.25">
      <c r="A9728" t="s">
        <v>3</v>
      </c>
      <c r="B9728" t="s">
        <v>4</v>
      </c>
      <c r="C9728" t="s">
        <v>5</v>
      </c>
      <c r="D9728" t="s">
        <v>6</v>
      </c>
      <c r="E9728">
        <v>324.95</v>
      </c>
      <c r="F9728">
        <v>0</v>
      </c>
      <c r="G9728">
        <v>406.4</v>
      </c>
      <c r="H9728">
        <v>0</v>
      </c>
      <c r="I9728">
        <v>276.8</v>
      </c>
      <c r="J9728">
        <v>0</v>
      </c>
      <c r="K9728">
        <v>9724</v>
      </c>
      <c r="L9728">
        <f t="shared" si="608"/>
        <v>320</v>
      </c>
      <c r="M9728">
        <f t="shared" si="609"/>
        <v>324.95</v>
      </c>
      <c r="N9728" t="e">
        <f t="shared" si="610"/>
        <v>#N/A</v>
      </c>
      <c r="O9728">
        <f t="shared" si="611"/>
        <v>0</v>
      </c>
    </row>
    <row r="9729" spans="1:15" x14ac:dyDescent="0.25">
      <c r="A9729" t="s">
        <v>7</v>
      </c>
      <c r="B9729" t="s">
        <v>4</v>
      </c>
      <c r="C9729" t="s">
        <v>5</v>
      </c>
      <c r="D9729" t="s">
        <v>6</v>
      </c>
      <c r="E9729">
        <v>324.95</v>
      </c>
      <c r="K9729">
        <v>9725</v>
      </c>
      <c r="L9729" t="e">
        <f t="shared" si="608"/>
        <v>#N/A</v>
      </c>
      <c r="M9729" t="e">
        <f t="shared" si="609"/>
        <v>#N/A</v>
      </c>
      <c r="N9729">
        <f t="shared" si="610"/>
        <v>0</v>
      </c>
      <c r="O9729" t="e">
        <f t="shared" si="611"/>
        <v>#N/A</v>
      </c>
    </row>
    <row r="9730" spans="1:15" x14ac:dyDescent="0.25">
      <c r="A9730" t="s">
        <v>25</v>
      </c>
      <c r="K9730">
        <v>9726</v>
      </c>
      <c r="L9730" t="e">
        <f t="shared" si="608"/>
        <v>#N/A</v>
      </c>
      <c r="M9730" t="e">
        <f t="shared" si="609"/>
        <v>#N/A</v>
      </c>
      <c r="N9730" t="e">
        <f t="shared" si="610"/>
        <v>#N/A</v>
      </c>
      <c r="O9730" t="e">
        <f t="shared" si="611"/>
        <v>#N/A</v>
      </c>
    </row>
    <row r="9731" spans="1:15" x14ac:dyDescent="0.25">
      <c r="A9731" t="s">
        <v>8</v>
      </c>
      <c r="B9731" t="s">
        <v>4</v>
      </c>
      <c r="C9731" t="s">
        <v>5</v>
      </c>
      <c r="D9731" t="s">
        <v>6</v>
      </c>
      <c r="E9731">
        <v>320</v>
      </c>
      <c r="K9731">
        <v>9727</v>
      </c>
      <c r="L9731" t="e">
        <f t="shared" si="608"/>
        <v>#N/A</v>
      </c>
      <c r="M9731" t="e">
        <f t="shared" si="609"/>
        <v>#N/A</v>
      </c>
      <c r="N9731" t="e">
        <f t="shared" si="610"/>
        <v>#N/A</v>
      </c>
      <c r="O9731" t="e">
        <f t="shared" si="611"/>
        <v>#N/A</v>
      </c>
    </row>
    <row r="9732" spans="1:15" x14ac:dyDescent="0.25">
      <c r="A9732" t="s">
        <v>26</v>
      </c>
      <c r="B9732" t="s">
        <v>27</v>
      </c>
      <c r="C9732" t="s">
        <v>6</v>
      </c>
      <c r="D9732">
        <v>147.41</v>
      </c>
      <c r="E9732" t="s">
        <v>28</v>
      </c>
      <c r="K9732">
        <v>9728</v>
      </c>
      <c r="L9732" t="e">
        <f t="shared" si="608"/>
        <v>#N/A</v>
      </c>
      <c r="M9732" t="e">
        <f t="shared" si="609"/>
        <v>#N/A</v>
      </c>
      <c r="N9732" t="e">
        <f t="shared" si="610"/>
        <v>#N/A</v>
      </c>
      <c r="O9732">
        <f t="shared" si="611"/>
        <v>0</v>
      </c>
    </row>
    <row r="9733" spans="1:15" x14ac:dyDescent="0.25">
      <c r="B9733" t="s">
        <v>0</v>
      </c>
      <c r="K9733">
        <v>9729</v>
      </c>
      <c r="L9733" t="e">
        <f t="shared" si="608"/>
        <v>#N/A</v>
      </c>
      <c r="M9733" t="e">
        <f t="shared" si="609"/>
        <v>#N/A</v>
      </c>
      <c r="N9733" t="e">
        <f t="shared" si="610"/>
        <v>#N/A</v>
      </c>
      <c r="O9733" t="e">
        <f t="shared" si="611"/>
        <v>#N/A</v>
      </c>
    </row>
    <row r="9734" spans="1:15" x14ac:dyDescent="0.25">
      <c r="A9734" t="s">
        <v>3</v>
      </c>
      <c r="B9734" t="s">
        <v>4</v>
      </c>
      <c r="C9734" t="s">
        <v>5</v>
      </c>
      <c r="D9734" t="s">
        <v>6</v>
      </c>
      <c r="E9734">
        <v>324.95</v>
      </c>
      <c r="F9734">
        <v>0</v>
      </c>
      <c r="G9734">
        <v>408.2</v>
      </c>
      <c r="H9734">
        <v>0</v>
      </c>
      <c r="I9734">
        <v>276.8</v>
      </c>
      <c r="J9734">
        <v>0</v>
      </c>
      <c r="K9734">
        <v>9730</v>
      </c>
      <c r="L9734">
        <f t="shared" si="608"/>
        <v>320</v>
      </c>
      <c r="M9734">
        <f t="shared" si="609"/>
        <v>324.95</v>
      </c>
      <c r="N9734">
        <f t="shared" si="610"/>
        <v>0</v>
      </c>
      <c r="O9734" t="e">
        <f t="shared" si="611"/>
        <v>#N/A</v>
      </c>
    </row>
    <row r="9735" spans="1:15" x14ac:dyDescent="0.25">
      <c r="A9735" t="s">
        <v>7</v>
      </c>
      <c r="B9735" t="s">
        <v>4</v>
      </c>
      <c r="C9735" t="s">
        <v>5</v>
      </c>
      <c r="D9735" t="s">
        <v>6</v>
      </c>
      <c r="E9735">
        <v>324.95</v>
      </c>
      <c r="K9735">
        <v>9731</v>
      </c>
      <c r="L9735" t="e">
        <f t="shared" si="608"/>
        <v>#N/A</v>
      </c>
      <c r="M9735" t="e">
        <f t="shared" si="609"/>
        <v>#N/A</v>
      </c>
      <c r="N9735" t="e">
        <f t="shared" si="610"/>
        <v>#N/A</v>
      </c>
      <c r="O9735" t="e">
        <f t="shared" si="611"/>
        <v>#N/A</v>
      </c>
    </row>
    <row r="9736" spans="1:15" x14ac:dyDescent="0.25">
      <c r="A9736" t="s">
        <v>25</v>
      </c>
      <c r="K9736">
        <v>9732</v>
      </c>
      <c r="L9736" t="e">
        <f t="shared" si="608"/>
        <v>#N/A</v>
      </c>
      <c r="M9736" t="e">
        <f t="shared" si="609"/>
        <v>#N/A</v>
      </c>
      <c r="N9736" t="e">
        <f t="shared" si="610"/>
        <v>#N/A</v>
      </c>
      <c r="O9736">
        <f t="shared" si="611"/>
        <v>0</v>
      </c>
    </row>
    <row r="9737" spans="1:15" x14ac:dyDescent="0.25">
      <c r="A9737" t="s">
        <v>8</v>
      </c>
      <c r="B9737" t="s">
        <v>4</v>
      </c>
      <c r="C9737" t="s">
        <v>5</v>
      </c>
      <c r="D9737" t="s">
        <v>6</v>
      </c>
      <c r="E9737">
        <v>320</v>
      </c>
      <c r="K9737">
        <v>9733</v>
      </c>
      <c r="L9737" t="e">
        <f t="shared" si="608"/>
        <v>#N/A</v>
      </c>
      <c r="M9737" t="e">
        <f t="shared" si="609"/>
        <v>#N/A</v>
      </c>
      <c r="N9737" t="e">
        <f t="shared" si="610"/>
        <v>#N/A</v>
      </c>
      <c r="O9737" t="e">
        <f t="shared" si="611"/>
        <v>#N/A</v>
      </c>
    </row>
    <row r="9738" spans="1:15" x14ac:dyDescent="0.25">
      <c r="A9738" t="s">
        <v>26</v>
      </c>
      <c r="B9738" t="s">
        <v>27</v>
      </c>
      <c r="C9738" t="s">
        <v>6</v>
      </c>
      <c r="D9738">
        <v>147.5</v>
      </c>
      <c r="E9738" t="s">
        <v>28</v>
      </c>
      <c r="K9738">
        <v>9734</v>
      </c>
      <c r="L9738" t="e">
        <f t="shared" si="608"/>
        <v>#N/A</v>
      </c>
      <c r="M9738" t="e">
        <f t="shared" si="609"/>
        <v>#N/A</v>
      </c>
      <c r="N9738" t="e">
        <f t="shared" si="610"/>
        <v>#N/A</v>
      </c>
      <c r="O9738" t="e">
        <f t="shared" si="611"/>
        <v>#N/A</v>
      </c>
    </row>
    <row r="9739" spans="1:15" x14ac:dyDescent="0.25">
      <c r="B9739" t="s">
        <v>0</v>
      </c>
      <c r="K9739">
        <v>9735</v>
      </c>
      <c r="L9739" t="e">
        <f t="shared" si="608"/>
        <v>#N/A</v>
      </c>
      <c r="M9739" t="e">
        <f t="shared" si="609"/>
        <v>#N/A</v>
      </c>
      <c r="N9739">
        <f t="shared" si="610"/>
        <v>0</v>
      </c>
      <c r="O9739" t="e">
        <f t="shared" si="611"/>
        <v>#N/A</v>
      </c>
    </row>
    <row r="9740" spans="1:15" x14ac:dyDescent="0.25">
      <c r="A9740" t="s">
        <v>3</v>
      </c>
      <c r="B9740" t="s">
        <v>4</v>
      </c>
      <c r="C9740" t="s">
        <v>5</v>
      </c>
      <c r="D9740" t="s">
        <v>6</v>
      </c>
      <c r="E9740">
        <v>325.39999999999998</v>
      </c>
      <c r="F9740">
        <v>0</v>
      </c>
      <c r="G9740">
        <v>406.4</v>
      </c>
      <c r="H9740">
        <v>0</v>
      </c>
      <c r="I9740">
        <v>262.85000000000002</v>
      </c>
      <c r="J9740">
        <v>0</v>
      </c>
      <c r="K9740">
        <v>9736</v>
      </c>
      <c r="L9740">
        <f t="shared" si="608"/>
        <v>320</v>
      </c>
      <c r="M9740">
        <f t="shared" si="609"/>
        <v>325.39999999999998</v>
      </c>
      <c r="N9740" t="e">
        <f t="shared" si="610"/>
        <v>#N/A</v>
      </c>
      <c r="O9740">
        <f t="shared" si="611"/>
        <v>0</v>
      </c>
    </row>
    <row r="9741" spans="1:15" x14ac:dyDescent="0.25">
      <c r="A9741" t="s">
        <v>7</v>
      </c>
      <c r="B9741" t="s">
        <v>4</v>
      </c>
      <c r="C9741" t="s">
        <v>5</v>
      </c>
      <c r="D9741" t="s">
        <v>6</v>
      </c>
      <c r="E9741">
        <v>325.39999999999998</v>
      </c>
      <c r="K9741">
        <v>9737</v>
      </c>
      <c r="L9741" t="e">
        <f t="shared" si="608"/>
        <v>#N/A</v>
      </c>
      <c r="M9741" t="e">
        <f t="shared" si="609"/>
        <v>#N/A</v>
      </c>
      <c r="N9741" t="e">
        <f t="shared" si="610"/>
        <v>#N/A</v>
      </c>
      <c r="O9741" t="e">
        <f t="shared" si="611"/>
        <v>#N/A</v>
      </c>
    </row>
    <row r="9742" spans="1:15" x14ac:dyDescent="0.25">
      <c r="A9742" t="s">
        <v>25</v>
      </c>
      <c r="K9742">
        <v>9738</v>
      </c>
      <c r="L9742" t="e">
        <f t="shared" si="608"/>
        <v>#N/A</v>
      </c>
      <c r="M9742" t="e">
        <f t="shared" si="609"/>
        <v>#N/A</v>
      </c>
      <c r="N9742" t="e">
        <f t="shared" si="610"/>
        <v>#N/A</v>
      </c>
      <c r="O9742" t="e">
        <f t="shared" si="611"/>
        <v>#N/A</v>
      </c>
    </row>
    <row r="9743" spans="1:15" x14ac:dyDescent="0.25">
      <c r="A9743" t="s">
        <v>8</v>
      </c>
      <c r="B9743" t="s">
        <v>4</v>
      </c>
      <c r="C9743" t="s">
        <v>5</v>
      </c>
      <c r="D9743" t="s">
        <v>6</v>
      </c>
      <c r="E9743">
        <v>320</v>
      </c>
      <c r="K9743">
        <v>9739</v>
      </c>
      <c r="L9743" t="e">
        <f t="shared" ref="L9743:L9806" si="612">IF(MOD(ROW(),6)=2,E9746,NA())</f>
        <v>#N/A</v>
      </c>
      <c r="M9743" t="e">
        <f t="shared" ref="M9743:M9806" si="613">IF(MOD(ROW(),6)=2,E9744,NA())</f>
        <v>#N/A</v>
      </c>
      <c r="N9743" t="e">
        <f t="shared" si="610"/>
        <v>#N/A</v>
      </c>
      <c r="O9743" t="e">
        <f t="shared" si="611"/>
        <v>#N/A</v>
      </c>
    </row>
    <row r="9744" spans="1:15" x14ac:dyDescent="0.25">
      <c r="A9744" t="s">
        <v>26</v>
      </c>
      <c r="B9744" t="s">
        <v>27</v>
      </c>
      <c r="C9744" t="s">
        <v>6</v>
      </c>
      <c r="D9744">
        <v>147.59</v>
      </c>
      <c r="E9744" t="s">
        <v>28</v>
      </c>
      <c r="K9744">
        <v>9740</v>
      </c>
      <c r="L9744" t="e">
        <f t="shared" si="612"/>
        <v>#N/A</v>
      </c>
      <c r="M9744" t="e">
        <f t="shared" si="613"/>
        <v>#N/A</v>
      </c>
      <c r="N9744">
        <f t="shared" si="610"/>
        <v>0</v>
      </c>
      <c r="O9744">
        <f t="shared" si="611"/>
        <v>0</v>
      </c>
    </row>
    <row r="9745" spans="1:15" x14ac:dyDescent="0.25">
      <c r="B9745" t="s">
        <v>0</v>
      </c>
      <c r="K9745">
        <v>9741</v>
      </c>
      <c r="L9745" t="e">
        <f t="shared" si="612"/>
        <v>#N/A</v>
      </c>
      <c r="M9745" t="e">
        <f t="shared" si="613"/>
        <v>#N/A</v>
      </c>
      <c r="N9745" t="e">
        <f t="shared" si="610"/>
        <v>#N/A</v>
      </c>
      <c r="O9745" t="e">
        <f t="shared" si="611"/>
        <v>#N/A</v>
      </c>
    </row>
    <row r="9746" spans="1:15" x14ac:dyDescent="0.25">
      <c r="A9746" t="s">
        <v>3</v>
      </c>
      <c r="B9746" t="s">
        <v>4</v>
      </c>
      <c r="C9746" t="s">
        <v>5</v>
      </c>
      <c r="D9746" t="s">
        <v>6</v>
      </c>
      <c r="E9746">
        <v>324.95</v>
      </c>
      <c r="F9746">
        <v>0</v>
      </c>
      <c r="G9746">
        <v>406.4</v>
      </c>
      <c r="H9746">
        <v>0</v>
      </c>
      <c r="I9746">
        <v>276.8</v>
      </c>
      <c r="J9746">
        <v>0</v>
      </c>
      <c r="K9746">
        <v>9742</v>
      </c>
      <c r="L9746">
        <f t="shared" si="612"/>
        <v>320</v>
      </c>
      <c r="M9746">
        <f t="shared" si="613"/>
        <v>324.95</v>
      </c>
      <c r="N9746" t="e">
        <f t="shared" si="610"/>
        <v>#N/A</v>
      </c>
      <c r="O9746" t="e">
        <f t="shared" si="611"/>
        <v>#N/A</v>
      </c>
    </row>
    <row r="9747" spans="1:15" x14ac:dyDescent="0.25">
      <c r="A9747" t="s">
        <v>7</v>
      </c>
      <c r="B9747" t="s">
        <v>4</v>
      </c>
      <c r="C9747" t="s">
        <v>5</v>
      </c>
      <c r="D9747" t="s">
        <v>6</v>
      </c>
      <c r="E9747">
        <v>324.95</v>
      </c>
      <c r="K9747">
        <v>9743</v>
      </c>
      <c r="L9747" t="e">
        <f t="shared" si="612"/>
        <v>#N/A</v>
      </c>
      <c r="M9747" t="e">
        <f t="shared" si="613"/>
        <v>#N/A</v>
      </c>
      <c r="N9747" t="e">
        <f t="shared" si="610"/>
        <v>#N/A</v>
      </c>
      <c r="O9747" t="e">
        <f t="shared" si="611"/>
        <v>#N/A</v>
      </c>
    </row>
    <row r="9748" spans="1:15" x14ac:dyDescent="0.25">
      <c r="A9748" t="s">
        <v>25</v>
      </c>
      <c r="K9748">
        <v>9744</v>
      </c>
      <c r="L9748" t="e">
        <f t="shared" si="612"/>
        <v>#N/A</v>
      </c>
      <c r="M9748" t="e">
        <f t="shared" si="613"/>
        <v>#N/A</v>
      </c>
      <c r="N9748" t="e">
        <f t="shared" si="610"/>
        <v>#N/A</v>
      </c>
      <c r="O9748">
        <f t="shared" si="611"/>
        <v>0</v>
      </c>
    </row>
    <row r="9749" spans="1:15" x14ac:dyDescent="0.25">
      <c r="A9749" t="s">
        <v>8</v>
      </c>
      <c r="B9749" t="s">
        <v>4</v>
      </c>
      <c r="C9749" t="s">
        <v>5</v>
      </c>
      <c r="D9749" t="s">
        <v>6</v>
      </c>
      <c r="E9749">
        <v>320</v>
      </c>
      <c r="K9749">
        <v>9745</v>
      </c>
      <c r="L9749" t="e">
        <f t="shared" si="612"/>
        <v>#N/A</v>
      </c>
      <c r="M9749" t="e">
        <f t="shared" si="613"/>
        <v>#N/A</v>
      </c>
      <c r="N9749">
        <f t="shared" si="610"/>
        <v>0</v>
      </c>
      <c r="O9749" t="e">
        <f t="shared" si="611"/>
        <v>#N/A</v>
      </c>
    </row>
    <row r="9750" spans="1:15" x14ac:dyDescent="0.25">
      <c r="A9750" t="s">
        <v>26</v>
      </c>
      <c r="B9750" t="s">
        <v>27</v>
      </c>
      <c r="C9750" t="s">
        <v>6</v>
      </c>
      <c r="D9750">
        <v>147.68</v>
      </c>
      <c r="E9750" t="s">
        <v>28</v>
      </c>
      <c r="K9750">
        <v>9746</v>
      </c>
      <c r="L9750" t="e">
        <f t="shared" si="612"/>
        <v>#N/A</v>
      </c>
      <c r="M9750" t="e">
        <f t="shared" si="613"/>
        <v>#N/A</v>
      </c>
      <c r="N9750" t="e">
        <f t="shared" si="610"/>
        <v>#N/A</v>
      </c>
      <c r="O9750" t="e">
        <f t="shared" si="611"/>
        <v>#N/A</v>
      </c>
    </row>
    <row r="9751" spans="1:15" x14ac:dyDescent="0.25">
      <c r="B9751" t="s">
        <v>0</v>
      </c>
      <c r="K9751">
        <v>9747</v>
      </c>
      <c r="L9751" t="e">
        <f t="shared" si="612"/>
        <v>#N/A</v>
      </c>
      <c r="M9751" t="e">
        <f t="shared" si="613"/>
        <v>#N/A</v>
      </c>
      <c r="N9751" t="e">
        <f t="shared" ref="N9751:N9814" si="614">IF(MOD(ROW(),5)=4,G15751,NA())</f>
        <v>#N/A</v>
      </c>
      <c r="O9751" t="e">
        <f t="shared" ref="O9751:O9814" si="615">IF(MOD(ROW(),4)=0,I15751,NA())</f>
        <v>#N/A</v>
      </c>
    </row>
    <row r="9752" spans="1:15" x14ac:dyDescent="0.25">
      <c r="A9752" t="s">
        <v>3</v>
      </c>
      <c r="B9752" t="s">
        <v>4</v>
      </c>
      <c r="C9752" t="s">
        <v>5</v>
      </c>
      <c r="D9752" t="s">
        <v>6</v>
      </c>
      <c r="E9752">
        <v>325.39999999999998</v>
      </c>
      <c r="F9752">
        <v>0</v>
      </c>
      <c r="G9752">
        <v>413.6</v>
      </c>
      <c r="H9752">
        <v>0</v>
      </c>
      <c r="I9752">
        <v>276.8</v>
      </c>
      <c r="J9752">
        <v>0</v>
      </c>
      <c r="K9752">
        <v>9748</v>
      </c>
      <c r="L9752">
        <f t="shared" si="612"/>
        <v>320</v>
      </c>
      <c r="M9752">
        <f t="shared" si="613"/>
        <v>325.39999999999998</v>
      </c>
      <c r="N9752" t="e">
        <f t="shared" si="614"/>
        <v>#N/A</v>
      </c>
      <c r="O9752">
        <f t="shared" si="615"/>
        <v>0</v>
      </c>
    </row>
    <row r="9753" spans="1:15" x14ac:dyDescent="0.25">
      <c r="A9753" t="s">
        <v>7</v>
      </c>
      <c r="B9753" t="s">
        <v>4</v>
      </c>
      <c r="C9753" t="s">
        <v>5</v>
      </c>
      <c r="D9753" t="s">
        <v>6</v>
      </c>
      <c r="E9753">
        <v>325.39999999999998</v>
      </c>
      <c r="K9753">
        <v>9749</v>
      </c>
      <c r="L9753" t="e">
        <f t="shared" si="612"/>
        <v>#N/A</v>
      </c>
      <c r="M9753" t="e">
        <f t="shared" si="613"/>
        <v>#N/A</v>
      </c>
      <c r="N9753" t="e">
        <f t="shared" si="614"/>
        <v>#N/A</v>
      </c>
      <c r="O9753" t="e">
        <f t="shared" si="615"/>
        <v>#N/A</v>
      </c>
    </row>
    <row r="9754" spans="1:15" x14ac:dyDescent="0.25">
      <c r="A9754" t="s">
        <v>25</v>
      </c>
      <c r="K9754">
        <v>9750</v>
      </c>
      <c r="L9754" t="e">
        <f t="shared" si="612"/>
        <v>#N/A</v>
      </c>
      <c r="M9754" t="e">
        <f t="shared" si="613"/>
        <v>#N/A</v>
      </c>
      <c r="N9754">
        <f t="shared" si="614"/>
        <v>0</v>
      </c>
      <c r="O9754" t="e">
        <f t="shared" si="615"/>
        <v>#N/A</v>
      </c>
    </row>
    <row r="9755" spans="1:15" x14ac:dyDescent="0.25">
      <c r="A9755" t="s">
        <v>8</v>
      </c>
      <c r="B9755" t="s">
        <v>4</v>
      </c>
      <c r="C9755" t="s">
        <v>5</v>
      </c>
      <c r="D9755" t="s">
        <v>6</v>
      </c>
      <c r="E9755">
        <v>320</v>
      </c>
      <c r="K9755">
        <v>9751</v>
      </c>
      <c r="L9755" t="e">
        <f t="shared" si="612"/>
        <v>#N/A</v>
      </c>
      <c r="M9755" t="e">
        <f t="shared" si="613"/>
        <v>#N/A</v>
      </c>
      <c r="N9755" t="e">
        <f t="shared" si="614"/>
        <v>#N/A</v>
      </c>
      <c r="O9755" t="e">
        <f t="shared" si="615"/>
        <v>#N/A</v>
      </c>
    </row>
    <row r="9756" spans="1:15" x14ac:dyDescent="0.25">
      <c r="A9756" t="s">
        <v>26</v>
      </c>
      <c r="B9756" t="s">
        <v>27</v>
      </c>
      <c r="C9756" t="s">
        <v>6</v>
      </c>
      <c r="D9756">
        <v>147.77000000000001</v>
      </c>
      <c r="E9756" t="s">
        <v>28</v>
      </c>
      <c r="K9756">
        <v>9752</v>
      </c>
      <c r="L9756" t="e">
        <f t="shared" si="612"/>
        <v>#N/A</v>
      </c>
      <c r="M9756" t="e">
        <f t="shared" si="613"/>
        <v>#N/A</v>
      </c>
      <c r="N9756" t="e">
        <f t="shared" si="614"/>
        <v>#N/A</v>
      </c>
      <c r="O9756">
        <f t="shared" si="615"/>
        <v>0</v>
      </c>
    </row>
    <row r="9757" spans="1:15" x14ac:dyDescent="0.25">
      <c r="B9757" t="s">
        <v>0</v>
      </c>
      <c r="K9757">
        <v>9753</v>
      </c>
      <c r="L9757" t="e">
        <f t="shared" si="612"/>
        <v>#N/A</v>
      </c>
      <c r="M9757" t="e">
        <f t="shared" si="613"/>
        <v>#N/A</v>
      </c>
      <c r="N9757" t="e">
        <f t="shared" si="614"/>
        <v>#N/A</v>
      </c>
      <c r="O9757" t="e">
        <f t="shared" si="615"/>
        <v>#N/A</v>
      </c>
    </row>
    <row r="9758" spans="1:15" x14ac:dyDescent="0.25">
      <c r="A9758" t="s">
        <v>3</v>
      </c>
      <c r="B9758" t="s">
        <v>4</v>
      </c>
      <c r="C9758" t="s">
        <v>5</v>
      </c>
      <c r="D9758" t="s">
        <v>6</v>
      </c>
      <c r="E9758">
        <v>0</v>
      </c>
      <c r="F9758">
        <v>0</v>
      </c>
      <c r="G9758">
        <v>410</v>
      </c>
      <c r="H9758">
        <v>0</v>
      </c>
      <c r="I9758">
        <v>276.8</v>
      </c>
      <c r="J9758">
        <v>0</v>
      </c>
      <c r="K9758">
        <v>9754</v>
      </c>
      <c r="L9758">
        <f t="shared" si="612"/>
        <v>320</v>
      </c>
      <c r="M9758">
        <f t="shared" si="613"/>
        <v>325.39999999999998</v>
      </c>
      <c r="N9758" t="e">
        <f t="shared" si="614"/>
        <v>#N/A</v>
      </c>
      <c r="O9758" t="e">
        <f t="shared" si="615"/>
        <v>#N/A</v>
      </c>
    </row>
    <row r="9759" spans="1:15" x14ac:dyDescent="0.25">
      <c r="A9759" t="s">
        <v>7</v>
      </c>
      <c r="B9759" t="s">
        <v>4</v>
      </c>
      <c r="C9759" t="s">
        <v>5</v>
      </c>
      <c r="D9759" t="s">
        <v>6</v>
      </c>
      <c r="E9759">
        <v>325.39999999999998</v>
      </c>
      <c r="K9759">
        <v>9755</v>
      </c>
      <c r="L9759" t="e">
        <f t="shared" si="612"/>
        <v>#N/A</v>
      </c>
      <c r="M9759" t="e">
        <f t="shared" si="613"/>
        <v>#N/A</v>
      </c>
      <c r="N9759">
        <f t="shared" si="614"/>
        <v>0</v>
      </c>
      <c r="O9759" t="e">
        <f t="shared" si="615"/>
        <v>#N/A</v>
      </c>
    </row>
    <row r="9760" spans="1:15" x14ac:dyDescent="0.25">
      <c r="A9760" t="s">
        <v>25</v>
      </c>
      <c r="K9760">
        <v>9756</v>
      </c>
      <c r="L9760" t="e">
        <f t="shared" si="612"/>
        <v>#N/A</v>
      </c>
      <c r="M9760" t="e">
        <f t="shared" si="613"/>
        <v>#N/A</v>
      </c>
      <c r="N9760" t="e">
        <f t="shared" si="614"/>
        <v>#N/A</v>
      </c>
      <c r="O9760">
        <f t="shared" si="615"/>
        <v>0</v>
      </c>
    </row>
    <row r="9761" spans="1:15" x14ac:dyDescent="0.25">
      <c r="A9761" t="s">
        <v>8</v>
      </c>
      <c r="B9761" t="s">
        <v>4</v>
      </c>
      <c r="C9761" t="s">
        <v>5</v>
      </c>
      <c r="D9761" t="s">
        <v>6</v>
      </c>
      <c r="E9761">
        <v>320</v>
      </c>
      <c r="K9761">
        <v>9757</v>
      </c>
      <c r="L9761" t="e">
        <f t="shared" si="612"/>
        <v>#N/A</v>
      </c>
      <c r="M9761" t="e">
        <f t="shared" si="613"/>
        <v>#N/A</v>
      </c>
      <c r="N9761" t="e">
        <f t="shared" si="614"/>
        <v>#N/A</v>
      </c>
      <c r="O9761" t="e">
        <f t="shared" si="615"/>
        <v>#N/A</v>
      </c>
    </row>
    <row r="9762" spans="1:15" x14ac:dyDescent="0.25">
      <c r="A9762" t="s">
        <v>26</v>
      </c>
      <c r="B9762" t="s">
        <v>27</v>
      </c>
      <c r="C9762" t="s">
        <v>6</v>
      </c>
      <c r="D9762">
        <v>147.86000000000001</v>
      </c>
      <c r="E9762" t="s">
        <v>28</v>
      </c>
      <c r="K9762">
        <v>9758</v>
      </c>
      <c r="L9762" t="e">
        <f t="shared" si="612"/>
        <v>#N/A</v>
      </c>
      <c r="M9762" t="e">
        <f t="shared" si="613"/>
        <v>#N/A</v>
      </c>
      <c r="N9762" t="e">
        <f t="shared" si="614"/>
        <v>#N/A</v>
      </c>
      <c r="O9762" t="e">
        <f t="shared" si="615"/>
        <v>#N/A</v>
      </c>
    </row>
    <row r="9763" spans="1:15" x14ac:dyDescent="0.25">
      <c r="B9763" t="s">
        <v>0</v>
      </c>
      <c r="K9763">
        <v>9759</v>
      </c>
      <c r="L9763" t="e">
        <f t="shared" si="612"/>
        <v>#N/A</v>
      </c>
      <c r="M9763" t="e">
        <f t="shared" si="613"/>
        <v>#N/A</v>
      </c>
      <c r="N9763" t="e">
        <f t="shared" si="614"/>
        <v>#N/A</v>
      </c>
      <c r="O9763" t="e">
        <f t="shared" si="615"/>
        <v>#N/A</v>
      </c>
    </row>
    <row r="9764" spans="1:15" x14ac:dyDescent="0.25">
      <c r="A9764" t="s">
        <v>3</v>
      </c>
      <c r="B9764" t="s">
        <v>4</v>
      </c>
      <c r="C9764" t="s">
        <v>5</v>
      </c>
      <c r="D9764" t="s">
        <v>6</v>
      </c>
      <c r="E9764">
        <v>325.39999999999998</v>
      </c>
      <c r="F9764">
        <v>0</v>
      </c>
      <c r="G9764">
        <v>413.6</v>
      </c>
      <c r="H9764">
        <v>0</v>
      </c>
      <c r="I9764">
        <v>262.85000000000002</v>
      </c>
      <c r="J9764">
        <v>0</v>
      </c>
      <c r="K9764">
        <v>9760</v>
      </c>
      <c r="L9764">
        <f t="shared" si="612"/>
        <v>320</v>
      </c>
      <c r="M9764">
        <f t="shared" si="613"/>
        <v>325.39999999999998</v>
      </c>
      <c r="N9764">
        <f t="shared" si="614"/>
        <v>0</v>
      </c>
      <c r="O9764">
        <f t="shared" si="615"/>
        <v>0</v>
      </c>
    </row>
    <row r="9765" spans="1:15" x14ac:dyDescent="0.25">
      <c r="A9765" t="s">
        <v>7</v>
      </c>
      <c r="B9765" t="s">
        <v>4</v>
      </c>
      <c r="C9765" t="s">
        <v>5</v>
      </c>
      <c r="D9765" t="s">
        <v>6</v>
      </c>
      <c r="E9765">
        <v>325.39999999999998</v>
      </c>
      <c r="K9765">
        <v>9761</v>
      </c>
      <c r="L9765" t="e">
        <f t="shared" si="612"/>
        <v>#N/A</v>
      </c>
      <c r="M9765" t="e">
        <f t="shared" si="613"/>
        <v>#N/A</v>
      </c>
      <c r="N9765" t="e">
        <f t="shared" si="614"/>
        <v>#N/A</v>
      </c>
      <c r="O9765" t="e">
        <f t="shared" si="615"/>
        <v>#N/A</v>
      </c>
    </row>
    <row r="9766" spans="1:15" x14ac:dyDescent="0.25">
      <c r="A9766" t="s">
        <v>25</v>
      </c>
      <c r="K9766">
        <v>9762</v>
      </c>
      <c r="L9766" t="e">
        <f t="shared" si="612"/>
        <v>#N/A</v>
      </c>
      <c r="M9766" t="e">
        <f t="shared" si="613"/>
        <v>#N/A</v>
      </c>
      <c r="N9766" t="e">
        <f t="shared" si="614"/>
        <v>#N/A</v>
      </c>
      <c r="O9766" t="e">
        <f t="shared" si="615"/>
        <v>#N/A</v>
      </c>
    </row>
    <row r="9767" spans="1:15" x14ac:dyDescent="0.25">
      <c r="A9767" t="s">
        <v>8</v>
      </c>
      <c r="B9767" t="s">
        <v>4</v>
      </c>
      <c r="C9767" t="s">
        <v>5</v>
      </c>
      <c r="D9767" t="s">
        <v>6</v>
      </c>
      <c r="E9767">
        <v>320</v>
      </c>
      <c r="K9767">
        <v>9763</v>
      </c>
      <c r="L9767" t="e">
        <f t="shared" si="612"/>
        <v>#N/A</v>
      </c>
      <c r="M9767" t="e">
        <f t="shared" si="613"/>
        <v>#N/A</v>
      </c>
      <c r="N9767" t="e">
        <f t="shared" si="614"/>
        <v>#N/A</v>
      </c>
      <c r="O9767" t="e">
        <f t="shared" si="615"/>
        <v>#N/A</v>
      </c>
    </row>
    <row r="9768" spans="1:15" x14ac:dyDescent="0.25">
      <c r="A9768" t="s">
        <v>26</v>
      </c>
      <c r="B9768" t="s">
        <v>27</v>
      </c>
      <c r="C9768" t="s">
        <v>6</v>
      </c>
      <c r="D9768">
        <v>147.94999999999999</v>
      </c>
      <c r="E9768" t="s">
        <v>28</v>
      </c>
      <c r="K9768">
        <v>9764</v>
      </c>
      <c r="L9768" t="e">
        <f t="shared" si="612"/>
        <v>#N/A</v>
      </c>
      <c r="M9768" t="e">
        <f t="shared" si="613"/>
        <v>#N/A</v>
      </c>
      <c r="N9768" t="e">
        <f t="shared" si="614"/>
        <v>#N/A</v>
      </c>
      <c r="O9768">
        <f t="shared" si="615"/>
        <v>0</v>
      </c>
    </row>
    <row r="9769" spans="1:15" x14ac:dyDescent="0.25">
      <c r="B9769" t="s">
        <v>0</v>
      </c>
      <c r="K9769">
        <v>9765</v>
      </c>
      <c r="L9769" t="e">
        <f t="shared" si="612"/>
        <v>#N/A</v>
      </c>
      <c r="M9769" t="e">
        <f t="shared" si="613"/>
        <v>#N/A</v>
      </c>
      <c r="N9769">
        <f t="shared" si="614"/>
        <v>0</v>
      </c>
      <c r="O9769" t="e">
        <f t="shared" si="615"/>
        <v>#N/A</v>
      </c>
    </row>
    <row r="9770" spans="1:15" x14ac:dyDescent="0.25">
      <c r="A9770" t="s">
        <v>3</v>
      </c>
      <c r="B9770" t="s">
        <v>4</v>
      </c>
      <c r="C9770" t="s">
        <v>5</v>
      </c>
      <c r="D9770" t="s">
        <v>6</v>
      </c>
      <c r="E9770">
        <v>325.39999999999998</v>
      </c>
      <c r="F9770">
        <v>0</v>
      </c>
      <c r="G9770">
        <v>413.6</v>
      </c>
      <c r="H9770">
        <v>0</v>
      </c>
      <c r="I9770">
        <v>262.85000000000002</v>
      </c>
      <c r="J9770">
        <v>0</v>
      </c>
      <c r="K9770">
        <v>9766</v>
      </c>
      <c r="L9770">
        <f t="shared" si="612"/>
        <v>320</v>
      </c>
      <c r="M9770">
        <f t="shared" si="613"/>
        <v>325.39999999999998</v>
      </c>
      <c r="N9770" t="e">
        <f t="shared" si="614"/>
        <v>#N/A</v>
      </c>
      <c r="O9770" t="e">
        <f t="shared" si="615"/>
        <v>#N/A</v>
      </c>
    </row>
    <row r="9771" spans="1:15" x14ac:dyDescent="0.25">
      <c r="A9771" t="s">
        <v>7</v>
      </c>
      <c r="B9771" t="s">
        <v>4</v>
      </c>
      <c r="C9771" t="s">
        <v>5</v>
      </c>
      <c r="D9771" t="s">
        <v>6</v>
      </c>
      <c r="E9771">
        <v>325.39999999999998</v>
      </c>
      <c r="K9771">
        <v>9767</v>
      </c>
      <c r="L9771" t="e">
        <f t="shared" si="612"/>
        <v>#N/A</v>
      </c>
      <c r="M9771" t="e">
        <f t="shared" si="613"/>
        <v>#N/A</v>
      </c>
      <c r="N9771" t="e">
        <f t="shared" si="614"/>
        <v>#N/A</v>
      </c>
      <c r="O9771" t="e">
        <f t="shared" si="615"/>
        <v>#N/A</v>
      </c>
    </row>
    <row r="9772" spans="1:15" x14ac:dyDescent="0.25">
      <c r="A9772" t="s">
        <v>25</v>
      </c>
      <c r="K9772">
        <v>9768</v>
      </c>
      <c r="L9772" t="e">
        <f t="shared" si="612"/>
        <v>#N/A</v>
      </c>
      <c r="M9772" t="e">
        <f t="shared" si="613"/>
        <v>#N/A</v>
      </c>
      <c r="N9772" t="e">
        <f t="shared" si="614"/>
        <v>#N/A</v>
      </c>
      <c r="O9772">
        <f t="shared" si="615"/>
        <v>0</v>
      </c>
    </row>
    <row r="9773" spans="1:15" x14ac:dyDescent="0.25">
      <c r="A9773" t="s">
        <v>8</v>
      </c>
      <c r="B9773" t="s">
        <v>4</v>
      </c>
      <c r="C9773" t="s">
        <v>5</v>
      </c>
      <c r="D9773" t="s">
        <v>6</v>
      </c>
      <c r="E9773">
        <v>320</v>
      </c>
      <c r="K9773">
        <v>9769</v>
      </c>
      <c r="L9773" t="e">
        <f t="shared" si="612"/>
        <v>#N/A</v>
      </c>
      <c r="M9773" t="e">
        <f t="shared" si="613"/>
        <v>#N/A</v>
      </c>
      <c r="N9773" t="e">
        <f t="shared" si="614"/>
        <v>#N/A</v>
      </c>
      <c r="O9773" t="e">
        <f t="shared" si="615"/>
        <v>#N/A</v>
      </c>
    </row>
    <row r="9774" spans="1:15" x14ac:dyDescent="0.25">
      <c r="A9774" t="s">
        <v>26</v>
      </c>
      <c r="B9774" t="s">
        <v>27</v>
      </c>
      <c r="C9774" t="s">
        <v>6</v>
      </c>
      <c r="D9774">
        <v>148.04</v>
      </c>
      <c r="E9774" t="s">
        <v>28</v>
      </c>
      <c r="K9774">
        <v>9770</v>
      </c>
      <c r="L9774" t="e">
        <f t="shared" si="612"/>
        <v>#N/A</v>
      </c>
      <c r="M9774" t="e">
        <f t="shared" si="613"/>
        <v>#N/A</v>
      </c>
      <c r="N9774">
        <f t="shared" si="614"/>
        <v>0</v>
      </c>
      <c r="O9774" t="e">
        <f t="shared" si="615"/>
        <v>#N/A</v>
      </c>
    </row>
    <row r="9775" spans="1:15" x14ac:dyDescent="0.25">
      <c r="B9775" t="s">
        <v>0</v>
      </c>
      <c r="K9775">
        <v>9771</v>
      </c>
      <c r="L9775" t="e">
        <f t="shared" si="612"/>
        <v>#N/A</v>
      </c>
      <c r="M9775" t="e">
        <f t="shared" si="613"/>
        <v>#N/A</v>
      </c>
      <c r="N9775" t="e">
        <f t="shared" si="614"/>
        <v>#N/A</v>
      </c>
      <c r="O9775" t="e">
        <f t="shared" si="615"/>
        <v>#N/A</v>
      </c>
    </row>
    <row r="9776" spans="1:15" x14ac:dyDescent="0.25">
      <c r="A9776" t="s">
        <v>3</v>
      </c>
      <c r="B9776" t="s">
        <v>4</v>
      </c>
      <c r="C9776" t="s">
        <v>5</v>
      </c>
      <c r="D9776" t="s">
        <v>6</v>
      </c>
      <c r="E9776">
        <v>325.39999999999998</v>
      </c>
      <c r="F9776">
        <v>0</v>
      </c>
      <c r="G9776">
        <v>410</v>
      </c>
      <c r="H9776">
        <v>0</v>
      </c>
      <c r="I9776">
        <v>276.8</v>
      </c>
      <c r="J9776">
        <v>0</v>
      </c>
      <c r="K9776">
        <v>9772</v>
      </c>
      <c r="L9776">
        <f t="shared" si="612"/>
        <v>320</v>
      </c>
      <c r="M9776">
        <f t="shared" si="613"/>
        <v>325.39999999999998</v>
      </c>
      <c r="N9776" t="e">
        <f t="shared" si="614"/>
        <v>#N/A</v>
      </c>
      <c r="O9776">
        <f t="shared" si="615"/>
        <v>0</v>
      </c>
    </row>
    <row r="9777" spans="1:15" x14ac:dyDescent="0.25">
      <c r="A9777" t="s">
        <v>7</v>
      </c>
      <c r="B9777" t="s">
        <v>4</v>
      </c>
      <c r="C9777" t="s">
        <v>5</v>
      </c>
      <c r="D9777" t="s">
        <v>6</v>
      </c>
      <c r="E9777">
        <v>325.39999999999998</v>
      </c>
      <c r="K9777">
        <v>9773</v>
      </c>
      <c r="L9777" t="e">
        <f t="shared" si="612"/>
        <v>#N/A</v>
      </c>
      <c r="M9777" t="e">
        <f t="shared" si="613"/>
        <v>#N/A</v>
      </c>
      <c r="N9777" t="e">
        <f t="shared" si="614"/>
        <v>#N/A</v>
      </c>
      <c r="O9777" t="e">
        <f t="shared" si="615"/>
        <v>#N/A</v>
      </c>
    </row>
    <row r="9778" spans="1:15" x14ac:dyDescent="0.25">
      <c r="A9778" t="s">
        <v>25</v>
      </c>
      <c r="K9778">
        <v>9774</v>
      </c>
      <c r="L9778" t="e">
        <f t="shared" si="612"/>
        <v>#N/A</v>
      </c>
      <c r="M9778" t="e">
        <f t="shared" si="613"/>
        <v>#N/A</v>
      </c>
      <c r="N9778" t="e">
        <f t="shared" si="614"/>
        <v>#N/A</v>
      </c>
      <c r="O9778" t="e">
        <f t="shared" si="615"/>
        <v>#N/A</v>
      </c>
    </row>
    <row r="9779" spans="1:15" x14ac:dyDescent="0.25">
      <c r="A9779" t="s">
        <v>8</v>
      </c>
      <c r="B9779" t="s">
        <v>4</v>
      </c>
      <c r="C9779" t="s">
        <v>5</v>
      </c>
      <c r="D9779" t="s">
        <v>6</v>
      </c>
      <c r="E9779">
        <v>320</v>
      </c>
      <c r="K9779">
        <v>9775</v>
      </c>
      <c r="L9779" t="e">
        <f t="shared" si="612"/>
        <v>#N/A</v>
      </c>
      <c r="M9779" t="e">
        <f t="shared" si="613"/>
        <v>#N/A</v>
      </c>
      <c r="N9779">
        <f t="shared" si="614"/>
        <v>0</v>
      </c>
      <c r="O9779" t="e">
        <f t="shared" si="615"/>
        <v>#N/A</v>
      </c>
    </row>
    <row r="9780" spans="1:15" x14ac:dyDescent="0.25">
      <c r="A9780" t="s">
        <v>26</v>
      </c>
      <c r="B9780" t="s">
        <v>27</v>
      </c>
      <c r="C9780" t="s">
        <v>6</v>
      </c>
      <c r="D9780">
        <v>148.13</v>
      </c>
      <c r="E9780" t="s">
        <v>28</v>
      </c>
      <c r="K9780">
        <v>9776</v>
      </c>
      <c r="L9780" t="e">
        <f t="shared" si="612"/>
        <v>#N/A</v>
      </c>
      <c r="M9780" t="e">
        <f t="shared" si="613"/>
        <v>#N/A</v>
      </c>
      <c r="N9780" t="e">
        <f t="shared" si="614"/>
        <v>#N/A</v>
      </c>
      <c r="O9780">
        <f t="shared" si="615"/>
        <v>0</v>
      </c>
    </row>
    <row r="9781" spans="1:15" x14ac:dyDescent="0.25">
      <c r="B9781" t="s">
        <v>0</v>
      </c>
      <c r="K9781">
        <v>9777</v>
      </c>
      <c r="L9781" t="e">
        <f t="shared" si="612"/>
        <v>#N/A</v>
      </c>
      <c r="M9781" t="e">
        <f t="shared" si="613"/>
        <v>#N/A</v>
      </c>
      <c r="N9781" t="e">
        <f t="shared" si="614"/>
        <v>#N/A</v>
      </c>
      <c r="O9781" t="e">
        <f t="shared" si="615"/>
        <v>#N/A</v>
      </c>
    </row>
    <row r="9782" spans="1:15" x14ac:dyDescent="0.25">
      <c r="A9782" t="s">
        <v>3</v>
      </c>
      <c r="B9782" t="s">
        <v>4</v>
      </c>
      <c r="C9782" t="s">
        <v>5</v>
      </c>
      <c r="D9782" t="s">
        <v>6</v>
      </c>
      <c r="E9782">
        <v>325.85000000000002</v>
      </c>
      <c r="F9782">
        <v>0</v>
      </c>
      <c r="G9782">
        <v>406.4</v>
      </c>
      <c r="H9782">
        <v>0</v>
      </c>
      <c r="I9782">
        <v>276.8</v>
      </c>
      <c r="J9782">
        <v>0</v>
      </c>
      <c r="K9782">
        <v>9778</v>
      </c>
      <c r="L9782">
        <f t="shared" si="612"/>
        <v>320</v>
      </c>
      <c r="M9782">
        <f t="shared" si="613"/>
        <v>325.85000000000002</v>
      </c>
      <c r="N9782" t="e">
        <f t="shared" si="614"/>
        <v>#N/A</v>
      </c>
      <c r="O9782" t="e">
        <f t="shared" si="615"/>
        <v>#N/A</v>
      </c>
    </row>
    <row r="9783" spans="1:15" x14ac:dyDescent="0.25">
      <c r="A9783" t="s">
        <v>7</v>
      </c>
      <c r="B9783" t="s">
        <v>4</v>
      </c>
      <c r="C9783" t="s">
        <v>5</v>
      </c>
      <c r="D9783" t="s">
        <v>6</v>
      </c>
      <c r="E9783">
        <v>325.85000000000002</v>
      </c>
      <c r="K9783">
        <v>9779</v>
      </c>
      <c r="L9783" t="e">
        <f t="shared" si="612"/>
        <v>#N/A</v>
      </c>
      <c r="M9783" t="e">
        <f t="shared" si="613"/>
        <v>#N/A</v>
      </c>
      <c r="N9783" t="e">
        <f t="shared" si="614"/>
        <v>#N/A</v>
      </c>
      <c r="O9783" t="e">
        <f t="shared" si="615"/>
        <v>#N/A</v>
      </c>
    </row>
    <row r="9784" spans="1:15" x14ac:dyDescent="0.25">
      <c r="A9784" t="s">
        <v>25</v>
      </c>
      <c r="K9784">
        <v>9780</v>
      </c>
      <c r="L9784" t="e">
        <f t="shared" si="612"/>
        <v>#N/A</v>
      </c>
      <c r="M9784" t="e">
        <f t="shared" si="613"/>
        <v>#N/A</v>
      </c>
      <c r="N9784">
        <f t="shared" si="614"/>
        <v>0</v>
      </c>
      <c r="O9784">
        <f t="shared" si="615"/>
        <v>0</v>
      </c>
    </row>
    <row r="9785" spans="1:15" x14ac:dyDescent="0.25">
      <c r="A9785" t="s">
        <v>8</v>
      </c>
      <c r="B9785" t="s">
        <v>4</v>
      </c>
      <c r="C9785" t="s">
        <v>5</v>
      </c>
      <c r="D9785" t="s">
        <v>6</v>
      </c>
      <c r="E9785">
        <v>320</v>
      </c>
      <c r="K9785">
        <v>9781</v>
      </c>
      <c r="L9785" t="e">
        <f t="shared" si="612"/>
        <v>#N/A</v>
      </c>
      <c r="M9785" t="e">
        <f t="shared" si="613"/>
        <v>#N/A</v>
      </c>
      <c r="N9785" t="e">
        <f t="shared" si="614"/>
        <v>#N/A</v>
      </c>
      <c r="O9785" t="e">
        <f t="shared" si="615"/>
        <v>#N/A</v>
      </c>
    </row>
    <row r="9786" spans="1:15" x14ac:dyDescent="0.25">
      <c r="A9786" t="s">
        <v>26</v>
      </c>
      <c r="B9786" t="s">
        <v>27</v>
      </c>
      <c r="C9786" t="s">
        <v>6</v>
      </c>
      <c r="D9786">
        <v>148.22999999999999</v>
      </c>
      <c r="E9786" t="s">
        <v>28</v>
      </c>
      <c r="K9786">
        <v>9782</v>
      </c>
      <c r="L9786" t="e">
        <f t="shared" si="612"/>
        <v>#N/A</v>
      </c>
      <c r="M9786" t="e">
        <f t="shared" si="613"/>
        <v>#N/A</v>
      </c>
      <c r="N9786" t="e">
        <f t="shared" si="614"/>
        <v>#N/A</v>
      </c>
      <c r="O9786" t="e">
        <f t="shared" si="615"/>
        <v>#N/A</v>
      </c>
    </row>
    <row r="9787" spans="1:15" x14ac:dyDescent="0.25">
      <c r="B9787" t="s">
        <v>0</v>
      </c>
      <c r="K9787">
        <v>9783</v>
      </c>
      <c r="L9787" t="e">
        <f t="shared" si="612"/>
        <v>#N/A</v>
      </c>
      <c r="M9787" t="e">
        <f t="shared" si="613"/>
        <v>#N/A</v>
      </c>
      <c r="N9787" t="e">
        <f t="shared" si="614"/>
        <v>#N/A</v>
      </c>
      <c r="O9787" t="e">
        <f t="shared" si="615"/>
        <v>#N/A</v>
      </c>
    </row>
    <row r="9788" spans="1:15" x14ac:dyDescent="0.25">
      <c r="A9788" t="s">
        <v>3</v>
      </c>
      <c r="B9788" t="s">
        <v>4</v>
      </c>
      <c r="C9788" t="s">
        <v>5</v>
      </c>
      <c r="D9788" t="s">
        <v>6</v>
      </c>
      <c r="E9788">
        <v>325.39999999999998</v>
      </c>
      <c r="F9788">
        <v>0</v>
      </c>
      <c r="G9788">
        <v>404.6</v>
      </c>
      <c r="H9788">
        <v>0</v>
      </c>
      <c r="I9788">
        <v>276.8</v>
      </c>
      <c r="J9788">
        <v>0</v>
      </c>
      <c r="K9788">
        <v>9784</v>
      </c>
      <c r="L9788">
        <f t="shared" si="612"/>
        <v>320</v>
      </c>
      <c r="M9788">
        <f t="shared" si="613"/>
        <v>325.39999999999998</v>
      </c>
      <c r="N9788" t="e">
        <f t="shared" si="614"/>
        <v>#N/A</v>
      </c>
      <c r="O9788">
        <f t="shared" si="615"/>
        <v>0</v>
      </c>
    </row>
    <row r="9789" spans="1:15" x14ac:dyDescent="0.25">
      <c r="A9789" t="s">
        <v>7</v>
      </c>
      <c r="B9789" t="s">
        <v>4</v>
      </c>
      <c r="C9789" t="s">
        <v>5</v>
      </c>
      <c r="D9789" t="s">
        <v>6</v>
      </c>
      <c r="E9789">
        <v>325.39999999999998</v>
      </c>
      <c r="K9789">
        <v>9785</v>
      </c>
      <c r="L9789" t="e">
        <f t="shared" si="612"/>
        <v>#N/A</v>
      </c>
      <c r="M9789" t="e">
        <f t="shared" si="613"/>
        <v>#N/A</v>
      </c>
      <c r="N9789">
        <f t="shared" si="614"/>
        <v>0</v>
      </c>
      <c r="O9789" t="e">
        <f t="shared" si="615"/>
        <v>#N/A</v>
      </c>
    </row>
    <row r="9790" spans="1:15" x14ac:dyDescent="0.25">
      <c r="A9790" t="s">
        <v>25</v>
      </c>
      <c r="K9790">
        <v>9786</v>
      </c>
      <c r="L9790" t="e">
        <f t="shared" si="612"/>
        <v>#N/A</v>
      </c>
      <c r="M9790" t="e">
        <f t="shared" si="613"/>
        <v>#N/A</v>
      </c>
      <c r="N9790" t="e">
        <f t="shared" si="614"/>
        <v>#N/A</v>
      </c>
      <c r="O9790" t="e">
        <f t="shared" si="615"/>
        <v>#N/A</v>
      </c>
    </row>
    <row r="9791" spans="1:15" x14ac:dyDescent="0.25">
      <c r="A9791" t="s">
        <v>8</v>
      </c>
      <c r="B9791" t="s">
        <v>4</v>
      </c>
      <c r="C9791" t="s">
        <v>5</v>
      </c>
      <c r="D9791" t="s">
        <v>6</v>
      </c>
      <c r="E9791">
        <v>320</v>
      </c>
      <c r="K9791">
        <v>9787</v>
      </c>
      <c r="L9791" t="e">
        <f t="shared" si="612"/>
        <v>#N/A</v>
      </c>
      <c r="M9791" t="e">
        <f t="shared" si="613"/>
        <v>#N/A</v>
      </c>
      <c r="N9791" t="e">
        <f t="shared" si="614"/>
        <v>#N/A</v>
      </c>
      <c r="O9791" t="e">
        <f t="shared" si="615"/>
        <v>#N/A</v>
      </c>
    </row>
    <row r="9792" spans="1:15" x14ac:dyDescent="0.25">
      <c r="A9792" t="s">
        <v>26</v>
      </c>
      <c r="B9792" t="s">
        <v>27</v>
      </c>
      <c r="C9792" t="s">
        <v>6</v>
      </c>
      <c r="D9792">
        <v>148.32</v>
      </c>
      <c r="E9792" t="s">
        <v>28</v>
      </c>
      <c r="K9792">
        <v>9788</v>
      </c>
      <c r="L9792" t="e">
        <f t="shared" si="612"/>
        <v>#N/A</v>
      </c>
      <c r="M9792" t="e">
        <f t="shared" si="613"/>
        <v>#N/A</v>
      </c>
      <c r="N9792" t="e">
        <f t="shared" si="614"/>
        <v>#N/A</v>
      </c>
      <c r="O9792">
        <f t="shared" si="615"/>
        <v>0</v>
      </c>
    </row>
    <row r="9793" spans="1:15" x14ac:dyDescent="0.25">
      <c r="B9793" t="s">
        <v>0</v>
      </c>
      <c r="K9793">
        <v>9789</v>
      </c>
      <c r="L9793" t="e">
        <f t="shared" si="612"/>
        <v>#N/A</v>
      </c>
      <c r="M9793" t="e">
        <f t="shared" si="613"/>
        <v>#N/A</v>
      </c>
      <c r="N9793" t="e">
        <f t="shared" si="614"/>
        <v>#N/A</v>
      </c>
      <c r="O9793" t="e">
        <f t="shared" si="615"/>
        <v>#N/A</v>
      </c>
    </row>
    <row r="9794" spans="1:15" x14ac:dyDescent="0.25">
      <c r="A9794" t="s">
        <v>3</v>
      </c>
      <c r="B9794" t="s">
        <v>4</v>
      </c>
      <c r="C9794" t="s">
        <v>5</v>
      </c>
      <c r="D9794" t="s">
        <v>6</v>
      </c>
      <c r="E9794">
        <v>325.85000000000002</v>
      </c>
      <c r="F9794">
        <v>0</v>
      </c>
      <c r="G9794">
        <v>406.4</v>
      </c>
      <c r="H9794">
        <v>0</v>
      </c>
      <c r="I9794">
        <v>276.8</v>
      </c>
      <c r="J9794">
        <v>0</v>
      </c>
      <c r="K9794">
        <v>9790</v>
      </c>
      <c r="L9794">
        <f t="shared" si="612"/>
        <v>320</v>
      </c>
      <c r="M9794">
        <f t="shared" si="613"/>
        <v>325.85000000000002</v>
      </c>
      <c r="N9794">
        <f t="shared" si="614"/>
        <v>0</v>
      </c>
      <c r="O9794" t="e">
        <f t="shared" si="615"/>
        <v>#N/A</v>
      </c>
    </row>
    <row r="9795" spans="1:15" x14ac:dyDescent="0.25">
      <c r="A9795" t="s">
        <v>7</v>
      </c>
      <c r="B9795" t="s">
        <v>4</v>
      </c>
      <c r="C9795" t="s">
        <v>5</v>
      </c>
      <c r="D9795" t="s">
        <v>6</v>
      </c>
      <c r="E9795">
        <v>325.85000000000002</v>
      </c>
      <c r="K9795">
        <v>9791</v>
      </c>
      <c r="L9795" t="e">
        <f t="shared" si="612"/>
        <v>#N/A</v>
      </c>
      <c r="M9795" t="e">
        <f t="shared" si="613"/>
        <v>#N/A</v>
      </c>
      <c r="N9795" t="e">
        <f t="shared" si="614"/>
        <v>#N/A</v>
      </c>
      <c r="O9795" t="e">
        <f t="shared" si="615"/>
        <v>#N/A</v>
      </c>
    </row>
    <row r="9796" spans="1:15" x14ac:dyDescent="0.25">
      <c r="A9796" t="s">
        <v>25</v>
      </c>
      <c r="K9796">
        <v>9792</v>
      </c>
      <c r="L9796" t="e">
        <f t="shared" si="612"/>
        <v>#N/A</v>
      </c>
      <c r="M9796" t="e">
        <f t="shared" si="613"/>
        <v>#N/A</v>
      </c>
      <c r="N9796" t="e">
        <f t="shared" si="614"/>
        <v>#N/A</v>
      </c>
      <c r="O9796">
        <f t="shared" si="615"/>
        <v>0</v>
      </c>
    </row>
    <row r="9797" spans="1:15" x14ac:dyDescent="0.25">
      <c r="A9797" t="s">
        <v>8</v>
      </c>
      <c r="B9797" t="s">
        <v>4</v>
      </c>
      <c r="C9797" t="s">
        <v>5</v>
      </c>
      <c r="D9797" t="s">
        <v>6</v>
      </c>
      <c r="E9797">
        <v>320</v>
      </c>
      <c r="K9797">
        <v>9793</v>
      </c>
      <c r="L9797" t="e">
        <f t="shared" si="612"/>
        <v>#N/A</v>
      </c>
      <c r="M9797" t="e">
        <f t="shared" si="613"/>
        <v>#N/A</v>
      </c>
      <c r="N9797" t="e">
        <f t="shared" si="614"/>
        <v>#N/A</v>
      </c>
      <c r="O9797" t="e">
        <f t="shared" si="615"/>
        <v>#N/A</v>
      </c>
    </row>
    <row r="9798" spans="1:15" x14ac:dyDescent="0.25">
      <c r="A9798" t="s">
        <v>26</v>
      </c>
      <c r="B9798" t="s">
        <v>27</v>
      </c>
      <c r="C9798" t="s">
        <v>6</v>
      </c>
      <c r="D9798">
        <v>148.41</v>
      </c>
      <c r="E9798" t="s">
        <v>28</v>
      </c>
      <c r="K9798">
        <v>9794</v>
      </c>
      <c r="L9798" t="e">
        <f t="shared" si="612"/>
        <v>#N/A</v>
      </c>
      <c r="M9798" t="e">
        <f t="shared" si="613"/>
        <v>#N/A</v>
      </c>
      <c r="N9798" t="e">
        <f t="shared" si="614"/>
        <v>#N/A</v>
      </c>
      <c r="O9798" t="e">
        <f t="shared" si="615"/>
        <v>#N/A</v>
      </c>
    </row>
    <row r="9799" spans="1:15" x14ac:dyDescent="0.25">
      <c r="B9799" t="s">
        <v>0</v>
      </c>
      <c r="K9799">
        <v>9795</v>
      </c>
      <c r="L9799" t="e">
        <f t="shared" si="612"/>
        <v>#N/A</v>
      </c>
      <c r="M9799" t="e">
        <f t="shared" si="613"/>
        <v>#N/A</v>
      </c>
      <c r="N9799">
        <f t="shared" si="614"/>
        <v>0</v>
      </c>
      <c r="O9799" t="e">
        <f t="shared" si="615"/>
        <v>#N/A</v>
      </c>
    </row>
    <row r="9800" spans="1:15" x14ac:dyDescent="0.25">
      <c r="A9800" t="s">
        <v>3</v>
      </c>
      <c r="B9800" t="s">
        <v>4</v>
      </c>
      <c r="C9800" t="s">
        <v>5</v>
      </c>
      <c r="D9800" t="s">
        <v>6</v>
      </c>
      <c r="E9800">
        <v>325.39999999999998</v>
      </c>
      <c r="F9800">
        <v>0</v>
      </c>
      <c r="G9800">
        <v>332.6</v>
      </c>
      <c r="H9800">
        <v>0</v>
      </c>
      <c r="I9800">
        <v>276.8</v>
      </c>
      <c r="J9800">
        <v>0</v>
      </c>
      <c r="K9800">
        <v>9796</v>
      </c>
      <c r="L9800">
        <f t="shared" si="612"/>
        <v>320</v>
      </c>
      <c r="M9800">
        <f t="shared" si="613"/>
        <v>325.39999999999998</v>
      </c>
      <c r="N9800" t="e">
        <f t="shared" si="614"/>
        <v>#N/A</v>
      </c>
      <c r="O9800">
        <f t="shared" si="615"/>
        <v>0</v>
      </c>
    </row>
    <row r="9801" spans="1:15" x14ac:dyDescent="0.25">
      <c r="A9801" t="s">
        <v>7</v>
      </c>
      <c r="B9801" t="s">
        <v>4</v>
      </c>
      <c r="C9801" t="s">
        <v>5</v>
      </c>
      <c r="D9801" t="s">
        <v>6</v>
      </c>
      <c r="E9801">
        <v>325.39999999999998</v>
      </c>
      <c r="K9801">
        <v>9797</v>
      </c>
      <c r="L9801" t="e">
        <f t="shared" si="612"/>
        <v>#N/A</v>
      </c>
      <c r="M9801" t="e">
        <f t="shared" si="613"/>
        <v>#N/A</v>
      </c>
      <c r="N9801" t="e">
        <f t="shared" si="614"/>
        <v>#N/A</v>
      </c>
      <c r="O9801" t="e">
        <f t="shared" si="615"/>
        <v>#N/A</v>
      </c>
    </row>
    <row r="9802" spans="1:15" x14ac:dyDescent="0.25">
      <c r="A9802" t="s">
        <v>25</v>
      </c>
      <c r="K9802">
        <v>9798</v>
      </c>
      <c r="L9802" t="e">
        <f t="shared" si="612"/>
        <v>#N/A</v>
      </c>
      <c r="M9802" t="e">
        <f t="shared" si="613"/>
        <v>#N/A</v>
      </c>
      <c r="N9802" t="e">
        <f t="shared" si="614"/>
        <v>#N/A</v>
      </c>
      <c r="O9802" t="e">
        <f t="shared" si="615"/>
        <v>#N/A</v>
      </c>
    </row>
    <row r="9803" spans="1:15" x14ac:dyDescent="0.25">
      <c r="A9803" t="s">
        <v>8</v>
      </c>
      <c r="B9803" t="s">
        <v>4</v>
      </c>
      <c r="C9803" t="s">
        <v>5</v>
      </c>
      <c r="D9803" t="s">
        <v>6</v>
      </c>
      <c r="E9803">
        <v>320</v>
      </c>
      <c r="K9803">
        <v>9799</v>
      </c>
      <c r="L9803" t="e">
        <f t="shared" si="612"/>
        <v>#N/A</v>
      </c>
      <c r="M9803" t="e">
        <f t="shared" si="613"/>
        <v>#N/A</v>
      </c>
      <c r="N9803" t="e">
        <f t="shared" si="614"/>
        <v>#N/A</v>
      </c>
      <c r="O9803" t="e">
        <f t="shared" si="615"/>
        <v>#N/A</v>
      </c>
    </row>
    <row r="9804" spans="1:15" x14ac:dyDescent="0.25">
      <c r="A9804" t="s">
        <v>26</v>
      </c>
      <c r="B9804" t="s">
        <v>27</v>
      </c>
      <c r="C9804" t="s">
        <v>6</v>
      </c>
      <c r="D9804">
        <v>148.5</v>
      </c>
      <c r="E9804" t="s">
        <v>28</v>
      </c>
      <c r="K9804">
        <v>9800</v>
      </c>
      <c r="L9804" t="e">
        <f t="shared" si="612"/>
        <v>#N/A</v>
      </c>
      <c r="M9804" t="e">
        <f t="shared" si="613"/>
        <v>#N/A</v>
      </c>
      <c r="N9804">
        <f t="shared" si="614"/>
        <v>0</v>
      </c>
      <c r="O9804">
        <f t="shared" si="615"/>
        <v>0</v>
      </c>
    </row>
    <row r="9805" spans="1:15" x14ac:dyDescent="0.25">
      <c r="B9805" t="s">
        <v>0</v>
      </c>
      <c r="K9805">
        <v>9801</v>
      </c>
      <c r="L9805" t="e">
        <f t="shared" si="612"/>
        <v>#N/A</v>
      </c>
      <c r="M9805" t="e">
        <f t="shared" si="613"/>
        <v>#N/A</v>
      </c>
      <c r="N9805" t="e">
        <f t="shared" si="614"/>
        <v>#N/A</v>
      </c>
      <c r="O9805" t="e">
        <f t="shared" si="615"/>
        <v>#N/A</v>
      </c>
    </row>
    <row r="9806" spans="1:15" x14ac:dyDescent="0.25">
      <c r="A9806" t="s">
        <v>3</v>
      </c>
      <c r="B9806" t="s">
        <v>4</v>
      </c>
      <c r="C9806" t="s">
        <v>5</v>
      </c>
      <c r="D9806" t="s">
        <v>6</v>
      </c>
      <c r="E9806">
        <v>324.95</v>
      </c>
      <c r="F9806">
        <v>0</v>
      </c>
      <c r="G9806">
        <v>406.4</v>
      </c>
      <c r="H9806">
        <v>0</v>
      </c>
      <c r="I9806">
        <v>276.8</v>
      </c>
      <c r="J9806">
        <v>0</v>
      </c>
      <c r="K9806">
        <v>9802</v>
      </c>
      <c r="L9806">
        <f t="shared" si="612"/>
        <v>320</v>
      </c>
      <c r="M9806">
        <f t="shared" si="613"/>
        <v>324.95</v>
      </c>
      <c r="N9806" t="e">
        <f t="shared" si="614"/>
        <v>#N/A</v>
      </c>
      <c r="O9806" t="e">
        <f t="shared" si="615"/>
        <v>#N/A</v>
      </c>
    </row>
    <row r="9807" spans="1:15" x14ac:dyDescent="0.25">
      <c r="A9807" t="s">
        <v>7</v>
      </c>
      <c r="B9807" t="s">
        <v>4</v>
      </c>
      <c r="C9807" t="s">
        <v>5</v>
      </c>
      <c r="D9807" t="s">
        <v>6</v>
      </c>
      <c r="E9807">
        <v>324.95</v>
      </c>
      <c r="K9807">
        <v>9803</v>
      </c>
      <c r="L9807" t="e">
        <f t="shared" ref="L9807:L9870" si="616">IF(MOD(ROW(),6)=2,E9810,NA())</f>
        <v>#N/A</v>
      </c>
      <c r="M9807" t="e">
        <f t="shared" ref="M9807:M9870" si="617">IF(MOD(ROW(),6)=2,E9808,NA())</f>
        <v>#N/A</v>
      </c>
      <c r="N9807" t="e">
        <f t="shared" si="614"/>
        <v>#N/A</v>
      </c>
      <c r="O9807" t="e">
        <f t="shared" si="615"/>
        <v>#N/A</v>
      </c>
    </row>
    <row r="9808" spans="1:15" x14ac:dyDescent="0.25">
      <c r="A9808" t="s">
        <v>25</v>
      </c>
      <c r="K9808">
        <v>9804</v>
      </c>
      <c r="L9808" t="e">
        <f t="shared" si="616"/>
        <v>#N/A</v>
      </c>
      <c r="M9808" t="e">
        <f t="shared" si="617"/>
        <v>#N/A</v>
      </c>
      <c r="N9808" t="e">
        <f t="shared" si="614"/>
        <v>#N/A</v>
      </c>
      <c r="O9808">
        <f t="shared" si="615"/>
        <v>0</v>
      </c>
    </row>
    <row r="9809" spans="1:15" x14ac:dyDescent="0.25">
      <c r="A9809" t="s">
        <v>8</v>
      </c>
      <c r="B9809" t="s">
        <v>4</v>
      </c>
      <c r="C9809" t="s">
        <v>5</v>
      </c>
      <c r="D9809" t="s">
        <v>6</v>
      </c>
      <c r="E9809">
        <v>320</v>
      </c>
      <c r="K9809">
        <v>9805</v>
      </c>
      <c r="L9809" t="e">
        <f t="shared" si="616"/>
        <v>#N/A</v>
      </c>
      <c r="M9809" t="e">
        <f t="shared" si="617"/>
        <v>#N/A</v>
      </c>
      <c r="N9809">
        <f t="shared" si="614"/>
        <v>0</v>
      </c>
      <c r="O9809" t="e">
        <f t="shared" si="615"/>
        <v>#N/A</v>
      </c>
    </row>
    <row r="9810" spans="1:15" x14ac:dyDescent="0.25">
      <c r="A9810" t="s">
        <v>26</v>
      </c>
      <c r="B9810" t="s">
        <v>27</v>
      </c>
      <c r="C9810" t="s">
        <v>6</v>
      </c>
      <c r="D9810">
        <v>148.59</v>
      </c>
      <c r="E9810" t="s">
        <v>28</v>
      </c>
      <c r="K9810">
        <v>9806</v>
      </c>
      <c r="L9810" t="e">
        <f t="shared" si="616"/>
        <v>#N/A</v>
      </c>
      <c r="M9810" t="e">
        <f t="shared" si="617"/>
        <v>#N/A</v>
      </c>
      <c r="N9810" t="e">
        <f t="shared" si="614"/>
        <v>#N/A</v>
      </c>
      <c r="O9810" t="e">
        <f t="shared" si="615"/>
        <v>#N/A</v>
      </c>
    </row>
    <row r="9811" spans="1:15" x14ac:dyDescent="0.25">
      <c r="B9811" t="s">
        <v>0</v>
      </c>
      <c r="K9811">
        <v>9807</v>
      </c>
      <c r="L9811" t="e">
        <f t="shared" si="616"/>
        <v>#N/A</v>
      </c>
      <c r="M9811" t="e">
        <f t="shared" si="617"/>
        <v>#N/A</v>
      </c>
      <c r="N9811" t="e">
        <f t="shared" si="614"/>
        <v>#N/A</v>
      </c>
      <c r="O9811" t="e">
        <f t="shared" si="615"/>
        <v>#N/A</v>
      </c>
    </row>
    <row r="9812" spans="1:15" x14ac:dyDescent="0.25">
      <c r="A9812" t="s">
        <v>3</v>
      </c>
      <c r="B9812" t="s">
        <v>4</v>
      </c>
      <c r="C9812" t="s">
        <v>5</v>
      </c>
      <c r="D9812" t="s">
        <v>6</v>
      </c>
      <c r="E9812">
        <v>324.95</v>
      </c>
      <c r="F9812">
        <v>0</v>
      </c>
      <c r="G9812">
        <v>406.4</v>
      </c>
      <c r="H9812">
        <v>0</v>
      </c>
      <c r="I9812">
        <v>291.2</v>
      </c>
      <c r="J9812">
        <v>0</v>
      </c>
      <c r="K9812">
        <v>9808</v>
      </c>
      <c r="L9812">
        <f t="shared" si="616"/>
        <v>320</v>
      </c>
      <c r="M9812">
        <f t="shared" si="617"/>
        <v>324.95</v>
      </c>
      <c r="N9812" t="e">
        <f t="shared" si="614"/>
        <v>#N/A</v>
      </c>
      <c r="O9812">
        <f t="shared" si="615"/>
        <v>0</v>
      </c>
    </row>
    <row r="9813" spans="1:15" x14ac:dyDescent="0.25">
      <c r="A9813" t="s">
        <v>7</v>
      </c>
      <c r="B9813" t="s">
        <v>4</v>
      </c>
      <c r="C9813" t="s">
        <v>5</v>
      </c>
      <c r="D9813" t="s">
        <v>6</v>
      </c>
      <c r="E9813">
        <v>324.95</v>
      </c>
      <c r="K9813">
        <v>9809</v>
      </c>
      <c r="L9813" t="e">
        <f t="shared" si="616"/>
        <v>#N/A</v>
      </c>
      <c r="M9813" t="e">
        <f t="shared" si="617"/>
        <v>#N/A</v>
      </c>
      <c r="N9813" t="e">
        <f t="shared" si="614"/>
        <v>#N/A</v>
      </c>
      <c r="O9813" t="e">
        <f t="shared" si="615"/>
        <v>#N/A</v>
      </c>
    </row>
    <row r="9814" spans="1:15" x14ac:dyDescent="0.25">
      <c r="A9814" t="s">
        <v>25</v>
      </c>
      <c r="K9814">
        <v>9810</v>
      </c>
      <c r="L9814" t="e">
        <f t="shared" si="616"/>
        <v>#N/A</v>
      </c>
      <c r="M9814" t="e">
        <f t="shared" si="617"/>
        <v>#N/A</v>
      </c>
      <c r="N9814">
        <f t="shared" si="614"/>
        <v>0</v>
      </c>
      <c r="O9814" t="e">
        <f t="shared" si="615"/>
        <v>#N/A</v>
      </c>
    </row>
    <row r="9815" spans="1:15" x14ac:dyDescent="0.25">
      <c r="A9815" t="s">
        <v>8</v>
      </c>
      <c r="B9815" t="s">
        <v>4</v>
      </c>
      <c r="C9815" t="s">
        <v>5</v>
      </c>
      <c r="D9815" t="s">
        <v>6</v>
      </c>
      <c r="E9815">
        <v>320</v>
      </c>
      <c r="K9815">
        <v>9811</v>
      </c>
      <c r="L9815" t="e">
        <f t="shared" si="616"/>
        <v>#N/A</v>
      </c>
      <c r="M9815" t="e">
        <f t="shared" si="617"/>
        <v>#N/A</v>
      </c>
      <c r="N9815" t="e">
        <f t="shared" ref="N9815:N9878" si="618">IF(MOD(ROW(),5)=4,G15815,NA())</f>
        <v>#N/A</v>
      </c>
      <c r="O9815" t="e">
        <f t="shared" ref="O9815:O9878" si="619">IF(MOD(ROW(),4)=0,I15815,NA())</f>
        <v>#N/A</v>
      </c>
    </row>
    <row r="9816" spans="1:15" x14ac:dyDescent="0.25">
      <c r="A9816" t="s">
        <v>26</v>
      </c>
      <c r="B9816" t="s">
        <v>27</v>
      </c>
      <c r="C9816" t="s">
        <v>6</v>
      </c>
      <c r="D9816">
        <v>148.68</v>
      </c>
      <c r="E9816" t="s">
        <v>28</v>
      </c>
      <c r="K9816">
        <v>9812</v>
      </c>
      <c r="L9816" t="e">
        <f t="shared" si="616"/>
        <v>#N/A</v>
      </c>
      <c r="M9816" t="e">
        <f t="shared" si="617"/>
        <v>#N/A</v>
      </c>
      <c r="N9816" t="e">
        <f t="shared" si="618"/>
        <v>#N/A</v>
      </c>
      <c r="O9816">
        <f t="shared" si="619"/>
        <v>0</v>
      </c>
    </row>
    <row r="9817" spans="1:15" x14ac:dyDescent="0.25">
      <c r="B9817" t="s">
        <v>0</v>
      </c>
      <c r="K9817">
        <v>9813</v>
      </c>
      <c r="L9817" t="e">
        <f t="shared" si="616"/>
        <v>#N/A</v>
      </c>
      <c r="M9817" t="e">
        <f t="shared" si="617"/>
        <v>#N/A</v>
      </c>
      <c r="N9817" t="e">
        <f t="shared" si="618"/>
        <v>#N/A</v>
      </c>
      <c r="O9817" t="e">
        <f t="shared" si="619"/>
        <v>#N/A</v>
      </c>
    </row>
    <row r="9818" spans="1:15" x14ac:dyDescent="0.25">
      <c r="A9818" t="s">
        <v>3</v>
      </c>
      <c r="B9818" t="s">
        <v>4</v>
      </c>
      <c r="C9818" t="s">
        <v>5</v>
      </c>
      <c r="D9818" t="s">
        <v>6</v>
      </c>
      <c r="E9818">
        <v>324.95</v>
      </c>
      <c r="F9818">
        <v>0</v>
      </c>
      <c r="G9818">
        <v>404.6</v>
      </c>
      <c r="H9818">
        <v>0</v>
      </c>
      <c r="I9818">
        <v>291.2</v>
      </c>
      <c r="J9818">
        <v>0</v>
      </c>
      <c r="K9818">
        <v>9814</v>
      </c>
      <c r="L9818">
        <f t="shared" si="616"/>
        <v>320</v>
      </c>
      <c r="M9818">
        <f t="shared" si="617"/>
        <v>324.95</v>
      </c>
      <c r="N9818" t="e">
        <f t="shared" si="618"/>
        <v>#N/A</v>
      </c>
      <c r="O9818" t="e">
        <f t="shared" si="619"/>
        <v>#N/A</v>
      </c>
    </row>
    <row r="9819" spans="1:15" x14ac:dyDescent="0.25">
      <c r="A9819" t="s">
        <v>7</v>
      </c>
      <c r="B9819" t="s">
        <v>4</v>
      </c>
      <c r="C9819" t="s">
        <v>5</v>
      </c>
      <c r="D9819" t="s">
        <v>6</v>
      </c>
      <c r="E9819">
        <v>324.95</v>
      </c>
      <c r="K9819">
        <v>9815</v>
      </c>
      <c r="L9819" t="e">
        <f t="shared" si="616"/>
        <v>#N/A</v>
      </c>
      <c r="M9819" t="e">
        <f t="shared" si="617"/>
        <v>#N/A</v>
      </c>
      <c r="N9819">
        <f t="shared" si="618"/>
        <v>0</v>
      </c>
      <c r="O9819" t="e">
        <f t="shared" si="619"/>
        <v>#N/A</v>
      </c>
    </row>
    <row r="9820" spans="1:15" x14ac:dyDescent="0.25">
      <c r="A9820" t="s">
        <v>25</v>
      </c>
      <c r="K9820">
        <v>9816</v>
      </c>
      <c r="L9820" t="e">
        <f t="shared" si="616"/>
        <v>#N/A</v>
      </c>
      <c r="M9820" t="e">
        <f t="shared" si="617"/>
        <v>#N/A</v>
      </c>
      <c r="N9820" t="e">
        <f t="shared" si="618"/>
        <v>#N/A</v>
      </c>
      <c r="O9820">
        <f t="shared" si="619"/>
        <v>0</v>
      </c>
    </row>
    <row r="9821" spans="1:15" x14ac:dyDescent="0.25">
      <c r="A9821" t="s">
        <v>8</v>
      </c>
      <c r="B9821" t="s">
        <v>4</v>
      </c>
      <c r="C9821" t="s">
        <v>5</v>
      </c>
      <c r="D9821" t="s">
        <v>6</v>
      </c>
      <c r="E9821">
        <v>320</v>
      </c>
      <c r="K9821">
        <v>9817</v>
      </c>
      <c r="L9821" t="e">
        <f t="shared" si="616"/>
        <v>#N/A</v>
      </c>
      <c r="M9821" t="e">
        <f t="shared" si="617"/>
        <v>#N/A</v>
      </c>
      <c r="N9821" t="e">
        <f t="shared" si="618"/>
        <v>#N/A</v>
      </c>
      <c r="O9821" t="e">
        <f t="shared" si="619"/>
        <v>#N/A</v>
      </c>
    </row>
    <row r="9822" spans="1:15" x14ac:dyDescent="0.25">
      <c r="A9822" t="s">
        <v>26</v>
      </c>
      <c r="B9822" t="s">
        <v>27</v>
      </c>
      <c r="C9822" t="s">
        <v>6</v>
      </c>
      <c r="D9822">
        <v>148.77000000000001</v>
      </c>
      <c r="E9822" t="s">
        <v>28</v>
      </c>
      <c r="K9822">
        <v>9818</v>
      </c>
      <c r="L9822" t="e">
        <f t="shared" si="616"/>
        <v>#N/A</v>
      </c>
      <c r="M9822" t="e">
        <f t="shared" si="617"/>
        <v>#N/A</v>
      </c>
      <c r="N9822" t="e">
        <f t="shared" si="618"/>
        <v>#N/A</v>
      </c>
      <c r="O9822" t="e">
        <f t="shared" si="619"/>
        <v>#N/A</v>
      </c>
    </row>
    <row r="9823" spans="1:15" x14ac:dyDescent="0.25">
      <c r="B9823" t="s">
        <v>0</v>
      </c>
      <c r="K9823">
        <v>9819</v>
      </c>
      <c r="L9823" t="e">
        <f t="shared" si="616"/>
        <v>#N/A</v>
      </c>
      <c r="M9823" t="e">
        <f t="shared" si="617"/>
        <v>#N/A</v>
      </c>
      <c r="N9823" t="e">
        <f t="shared" si="618"/>
        <v>#N/A</v>
      </c>
      <c r="O9823" t="e">
        <f t="shared" si="619"/>
        <v>#N/A</v>
      </c>
    </row>
    <row r="9824" spans="1:15" x14ac:dyDescent="0.25">
      <c r="A9824" t="s">
        <v>3</v>
      </c>
      <c r="B9824" t="s">
        <v>4</v>
      </c>
      <c r="C9824" t="s">
        <v>5</v>
      </c>
      <c r="D9824" t="s">
        <v>6</v>
      </c>
      <c r="E9824">
        <v>324.95</v>
      </c>
      <c r="F9824">
        <v>0</v>
      </c>
      <c r="G9824">
        <v>404.6</v>
      </c>
      <c r="H9824">
        <v>0</v>
      </c>
      <c r="I9824">
        <v>276.8</v>
      </c>
      <c r="J9824">
        <v>0</v>
      </c>
      <c r="K9824">
        <v>9820</v>
      </c>
      <c r="L9824">
        <f t="shared" si="616"/>
        <v>320</v>
      </c>
      <c r="M9824">
        <f t="shared" si="617"/>
        <v>324.95</v>
      </c>
      <c r="N9824">
        <f t="shared" si="618"/>
        <v>0</v>
      </c>
      <c r="O9824">
        <f t="shared" si="619"/>
        <v>0</v>
      </c>
    </row>
    <row r="9825" spans="1:15" x14ac:dyDescent="0.25">
      <c r="A9825" t="s">
        <v>7</v>
      </c>
      <c r="B9825" t="s">
        <v>4</v>
      </c>
      <c r="C9825" t="s">
        <v>5</v>
      </c>
      <c r="D9825" t="s">
        <v>6</v>
      </c>
      <c r="E9825">
        <v>324.95</v>
      </c>
      <c r="K9825">
        <v>9821</v>
      </c>
      <c r="L9825" t="e">
        <f t="shared" si="616"/>
        <v>#N/A</v>
      </c>
      <c r="M9825" t="e">
        <f t="shared" si="617"/>
        <v>#N/A</v>
      </c>
      <c r="N9825" t="e">
        <f t="shared" si="618"/>
        <v>#N/A</v>
      </c>
      <c r="O9825" t="e">
        <f t="shared" si="619"/>
        <v>#N/A</v>
      </c>
    </row>
    <row r="9826" spans="1:15" x14ac:dyDescent="0.25">
      <c r="A9826" t="s">
        <v>25</v>
      </c>
      <c r="K9826">
        <v>9822</v>
      </c>
      <c r="L9826" t="e">
        <f t="shared" si="616"/>
        <v>#N/A</v>
      </c>
      <c r="M9826" t="e">
        <f t="shared" si="617"/>
        <v>#N/A</v>
      </c>
      <c r="N9826" t="e">
        <f t="shared" si="618"/>
        <v>#N/A</v>
      </c>
      <c r="O9826" t="e">
        <f t="shared" si="619"/>
        <v>#N/A</v>
      </c>
    </row>
    <row r="9827" spans="1:15" x14ac:dyDescent="0.25">
      <c r="A9827" t="s">
        <v>8</v>
      </c>
      <c r="B9827" t="s">
        <v>4</v>
      </c>
      <c r="C9827" t="s">
        <v>5</v>
      </c>
      <c r="D9827" t="s">
        <v>6</v>
      </c>
      <c r="E9827">
        <v>320</v>
      </c>
      <c r="K9827">
        <v>9823</v>
      </c>
      <c r="L9827" t="e">
        <f t="shared" si="616"/>
        <v>#N/A</v>
      </c>
      <c r="M9827" t="e">
        <f t="shared" si="617"/>
        <v>#N/A</v>
      </c>
      <c r="N9827" t="e">
        <f t="shared" si="618"/>
        <v>#N/A</v>
      </c>
      <c r="O9827" t="e">
        <f t="shared" si="619"/>
        <v>#N/A</v>
      </c>
    </row>
    <row r="9828" spans="1:15" x14ac:dyDescent="0.25">
      <c r="A9828" t="s">
        <v>26</v>
      </c>
      <c r="B9828" t="s">
        <v>27</v>
      </c>
      <c r="C9828" t="s">
        <v>6</v>
      </c>
      <c r="D9828">
        <v>148.86000000000001</v>
      </c>
      <c r="E9828" t="s">
        <v>28</v>
      </c>
      <c r="K9828">
        <v>9824</v>
      </c>
      <c r="L9828" t="e">
        <f t="shared" si="616"/>
        <v>#N/A</v>
      </c>
      <c r="M9828" t="e">
        <f t="shared" si="617"/>
        <v>#N/A</v>
      </c>
      <c r="N9828" t="e">
        <f t="shared" si="618"/>
        <v>#N/A</v>
      </c>
      <c r="O9828">
        <f t="shared" si="619"/>
        <v>0</v>
      </c>
    </row>
    <row r="9829" spans="1:15" x14ac:dyDescent="0.25">
      <c r="B9829" t="s">
        <v>0</v>
      </c>
      <c r="K9829">
        <v>9825</v>
      </c>
      <c r="L9829" t="e">
        <f t="shared" si="616"/>
        <v>#N/A</v>
      </c>
      <c r="M9829" t="e">
        <f t="shared" si="617"/>
        <v>#N/A</v>
      </c>
      <c r="N9829">
        <f t="shared" si="618"/>
        <v>0</v>
      </c>
      <c r="O9829" t="e">
        <f t="shared" si="619"/>
        <v>#N/A</v>
      </c>
    </row>
    <row r="9830" spans="1:15" x14ac:dyDescent="0.25">
      <c r="A9830" t="s">
        <v>3</v>
      </c>
      <c r="B9830" t="s">
        <v>4</v>
      </c>
      <c r="C9830" t="s">
        <v>5</v>
      </c>
      <c r="D9830" t="s">
        <v>6</v>
      </c>
      <c r="E9830">
        <v>324.95</v>
      </c>
      <c r="F9830">
        <v>0</v>
      </c>
      <c r="G9830">
        <v>404.6</v>
      </c>
      <c r="H9830">
        <v>0</v>
      </c>
      <c r="I9830">
        <v>291.2</v>
      </c>
      <c r="J9830">
        <v>0</v>
      </c>
      <c r="K9830">
        <v>9826</v>
      </c>
      <c r="L9830">
        <f t="shared" si="616"/>
        <v>320</v>
      </c>
      <c r="M9830">
        <f t="shared" si="617"/>
        <v>324.95</v>
      </c>
      <c r="N9830" t="e">
        <f t="shared" si="618"/>
        <v>#N/A</v>
      </c>
      <c r="O9830" t="e">
        <f t="shared" si="619"/>
        <v>#N/A</v>
      </c>
    </row>
    <row r="9831" spans="1:15" x14ac:dyDescent="0.25">
      <c r="A9831" t="s">
        <v>7</v>
      </c>
      <c r="B9831" t="s">
        <v>4</v>
      </c>
      <c r="C9831" t="s">
        <v>5</v>
      </c>
      <c r="D9831" t="s">
        <v>6</v>
      </c>
      <c r="E9831">
        <v>324.95</v>
      </c>
      <c r="K9831">
        <v>9827</v>
      </c>
      <c r="L9831" t="e">
        <f t="shared" si="616"/>
        <v>#N/A</v>
      </c>
      <c r="M9831" t="e">
        <f t="shared" si="617"/>
        <v>#N/A</v>
      </c>
      <c r="N9831" t="e">
        <f t="shared" si="618"/>
        <v>#N/A</v>
      </c>
      <c r="O9831" t="e">
        <f t="shared" si="619"/>
        <v>#N/A</v>
      </c>
    </row>
    <row r="9832" spans="1:15" x14ac:dyDescent="0.25">
      <c r="A9832" t="s">
        <v>25</v>
      </c>
      <c r="K9832">
        <v>9828</v>
      </c>
      <c r="L9832" t="e">
        <f t="shared" si="616"/>
        <v>#N/A</v>
      </c>
      <c r="M9832" t="e">
        <f t="shared" si="617"/>
        <v>#N/A</v>
      </c>
      <c r="N9832" t="e">
        <f t="shared" si="618"/>
        <v>#N/A</v>
      </c>
      <c r="O9832">
        <f t="shared" si="619"/>
        <v>0</v>
      </c>
    </row>
    <row r="9833" spans="1:15" x14ac:dyDescent="0.25">
      <c r="A9833" t="s">
        <v>8</v>
      </c>
      <c r="B9833" t="s">
        <v>4</v>
      </c>
      <c r="C9833" t="s">
        <v>5</v>
      </c>
      <c r="D9833" t="s">
        <v>6</v>
      </c>
      <c r="E9833">
        <v>320</v>
      </c>
      <c r="K9833">
        <v>9829</v>
      </c>
      <c r="L9833" t="e">
        <f t="shared" si="616"/>
        <v>#N/A</v>
      </c>
      <c r="M9833" t="e">
        <f t="shared" si="617"/>
        <v>#N/A</v>
      </c>
      <c r="N9833" t="e">
        <f t="shared" si="618"/>
        <v>#N/A</v>
      </c>
      <c r="O9833" t="e">
        <f t="shared" si="619"/>
        <v>#N/A</v>
      </c>
    </row>
    <row r="9834" spans="1:15" x14ac:dyDescent="0.25">
      <c r="A9834" t="s">
        <v>26</v>
      </c>
      <c r="B9834" t="s">
        <v>27</v>
      </c>
      <c r="C9834" t="s">
        <v>6</v>
      </c>
      <c r="D9834">
        <v>148.94999999999999</v>
      </c>
      <c r="E9834" t="s">
        <v>28</v>
      </c>
      <c r="K9834">
        <v>9830</v>
      </c>
      <c r="L9834" t="e">
        <f t="shared" si="616"/>
        <v>#N/A</v>
      </c>
      <c r="M9834" t="e">
        <f t="shared" si="617"/>
        <v>#N/A</v>
      </c>
      <c r="N9834">
        <f t="shared" si="618"/>
        <v>0</v>
      </c>
      <c r="O9834" t="e">
        <f t="shared" si="619"/>
        <v>#N/A</v>
      </c>
    </row>
    <row r="9835" spans="1:15" x14ac:dyDescent="0.25">
      <c r="B9835" t="s">
        <v>0</v>
      </c>
      <c r="K9835">
        <v>9831</v>
      </c>
      <c r="L9835" t="e">
        <f t="shared" si="616"/>
        <v>#N/A</v>
      </c>
      <c r="M9835" t="e">
        <f t="shared" si="617"/>
        <v>#N/A</v>
      </c>
      <c r="N9835" t="e">
        <f t="shared" si="618"/>
        <v>#N/A</v>
      </c>
      <c r="O9835" t="e">
        <f t="shared" si="619"/>
        <v>#N/A</v>
      </c>
    </row>
    <row r="9836" spans="1:15" x14ac:dyDescent="0.25">
      <c r="A9836" t="s">
        <v>3</v>
      </c>
      <c r="B9836" t="s">
        <v>4</v>
      </c>
      <c r="C9836" t="s">
        <v>5</v>
      </c>
      <c r="D9836" t="s">
        <v>6</v>
      </c>
      <c r="E9836">
        <v>325.39999999999998</v>
      </c>
      <c r="F9836">
        <v>0</v>
      </c>
      <c r="G9836">
        <v>406.4</v>
      </c>
      <c r="H9836">
        <v>0</v>
      </c>
      <c r="I9836">
        <v>276.8</v>
      </c>
      <c r="J9836">
        <v>0</v>
      </c>
      <c r="K9836">
        <v>9832</v>
      </c>
      <c r="L9836">
        <f t="shared" si="616"/>
        <v>320</v>
      </c>
      <c r="M9836">
        <f t="shared" si="617"/>
        <v>325.39999999999998</v>
      </c>
      <c r="N9836" t="e">
        <f t="shared" si="618"/>
        <v>#N/A</v>
      </c>
      <c r="O9836">
        <f t="shared" si="619"/>
        <v>0</v>
      </c>
    </row>
    <row r="9837" spans="1:15" x14ac:dyDescent="0.25">
      <c r="A9837" t="s">
        <v>7</v>
      </c>
      <c r="B9837" t="s">
        <v>4</v>
      </c>
      <c r="C9837" t="s">
        <v>5</v>
      </c>
      <c r="D9837" t="s">
        <v>6</v>
      </c>
      <c r="E9837">
        <v>325.39999999999998</v>
      </c>
      <c r="K9837">
        <v>9833</v>
      </c>
      <c r="L9837" t="e">
        <f t="shared" si="616"/>
        <v>#N/A</v>
      </c>
      <c r="M9837" t="e">
        <f t="shared" si="617"/>
        <v>#N/A</v>
      </c>
      <c r="N9837" t="e">
        <f t="shared" si="618"/>
        <v>#N/A</v>
      </c>
      <c r="O9837" t="e">
        <f t="shared" si="619"/>
        <v>#N/A</v>
      </c>
    </row>
    <row r="9838" spans="1:15" x14ac:dyDescent="0.25">
      <c r="A9838" t="s">
        <v>25</v>
      </c>
      <c r="K9838">
        <v>9834</v>
      </c>
      <c r="L9838" t="e">
        <f t="shared" si="616"/>
        <v>#N/A</v>
      </c>
      <c r="M9838" t="e">
        <f t="shared" si="617"/>
        <v>#N/A</v>
      </c>
      <c r="N9838" t="e">
        <f t="shared" si="618"/>
        <v>#N/A</v>
      </c>
      <c r="O9838" t="e">
        <f t="shared" si="619"/>
        <v>#N/A</v>
      </c>
    </row>
    <row r="9839" spans="1:15" x14ac:dyDescent="0.25">
      <c r="A9839" t="s">
        <v>8</v>
      </c>
      <c r="B9839" t="s">
        <v>4</v>
      </c>
      <c r="C9839" t="s">
        <v>5</v>
      </c>
      <c r="D9839" t="s">
        <v>6</v>
      </c>
      <c r="E9839">
        <v>320</v>
      </c>
      <c r="K9839">
        <v>9835</v>
      </c>
      <c r="L9839" t="e">
        <f t="shared" si="616"/>
        <v>#N/A</v>
      </c>
      <c r="M9839" t="e">
        <f t="shared" si="617"/>
        <v>#N/A</v>
      </c>
      <c r="N9839">
        <f t="shared" si="618"/>
        <v>0</v>
      </c>
      <c r="O9839" t="e">
        <f t="shared" si="619"/>
        <v>#N/A</v>
      </c>
    </row>
    <row r="9840" spans="1:15" x14ac:dyDescent="0.25">
      <c r="A9840" t="s">
        <v>26</v>
      </c>
      <c r="B9840" t="s">
        <v>27</v>
      </c>
      <c r="C9840" t="s">
        <v>6</v>
      </c>
      <c r="D9840">
        <v>149.05000000000001</v>
      </c>
      <c r="E9840" t="s">
        <v>28</v>
      </c>
      <c r="K9840">
        <v>9836</v>
      </c>
      <c r="L9840" t="e">
        <f t="shared" si="616"/>
        <v>#N/A</v>
      </c>
      <c r="M9840" t="e">
        <f t="shared" si="617"/>
        <v>#N/A</v>
      </c>
      <c r="N9840" t="e">
        <f t="shared" si="618"/>
        <v>#N/A</v>
      </c>
      <c r="O9840">
        <f t="shared" si="619"/>
        <v>0</v>
      </c>
    </row>
    <row r="9841" spans="1:15" x14ac:dyDescent="0.25">
      <c r="B9841" t="s">
        <v>0</v>
      </c>
      <c r="K9841">
        <v>9837</v>
      </c>
      <c r="L9841" t="e">
        <f t="shared" si="616"/>
        <v>#N/A</v>
      </c>
      <c r="M9841" t="e">
        <f t="shared" si="617"/>
        <v>#N/A</v>
      </c>
      <c r="N9841" t="e">
        <f t="shared" si="618"/>
        <v>#N/A</v>
      </c>
      <c r="O9841" t="e">
        <f t="shared" si="619"/>
        <v>#N/A</v>
      </c>
    </row>
    <row r="9842" spans="1:15" x14ac:dyDescent="0.25">
      <c r="A9842" t="s">
        <v>3</v>
      </c>
      <c r="B9842" t="s">
        <v>4</v>
      </c>
      <c r="C9842" t="s">
        <v>5</v>
      </c>
      <c r="D9842" t="s">
        <v>6</v>
      </c>
      <c r="E9842">
        <v>325.39999999999998</v>
      </c>
      <c r="F9842">
        <v>0</v>
      </c>
      <c r="G9842">
        <v>406.4</v>
      </c>
      <c r="H9842">
        <v>0</v>
      </c>
      <c r="I9842">
        <v>276.8</v>
      </c>
      <c r="J9842">
        <v>0</v>
      </c>
      <c r="K9842">
        <v>9838</v>
      </c>
      <c r="L9842">
        <f t="shared" si="616"/>
        <v>320</v>
      </c>
      <c r="M9842">
        <f t="shared" si="617"/>
        <v>325.39999999999998</v>
      </c>
      <c r="N9842" t="e">
        <f t="shared" si="618"/>
        <v>#N/A</v>
      </c>
      <c r="O9842" t="e">
        <f t="shared" si="619"/>
        <v>#N/A</v>
      </c>
    </row>
    <row r="9843" spans="1:15" x14ac:dyDescent="0.25">
      <c r="A9843" t="s">
        <v>7</v>
      </c>
      <c r="B9843" t="s">
        <v>4</v>
      </c>
      <c r="C9843" t="s">
        <v>5</v>
      </c>
      <c r="D9843" t="s">
        <v>6</v>
      </c>
      <c r="E9843">
        <v>325.39999999999998</v>
      </c>
      <c r="K9843">
        <v>9839</v>
      </c>
      <c r="L9843" t="e">
        <f t="shared" si="616"/>
        <v>#N/A</v>
      </c>
      <c r="M9843" t="e">
        <f t="shared" si="617"/>
        <v>#N/A</v>
      </c>
      <c r="N9843" t="e">
        <f t="shared" si="618"/>
        <v>#N/A</v>
      </c>
      <c r="O9843" t="e">
        <f t="shared" si="619"/>
        <v>#N/A</v>
      </c>
    </row>
    <row r="9844" spans="1:15" x14ac:dyDescent="0.25">
      <c r="A9844" t="s">
        <v>25</v>
      </c>
      <c r="K9844">
        <v>9840</v>
      </c>
      <c r="L9844" t="e">
        <f t="shared" si="616"/>
        <v>#N/A</v>
      </c>
      <c r="M9844" t="e">
        <f t="shared" si="617"/>
        <v>#N/A</v>
      </c>
      <c r="N9844">
        <f t="shared" si="618"/>
        <v>0</v>
      </c>
      <c r="O9844">
        <f t="shared" si="619"/>
        <v>0</v>
      </c>
    </row>
    <row r="9845" spans="1:15" x14ac:dyDescent="0.25">
      <c r="A9845" t="s">
        <v>8</v>
      </c>
      <c r="B9845" t="s">
        <v>4</v>
      </c>
      <c r="C9845" t="s">
        <v>5</v>
      </c>
      <c r="D9845" t="s">
        <v>6</v>
      </c>
      <c r="E9845">
        <v>320</v>
      </c>
      <c r="K9845">
        <v>9841</v>
      </c>
      <c r="L9845" t="e">
        <f t="shared" si="616"/>
        <v>#N/A</v>
      </c>
      <c r="M9845" t="e">
        <f t="shared" si="617"/>
        <v>#N/A</v>
      </c>
      <c r="N9845" t="e">
        <f t="shared" si="618"/>
        <v>#N/A</v>
      </c>
      <c r="O9845" t="e">
        <f t="shared" si="619"/>
        <v>#N/A</v>
      </c>
    </row>
    <row r="9846" spans="1:15" x14ac:dyDescent="0.25">
      <c r="A9846" t="s">
        <v>26</v>
      </c>
      <c r="B9846" t="s">
        <v>27</v>
      </c>
      <c r="C9846" t="s">
        <v>6</v>
      </c>
      <c r="D9846">
        <v>149.13999999999999</v>
      </c>
      <c r="E9846" t="s">
        <v>28</v>
      </c>
      <c r="K9846">
        <v>9842</v>
      </c>
      <c r="L9846" t="e">
        <f t="shared" si="616"/>
        <v>#N/A</v>
      </c>
      <c r="M9846" t="e">
        <f t="shared" si="617"/>
        <v>#N/A</v>
      </c>
      <c r="N9846" t="e">
        <f t="shared" si="618"/>
        <v>#N/A</v>
      </c>
      <c r="O9846" t="e">
        <f t="shared" si="619"/>
        <v>#N/A</v>
      </c>
    </row>
    <row r="9847" spans="1:15" x14ac:dyDescent="0.25">
      <c r="B9847" t="s">
        <v>0</v>
      </c>
      <c r="K9847">
        <v>9843</v>
      </c>
      <c r="L9847" t="e">
        <f t="shared" si="616"/>
        <v>#N/A</v>
      </c>
      <c r="M9847" t="e">
        <f t="shared" si="617"/>
        <v>#N/A</v>
      </c>
      <c r="N9847" t="e">
        <f t="shared" si="618"/>
        <v>#N/A</v>
      </c>
      <c r="O9847" t="e">
        <f t="shared" si="619"/>
        <v>#N/A</v>
      </c>
    </row>
    <row r="9848" spans="1:15" x14ac:dyDescent="0.25">
      <c r="A9848" t="s">
        <v>3</v>
      </c>
      <c r="B9848" t="s">
        <v>4</v>
      </c>
      <c r="C9848" t="s">
        <v>5</v>
      </c>
      <c r="D9848" t="s">
        <v>6</v>
      </c>
      <c r="E9848">
        <v>325.39999999999998</v>
      </c>
      <c r="F9848">
        <v>0</v>
      </c>
      <c r="G9848">
        <v>338</v>
      </c>
      <c r="H9848">
        <v>0</v>
      </c>
      <c r="I9848">
        <v>291.2</v>
      </c>
      <c r="J9848">
        <v>0</v>
      </c>
      <c r="K9848">
        <v>9844</v>
      </c>
      <c r="L9848">
        <f t="shared" si="616"/>
        <v>320</v>
      </c>
      <c r="M9848">
        <f t="shared" si="617"/>
        <v>325.39999999999998</v>
      </c>
      <c r="N9848" t="e">
        <f t="shared" si="618"/>
        <v>#N/A</v>
      </c>
      <c r="O9848">
        <f t="shared" si="619"/>
        <v>0</v>
      </c>
    </row>
    <row r="9849" spans="1:15" x14ac:dyDescent="0.25">
      <c r="A9849" t="s">
        <v>7</v>
      </c>
      <c r="B9849" t="s">
        <v>4</v>
      </c>
      <c r="C9849" t="s">
        <v>5</v>
      </c>
      <c r="D9849" t="s">
        <v>6</v>
      </c>
      <c r="E9849">
        <v>325.39999999999998</v>
      </c>
      <c r="K9849">
        <v>9845</v>
      </c>
      <c r="L9849" t="e">
        <f t="shared" si="616"/>
        <v>#N/A</v>
      </c>
      <c r="M9849" t="e">
        <f t="shared" si="617"/>
        <v>#N/A</v>
      </c>
      <c r="N9849">
        <f t="shared" si="618"/>
        <v>0</v>
      </c>
      <c r="O9849" t="e">
        <f t="shared" si="619"/>
        <v>#N/A</v>
      </c>
    </row>
    <row r="9850" spans="1:15" x14ac:dyDescent="0.25">
      <c r="A9850" t="s">
        <v>25</v>
      </c>
      <c r="K9850">
        <v>9846</v>
      </c>
      <c r="L9850" t="e">
        <f t="shared" si="616"/>
        <v>#N/A</v>
      </c>
      <c r="M9850" t="e">
        <f t="shared" si="617"/>
        <v>#N/A</v>
      </c>
      <c r="N9850" t="e">
        <f t="shared" si="618"/>
        <v>#N/A</v>
      </c>
      <c r="O9850" t="e">
        <f t="shared" si="619"/>
        <v>#N/A</v>
      </c>
    </row>
    <row r="9851" spans="1:15" x14ac:dyDescent="0.25">
      <c r="A9851" t="s">
        <v>8</v>
      </c>
      <c r="B9851" t="s">
        <v>4</v>
      </c>
      <c r="C9851" t="s">
        <v>5</v>
      </c>
      <c r="D9851" t="s">
        <v>6</v>
      </c>
      <c r="E9851">
        <v>320</v>
      </c>
      <c r="K9851">
        <v>9847</v>
      </c>
      <c r="L9851" t="e">
        <f t="shared" si="616"/>
        <v>#N/A</v>
      </c>
      <c r="M9851" t="e">
        <f t="shared" si="617"/>
        <v>#N/A</v>
      </c>
      <c r="N9851" t="e">
        <f t="shared" si="618"/>
        <v>#N/A</v>
      </c>
      <c r="O9851" t="e">
        <f t="shared" si="619"/>
        <v>#N/A</v>
      </c>
    </row>
    <row r="9852" spans="1:15" x14ac:dyDescent="0.25">
      <c r="A9852" t="s">
        <v>26</v>
      </c>
      <c r="B9852" t="s">
        <v>27</v>
      </c>
      <c r="C9852" t="s">
        <v>6</v>
      </c>
      <c r="D9852">
        <v>149.22999999999999</v>
      </c>
      <c r="E9852" t="s">
        <v>28</v>
      </c>
      <c r="K9852">
        <v>9848</v>
      </c>
      <c r="L9852" t="e">
        <f t="shared" si="616"/>
        <v>#N/A</v>
      </c>
      <c r="M9852" t="e">
        <f t="shared" si="617"/>
        <v>#N/A</v>
      </c>
      <c r="N9852" t="e">
        <f t="shared" si="618"/>
        <v>#N/A</v>
      </c>
      <c r="O9852">
        <f t="shared" si="619"/>
        <v>0</v>
      </c>
    </row>
    <row r="9853" spans="1:15" x14ac:dyDescent="0.25">
      <c r="B9853" t="s">
        <v>0</v>
      </c>
      <c r="K9853">
        <v>9849</v>
      </c>
      <c r="L9853" t="e">
        <f t="shared" si="616"/>
        <v>#N/A</v>
      </c>
      <c r="M9853" t="e">
        <f t="shared" si="617"/>
        <v>#N/A</v>
      </c>
      <c r="N9853" t="e">
        <f t="shared" si="618"/>
        <v>#N/A</v>
      </c>
      <c r="O9853" t="e">
        <f t="shared" si="619"/>
        <v>#N/A</v>
      </c>
    </row>
    <row r="9854" spans="1:15" x14ac:dyDescent="0.25">
      <c r="A9854" t="s">
        <v>3</v>
      </c>
      <c r="B9854" t="s">
        <v>4</v>
      </c>
      <c r="C9854" t="s">
        <v>5</v>
      </c>
      <c r="D9854" t="s">
        <v>6</v>
      </c>
      <c r="E9854">
        <v>325.39999999999998</v>
      </c>
      <c r="F9854">
        <v>0</v>
      </c>
      <c r="G9854">
        <v>410</v>
      </c>
      <c r="H9854">
        <v>0</v>
      </c>
      <c r="I9854">
        <v>291.2</v>
      </c>
      <c r="J9854">
        <v>0</v>
      </c>
      <c r="K9854">
        <v>9850</v>
      </c>
      <c r="L9854">
        <f t="shared" si="616"/>
        <v>320</v>
      </c>
      <c r="M9854">
        <f t="shared" si="617"/>
        <v>325.39999999999998</v>
      </c>
      <c r="N9854">
        <f t="shared" si="618"/>
        <v>0</v>
      </c>
      <c r="O9854" t="e">
        <f t="shared" si="619"/>
        <v>#N/A</v>
      </c>
    </row>
    <row r="9855" spans="1:15" x14ac:dyDescent="0.25">
      <c r="A9855" t="s">
        <v>7</v>
      </c>
      <c r="B9855" t="s">
        <v>4</v>
      </c>
      <c r="C9855" t="s">
        <v>5</v>
      </c>
      <c r="D9855" t="s">
        <v>6</v>
      </c>
      <c r="E9855">
        <v>325.39999999999998</v>
      </c>
      <c r="K9855">
        <v>9851</v>
      </c>
      <c r="L9855" t="e">
        <f t="shared" si="616"/>
        <v>#N/A</v>
      </c>
      <c r="M9855" t="e">
        <f t="shared" si="617"/>
        <v>#N/A</v>
      </c>
      <c r="N9855" t="e">
        <f t="shared" si="618"/>
        <v>#N/A</v>
      </c>
      <c r="O9855" t="e">
        <f t="shared" si="619"/>
        <v>#N/A</v>
      </c>
    </row>
    <row r="9856" spans="1:15" x14ac:dyDescent="0.25">
      <c r="A9856" t="s">
        <v>25</v>
      </c>
      <c r="K9856">
        <v>9852</v>
      </c>
      <c r="L9856" t="e">
        <f t="shared" si="616"/>
        <v>#N/A</v>
      </c>
      <c r="M9856" t="e">
        <f t="shared" si="617"/>
        <v>#N/A</v>
      </c>
      <c r="N9856" t="e">
        <f t="shared" si="618"/>
        <v>#N/A</v>
      </c>
      <c r="O9856">
        <f t="shared" si="619"/>
        <v>0</v>
      </c>
    </row>
    <row r="9857" spans="1:15" x14ac:dyDescent="0.25">
      <c r="A9857" t="s">
        <v>8</v>
      </c>
      <c r="B9857" t="s">
        <v>4</v>
      </c>
      <c r="C9857" t="s">
        <v>5</v>
      </c>
      <c r="D9857" t="s">
        <v>6</v>
      </c>
      <c r="E9857">
        <v>320</v>
      </c>
      <c r="K9857">
        <v>9853</v>
      </c>
      <c r="L9857" t="e">
        <f t="shared" si="616"/>
        <v>#N/A</v>
      </c>
      <c r="M9857" t="e">
        <f t="shared" si="617"/>
        <v>#N/A</v>
      </c>
      <c r="N9857" t="e">
        <f t="shared" si="618"/>
        <v>#N/A</v>
      </c>
      <c r="O9857" t="e">
        <f t="shared" si="619"/>
        <v>#N/A</v>
      </c>
    </row>
    <row r="9858" spans="1:15" x14ac:dyDescent="0.25">
      <c r="A9858" t="s">
        <v>26</v>
      </c>
      <c r="B9858" t="s">
        <v>27</v>
      </c>
      <c r="C9858" t="s">
        <v>6</v>
      </c>
      <c r="D9858">
        <v>149.32</v>
      </c>
      <c r="E9858" t="s">
        <v>28</v>
      </c>
      <c r="K9858">
        <v>9854</v>
      </c>
      <c r="L9858" t="e">
        <f t="shared" si="616"/>
        <v>#N/A</v>
      </c>
      <c r="M9858" t="e">
        <f t="shared" si="617"/>
        <v>#N/A</v>
      </c>
      <c r="N9858" t="e">
        <f t="shared" si="618"/>
        <v>#N/A</v>
      </c>
      <c r="O9858" t="e">
        <f t="shared" si="619"/>
        <v>#N/A</v>
      </c>
    </row>
    <row r="9859" spans="1:15" x14ac:dyDescent="0.25">
      <c r="B9859" t="s">
        <v>0</v>
      </c>
      <c r="K9859">
        <v>9855</v>
      </c>
      <c r="L9859" t="e">
        <f t="shared" si="616"/>
        <v>#N/A</v>
      </c>
      <c r="M9859" t="e">
        <f t="shared" si="617"/>
        <v>#N/A</v>
      </c>
      <c r="N9859">
        <f t="shared" si="618"/>
        <v>0</v>
      </c>
      <c r="O9859" t="e">
        <f t="shared" si="619"/>
        <v>#N/A</v>
      </c>
    </row>
    <row r="9860" spans="1:15" x14ac:dyDescent="0.25">
      <c r="A9860" t="s">
        <v>3</v>
      </c>
      <c r="B9860" t="s">
        <v>4</v>
      </c>
      <c r="C9860" t="s">
        <v>5</v>
      </c>
      <c r="D9860" t="s">
        <v>6</v>
      </c>
      <c r="E9860">
        <v>325.85000000000002</v>
      </c>
      <c r="F9860">
        <v>0</v>
      </c>
      <c r="G9860">
        <v>413.6</v>
      </c>
      <c r="H9860">
        <v>0</v>
      </c>
      <c r="I9860">
        <v>291.2</v>
      </c>
      <c r="J9860">
        <v>0</v>
      </c>
      <c r="K9860">
        <v>9856</v>
      </c>
      <c r="L9860">
        <f t="shared" si="616"/>
        <v>320</v>
      </c>
      <c r="M9860">
        <f t="shared" si="617"/>
        <v>325.85000000000002</v>
      </c>
      <c r="N9860" t="e">
        <f t="shared" si="618"/>
        <v>#N/A</v>
      </c>
      <c r="O9860">
        <f t="shared" si="619"/>
        <v>0</v>
      </c>
    </row>
    <row r="9861" spans="1:15" x14ac:dyDescent="0.25">
      <c r="A9861" t="s">
        <v>7</v>
      </c>
      <c r="B9861" t="s">
        <v>4</v>
      </c>
      <c r="C9861" t="s">
        <v>5</v>
      </c>
      <c r="D9861" t="s">
        <v>6</v>
      </c>
      <c r="E9861">
        <v>325.85000000000002</v>
      </c>
      <c r="K9861">
        <v>9857</v>
      </c>
      <c r="L9861" t="e">
        <f t="shared" si="616"/>
        <v>#N/A</v>
      </c>
      <c r="M9861" t="e">
        <f t="shared" si="617"/>
        <v>#N/A</v>
      </c>
      <c r="N9861" t="e">
        <f t="shared" si="618"/>
        <v>#N/A</v>
      </c>
      <c r="O9861" t="e">
        <f t="shared" si="619"/>
        <v>#N/A</v>
      </c>
    </row>
    <row r="9862" spans="1:15" x14ac:dyDescent="0.25">
      <c r="A9862" t="s">
        <v>25</v>
      </c>
      <c r="K9862">
        <v>9858</v>
      </c>
      <c r="L9862" t="e">
        <f t="shared" si="616"/>
        <v>#N/A</v>
      </c>
      <c r="M9862" t="e">
        <f t="shared" si="617"/>
        <v>#N/A</v>
      </c>
      <c r="N9862" t="e">
        <f t="shared" si="618"/>
        <v>#N/A</v>
      </c>
      <c r="O9862" t="e">
        <f t="shared" si="619"/>
        <v>#N/A</v>
      </c>
    </row>
    <row r="9863" spans="1:15" x14ac:dyDescent="0.25">
      <c r="A9863" t="s">
        <v>8</v>
      </c>
      <c r="B9863" t="s">
        <v>4</v>
      </c>
      <c r="C9863" t="s">
        <v>5</v>
      </c>
      <c r="D9863" t="s">
        <v>6</v>
      </c>
      <c r="E9863">
        <v>320</v>
      </c>
      <c r="K9863">
        <v>9859</v>
      </c>
      <c r="L9863" t="e">
        <f t="shared" si="616"/>
        <v>#N/A</v>
      </c>
      <c r="M9863" t="e">
        <f t="shared" si="617"/>
        <v>#N/A</v>
      </c>
      <c r="N9863" t="e">
        <f t="shared" si="618"/>
        <v>#N/A</v>
      </c>
      <c r="O9863" t="e">
        <f t="shared" si="619"/>
        <v>#N/A</v>
      </c>
    </row>
    <row r="9864" spans="1:15" x14ac:dyDescent="0.25">
      <c r="A9864" t="s">
        <v>26</v>
      </c>
      <c r="B9864" t="s">
        <v>27</v>
      </c>
      <c r="C9864" t="s">
        <v>6</v>
      </c>
      <c r="D9864">
        <v>149.41</v>
      </c>
      <c r="E9864" t="s">
        <v>28</v>
      </c>
      <c r="K9864">
        <v>9860</v>
      </c>
      <c r="L9864" t="e">
        <f t="shared" si="616"/>
        <v>#N/A</v>
      </c>
      <c r="M9864" t="e">
        <f t="shared" si="617"/>
        <v>#N/A</v>
      </c>
      <c r="N9864">
        <f t="shared" si="618"/>
        <v>0</v>
      </c>
      <c r="O9864">
        <f t="shared" si="619"/>
        <v>0</v>
      </c>
    </row>
    <row r="9865" spans="1:15" x14ac:dyDescent="0.25">
      <c r="B9865" t="s">
        <v>0</v>
      </c>
      <c r="K9865">
        <v>9861</v>
      </c>
      <c r="L9865" t="e">
        <f t="shared" si="616"/>
        <v>#N/A</v>
      </c>
      <c r="M9865" t="e">
        <f t="shared" si="617"/>
        <v>#N/A</v>
      </c>
      <c r="N9865" t="e">
        <f t="shared" si="618"/>
        <v>#N/A</v>
      </c>
      <c r="O9865" t="e">
        <f t="shared" si="619"/>
        <v>#N/A</v>
      </c>
    </row>
    <row r="9866" spans="1:15" x14ac:dyDescent="0.25">
      <c r="A9866" t="s">
        <v>3</v>
      </c>
      <c r="B9866" t="s">
        <v>4</v>
      </c>
      <c r="C9866" t="s">
        <v>5</v>
      </c>
      <c r="D9866" t="s">
        <v>6</v>
      </c>
      <c r="E9866">
        <v>325.39999999999998</v>
      </c>
      <c r="F9866">
        <v>0</v>
      </c>
      <c r="G9866">
        <v>410</v>
      </c>
      <c r="H9866">
        <v>0</v>
      </c>
      <c r="I9866">
        <v>276.8</v>
      </c>
      <c r="J9866">
        <v>0</v>
      </c>
      <c r="K9866">
        <v>9862</v>
      </c>
      <c r="L9866">
        <f t="shared" si="616"/>
        <v>320</v>
      </c>
      <c r="M9866">
        <f t="shared" si="617"/>
        <v>325.39999999999998</v>
      </c>
      <c r="N9866" t="e">
        <f t="shared" si="618"/>
        <v>#N/A</v>
      </c>
      <c r="O9866" t="e">
        <f t="shared" si="619"/>
        <v>#N/A</v>
      </c>
    </row>
    <row r="9867" spans="1:15" x14ac:dyDescent="0.25">
      <c r="A9867" t="s">
        <v>7</v>
      </c>
      <c r="B9867" t="s">
        <v>4</v>
      </c>
      <c r="C9867" t="s">
        <v>5</v>
      </c>
      <c r="D9867" t="s">
        <v>6</v>
      </c>
      <c r="E9867">
        <v>325.39999999999998</v>
      </c>
      <c r="K9867">
        <v>9863</v>
      </c>
      <c r="L9867" t="e">
        <f t="shared" si="616"/>
        <v>#N/A</v>
      </c>
      <c r="M9867" t="e">
        <f t="shared" si="617"/>
        <v>#N/A</v>
      </c>
      <c r="N9867" t="e">
        <f t="shared" si="618"/>
        <v>#N/A</v>
      </c>
      <c r="O9867" t="e">
        <f t="shared" si="619"/>
        <v>#N/A</v>
      </c>
    </row>
    <row r="9868" spans="1:15" x14ac:dyDescent="0.25">
      <c r="A9868" t="s">
        <v>25</v>
      </c>
      <c r="K9868">
        <v>9864</v>
      </c>
      <c r="L9868" t="e">
        <f t="shared" si="616"/>
        <v>#N/A</v>
      </c>
      <c r="M9868" t="e">
        <f t="shared" si="617"/>
        <v>#N/A</v>
      </c>
      <c r="N9868" t="e">
        <f t="shared" si="618"/>
        <v>#N/A</v>
      </c>
      <c r="O9868">
        <f t="shared" si="619"/>
        <v>0</v>
      </c>
    </row>
    <row r="9869" spans="1:15" x14ac:dyDescent="0.25">
      <c r="A9869" t="s">
        <v>8</v>
      </c>
      <c r="B9869" t="s">
        <v>4</v>
      </c>
      <c r="C9869" t="s">
        <v>5</v>
      </c>
      <c r="D9869" t="s">
        <v>6</v>
      </c>
      <c r="E9869">
        <v>320</v>
      </c>
      <c r="K9869">
        <v>9865</v>
      </c>
      <c r="L9869" t="e">
        <f t="shared" si="616"/>
        <v>#N/A</v>
      </c>
      <c r="M9869" t="e">
        <f t="shared" si="617"/>
        <v>#N/A</v>
      </c>
      <c r="N9869">
        <f t="shared" si="618"/>
        <v>0</v>
      </c>
      <c r="O9869" t="e">
        <f t="shared" si="619"/>
        <v>#N/A</v>
      </c>
    </row>
    <row r="9870" spans="1:15" x14ac:dyDescent="0.25">
      <c r="A9870" t="s">
        <v>26</v>
      </c>
      <c r="B9870" t="s">
        <v>27</v>
      </c>
      <c r="C9870" t="s">
        <v>6</v>
      </c>
      <c r="D9870">
        <v>149.5</v>
      </c>
      <c r="E9870" t="s">
        <v>28</v>
      </c>
      <c r="K9870">
        <v>9866</v>
      </c>
      <c r="L9870" t="e">
        <f t="shared" si="616"/>
        <v>#N/A</v>
      </c>
      <c r="M9870" t="e">
        <f t="shared" si="617"/>
        <v>#N/A</v>
      </c>
      <c r="N9870" t="e">
        <f t="shared" si="618"/>
        <v>#N/A</v>
      </c>
      <c r="O9870" t="e">
        <f t="shared" si="619"/>
        <v>#N/A</v>
      </c>
    </row>
    <row r="9871" spans="1:15" x14ac:dyDescent="0.25">
      <c r="B9871" t="s">
        <v>0</v>
      </c>
      <c r="K9871">
        <v>9867</v>
      </c>
      <c r="L9871" t="e">
        <f t="shared" ref="L9871:L9934" si="620">IF(MOD(ROW(),6)=2,E9874,NA())</f>
        <v>#N/A</v>
      </c>
      <c r="M9871" t="e">
        <f t="shared" ref="M9871:M9934" si="621">IF(MOD(ROW(),6)=2,E9872,NA())</f>
        <v>#N/A</v>
      </c>
      <c r="N9871" t="e">
        <f t="shared" si="618"/>
        <v>#N/A</v>
      </c>
      <c r="O9871" t="e">
        <f t="shared" si="619"/>
        <v>#N/A</v>
      </c>
    </row>
    <row r="9872" spans="1:15" x14ac:dyDescent="0.25">
      <c r="A9872" t="s">
        <v>3</v>
      </c>
      <c r="B9872" t="s">
        <v>4</v>
      </c>
      <c r="C9872" t="s">
        <v>5</v>
      </c>
      <c r="D9872" t="s">
        <v>6</v>
      </c>
      <c r="E9872">
        <v>324.95</v>
      </c>
      <c r="F9872">
        <v>0</v>
      </c>
      <c r="G9872">
        <v>410</v>
      </c>
      <c r="H9872">
        <v>0</v>
      </c>
      <c r="I9872">
        <v>291.2</v>
      </c>
      <c r="J9872">
        <v>0</v>
      </c>
      <c r="K9872">
        <v>9868</v>
      </c>
      <c r="L9872">
        <f t="shared" si="620"/>
        <v>320</v>
      </c>
      <c r="M9872">
        <f t="shared" si="621"/>
        <v>324.95</v>
      </c>
      <c r="N9872" t="e">
        <f t="shared" si="618"/>
        <v>#N/A</v>
      </c>
      <c r="O9872">
        <f t="shared" si="619"/>
        <v>0</v>
      </c>
    </row>
    <row r="9873" spans="1:15" x14ac:dyDescent="0.25">
      <c r="A9873" t="s">
        <v>7</v>
      </c>
      <c r="B9873" t="s">
        <v>4</v>
      </c>
      <c r="C9873" t="s">
        <v>5</v>
      </c>
      <c r="D9873" t="s">
        <v>6</v>
      </c>
      <c r="E9873">
        <v>324.95</v>
      </c>
      <c r="K9873">
        <v>9869</v>
      </c>
      <c r="L9873" t="e">
        <f t="shared" si="620"/>
        <v>#N/A</v>
      </c>
      <c r="M9873" t="e">
        <f t="shared" si="621"/>
        <v>#N/A</v>
      </c>
      <c r="N9873" t="e">
        <f t="shared" si="618"/>
        <v>#N/A</v>
      </c>
      <c r="O9873" t="e">
        <f t="shared" si="619"/>
        <v>#N/A</v>
      </c>
    </row>
    <row r="9874" spans="1:15" x14ac:dyDescent="0.25">
      <c r="A9874" t="s">
        <v>25</v>
      </c>
      <c r="K9874">
        <v>9870</v>
      </c>
      <c r="L9874" t="e">
        <f t="shared" si="620"/>
        <v>#N/A</v>
      </c>
      <c r="M9874" t="e">
        <f t="shared" si="621"/>
        <v>#N/A</v>
      </c>
      <c r="N9874">
        <f t="shared" si="618"/>
        <v>0</v>
      </c>
      <c r="O9874" t="e">
        <f t="shared" si="619"/>
        <v>#N/A</v>
      </c>
    </row>
    <row r="9875" spans="1:15" x14ac:dyDescent="0.25">
      <c r="A9875" t="s">
        <v>8</v>
      </c>
      <c r="B9875" t="s">
        <v>4</v>
      </c>
      <c r="C9875" t="s">
        <v>5</v>
      </c>
      <c r="D9875" t="s">
        <v>6</v>
      </c>
      <c r="E9875">
        <v>320</v>
      </c>
      <c r="K9875">
        <v>9871</v>
      </c>
      <c r="L9875" t="e">
        <f t="shared" si="620"/>
        <v>#N/A</v>
      </c>
      <c r="M9875" t="e">
        <f t="shared" si="621"/>
        <v>#N/A</v>
      </c>
      <c r="N9875" t="e">
        <f t="shared" si="618"/>
        <v>#N/A</v>
      </c>
      <c r="O9875" t="e">
        <f t="shared" si="619"/>
        <v>#N/A</v>
      </c>
    </row>
    <row r="9876" spans="1:15" x14ac:dyDescent="0.25">
      <c r="A9876" t="s">
        <v>26</v>
      </c>
      <c r="B9876" t="s">
        <v>27</v>
      </c>
      <c r="C9876" t="s">
        <v>6</v>
      </c>
      <c r="D9876">
        <v>149.59</v>
      </c>
      <c r="E9876" t="s">
        <v>28</v>
      </c>
      <c r="K9876">
        <v>9872</v>
      </c>
      <c r="L9876" t="e">
        <f t="shared" si="620"/>
        <v>#N/A</v>
      </c>
      <c r="M9876" t="e">
        <f t="shared" si="621"/>
        <v>#N/A</v>
      </c>
      <c r="N9876" t="e">
        <f t="shared" si="618"/>
        <v>#N/A</v>
      </c>
      <c r="O9876">
        <f t="shared" si="619"/>
        <v>0</v>
      </c>
    </row>
    <row r="9877" spans="1:15" x14ac:dyDescent="0.25">
      <c r="B9877" t="s">
        <v>0</v>
      </c>
      <c r="K9877">
        <v>9873</v>
      </c>
      <c r="L9877" t="e">
        <f t="shared" si="620"/>
        <v>#N/A</v>
      </c>
      <c r="M9877" t="e">
        <f t="shared" si="621"/>
        <v>#N/A</v>
      </c>
      <c r="N9877" t="e">
        <f t="shared" si="618"/>
        <v>#N/A</v>
      </c>
      <c r="O9877" t="e">
        <f t="shared" si="619"/>
        <v>#N/A</v>
      </c>
    </row>
    <row r="9878" spans="1:15" x14ac:dyDescent="0.25">
      <c r="A9878" t="s">
        <v>3</v>
      </c>
      <c r="B9878" t="s">
        <v>4</v>
      </c>
      <c r="C9878" t="s">
        <v>5</v>
      </c>
      <c r="D9878" t="s">
        <v>6</v>
      </c>
      <c r="E9878">
        <v>325.39999999999998</v>
      </c>
      <c r="F9878">
        <v>0</v>
      </c>
      <c r="G9878">
        <v>406.4</v>
      </c>
      <c r="H9878">
        <v>0</v>
      </c>
      <c r="I9878">
        <v>291.2</v>
      </c>
      <c r="J9878">
        <v>0</v>
      </c>
      <c r="K9878">
        <v>9874</v>
      </c>
      <c r="L9878">
        <f t="shared" si="620"/>
        <v>320</v>
      </c>
      <c r="M9878">
        <f t="shared" si="621"/>
        <v>325.39999999999998</v>
      </c>
      <c r="N9878" t="e">
        <f t="shared" si="618"/>
        <v>#N/A</v>
      </c>
      <c r="O9878" t="e">
        <f t="shared" si="619"/>
        <v>#N/A</v>
      </c>
    </row>
    <row r="9879" spans="1:15" x14ac:dyDescent="0.25">
      <c r="A9879" t="s">
        <v>7</v>
      </c>
      <c r="B9879" t="s">
        <v>4</v>
      </c>
      <c r="C9879" t="s">
        <v>5</v>
      </c>
      <c r="D9879" t="s">
        <v>6</v>
      </c>
      <c r="E9879">
        <v>325.39999999999998</v>
      </c>
      <c r="K9879">
        <v>9875</v>
      </c>
      <c r="L9879" t="e">
        <f t="shared" si="620"/>
        <v>#N/A</v>
      </c>
      <c r="M9879" t="e">
        <f t="shared" si="621"/>
        <v>#N/A</v>
      </c>
      <c r="N9879">
        <f t="shared" ref="N9879:N9942" si="622">IF(MOD(ROW(),5)=4,G15879,NA())</f>
        <v>0</v>
      </c>
      <c r="O9879" t="e">
        <f t="shared" ref="O9879:O9942" si="623">IF(MOD(ROW(),4)=0,I15879,NA())</f>
        <v>#N/A</v>
      </c>
    </row>
    <row r="9880" spans="1:15" x14ac:dyDescent="0.25">
      <c r="A9880" t="s">
        <v>25</v>
      </c>
      <c r="K9880">
        <v>9876</v>
      </c>
      <c r="L9880" t="e">
        <f t="shared" si="620"/>
        <v>#N/A</v>
      </c>
      <c r="M9880" t="e">
        <f t="shared" si="621"/>
        <v>#N/A</v>
      </c>
      <c r="N9880" t="e">
        <f t="shared" si="622"/>
        <v>#N/A</v>
      </c>
      <c r="O9880">
        <f t="shared" si="623"/>
        <v>0</v>
      </c>
    </row>
    <row r="9881" spans="1:15" x14ac:dyDescent="0.25">
      <c r="A9881" t="s">
        <v>8</v>
      </c>
      <c r="B9881" t="s">
        <v>4</v>
      </c>
      <c r="C9881" t="s">
        <v>5</v>
      </c>
      <c r="D9881" t="s">
        <v>6</v>
      </c>
      <c r="E9881">
        <v>320</v>
      </c>
      <c r="K9881">
        <v>9877</v>
      </c>
      <c r="L9881" t="e">
        <f t="shared" si="620"/>
        <v>#N/A</v>
      </c>
      <c r="M9881" t="e">
        <f t="shared" si="621"/>
        <v>#N/A</v>
      </c>
      <c r="N9881" t="e">
        <f t="shared" si="622"/>
        <v>#N/A</v>
      </c>
      <c r="O9881" t="e">
        <f t="shared" si="623"/>
        <v>#N/A</v>
      </c>
    </row>
    <row r="9882" spans="1:15" x14ac:dyDescent="0.25">
      <c r="A9882" t="s">
        <v>26</v>
      </c>
      <c r="B9882" t="s">
        <v>27</v>
      </c>
      <c r="C9882" t="s">
        <v>6</v>
      </c>
      <c r="D9882">
        <v>149.68</v>
      </c>
      <c r="E9882" t="s">
        <v>28</v>
      </c>
      <c r="K9882">
        <v>9878</v>
      </c>
      <c r="L9882" t="e">
        <f t="shared" si="620"/>
        <v>#N/A</v>
      </c>
      <c r="M9882" t="e">
        <f t="shared" si="621"/>
        <v>#N/A</v>
      </c>
      <c r="N9882" t="e">
        <f t="shared" si="622"/>
        <v>#N/A</v>
      </c>
      <c r="O9882" t="e">
        <f t="shared" si="623"/>
        <v>#N/A</v>
      </c>
    </row>
    <row r="9883" spans="1:15" x14ac:dyDescent="0.25">
      <c r="B9883" t="s">
        <v>0</v>
      </c>
      <c r="K9883">
        <v>9879</v>
      </c>
      <c r="L9883" t="e">
        <f t="shared" si="620"/>
        <v>#N/A</v>
      </c>
      <c r="M9883" t="e">
        <f t="shared" si="621"/>
        <v>#N/A</v>
      </c>
      <c r="N9883" t="e">
        <f t="shared" si="622"/>
        <v>#N/A</v>
      </c>
      <c r="O9883" t="e">
        <f t="shared" si="623"/>
        <v>#N/A</v>
      </c>
    </row>
    <row r="9884" spans="1:15" x14ac:dyDescent="0.25">
      <c r="A9884" t="s">
        <v>3</v>
      </c>
      <c r="B9884" t="s">
        <v>4</v>
      </c>
      <c r="C9884" t="s">
        <v>5</v>
      </c>
      <c r="D9884" t="s">
        <v>6</v>
      </c>
      <c r="E9884">
        <v>325.39999999999998</v>
      </c>
      <c r="F9884">
        <v>0</v>
      </c>
      <c r="G9884">
        <v>410</v>
      </c>
      <c r="H9884">
        <v>0</v>
      </c>
      <c r="I9884">
        <v>276.8</v>
      </c>
      <c r="J9884">
        <v>0</v>
      </c>
      <c r="K9884">
        <v>9880</v>
      </c>
      <c r="L9884">
        <f t="shared" si="620"/>
        <v>320</v>
      </c>
      <c r="M9884">
        <f t="shared" si="621"/>
        <v>325.39999999999998</v>
      </c>
      <c r="N9884">
        <f t="shared" si="622"/>
        <v>0</v>
      </c>
      <c r="O9884">
        <f t="shared" si="623"/>
        <v>0</v>
      </c>
    </row>
    <row r="9885" spans="1:15" x14ac:dyDescent="0.25">
      <c r="A9885" t="s">
        <v>7</v>
      </c>
      <c r="B9885" t="s">
        <v>4</v>
      </c>
      <c r="C9885" t="s">
        <v>5</v>
      </c>
      <c r="D9885" t="s">
        <v>6</v>
      </c>
      <c r="E9885">
        <v>325.39999999999998</v>
      </c>
      <c r="K9885">
        <v>9881</v>
      </c>
      <c r="L9885" t="e">
        <f t="shared" si="620"/>
        <v>#N/A</v>
      </c>
      <c r="M9885" t="e">
        <f t="shared" si="621"/>
        <v>#N/A</v>
      </c>
      <c r="N9885" t="e">
        <f t="shared" si="622"/>
        <v>#N/A</v>
      </c>
      <c r="O9885" t="e">
        <f t="shared" si="623"/>
        <v>#N/A</v>
      </c>
    </row>
    <row r="9886" spans="1:15" x14ac:dyDescent="0.25">
      <c r="A9886" t="s">
        <v>25</v>
      </c>
      <c r="K9886">
        <v>9882</v>
      </c>
      <c r="L9886" t="e">
        <f t="shared" si="620"/>
        <v>#N/A</v>
      </c>
      <c r="M9886" t="e">
        <f t="shared" si="621"/>
        <v>#N/A</v>
      </c>
      <c r="N9886" t="e">
        <f t="shared" si="622"/>
        <v>#N/A</v>
      </c>
      <c r="O9886" t="e">
        <f t="shared" si="623"/>
        <v>#N/A</v>
      </c>
    </row>
    <row r="9887" spans="1:15" x14ac:dyDescent="0.25">
      <c r="A9887" t="s">
        <v>8</v>
      </c>
      <c r="B9887" t="s">
        <v>4</v>
      </c>
      <c r="C9887" t="s">
        <v>5</v>
      </c>
      <c r="D9887" t="s">
        <v>6</v>
      </c>
      <c r="E9887">
        <v>320</v>
      </c>
      <c r="K9887">
        <v>9883</v>
      </c>
      <c r="L9887" t="e">
        <f t="shared" si="620"/>
        <v>#N/A</v>
      </c>
      <c r="M9887" t="e">
        <f t="shared" si="621"/>
        <v>#N/A</v>
      </c>
      <c r="N9887" t="e">
        <f t="shared" si="622"/>
        <v>#N/A</v>
      </c>
      <c r="O9887" t="e">
        <f t="shared" si="623"/>
        <v>#N/A</v>
      </c>
    </row>
    <row r="9888" spans="1:15" x14ac:dyDescent="0.25">
      <c r="A9888" t="s">
        <v>26</v>
      </c>
      <c r="B9888" t="s">
        <v>27</v>
      </c>
      <c r="C9888" t="s">
        <v>6</v>
      </c>
      <c r="D9888">
        <v>149.77000000000001</v>
      </c>
      <c r="E9888" t="s">
        <v>28</v>
      </c>
      <c r="K9888">
        <v>9884</v>
      </c>
      <c r="L9888" t="e">
        <f t="shared" si="620"/>
        <v>#N/A</v>
      </c>
      <c r="M9888" t="e">
        <f t="shared" si="621"/>
        <v>#N/A</v>
      </c>
      <c r="N9888" t="e">
        <f t="shared" si="622"/>
        <v>#N/A</v>
      </c>
      <c r="O9888">
        <f t="shared" si="623"/>
        <v>0</v>
      </c>
    </row>
    <row r="9889" spans="1:15" x14ac:dyDescent="0.25">
      <c r="B9889" t="s">
        <v>0</v>
      </c>
      <c r="K9889">
        <v>9885</v>
      </c>
      <c r="L9889" t="e">
        <f t="shared" si="620"/>
        <v>#N/A</v>
      </c>
      <c r="M9889" t="e">
        <f t="shared" si="621"/>
        <v>#N/A</v>
      </c>
      <c r="N9889">
        <f t="shared" si="622"/>
        <v>0</v>
      </c>
      <c r="O9889" t="e">
        <f t="shared" si="623"/>
        <v>#N/A</v>
      </c>
    </row>
    <row r="9890" spans="1:15" x14ac:dyDescent="0.25">
      <c r="A9890" t="s">
        <v>3</v>
      </c>
      <c r="B9890" t="s">
        <v>4</v>
      </c>
      <c r="C9890" t="s">
        <v>5</v>
      </c>
      <c r="D9890" t="s">
        <v>6</v>
      </c>
      <c r="E9890">
        <v>325.39999999999998</v>
      </c>
      <c r="F9890">
        <v>0</v>
      </c>
      <c r="G9890">
        <v>413.6</v>
      </c>
      <c r="H9890">
        <v>0</v>
      </c>
      <c r="I9890">
        <v>291.2</v>
      </c>
      <c r="J9890">
        <v>0</v>
      </c>
      <c r="K9890">
        <v>9886</v>
      </c>
      <c r="L9890">
        <f t="shared" si="620"/>
        <v>320</v>
      </c>
      <c r="M9890">
        <f t="shared" si="621"/>
        <v>325.39999999999998</v>
      </c>
      <c r="N9890" t="e">
        <f t="shared" si="622"/>
        <v>#N/A</v>
      </c>
      <c r="O9890" t="e">
        <f t="shared" si="623"/>
        <v>#N/A</v>
      </c>
    </row>
    <row r="9891" spans="1:15" x14ac:dyDescent="0.25">
      <c r="A9891" t="s">
        <v>7</v>
      </c>
      <c r="B9891" t="s">
        <v>4</v>
      </c>
      <c r="C9891" t="s">
        <v>5</v>
      </c>
      <c r="D9891" t="s">
        <v>6</v>
      </c>
      <c r="E9891">
        <v>325.39999999999998</v>
      </c>
      <c r="K9891">
        <v>9887</v>
      </c>
      <c r="L9891" t="e">
        <f t="shared" si="620"/>
        <v>#N/A</v>
      </c>
      <c r="M9891" t="e">
        <f t="shared" si="621"/>
        <v>#N/A</v>
      </c>
      <c r="N9891" t="e">
        <f t="shared" si="622"/>
        <v>#N/A</v>
      </c>
      <c r="O9891" t="e">
        <f t="shared" si="623"/>
        <v>#N/A</v>
      </c>
    </row>
    <row r="9892" spans="1:15" x14ac:dyDescent="0.25">
      <c r="A9892" t="s">
        <v>25</v>
      </c>
      <c r="K9892">
        <v>9888</v>
      </c>
      <c r="L9892" t="e">
        <f t="shared" si="620"/>
        <v>#N/A</v>
      </c>
      <c r="M9892" t="e">
        <f t="shared" si="621"/>
        <v>#N/A</v>
      </c>
      <c r="N9892" t="e">
        <f t="shared" si="622"/>
        <v>#N/A</v>
      </c>
      <c r="O9892">
        <f t="shared" si="623"/>
        <v>0</v>
      </c>
    </row>
    <row r="9893" spans="1:15" x14ac:dyDescent="0.25">
      <c r="A9893" t="s">
        <v>8</v>
      </c>
      <c r="B9893" t="s">
        <v>4</v>
      </c>
      <c r="C9893" t="s">
        <v>5</v>
      </c>
      <c r="D9893" t="s">
        <v>6</v>
      </c>
      <c r="E9893">
        <v>320</v>
      </c>
      <c r="K9893">
        <v>9889</v>
      </c>
      <c r="L9893" t="e">
        <f t="shared" si="620"/>
        <v>#N/A</v>
      </c>
      <c r="M9893" t="e">
        <f t="shared" si="621"/>
        <v>#N/A</v>
      </c>
      <c r="N9893" t="e">
        <f t="shared" si="622"/>
        <v>#N/A</v>
      </c>
      <c r="O9893" t="e">
        <f t="shared" si="623"/>
        <v>#N/A</v>
      </c>
    </row>
    <row r="9894" spans="1:15" x14ac:dyDescent="0.25">
      <c r="A9894" t="s">
        <v>26</v>
      </c>
      <c r="B9894" t="s">
        <v>27</v>
      </c>
      <c r="C9894" t="s">
        <v>6</v>
      </c>
      <c r="D9894">
        <v>149.86000000000001</v>
      </c>
      <c r="E9894" t="s">
        <v>28</v>
      </c>
      <c r="K9894">
        <v>9890</v>
      </c>
      <c r="L9894" t="e">
        <f t="shared" si="620"/>
        <v>#N/A</v>
      </c>
      <c r="M9894" t="e">
        <f t="shared" si="621"/>
        <v>#N/A</v>
      </c>
      <c r="N9894">
        <f t="shared" si="622"/>
        <v>0</v>
      </c>
      <c r="O9894" t="e">
        <f t="shared" si="623"/>
        <v>#N/A</v>
      </c>
    </row>
    <row r="9895" spans="1:15" x14ac:dyDescent="0.25">
      <c r="B9895" t="s">
        <v>0</v>
      </c>
      <c r="K9895">
        <v>9891</v>
      </c>
      <c r="L9895" t="e">
        <f t="shared" si="620"/>
        <v>#N/A</v>
      </c>
      <c r="M9895" t="e">
        <f t="shared" si="621"/>
        <v>#N/A</v>
      </c>
      <c r="N9895" t="e">
        <f t="shared" si="622"/>
        <v>#N/A</v>
      </c>
      <c r="O9895" t="e">
        <f t="shared" si="623"/>
        <v>#N/A</v>
      </c>
    </row>
    <row r="9896" spans="1:15" x14ac:dyDescent="0.25">
      <c r="A9896" t="s">
        <v>3</v>
      </c>
      <c r="B9896" t="s">
        <v>4</v>
      </c>
      <c r="C9896" t="s">
        <v>5</v>
      </c>
      <c r="D9896" t="s">
        <v>6</v>
      </c>
      <c r="E9896">
        <v>325.39999999999998</v>
      </c>
      <c r="F9896">
        <v>0</v>
      </c>
      <c r="G9896">
        <v>393.8</v>
      </c>
      <c r="H9896">
        <v>0</v>
      </c>
      <c r="I9896">
        <v>291.2</v>
      </c>
      <c r="J9896">
        <v>0</v>
      </c>
      <c r="K9896">
        <v>9892</v>
      </c>
      <c r="L9896">
        <f t="shared" si="620"/>
        <v>320</v>
      </c>
      <c r="M9896">
        <f t="shared" si="621"/>
        <v>325.39999999999998</v>
      </c>
      <c r="N9896" t="e">
        <f t="shared" si="622"/>
        <v>#N/A</v>
      </c>
      <c r="O9896">
        <f t="shared" si="623"/>
        <v>0</v>
      </c>
    </row>
    <row r="9897" spans="1:15" x14ac:dyDescent="0.25">
      <c r="A9897" t="s">
        <v>7</v>
      </c>
      <c r="B9897" t="s">
        <v>4</v>
      </c>
      <c r="C9897" t="s">
        <v>5</v>
      </c>
      <c r="D9897" t="s">
        <v>6</v>
      </c>
      <c r="E9897">
        <v>325.39999999999998</v>
      </c>
      <c r="K9897">
        <v>9893</v>
      </c>
      <c r="L9897" t="e">
        <f t="shared" si="620"/>
        <v>#N/A</v>
      </c>
      <c r="M9897" t="e">
        <f t="shared" si="621"/>
        <v>#N/A</v>
      </c>
      <c r="N9897" t="e">
        <f t="shared" si="622"/>
        <v>#N/A</v>
      </c>
      <c r="O9897" t="e">
        <f t="shared" si="623"/>
        <v>#N/A</v>
      </c>
    </row>
    <row r="9898" spans="1:15" x14ac:dyDescent="0.25">
      <c r="A9898" t="s">
        <v>25</v>
      </c>
      <c r="K9898">
        <v>9894</v>
      </c>
      <c r="L9898" t="e">
        <f t="shared" si="620"/>
        <v>#N/A</v>
      </c>
      <c r="M9898" t="e">
        <f t="shared" si="621"/>
        <v>#N/A</v>
      </c>
      <c r="N9898" t="e">
        <f t="shared" si="622"/>
        <v>#N/A</v>
      </c>
      <c r="O9898" t="e">
        <f t="shared" si="623"/>
        <v>#N/A</v>
      </c>
    </row>
    <row r="9899" spans="1:15" x14ac:dyDescent="0.25">
      <c r="A9899" t="s">
        <v>8</v>
      </c>
      <c r="B9899" t="s">
        <v>4</v>
      </c>
      <c r="C9899" t="s">
        <v>5</v>
      </c>
      <c r="D9899" t="s">
        <v>6</v>
      </c>
      <c r="E9899">
        <v>320</v>
      </c>
      <c r="K9899">
        <v>9895</v>
      </c>
      <c r="L9899" t="e">
        <f t="shared" si="620"/>
        <v>#N/A</v>
      </c>
      <c r="M9899" t="e">
        <f t="shared" si="621"/>
        <v>#N/A</v>
      </c>
      <c r="N9899">
        <f t="shared" si="622"/>
        <v>0</v>
      </c>
      <c r="O9899" t="e">
        <f t="shared" si="623"/>
        <v>#N/A</v>
      </c>
    </row>
    <row r="9900" spans="1:15" x14ac:dyDescent="0.25">
      <c r="A9900" t="s">
        <v>26</v>
      </c>
      <c r="B9900" t="s">
        <v>27</v>
      </c>
      <c r="C9900" t="s">
        <v>6</v>
      </c>
      <c r="D9900">
        <v>149.96</v>
      </c>
      <c r="E9900" t="s">
        <v>28</v>
      </c>
      <c r="K9900">
        <v>9896</v>
      </c>
      <c r="L9900" t="e">
        <f t="shared" si="620"/>
        <v>#N/A</v>
      </c>
      <c r="M9900" t="e">
        <f t="shared" si="621"/>
        <v>#N/A</v>
      </c>
      <c r="N9900" t="e">
        <f t="shared" si="622"/>
        <v>#N/A</v>
      </c>
      <c r="O9900">
        <f t="shared" si="623"/>
        <v>0</v>
      </c>
    </row>
    <row r="9901" spans="1:15" x14ac:dyDescent="0.25">
      <c r="B9901" t="s">
        <v>0</v>
      </c>
      <c r="K9901">
        <v>9897</v>
      </c>
      <c r="L9901" t="e">
        <f t="shared" si="620"/>
        <v>#N/A</v>
      </c>
      <c r="M9901" t="e">
        <f t="shared" si="621"/>
        <v>#N/A</v>
      </c>
      <c r="N9901" t="e">
        <f t="shared" si="622"/>
        <v>#N/A</v>
      </c>
      <c r="O9901" t="e">
        <f t="shared" si="623"/>
        <v>#N/A</v>
      </c>
    </row>
    <row r="9902" spans="1:15" x14ac:dyDescent="0.25">
      <c r="A9902" t="s">
        <v>3</v>
      </c>
      <c r="B9902" t="s">
        <v>4</v>
      </c>
      <c r="C9902" t="s">
        <v>5</v>
      </c>
      <c r="D9902" t="s">
        <v>6</v>
      </c>
      <c r="E9902">
        <v>325.39999999999998</v>
      </c>
      <c r="F9902">
        <v>0</v>
      </c>
      <c r="G9902">
        <v>410</v>
      </c>
      <c r="H9902">
        <v>0</v>
      </c>
      <c r="I9902">
        <v>291.2</v>
      </c>
      <c r="J9902">
        <v>0</v>
      </c>
      <c r="K9902">
        <v>9898</v>
      </c>
      <c r="L9902">
        <f t="shared" si="620"/>
        <v>320</v>
      </c>
      <c r="M9902">
        <f t="shared" si="621"/>
        <v>325.39999999999998</v>
      </c>
      <c r="N9902" t="e">
        <f t="shared" si="622"/>
        <v>#N/A</v>
      </c>
      <c r="O9902" t="e">
        <f t="shared" si="623"/>
        <v>#N/A</v>
      </c>
    </row>
    <row r="9903" spans="1:15" x14ac:dyDescent="0.25">
      <c r="A9903" t="s">
        <v>7</v>
      </c>
      <c r="B9903" t="s">
        <v>4</v>
      </c>
      <c r="C9903" t="s">
        <v>5</v>
      </c>
      <c r="D9903" t="s">
        <v>6</v>
      </c>
      <c r="E9903">
        <v>325.39999999999998</v>
      </c>
      <c r="K9903">
        <v>9899</v>
      </c>
      <c r="L9903" t="e">
        <f t="shared" si="620"/>
        <v>#N/A</v>
      </c>
      <c r="M9903" t="e">
        <f t="shared" si="621"/>
        <v>#N/A</v>
      </c>
      <c r="N9903" t="e">
        <f t="shared" si="622"/>
        <v>#N/A</v>
      </c>
      <c r="O9903" t="e">
        <f t="shared" si="623"/>
        <v>#N/A</v>
      </c>
    </row>
    <row r="9904" spans="1:15" x14ac:dyDescent="0.25">
      <c r="A9904" t="s">
        <v>25</v>
      </c>
      <c r="K9904">
        <v>9900</v>
      </c>
      <c r="L9904" t="e">
        <f t="shared" si="620"/>
        <v>#N/A</v>
      </c>
      <c r="M9904" t="e">
        <f t="shared" si="621"/>
        <v>#N/A</v>
      </c>
      <c r="N9904">
        <f t="shared" si="622"/>
        <v>0</v>
      </c>
      <c r="O9904">
        <f t="shared" si="623"/>
        <v>0</v>
      </c>
    </row>
    <row r="9905" spans="1:15" x14ac:dyDescent="0.25">
      <c r="A9905" t="s">
        <v>8</v>
      </c>
      <c r="B9905" t="s">
        <v>4</v>
      </c>
      <c r="C9905" t="s">
        <v>5</v>
      </c>
      <c r="D9905" t="s">
        <v>6</v>
      </c>
      <c r="E9905">
        <v>320</v>
      </c>
      <c r="K9905">
        <v>9901</v>
      </c>
      <c r="L9905" t="e">
        <f t="shared" si="620"/>
        <v>#N/A</v>
      </c>
      <c r="M9905" t="e">
        <f t="shared" si="621"/>
        <v>#N/A</v>
      </c>
      <c r="N9905" t="e">
        <f t="shared" si="622"/>
        <v>#N/A</v>
      </c>
      <c r="O9905" t="e">
        <f t="shared" si="623"/>
        <v>#N/A</v>
      </c>
    </row>
    <row r="9906" spans="1:15" x14ac:dyDescent="0.25">
      <c r="A9906" t="s">
        <v>26</v>
      </c>
      <c r="B9906" t="s">
        <v>27</v>
      </c>
      <c r="C9906" t="s">
        <v>6</v>
      </c>
      <c r="D9906">
        <v>150.05000000000001</v>
      </c>
      <c r="E9906" t="s">
        <v>28</v>
      </c>
      <c r="K9906">
        <v>9902</v>
      </c>
      <c r="L9906" t="e">
        <f t="shared" si="620"/>
        <v>#N/A</v>
      </c>
      <c r="M9906" t="e">
        <f t="shared" si="621"/>
        <v>#N/A</v>
      </c>
      <c r="N9906" t="e">
        <f t="shared" si="622"/>
        <v>#N/A</v>
      </c>
      <c r="O9906" t="e">
        <f t="shared" si="623"/>
        <v>#N/A</v>
      </c>
    </row>
    <row r="9907" spans="1:15" x14ac:dyDescent="0.25">
      <c r="B9907" t="s">
        <v>0</v>
      </c>
      <c r="K9907">
        <v>9903</v>
      </c>
      <c r="L9907" t="e">
        <f t="shared" si="620"/>
        <v>#N/A</v>
      </c>
      <c r="M9907" t="e">
        <f t="shared" si="621"/>
        <v>#N/A</v>
      </c>
      <c r="N9907" t="e">
        <f t="shared" si="622"/>
        <v>#N/A</v>
      </c>
      <c r="O9907" t="e">
        <f t="shared" si="623"/>
        <v>#N/A</v>
      </c>
    </row>
    <row r="9908" spans="1:15" x14ac:dyDescent="0.25">
      <c r="A9908" t="s">
        <v>3</v>
      </c>
      <c r="B9908" t="s">
        <v>4</v>
      </c>
      <c r="C9908" t="s">
        <v>5</v>
      </c>
      <c r="D9908" t="s">
        <v>6</v>
      </c>
      <c r="E9908">
        <v>325.39999999999998</v>
      </c>
      <c r="F9908">
        <v>0</v>
      </c>
      <c r="G9908">
        <v>410</v>
      </c>
      <c r="H9908">
        <v>0</v>
      </c>
      <c r="I9908">
        <v>291.2</v>
      </c>
      <c r="J9908">
        <v>0</v>
      </c>
      <c r="K9908">
        <v>9904</v>
      </c>
      <c r="L9908">
        <f t="shared" si="620"/>
        <v>320</v>
      </c>
      <c r="M9908">
        <f t="shared" si="621"/>
        <v>325.39999999999998</v>
      </c>
      <c r="N9908" t="e">
        <f t="shared" si="622"/>
        <v>#N/A</v>
      </c>
      <c r="O9908">
        <f t="shared" si="623"/>
        <v>0</v>
      </c>
    </row>
    <row r="9909" spans="1:15" x14ac:dyDescent="0.25">
      <c r="A9909" t="s">
        <v>7</v>
      </c>
      <c r="B9909" t="s">
        <v>4</v>
      </c>
      <c r="C9909" t="s">
        <v>5</v>
      </c>
      <c r="D9909" t="s">
        <v>6</v>
      </c>
      <c r="E9909">
        <v>325.39999999999998</v>
      </c>
      <c r="K9909">
        <v>9905</v>
      </c>
      <c r="L9909" t="e">
        <f t="shared" si="620"/>
        <v>#N/A</v>
      </c>
      <c r="M9909" t="e">
        <f t="shared" si="621"/>
        <v>#N/A</v>
      </c>
      <c r="N9909">
        <f t="shared" si="622"/>
        <v>0</v>
      </c>
      <c r="O9909" t="e">
        <f t="shared" si="623"/>
        <v>#N/A</v>
      </c>
    </row>
    <row r="9910" spans="1:15" x14ac:dyDescent="0.25">
      <c r="A9910" t="s">
        <v>25</v>
      </c>
      <c r="K9910">
        <v>9906</v>
      </c>
      <c r="L9910" t="e">
        <f t="shared" si="620"/>
        <v>#N/A</v>
      </c>
      <c r="M9910" t="e">
        <f t="shared" si="621"/>
        <v>#N/A</v>
      </c>
      <c r="N9910" t="e">
        <f t="shared" si="622"/>
        <v>#N/A</v>
      </c>
      <c r="O9910" t="e">
        <f t="shared" si="623"/>
        <v>#N/A</v>
      </c>
    </row>
    <row r="9911" spans="1:15" x14ac:dyDescent="0.25">
      <c r="A9911" t="s">
        <v>8</v>
      </c>
      <c r="B9911" t="s">
        <v>4</v>
      </c>
      <c r="C9911" t="s">
        <v>5</v>
      </c>
      <c r="D9911" t="s">
        <v>6</v>
      </c>
      <c r="E9911">
        <v>320</v>
      </c>
      <c r="K9911">
        <v>9907</v>
      </c>
      <c r="L9911" t="e">
        <f t="shared" si="620"/>
        <v>#N/A</v>
      </c>
      <c r="M9911" t="e">
        <f t="shared" si="621"/>
        <v>#N/A</v>
      </c>
      <c r="N9911" t="e">
        <f t="shared" si="622"/>
        <v>#N/A</v>
      </c>
      <c r="O9911" t="e">
        <f t="shared" si="623"/>
        <v>#N/A</v>
      </c>
    </row>
    <row r="9912" spans="1:15" x14ac:dyDescent="0.25">
      <c r="A9912" t="s">
        <v>26</v>
      </c>
      <c r="B9912" t="s">
        <v>27</v>
      </c>
      <c r="C9912" t="s">
        <v>6</v>
      </c>
      <c r="D9912">
        <v>150.13999999999999</v>
      </c>
      <c r="E9912" t="s">
        <v>28</v>
      </c>
      <c r="K9912">
        <v>9908</v>
      </c>
      <c r="L9912" t="e">
        <f t="shared" si="620"/>
        <v>#N/A</v>
      </c>
      <c r="M9912" t="e">
        <f t="shared" si="621"/>
        <v>#N/A</v>
      </c>
      <c r="N9912" t="e">
        <f t="shared" si="622"/>
        <v>#N/A</v>
      </c>
      <c r="O9912">
        <f t="shared" si="623"/>
        <v>0</v>
      </c>
    </row>
    <row r="9913" spans="1:15" x14ac:dyDescent="0.25">
      <c r="B9913" t="s">
        <v>0</v>
      </c>
      <c r="K9913">
        <v>9909</v>
      </c>
      <c r="L9913" t="e">
        <f t="shared" si="620"/>
        <v>#N/A</v>
      </c>
      <c r="M9913" t="e">
        <f t="shared" si="621"/>
        <v>#N/A</v>
      </c>
      <c r="N9913" t="e">
        <f t="shared" si="622"/>
        <v>#N/A</v>
      </c>
      <c r="O9913" t="e">
        <f t="shared" si="623"/>
        <v>#N/A</v>
      </c>
    </row>
    <row r="9914" spans="1:15" x14ac:dyDescent="0.25">
      <c r="A9914" t="s">
        <v>3</v>
      </c>
      <c r="B9914" t="s">
        <v>4</v>
      </c>
      <c r="C9914" t="s">
        <v>5</v>
      </c>
      <c r="D9914" t="s">
        <v>6</v>
      </c>
      <c r="E9914">
        <v>324.95</v>
      </c>
      <c r="F9914">
        <v>0</v>
      </c>
      <c r="G9914">
        <v>410</v>
      </c>
      <c r="H9914">
        <v>0</v>
      </c>
      <c r="I9914">
        <v>276.8</v>
      </c>
      <c r="J9914">
        <v>0</v>
      </c>
      <c r="K9914">
        <v>9910</v>
      </c>
      <c r="L9914">
        <f t="shared" si="620"/>
        <v>320</v>
      </c>
      <c r="M9914">
        <f t="shared" si="621"/>
        <v>324.95</v>
      </c>
      <c r="N9914">
        <f t="shared" si="622"/>
        <v>0</v>
      </c>
      <c r="O9914" t="e">
        <f t="shared" si="623"/>
        <v>#N/A</v>
      </c>
    </row>
    <row r="9915" spans="1:15" x14ac:dyDescent="0.25">
      <c r="A9915" t="s">
        <v>7</v>
      </c>
      <c r="B9915" t="s">
        <v>4</v>
      </c>
      <c r="C9915" t="s">
        <v>5</v>
      </c>
      <c r="D9915" t="s">
        <v>6</v>
      </c>
      <c r="E9915">
        <v>324.95</v>
      </c>
      <c r="K9915">
        <v>9911</v>
      </c>
      <c r="L9915" t="e">
        <f t="shared" si="620"/>
        <v>#N/A</v>
      </c>
      <c r="M9915" t="e">
        <f t="shared" si="621"/>
        <v>#N/A</v>
      </c>
      <c r="N9915" t="e">
        <f t="shared" si="622"/>
        <v>#N/A</v>
      </c>
      <c r="O9915" t="e">
        <f t="shared" si="623"/>
        <v>#N/A</v>
      </c>
    </row>
    <row r="9916" spans="1:15" x14ac:dyDescent="0.25">
      <c r="A9916" t="s">
        <v>25</v>
      </c>
      <c r="K9916">
        <v>9912</v>
      </c>
      <c r="L9916" t="e">
        <f t="shared" si="620"/>
        <v>#N/A</v>
      </c>
      <c r="M9916" t="e">
        <f t="shared" si="621"/>
        <v>#N/A</v>
      </c>
      <c r="N9916" t="e">
        <f t="shared" si="622"/>
        <v>#N/A</v>
      </c>
      <c r="O9916">
        <f t="shared" si="623"/>
        <v>0</v>
      </c>
    </row>
    <row r="9917" spans="1:15" x14ac:dyDescent="0.25">
      <c r="A9917" t="s">
        <v>8</v>
      </c>
      <c r="B9917" t="s">
        <v>4</v>
      </c>
      <c r="C9917" t="s">
        <v>5</v>
      </c>
      <c r="D9917" t="s">
        <v>6</v>
      </c>
      <c r="E9917">
        <v>320</v>
      </c>
      <c r="K9917">
        <v>9913</v>
      </c>
      <c r="L9917" t="e">
        <f t="shared" si="620"/>
        <v>#N/A</v>
      </c>
      <c r="M9917" t="e">
        <f t="shared" si="621"/>
        <v>#N/A</v>
      </c>
      <c r="N9917" t="e">
        <f t="shared" si="622"/>
        <v>#N/A</v>
      </c>
      <c r="O9917" t="e">
        <f t="shared" si="623"/>
        <v>#N/A</v>
      </c>
    </row>
    <row r="9918" spans="1:15" x14ac:dyDescent="0.25">
      <c r="A9918" t="s">
        <v>26</v>
      </c>
      <c r="B9918" t="s">
        <v>27</v>
      </c>
      <c r="C9918" t="s">
        <v>6</v>
      </c>
      <c r="D9918">
        <v>150.22999999999999</v>
      </c>
      <c r="E9918" t="s">
        <v>28</v>
      </c>
      <c r="K9918">
        <v>9914</v>
      </c>
      <c r="L9918" t="e">
        <f t="shared" si="620"/>
        <v>#N/A</v>
      </c>
      <c r="M9918" t="e">
        <f t="shared" si="621"/>
        <v>#N/A</v>
      </c>
      <c r="N9918" t="e">
        <f t="shared" si="622"/>
        <v>#N/A</v>
      </c>
      <c r="O9918" t="e">
        <f t="shared" si="623"/>
        <v>#N/A</v>
      </c>
    </row>
    <row r="9919" spans="1:15" x14ac:dyDescent="0.25">
      <c r="B9919" t="s">
        <v>0</v>
      </c>
      <c r="K9919">
        <v>9915</v>
      </c>
      <c r="L9919" t="e">
        <f t="shared" si="620"/>
        <v>#N/A</v>
      </c>
      <c r="M9919" t="e">
        <f t="shared" si="621"/>
        <v>#N/A</v>
      </c>
      <c r="N9919">
        <f t="shared" si="622"/>
        <v>0</v>
      </c>
      <c r="O9919" t="e">
        <f t="shared" si="623"/>
        <v>#N/A</v>
      </c>
    </row>
    <row r="9920" spans="1:15" x14ac:dyDescent="0.25">
      <c r="A9920" t="s">
        <v>3</v>
      </c>
      <c r="B9920" t="s">
        <v>4</v>
      </c>
      <c r="C9920" t="s">
        <v>5</v>
      </c>
      <c r="D9920" t="s">
        <v>6</v>
      </c>
      <c r="E9920">
        <v>325.39999999999998</v>
      </c>
      <c r="F9920">
        <v>0</v>
      </c>
      <c r="G9920">
        <v>413.6</v>
      </c>
      <c r="H9920">
        <v>0</v>
      </c>
      <c r="I9920">
        <v>276.8</v>
      </c>
      <c r="J9920">
        <v>0</v>
      </c>
      <c r="K9920">
        <v>9916</v>
      </c>
      <c r="L9920">
        <f t="shared" si="620"/>
        <v>320</v>
      </c>
      <c r="M9920">
        <f t="shared" si="621"/>
        <v>325.39999999999998</v>
      </c>
      <c r="N9920" t="e">
        <f t="shared" si="622"/>
        <v>#N/A</v>
      </c>
      <c r="O9920">
        <f t="shared" si="623"/>
        <v>0</v>
      </c>
    </row>
    <row r="9921" spans="1:15" x14ac:dyDescent="0.25">
      <c r="A9921" t="s">
        <v>7</v>
      </c>
      <c r="B9921" t="s">
        <v>4</v>
      </c>
      <c r="C9921" t="s">
        <v>5</v>
      </c>
      <c r="D9921" t="s">
        <v>6</v>
      </c>
      <c r="E9921">
        <v>325.39999999999998</v>
      </c>
      <c r="K9921">
        <v>9917</v>
      </c>
      <c r="L9921" t="e">
        <f t="shared" si="620"/>
        <v>#N/A</v>
      </c>
      <c r="M9921" t="e">
        <f t="shared" si="621"/>
        <v>#N/A</v>
      </c>
      <c r="N9921" t="e">
        <f t="shared" si="622"/>
        <v>#N/A</v>
      </c>
      <c r="O9921" t="e">
        <f t="shared" si="623"/>
        <v>#N/A</v>
      </c>
    </row>
    <row r="9922" spans="1:15" x14ac:dyDescent="0.25">
      <c r="A9922" t="s">
        <v>25</v>
      </c>
      <c r="K9922">
        <v>9918</v>
      </c>
      <c r="L9922" t="e">
        <f t="shared" si="620"/>
        <v>#N/A</v>
      </c>
      <c r="M9922" t="e">
        <f t="shared" si="621"/>
        <v>#N/A</v>
      </c>
      <c r="N9922" t="e">
        <f t="shared" si="622"/>
        <v>#N/A</v>
      </c>
      <c r="O9922" t="e">
        <f t="shared" si="623"/>
        <v>#N/A</v>
      </c>
    </row>
    <row r="9923" spans="1:15" x14ac:dyDescent="0.25">
      <c r="A9923" t="s">
        <v>8</v>
      </c>
      <c r="B9923" t="s">
        <v>4</v>
      </c>
      <c r="C9923" t="s">
        <v>5</v>
      </c>
      <c r="D9923" t="s">
        <v>6</v>
      </c>
      <c r="E9923">
        <v>320</v>
      </c>
      <c r="K9923">
        <v>9919</v>
      </c>
      <c r="L9923" t="e">
        <f t="shared" si="620"/>
        <v>#N/A</v>
      </c>
      <c r="M9923" t="e">
        <f t="shared" si="621"/>
        <v>#N/A</v>
      </c>
      <c r="N9923" t="e">
        <f t="shared" si="622"/>
        <v>#N/A</v>
      </c>
      <c r="O9923" t="e">
        <f t="shared" si="623"/>
        <v>#N/A</v>
      </c>
    </row>
    <row r="9924" spans="1:15" x14ac:dyDescent="0.25">
      <c r="A9924" t="s">
        <v>26</v>
      </c>
      <c r="B9924" t="s">
        <v>27</v>
      </c>
      <c r="C9924" t="s">
        <v>6</v>
      </c>
      <c r="D9924">
        <v>150.32</v>
      </c>
      <c r="E9924" t="s">
        <v>28</v>
      </c>
      <c r="K9924">
        <v>9920</v>
      </c>
      <c r="L9924" t="e">
        <f t="shared" si="620"/>
        <v>#N/A</v>
      </c>
      <c r="M9924" t="e">
        <f t="shared" si="621"/>
        <v>#N/A</v>
      </c>
      <c r="N9924">
        <f t="shared" si="622"/>
        <v>0</v>
      </c>
      <c r="O9924">
        <f t="shared" si="623"/>
        <v>0</v>
      </c>
    </row>
    <row r="9925" spans="1:15" x14ac:dyDescent="0.25">
      <c r="B9925" t="s">
        <v>0</v>
      </c>
      <c r="K9925">
        <v>9921</v>
      </c>
      <c r="L9925" t="e">
        <f t="shared" si="620"/>
        <v>#N/A</v>
      </c>
      <c r="M9925" t="e">
        <f t="shared" si="621"/>
        <v>#N/A</v>
      </c>
      <c r="N9925" t="e">
        <f t="shared" si="622"/>
        <v>#N/A</v>
      </c>
      <c r="O9925" t="e">
        <f t="shared" si="623"/>
        <v>#N/A</v>
      </c>
    </row>
    <row r="9926" spans="1:15" x14ac:dyDescent="0.25">
      <c r="A9926" t="s">
        <v>3</v>
      </c>
      <c r="B9926" t="s">
        <v>4</v>
      </c>
      <c r="C9926" t="s">
        <v>5</v>
      </c>
      <c r="D9926" t="s">
        <v>6</v>
      </c>
      <c r="E9926">
        <v>325.85000000000002</v>
      </c>
      <c r="F9926">
        <v>0</v>
      </c>
      <c r="G9926">
        <v>413.6</v>
      </c>
      <c r="H9926">
        <v>0</v>
      </c>
      <c r="I9926">
        <v>291.2</v>
      </c>
      <c r="J9926">
        <v>0</v>
      </c>
      <c r="K9926">
        <v>9922</v>
      </c>
      <c r="L9926">
        <f t="shared" si="620"/>
        <v>320</v>
      </c>
      <c r="M9926">
        <f t="shared" si="621"/>
        <v>325.85000000000002</v>
      </c>
      <c r="N9926" t="e">
        <f t="shared" si="622"/>
        <v>#N/A</v>
      </c>
      <c r="O9926" t="e">
        <f t="shared" si="623"/>
        <v>#N/A</v>
      </c>
    </row>
    <row r="9927" spans="1:15" x14ac:dyDescent="0.25">
      <c r="A9927" t="s">
        <v>7</v>
      </c>
      <c r="B9927" t="s">
        <v>4</v>
      </c>
      <c r="C9927" t="s">
        <v>5</v>
      </c>
      <c r="D9927" t="s">
        <v>6</v>
      </c>
      <c r="E9927">
        <v>325.85000000000002</v>
      </c>
      <c r="K9927">
        <v>9923</v>
      </c>
      <c r="L9927" t="e">
        <f t="shared" si="620"/>
        <v>#N/A</v>
      </c>
      <c r="M9927" t="e">
        <f t="shared" si="621"/>
        <v>#N/A</v>
      </c>
      <c r="N9927" t="e">
        <f t="shared" si="622"/>
        <v>#N/A</v>
      </c>
      <c r="O9927" t="e">
        <f t="shared" si="623"/>
        <v>#N/A</v>
      </c>
    </row>
    <row r="9928" spans="1:15" x14ac:dyDescent="0.25">
      <c r="A9928" t="s">
        <v>25</v>
      </c>
      <c r="K9928">
        <v>9924</v>
      </c>
      <c r="L9928" t="e">
        <f t="shared" si="620"/>
        <v>#N/A</v>
      </c>
      <c r="M9928" t="e">
        <f t="shared" si="621"/>
        <v>#N/A</v>
      </c>
      <c r="N9928" t="e">
        <f t="shared" si="622"/>
        <v>#N/A</v>
      </c>
      <c r="O9928">
        <f t="shared" si="623"/>
        <v>0</v>
      </c>
    </row>
    <row r="9929" spans="1:15" x14ac:dyDescent="0.25">
      <c r="A9929" t="s">
        <v>8</v>
      </c>
      <c r="B9929" t="s">
        <v>4</v>
      </c>
      <c r="C9929" t="s">
        <v>5</v>
      </c>
      <c r="D9929" t="s">
        <v>6</v>
      </c>
      <c r="E9929">
        <v>320</v>
      </c>
      <c r="K9929">
        <v>9925</v>
      </c>
      <c r="L9929" t="e">
        <f t="shared" si="620"/>
        <v>#N/A</v>
      </c>
      <c r="M9929" t="e">
        <f t="shared" si="621"/>
        <v>#N/A</v>
      </c>
      <c r="N9929">
        <f t="shared" si="622"/>
        <v>0</v>
      </c>
      <c r="O9929" t="e">
        <f t="shared" si="623"/>
        <v>#N/A</v>
      </c>
    </row>
    <row r="9930" spans="1:15" x14ac:dyDescent="0.25">
      <c r="A9930" t="s">
        <v>26</v>
      </c>
      <c r="B9930" t="s">
        <v>27</v>
      </c>
      <c r="C9930" t="s">
        <v>6</v>
      </c>
      <c r="D9930">
        <v>150.41</v>
      </c>
      <c r="E9930" t="s">
        <v>28</v>
      </c>
      <c r="K9930">
        <v>9926</v>
      </c>
      <c r="L9930" t="e">
        <f t="shared" si="620"/>
        <v>#N/A</v>
      </c>
      <c r="M9930" t="e">
        <f t="shared" si="621"/>
        <v>#N/A</v>
      </c>
      <c r="N9930" t="e">
        <f t="shared" si="622"/>
        <v>#N/A</v>
      </c>
      <c r="O9930" t="e">
        <f t="shared" si="623"/>
        <v>#N/A</v>
      </c>
    </row>
    <row r="9931" spans="1:15" x14ac:dyDescent="0.25">
      <c r="B9931" t="s">
        <v>0</v>
      </c>
      <c r="K9931">
        <v>9927</v>
      </c>
      <c r="L9931" t="e">
        <f t="shared" si="620"/>
        <v>#N/A</v>
      </c>
      <c r="M9931" t="e">
        <f t="shared" si="621"/>
        <v>#N/A</v>
      </c>
      <c r="N9931" t="e">
        <f t="shared" si="622"/>
        <v>#N/A</v>
      </c>
      <c r="O9931" t="e">
        <f t="shared" si="623"/>
        <v>#N/A</v>
      </c>
    </row>
    <row r="9932" spans="1:15" x14ac:dyDescent="0.25">
      <c r="A9932" t="s">
        <v>3</v>
      </c>
      <c r="B9932" t="s">
        <v>4</v>
      </c>
      <c r="C9932" t="s">
        <v>5</v>
      </c>
      <c r="D9932" t="s">
        <v>6</v>
      </c>
      <c r="E9932">
        <v>325.85000000000002</v>
      </c>
      <c r="F9932">
        <v>0</v>
      </c>
      <c r="G9932">
        <v>413.6</v>
      </c>
      <c r="H9932">
        <v>0</v>
      </c>
      <c r="I9932">
        <v>291.2</v>
      </c>
      <c r="J9932">
        <v>0</v>
      </c>
      <c r="K9932">
        <v>9928</v>
      </c>
      <c r="L9932">
        <f t="shared" si="620"/>
        <v>320</v>
      </c>
      <c r="M9932">
        <f t="shared" si="621"/>
        <v>325.85000000000002</v>
      </c>
      <c r="N9932" t="e">
        <f t="shared" si="622"/>
        <v>#N/A</v>
      </c>
      <c r="O9932">
        <f t="shared" si="623"/>
        <v>0</v>
      </c>
    </row>
    <row r="9933" spans="1:15" x14ac:dyDescent="0.25">
      <c r="A9933" t="s">
        <v>7</v>
      </c>
      <c r="B9933" t="s">
        <v>4</v>
      </c>
      <c r="C9933" t="s">
        <v>5</v>
      </c>
      <c r="D9933" t="s">
        <v>6</v>
      </c>
      <c r="E9933">
        <v>325.85000000000002</v>
      </c>
      <c r="K9933">
        <v>9929</v>
      </c>
      <c r="L9933" t="e">
        <f t="shared" si="620"/>
        <v>#N/A</v>
      </c>
      <c r="M9933" t="e">
        <f t="shared" si="621"/>
        <v>#N/A</v>
      </c>
      <c r="N9933" t="e">
        <f t="shared" si="622"/>
        <v>#N/A</v>
      </c>
      <c r="O9933" t="e">
        <f t="shared" si="623"/>
        <v>#N/A</v>
      </c>
    </row>
    <row r="9934" spans="1:15" x14ac:dyDescent="0.25">
      <c r="A9934" t="s">
        <v>25</v>
      </c>
      <c r="K9934">
        <v>9930</v>
      </c>
      <c r="L9934" t="e">
        <f t="shared" si="620"/>
        <v>#N/A</v>
      </c>
      <c r="M9934" t="e">
        <f t="shared" si="621"/>
        <v>#N/A</v>
      </c>
      <c r="N9934">
        <f t="shared" si="622"/>
        <v>0</v>
      </c>
      <c r="O9934" t="e">
        <f t="shared" si="623"/>
        <v>#N/A</v>
      </c>
    </row>
    <row r="9935" spans="1:15" x14ac:dyDescent="0.25">
      <c r="A9935" t="s">
        <v>8</v>
      </c>
      <c r="B9935" t="s">
        <v>4</v>
      </c>
      <c r="C9935" t="s">
        <v>5</v>
      </c>
      <c r="D9935" t="s">
        <v>6</v>
      </c>
      <c r="E9935">
        <v>320</v>
      </c>
      <c r="K9935">
        <v>9931</v>
      </c>
      <c r="L9935" t="e">
        <f t="shared" ref="L9935:L9998" si="624">IF(MOD(ROW(),6)=2,E9938,NA())</f>
        <v>#N/A</v>
      </c>
      <c r="M9935" t="e">
        <f t="shared" ref="M9935:M9998" si="625">IF(MOD(ROW(),6)=2,E9936,NA())</f>
        <v>#N/A</v>
      </c>
      <c r="N9935" t="e">
        <f t="shared" si="622"/>
        <v>#N/A</v>
      </c>
      <c r="O9935" t="e">
        <f t="shared" si="623"/>
        <v>#N/A</v>
      </c>
    </row>
    <row r="9936" spans="1:15" x14ac:dyDescent="0.25">
      <c r="A9936" t="s">
        <v>26</v>
      </c>
      <c r="B9936" t="s">
        <v>27</v>
      </c>
      <c r="C9936" t="s">
        <v>6</v>
      </c>
      <c r="D9936">
        <v>150.5</v>
      </c>
      <c r="E9936" t="s">
        <v>28</v>
      </c>
      <c r="K9936">
        <v>9932</v>
      </c>
      <c r="L9936" t="e">
        <f t="shared" si="624"/>
        <v>#N/A</v>
      </c>
      <c r="M9936" t="e">
        <f t="shared" si="625"/>
        <v>#N/A</v>
      </c>
      <c r="N9936" t="e">
        <f t="shared" si="622"/>
        <v>#N/A</v>
      </c>
      <c r="O9936">
        <f t="shared" si="623"/>
        <v>0</v>
      </c>
    </row>
    <row r="9937" spans="1:15" x14ac:dyDescent="0.25">
      <c r="B9937" t="s">
        <v>0</v>
      </c>
      <c r="K9937">
        <v>9933</v>
      </c>
      <c r="L9937" t="e">
        <f t="shared" si="624"/>
        <v>#N/A</v>
      </c>
      <c r="M9937" t="e">
        <f t="shared" si="625"/>
        <v>#N/A</v>
      </c>
      <c r="N9937" t="e">
        <f t="shared" si="622"/>
        <v>#N/A</v>
      </c>
      <c r="O9937" t="e">
        <f t="shared" si="623"/>
        <v>#N/A</v>
      </c>
    </row>
    <row r="9938" spans="1:15" x14ac:dyDescent="0.25">
      <c r="A9938" t="s">
        <v>3</v>
      </c>
      <c r="B9938" t="s">
        <v>4</v>
      </c>
      <c r="C9938" t="s">
        <v>5</v>
      </c>
      <c r="D9938" t="s">
        <v>6</v>
      </c>
      <c r="E9938">
        <v>325.39999999999998</v>
      </c>
      <c r="F9938">
        <v>0</v>
      </c>
      <c r="G9938">
        <v>410</v>
      </c>
      <c r="H9938">
        <v>0</v>
      </c>
      <c r="I9938">
        <v>291.2</v>
      </c>
      <c r="J9938">
        <v>0</v>
      </c>
      <c r="K9938">
        <v>9934</v>
      </c>
      <c r="L9938">
        <f t="shared" si="624"/>
        <v>320</v>
      </c>
      <c r="M9938">
        <f t="shared" si="625"/>
        <v>325.39999999999998</v>
      </c>
      <c r="N9938" t="e">
        <f t="shared" si="622"/>
        <v>#N/A</v>
      </c>
      <c r="O9938" t="e">
        <f t="shared" si="623"/>
        <v>#N/A</v>
      </c>
    </row>
    <row r="9939" spans="1:15" x14ac:dyDescent="0.25">
      <c r="A9939" t="s">
        <v>7</v>
      </c>
      <c r="B9939" t="s">
        <v>4</v>
      </c>
      <c r="C9939" t="s">
        <v>5</v>
      </c>
      <c r="D9939" t="s">
        <v>6</v>
      </c>
      <c r="E9939">
        <v>325.39999999999998</v>
      </c>
      <c r="K9939">
        <v>9935</v>
      </c>
      <c r="L9939" t="e">
        <f t="shared" si="624"/>
        <v>#N/A</v>
      </c>
      <c r="M9939" t="e">
        <f t="shared" si="625"/>
        <v>#N/A</v>
      </c>
      <c r="N9939">
        <f t="shared" si="622"/>
        <v>0</v>
      </c>
      <c r="O9939" t="e">
        <f t="shared" si="623"/>
        <v>#N/A</v>
      </c>
    </row>
    <row r="9940" spans="1:15" x14ac:dyDescent="0.25">
      <c r="A9940" t="s">
        <v>25</v>
      </c>
      <c r="K9940">
        <v>9936</v>
      </c>
      <c r="L9940" t="e">
        <f t="shared" si="624"/>
        <v>#N/A</v>
      </c>
      <c r="M9940" t="e">
        <f t="shared" si="625"/>
        <v>#N/A</v>
      </c>
      <c r="N9940" t="e">
        <f t="shared" si="622"/>
        <v>#N/A</v>
      </c>
      <c r="O9940">
        <f t="shared" si="623"/>
        <v>0</v>
      </c>
    </row>
    <row r="9941" spans="1:15" x14ac:dyDescent="0.25">
      <c r="A9941" t="s">
        <v>8</v>
      </c>
      <c r="B9941" t="s">
        <v>4</v>
      </c>
      <c r="C9941" t="s">
        <v>5</v>
      </c>
      <c r="D9941" t="s">
        <v>6</v>
      </c>
      <c r="E9941">
        <v>320</v>
      </c>
      <c r="K9941">
        <v>9937</v>
      </c>
      <c r="L9941" t="e">
        <f t="shared" si="624"/>
        <v>#N/A</v>
      </c>
      <c r="M9941" t="e">
        <f t="shared" si="625"/>
        <v>#N/A</v>
      </c>
      <c r="N9941" t="e">
        <f t="shared" si="622"/>
        <v>#N/A</v>
      </c>
      <c r="O9941" t="e">
        <f t="shared" si="623"/>
        <v>#N/A</v>
      </c>
    </row>
    <row r="9942" spans="1:15" x14ac:dyDescent="0.25">
      <c r="A9942" t="s">
        <v>26</v>
      </c>
      <c r="B9942" t="s">
        <v>27</v>
      </c>
      <c r="C9942" t="s">
        <v>6</v>
      </c>
      <c r="D9942">
        <v>150.59</v>
      </c>
      <c r="E9942" t="s">
        <v>28</v>
      </c>
      <c r="K9942">
        <v>9938</v>
      </c>
      <c r="L9942" t="e">
        <f t="shared" si="624"/>
        <v>#N/A</v>
      </c>
      <c r="M9942" t="e">
        <f t="shared" si="625"/>
        <v>#N/A</v>
      </c>
      <c r="N9942" t="e">
        <f t="shared" si="622"/>
        <v>#N/A</v>
      </c>
      <c r="O9942" t="e">
        <f t="shared" si="623"/>
        <v>#N/A</v>
      </c>
    </row>
    <row r="9943" spans="1:15" x14ac:dyDescent="0.25">
      <c r="B9943" t="s">
        <v>0</v>
      </c>
      <c r="K9943">
        <v>9939</v>
      </c>
      <c r="L9943" t="e">
        <f t="shared" si="624"/>
        <v>#N/A</v>
      </c>
      <c r="M9943" t="e">
        <f t="shared" si="625"/>
        <v>#N/A</v>
      </c>
      <c r="N9943" t="e">
        <f t="shared" ref="N9943:N10006" si="626">IF(MOD(ROW(),5)=4,G15943,NA())</f>
        <v>#N/A</v>
      </c>
      <c r="O9943" t="e">
        <f t="shared" ref="O9943:O10006" si="627">IF(MOD(ROW(),4)=0,I15943,NA())</f>
        <v>#N/A</v>
      </c>
    </row>
    <row r="9944" spans="1:15" x14ac:dyDescent="0.25">
      <c r="A9944" t="s">
        <v>3</v>
      </c>
      <c r="B9944" t="s">
        <v>4</v>
      </c>
      <c r="C9944" t="s">
        <v>5</v>
      </c>
      <c r="D9944" t="s">
        <v>6</v>
      </c>
      <c r="E9944">
        <v>325.85000000000002</v>
      </c>
      <c r="F9944">
        <v>0</v>
      </c>
      <c r="G9944">
        <v>393.8</v>
      </c>
      <c r="H9944">
        <v>0</v>
      </c>
      <c r="I9944">
        <v>291.64999999999998</v>
      </c>
      <c r="J9944">
        <v>0</v>
      </c>
      <c r="K9944">
        <v>9940</v>
      </c>
      <c r="L9944">
        <f t="shared" si="624"/>
        <v>320</v>
      </c>
      <c r="M9944">
        <f t="shared" si="625"/>
        <v>325.85000000000002</v>
      </c>
      <c r="N9944">
        <f t="shared" si="626"/>
        <v>0</v>
      </c>
      <c r="O9944">
        <f t="shared" si="627"/>
        <v>0</v>
      </c>
    </row>
    <row r="9945" spans="1:15" x14ac:dyDescent="0.25">
      <c r="A9945" t="s">
        <v>7</v>
      </c>
      <c r="B9945" t="s">
        <v>4</v>
      </c>
      <c r="C9945" t="s">
        <v>5</v>
      </c>
      <c r="D9945" t="s">
        <v>6</v>
      </c>
      <c r="E9945">
        <v>325.85000000000002</v>
      </c>
      <c r="K9945">
        <v>9941</v>
      </c>
      <c r="L9945" t="e">
        <f t="shared" si="624"/>
        <v>#N/A</v>
      </c>
      <c r="M9945" t="e">
        <f t="shared" si="625"/>
        <v>#N/A</v>
      </c>
      <c r="N9945" t="e">
        <f t="shared" si="626"/>
        <v>#N/A</v>
      </c>
      <c r="O9945" t="e">
        <f t="shared" si="627"/>
        <v>#N/A</v>
      </c>
    </row>
    <row r="9946" spans="1:15" x14ac:dyDescent="0.25">
      <c r="A9946" t="s">
        <v>25</v>
      </c>
      <c r="K9946">
        <v>9942</v>
      </c>
      <c r="L9946" t="e">
        <f t="shared" si="624"/>
        <v>#N/A</v>
      </c>
      <c r="M9946" t="e">
        <f t="shared" si="625"/>
        <v>#N/A</v>
      </c>
      <c r="N9946" t="e">
        <f t="shared" si="626"/>
        <v>#N/A</v>
      </c>
      <c r="O9946" t="e">
        <f t="shared" si="627"/>
        <v>#N/A</v>
      </c>
    </row>
    <row r="9947" spans="1:15" x14ac:dyDescent="0.25">
      <c r="A9947" t="s">
        <v>8</v>
      </c>
      <c r="B9947" t="s">
        <v>4</v>
      </c>
      <c r="C9947" t="s">
        <v>5</v>
      </c>
      <c r="D9947" t="s">
        <v>6</v>
      </c>
      <c r="E9947">
        <v>320</v>
      </c>
      <c r="K9947">
        <v>9943</v>
      </c>
      <c r="L9947" t="e">
        <f t="shared" si="624"/>
        <v>#N/A</v>
      </c>
      <c r="M9947" t="e">
        <f t="shared" si="625"/>
        <v>#N/A</v>
      </c>
      <c r="N9947" t="e">
        <f t="shared" si="626"/>
        <v>#N/A</v>
      </c>
      <c r="O9947" t="e">
        <f t="shared" si="627"/>
        <v>#N/A</v>
      </c>
    </row>
    <row r="9948" spans="1:15" x14ac:dyDescent="0.25">
      <c r="A9948" t="s">
        <v>26</v>
      </c>
      <c r="B9948" t="s">
        <v>27</v>
      </c>
      <c r="C9948" t="s">
        <v>6</v>
      </c>
      <c r="D9948">
        <v>150.68</v>
      </c>
      <c r="E9948" t="s">
        <v>28</v>
      </c>
      <c r="K9948">
        <v>9944</v>
      </c>
      <c r="L9948" t="e">
        <f t="shared" si="624"/>
        <v>#N/A</v>
      </c>
      <c r="M9948" t="e">
        <f t="shared" si="625"/>
        <v>#N/A</v>
      </c>
      <c r="N9948" t="e">
        <f t="shared" si="626"/>
        <v>#N/A</v>
      </c>
      <c r="O9948">
        <f t="shared" si="627"/>
        <v>0</v>
      </c>
    </row>
    <row r="9949" spans="1:15" x14ac:dyDescent="0.25">
      <c r="B9949" t="s">
        <v>0</v>
      </c>
      <c r="K9949">
        <v>9945</v>
      </c>
      <c r="L9949" t="e">
        <f t="shared" si="624"/>
        <v>#N/A</v>
      </c>
      <c r="M9949" t="e">
        <f t="shared" si="625"/>
        <v>#N/A</v>
      </c>
      <c r="N9949">
        <f t="shared" si="626"/>
        <v>0</v>
      </c>
      <c r="O9949" t="e">
        <f t="shared" si="627"/>
        <v>#N/A</v>
      </c>
    </row>
    <row r="9950" spans="1:15" x14ac:dyDescent="0.25">
      <c r="A9950" t="s">
        <v>3</v>
      </c>
      <c r="B9950" t="s">
        <v>4</v>
      </c>
      <c r="C9950" t="s">
        <v>5</v>
      </c>
      <c r="D9950" t="s">
        <v>6</v>
      </c>
      <c r="E9950">
        <v>325.85000000000002</v>
      </c>
      <c r="F9950">
        <v>0</v>
      </c>
      <c r="G9950">
        <v>410</v>
      </c>
      <c r="H9950">
        <v>0</v>
      </c>
      <c r="I9950">
        <v>291.64999999999998</v>
      </c>
      <c r="J9950">
        <v>0</v>
      </c>
      <c r="K9950">
        <v>9946</v>
      </c>
      <c r="L9950">
        <f t="shared" si="624"/>
        <v>320</v>
      </c>
      <c r="M9950">
        <f t="shared" si="625"/>
        <v>325.85000000000002</v>
      </c>
      <c r="N9950" t="e">
        <f t="shared" si="626"/>
        <v>#N/A</v>
      </c>
      <c r="O9950" t="e">
        <f t="shared" si="627"/>
        <v>#N/A</v>
      </c>
    </row>
    <row r="9951" spans="1:15" x14ac:dyDescent="0.25">
      <c r="A9951" t="s">
        <v>7</v>
      </c>
      <c r="B9951" t="s">
        <v>4</v>
      </c>
      <c r="C9951" t="s">
        <v>5</v>
      </c>
      <c r="D9951" t="s">
        <v>6</v>
      </c>
      <c r="E9951">
        <v>325.85000000000002</v>
      </c>
      <c r="K9951">
        <v>9947</v>
      </c>
      <c r="L9951" t="e">
        <f t="shared" si="624"/>
        <v>#N/A</v>
      </c>
      <c r="M9951" t="e">
        <f t="shared" si="625"/>
        <v>#N/A</v>
      </c>
      <c r="N9951" t="e">
        <f t="shared" si="626"/>
        <v>#N/A</v>
      </c>
      <c r="O9951" t="e">
        <f t="shared" si="627"/>
        <v>#N/A</v>
      </c>
    </row>
    <row r="9952" spans="1:15" x14ac:dyDescent="0.25">
      <c r="A9952" t="s">
        <v>25</v>
      </c>
      <c r="K9952">
        <v>9948</v>
      </c>
      <c r="L9952" t="e">
        <f t="shared" si="624"/>
        <v>#N/A</v>
      </c>
      <c r="M9952" t="e">
        <f t="shared" si="625"/>
        <v>#N/A</v>
      </c>
      <c r="N9952" t="e">
        <f t="shared" si="626"/>
        <v>#N/A</v>
      </c>
      <c r="O9952">
        <f t="shared" si="627"/>
        <v>0</v>
      </c>
    </row>
    <row r="9953" spans="1:15" x14ac:dyDescent="0.25">
      <c r="A9953" t="s">
        <v>8</v>
      </c>
      <c r="B9953" t="s">
        <v>4</v>
      </c>
      <c r="C9953" t="s">
        <v>5</v>
      </c>
      <c r="D9953" t="s">
        <v>6</v>
      </c>
      <c r="E9953">
        <v>320</v>
      </c>
      <c r="K9953">
        <v>9949</v>
      </c>
      <c r="L9953" t="e">
        <f t="shared" si="624"/>
        <v>#N/A</v>
      </c>
      <c r="M9953" t="e">
        <f t="shared" si="625"/>
        <v>#N/A</v>
      </c>
      <c r="N9953" t="e">
        <f t="shared" si="626"/>
        <v>#N/A</v>
      </c>
      <c r="O9953" t="e">
        <f t="shared" si="627"/>
        <v>#N/A</v>
      </c>
    </row>
    <row r="9954" spans="1:15" x14ac:dyDescent="0.25">
      <c r="A9954" t="s">
        <v>26</v>
      </c>
      <c r="B9954" t="s">
        <v>27</v>
      </c>
      <c r="C9954" t="s">
        <v>6</v>
      </c>
      <c r="D9954">
        <v>150.78</v>
      </c>
      <c r="E9954" t="s">
        <v>28</v>
      </c>
      <c r="K9954">
        <v>9950</v>
      </c>
      <c r="L9954" t="e">
        <f t="shared" si="624"/>
        <v>#N/A</v>
      </c>
      <c r="M9954" t="e">
        <f t="shared" si="625"/>
        <v>#N/A</v>
      </c>
      <c r="N9954">
        <f t="shared" si="626"/>
        <v>0</v>
      </c>
      <c r="O9954" t="e">
        <f t="shared" si="627"/>
        <v>#N/A</v>
      </c>
    </row>
    <row r="9955" spans="1:15" x14ac:dyDescent="0.25">
      <c r="B9955" t="s">
        <v>0</v>
      </c>
      <c r="K9955">
        <v>9951</v>
      </c>
      <c r="L9955" t="e">
        <f t="shared" si="624"/>
        <v>#N/A</v>
      </c>
      <c r="M9955" t="e">
        <f t="shared" si="625"/>
        <v>#N/A</v>
      </c>
      <c r="N9955" t="e">
        <f t="shared" si="626"/>
        <v>#N/A</v>
      </c>
      <c r="O9955" t="e">
        <f t="shared" si="627"/>
        <v>#N/A</v>
      </c>
    </row>
    <row r="9956" spans="1:15" x14ac:dyDescent="0.25">
      <c r="A9956" t="s">
        <v>3</v>
      </c>
      <c r="B9956" t="s">
        <v>4</v>
      </c>
      <c r="C9956" t="s">
        <v>5</v>
      </c>
      <c r="D9956" t="s">
        <v>6</v>
      </c>
      <c r="E9956">
        <v>325.85000000000002</v>
      </c>
      <c r="F9956">
        <v>0</v>
      </c>
      <c r="G9956">
        <v>413.6</v>
      </c>
      <c r="H9956">
        <v>0</v>
      </c>
      <c r="I9956">
        <v>291.2</v>
      </c>
      <c r="J9956">
        <v>0</v>
      </c>
      <c r="K9956">
        <v>9952</v>
      </c>
      <c r="L9956">
        <f t="shared" si="624"/>
        <v>320</v>
      </c>
      <c r="M9956">
        <f t="shared" si="625"/>
        <v>325.85000000000002</v>
      </c>
      <c r="N9956" t="e">
        <f t="shared" si="626"/>
        <v>#N/A</v>
      </c>
      <c r="O9956">
        <f t="shared" si="627"/>
        <v>0</v>
      </c>
    </row>
    <row r="9957" spans="1:15" x14ac:dyDescent="0.25">
      <c r="A9957" t="s">
        <v>7</v>
      </c>
      <c r="B9957" t="s">
        <v>4</v>
      </c>
      <c r="C9957" t="s">
        <v>5</v>
      </c>
      <c r="D9957" t="s">
        <v>6</v>
      </c>
      <c r="E9957">
        <v>325.85000000000002</v>
      </c>
      <c r="K9957">
        <v>9953</v>
      </c>
      <c r="L9957" t="e">
        <f t="shared" si="624"/>
        <v>#N/A</v>
      </c>
      <c r="M9957" t="e">
        <f t="shared" si="625"/>
        <v>#N/A</v>
      </c>
      <c r="N9957" t="e">
        <f t="shared" si="626"/>
        <v>#N/A</v>
      </c>
      <c r="O9957" t="e">
        <f t="shared" si="627"/>
        <v>#N/A</v>
      </c>
    </row>
    <row r="9958" spans="1:15" x14ac:dyDescent="0.25">
      <c r="A9958" t="s">
        <v>25</v>
      </c>
      <c r="K9958">
        <v>9954</v>
      </c>
      <c r="L9958" t="e">
        <f t="shared" si="624"/>
        <v>#N/A</v>
      </c>
      <c r="M9958" t="e">
        <f t="shared" si="625"/>
        <v>#N/A</v>
      </c>
      <c r="N9958" t="e">
        <f t="shared" si="626"/>
        <v>#N/A</v>
      </c>
      <c r="O9958" t="e">
        <f t="shared" si="627"/>
        <v>#N/A</v>
      </c>
    </row>
    <row r="9959" spans="1:15" x14ac:dyDescent="0.25">
      <c r="A9959" t="s">
        <v>8</v>
      </c>
      <c r="B9959" t="s">
        <v>4</v>
      </c>
      <c r="C9959" t="s">
        <v>5</v>
      </c>
      <c r="D9959" t="s">
        <v>6</v>
      </c>
      <c r="E9959">
        <v>320</v>
      </c>
      <c r="K9959">
        <v>9955</v>
      </c>
      <c r="L9959" t="e">
        <f t="shared" si="624"/>
        <v>#N/A</v>
      </c>
      <c r="M9959" t="e">
        <f t="shared" si="625"/>
        <v>#N/A</v>
      </c>
      <c r="N9959">
        <f t="shared" si="626"/>
        <v>0</v>
      </c>
      <c r="O9959" t="e">
        <f t="shared" si="627"/>
        <v>#N/A</v>
      </c>
    </row>
    <row r="9960" spans="1:15" x14ac:dyDescent="0.25">
      <c r="A9960" t="s">
        <v>26</v>
      </c>
      <c r="B9960" t="s">
        <v>27</v>
      </c>
      <c r="C9960" t="s">
        <v>6</v>
      </c>
      <c r="D9960">
        <v>150.87</v>
      </c>
      <c r="E9960" t="s">
        <v>28</v>
      </c>
      <c r="K9960">
        <v>9956</v>
      </c>
      <c r="L9960" t="e">
        <f t="shared" si="624"/>
        <v>#N/A</v>
      </c>
      <c r="M9960" t="e">
        <f t="shared" si="625"/>
        <v>#N/A</v>
      </c>
      <c r="N9960" t="e">
        <f t="shared" si="626"/>
        <v>#N/A</v>
      </c>
      <c r="O9960">
        <f t="shared" si="627"/>
        <v>0</v>
      </c>
    </row>
    <row r="9961" spans="1:15" x14ac:dyDescent="0.25">
      <c r="B9961" t="s">
        <v>0</v>
      </c>
      <c r="K9961">
        <v>9957</v>
      </c>
      <c r="L9961" t="e">
        <f t="shared" si="624"/>
        <v>#N/A</v>
      </c>
      <c r="M9961" t="e">
        <f t="shared" si="625"/>
        <v>#N/A</v>
      </c>
      <c r="N9961" t="e">
        <f t="shared" si="626"/>
        <v>#N/A</v>
      </c>
      <c r="O9961" t="e">
        <f t="shared" si="627"/>
        <v>#N/A</v>
      </c>
    </row>
    <row r="9962" spans="1:15" x14ac:dyDescent="0.25">
      <c r="A9962" t="s">
        <v>3</v>
      </c>
      <c r="B9962" t="s">
        <v>4</v>
      </c>
      <c r="C9962" t="s">
        <v>5</v>
      </c>
      <c r="D9962" t="s">
        <v>6</v>
      </c>
      <c r="E9962">
        <v>325.85000000000002</v>
      </c>
      <c r="F9962">
        <v>0</v>
      </c>
      <c r="G9962">
        <v>410</v>
      </c>
      <c r="H9962">
        <v>0</v>
      </c>
      <c r="I9962">
        <v>291.2</v>
      </c>
      <c r="J9962">
        <v>0</v>
      </c>
      <c r="K9962">
        <v>9958</v>
      </c>
      <c r="L9962">
        <f t="shared" si="624"/>
        <v>320</v>
      </c>
      <c r="M9962">
        <f t="shared" si="625"/>
        <v>325.85000000000002</v>
      </c>
      <c r="N9962" t="e">
        <f t="shared" si="626"/>
        <v>#N/A</v>
      </c>
      <c r="O9962" t="e">
        <f t="shared" si="627"/>
        <v>#N/A</v>
      </c>
    </row>
    <row r="9963" spans="1:15" x14ac:dyDescent="0.25">
      <c r="A9963" t="s">
        <v>7</v>
      </c>
      <c r="B9963" t="s">
        <v>4</v>
      </c>
      <c r="C9963" t="s">
        <v>5</v>
      </c>
      <c r="D9963" t="s">
        <v>6</v>
      </c>
      <c r="E9963">
        <v>325.85000000000002</v>
      </c>
      <c r="K9963">
        <v>9959</v>
      </c>
      <c r="L9963" t="e">
        <f t="shared" si="624"/>
        <v>#N/A</v>
      </c>
      <c r="M9963" t="e">
        <f t="shared" si="625"/>
        <v>#N/A</v>
      </c>
      <c r="N9963" t="e">
        <f t="shared" si="626"/>
        <v>#N/A</v>
      </c>
      <c r="O9963" t="e">
        <f t="shared" si="627"/>
        <v>#N/A</v>
      </c>
    </row>
    <row r="9964" spans="1:15" x14ac:dyDescent="0.25">
      <c r="A9964" t="s">
        <v>25</v>
      </c>
      <c r="K9964">
        <v>9960</v>
      </c>
      <c r="L9964" t="e">
        <f t="shared" si="624"/>
        <v>#N/A</v>
      </c>
      <c r="M9964" t="e">
        <f t="shared" si="625"/>
        <v>#N/A</v>
      </c>
      <c r="N9964">
        <f t="shared" si="626"/>
        <v>0</v>
      </c>
      <c r="O9964">
        <f t="shared" si="627"/>
        <v>0</v>
      </c>
    </row>
    <row r="9965" spans="1:15" x14ac:dyDescent="0.25">
      <c r="A9965" t="s">
        <v>8</v>
      </c>
      <c r="B9965" t="s">
        <v>4</v>
      </c>
      <c r="C9965" t="s">
        <v>5</v>
      </c>
      <c r="D9965" t="s">
        <v>6</v>
      </c>
      <c r="E9965">
        <v>320</v>
      </c>
      <c r="K9965">
        <v>9961</v>
      </c>
      <c r="L9965" t="e">
        <f t="shared" si="624"/>
        <v>#N/A</v>
      </c>
      <c r="M9965" t="e">
        <f t="shared" si="625"/>
        <v>#N/A</v>
      </c>
      <c r="N9965" t="e">
        <f t="shared" si="626"/>
        <v>#N/A</v>
      </c>
      <c r="O9965" t="e">
        <f t="shared" si="627"/>
        <v>#N/A</v>
      </c>
    </row>
    <row r="9966" spans="1:15" x14ac:dyDescent="0.25">
      <c r="A9966" t="s">
        <v>26</v>
      </c>
      <c r="B9966" t="s">
        <v>27</v>
      </c>
      <c r="C9966" t="s">
        <v>6</v>
      </c>
      <c r="D9966">
        <v>150.96</v>
      </c>
      <c r="E9966" t="s">
        <v>28</v>
      </c>
      <c r="K9966">
        <v>9962</v>
      </c>
      <c r="L9966" t="e">
        <f t="shared" si="624"/>
        <v>#N/A</v>
      </c>
      <c r="M9966" t="e">
        <f t="shared" si="625"/>
        <v>#N/A</v>
      </c>
      <c r="N9966" t="e">
        <f t="shared" si="626"/>
        <v>#N/A</v>
      </c>
      <c r="O9966" t="e">
        <f t="shared" si="627"/>
        <v>#N/A</v>
      </c>
    </row>
    <row r="9967" spans="1:15" x14ac:dyDescent="0.25">
      <c r="B9967" t="s">
        <v>0</v>
      </c>
      <c r="K9967">
        <v>9963</v>
      </c>
      <c r="L9967" t="e">
        <f t="shared" si="624"/>
        <v>#N/A</v>
      </c>
      <c r="M9967" t="e">
        <f t="shared" si="625"/>
        <v>#N/A</v>
      </c>
      <c r="N9967" t="e">
        <f t="shared" si="626"/>
        <v>#N/A</v>
      </c>
      <c r="O9967" t="e">
        <f t="shared" si="627"/>
        <v>#N/A</v>
      </c>
    </row>
    <row r="9968" spans="1:15" x14ac:dyDescent="0.25">
      <c r="A9968" t="s">
        <v>3</v>
      </c>
      <c r="B9968" t="s">
        <v>4</v>
      </c>
      <c r="C9968" t="s">
        <v>5</v>
      </c>
      <c r="D9968" t="s">
        <v>6</v>
      </c>
      <c r="E9968">
        <v>325.85000000000002</v>
      </c>
      <c r="F9968">
        <v>0</v>
      </c>
      <c r="G9968">
        <v>410</v>
      </c>
      <c r="H9968">
        <v>0</v>
      </c>
      <c r="I9968">
        <v>291.2</v>
      </c>
      <c r="J9968">
        <v>0</v>
      </c>
      <c r="K9968">
        <v>9964</v>
      </c>
      <c r="L9968">
        <f t="shared" si="624"/>
        <v>320</v>
      </c>
      <c r="M9968">
        <f t="shared" si="625"/>
        <v>325.85000000000002</v>
      </c>
      <c r="N9968" t="e">
        <f t="shared" si="626"/>
        <v>#N/A</v>
      </c>
      <c r="O9968">
        <f t="shared" si="627"/>
        <v>0</v>
      </c>
    </row>
    <row r="9969" spans="1:15" x14ac:dyDescent="0.25">
      <c r="A9969" t="s">
        <v>7</v>
      </c>
      <c r="B9969" t="s">
        <v>4</v>
      </c>
      <c r="C9969" t="s">
        <v>5</v>
      </c>
      <c r="D9969" t="s">
        <v>6</v>
      </c>
      <c r="E9969">
        <v>325.85000000000002</v>
      </c>
      <c r="K9969">
        <v>9965</v>
      </c>
      <c r="L9969" t="e">
        <f t="shared" si="624"/>
        <v>#N/A</v>
      </c>
      <c r="M9969" t="e">
        <f t="shared" si="625"/>
        <v>#N/A</v>
      </c>
      <c r="N9969">
        <f t="shared" si="626"/>
        <v>0</v>
      </c>
      <c r="O9969" t="e">
        <f t="shared" si="627"/>
        <v>#N/A</v>
      </c>
    </row>
    <row r="9970" spans="1:15" x14ac:dyDescent="0.25">
      <c r="A9970" t="s">
        <v>25</v>
      </c>
      <c r="K9970">
        <v>9966</v>
      </c>
      <c r="L9970" t="e">
        <f t="shared" si="624"/>
        <v>#N/A</v>
      </c>
      <c r="M9970" t="e">
        <f t="shared" si="625"/>
        <v>#N/A</v>
      </c>
      <c r="N9970" t="e">
        <f t="shared" si="626"/>
        <v>#N/A</v>
      </c>
      <c r="O9970" t="e">
        <f t="shared" si="627"/>
        <v>#N/A</v>
      </c>
    </row>
    <row r="9971" spans="1:15" x14ac:dyDescent="0.25">
      <c r="A9971" t="s">
        <v>8</v>
      </c>
      <c r="B9971" t="s">
        <v>4</v>
      </c>
      <c r="C9971" t="s">
        <v>5</v>
      </c>
      <c r="D9971" t="s">
        <v>6</v>
      </c>
      <c r="E9971">
        <v>320</v>
      </c>
      <c r="K9971">
        <v>9967</v>
      </c>
      <c r="L9971" t="e">
        <f t="shared" si="624"/>
        <v>#N/A</v>
      </c>
      <c r="M9971" t="e">
        <f t="shared" si="625"/>
        <v>#N/A</v>
      </c>
      <c r="N9971" t="e">
        <f t="shared" si="626"/>
        <v>#N/A</v>
      </c>
      <c r="O9971" t="e">
        <f t="shared" si="627"/>
        <v>#N/A</v>
      </c>
    </row>
    <row r="9972" spans="1:15" x14ac:dyDescent="0.25">
      <c r="A9972" t="s">
        <v>26</v>
      </c>
      <c r="B9972" t="s">
        <v>27</v>
      </c>
      <c r="C9972" t="s">
        <v>6</v>
      </c>
      <c r="D9972">
        <v>151.05000000000001</v>
      </c>
      <c r="E9972" t="s">
        <v>28</v>
      </c>
      <c r="K9972">
        <v>9968</v>
      </c>
      <c r="L9972" t="e">
        <f t="shared" si="624"/>
        <v>#N/A</v>
      </c>
      <c r="M9972" t="e">
        <f t="shared" si="625"/>
        <v>#N/A</v>
      </c>
      <c r="N9972" t="e">
        <f t="shared" si="626"/>
        <v>#N/A</v>
      </c>
      <c r="O9972">
        <f t="shared" si="627"/>
        <v>0</v>
      </c>
    </row>
    <row r="9973" spans="1:15" x14ac:dyDescent="0.25">
      <c r="B9973" t="s">
        <v>0</v>
      </c>
      <c r="K9973">
        <v>9969</v>
      </c>
      <c r="L9973" t="e">
        <f t="shared" si="624"/>
        <v>#N/A</v>
      </c>
      <c r="M9973" t="e">
        <f t="shared" si="625"/>
        <v>#N/A</v>
      </c>
      <c r="N9973" t="e">
        <f t="shared" si="626"/>
        <v>#N/A</v>
      </c>
      <c r="O9973" t="e">
        <f t="shared" si="627"/>
        <v>#N/A</v>
      </c>
    </row>
    <row r="9974" spans="1:15" x14ac:dyDescent="0.25">
      <c r="A9974" t="s">
        <v>3</v>
      </c>
      <c r="B9974" t="s">
        <v>4</v>
      </c>
      <c r="C9974" t="s">
        <v>5</v>
      </c>
      <c r="D9974" t="s">
        <v>6</v>
      </c>
      <c r="E9974">
        <v>325.85000000000002</v>
      </c>
      <c r="F9974">
        <v>0</v>
      </c>
      <c r="G9974">
        <v>410</v>
      </c>
      <c r="H9974">
        <v>0</v>
      </c>
      <c r="I9974">
        <v>291.64999999999998</v>
      </c>
      <c r="J9974">
        <v>0</v>
      </c>
      <c r="K9974">
        <v>9970</v>
      </c>
      <c r="L9974">
        <f t="shared" si="624"/>
        <v>320</v>
      </c>
      <c r="M9974">
        <f t="shared" si="625"/>
        <v>325.85000000000002</v>
      </c>
      <c r="N9974">
        <f t="shared" si="626"/>
        <v>0</v>
      </c>
      <c r="O9974" t="e">
        <f t="shared" si="627"/>
        <v>#N/A</v>
      </c>
    </row>
    <row r="9975" spans="1:15" x14ac:dyDescent="0.25">
      <c r="A9975" t="s">
        <v>7</v>
      </c>
      <c r="B9975" t="s">
        <v>4</v>
      </c>
      <c r="C9975" t="s">
        <v>5</v>
      </c>
      <c r="D9975" t="s">
        <v>6</v>
      </c>
      <c r="E9975">
        <v>325.85000000000002</v>
      </c>
      <c r="K9975">
        <v>9971</v>
      </c>
      <c r="L9975" t="e">
        <f t="shared" si="624"/>
        <v>#N/A</v>
      </c>
      <c r="M9975" t="e">
        <f t="shared" si="625"/>
        <v>#N/A</v>
      </c>
      <c r="N9975" t="e">
        <f t="shared" si="626"/>
        <v>#N/A</v>
      </c>
      <c r="O9975" t="e">
        <f t="shared" si="627"/>
        <v>#N/A</v>
      </c>
    </row>
    <row r="9976" spans="1:15" x14ac:dyDescent="0.25">
      <c r="A9976" t="s">
        <v>25</v>
      </c>
      <c r="K9976">
        <v>9972</v>
      </c>
      <c r="L9976" t="e">
        <f t="shared" si="624"/>
        <v>#N/A</v>
      </c>
      <c r="M9976" t="e">
        <f t="shared" si="625"/>
        <v>#N/A</v>
      </c>
      <c r="N9976" t="e">
        <f t="shared" si="626"/>
        <v>#N/A</v>
      </c>
      <c r="O9976">
        <f t="shared" si="627"/>
        <v>0</v>
      </c>
    </row>
    <row r="9977" spans="1:15" x14ac:dyDescent="0.25">
      <c r="A9977" t="s">
        <v>8</v>
      </c>
      <c r="B9977" t="s">
        <v>4</v>
      </c>
      <c r="C9977" t="s">
        <v>5</v>
      </c>
      <c r="D9977" t="s">
        <v>6</v>
      </c>
      <c r="E9977">
        <v>320</v>
      </c>
      <c r="K9977">
        <v>9973</v>
      </c>
      <c r="L9977" t="e">
        <f t="shared" si="624"/>
        <v>#N/A</v>
      </c>
      <c r="M9977" t="e">
        <f t="shared" si="625"/>
        <v>#N/A</v>
      </c>
      <c r="N9977" t="e">
        <f t="shared" si="626"/>
        <v>#N/A</v>
      </c>
      <c r="O9977" t="e">
        <f t="shared" si="627"/>
        <v>#N/A</v>
      </c>
    </row>
    <row r="9978" spans="1:15" x14ac:dyDescent="0.25">
      <c r="A9978" t="s">
        <v>26</v>
      </c>
      <c r="B9978" t="s">
        <v>27</v>
      </c>
      <c r="C9978" t="s">
        <v>6</v>
      </c>
      <c r="D9978">
        <v>151.13999999999999</v>
      </c>
      <c r="E9978" t="s">
        <v>28</v>
      </c>
      <c r="K9978">
        <v>9974</v>
      </c>
      <c r="L9978" t="e">
        <f t="shared" si="624"/>
        <v>#N/A</v>
      </c>
      <c r="M9978" t="e">
        <f t="shared" si="625"/>
        <v>#N/A</v>
      </c>
      <c r="N9978" t="e">
        <f t="shared" si="626"/>
        <v>#N/A</v>
      </c>
      <c r="O9978" t="e">
        <f t="shared" si="627"/>
        <v>#N/A</v>
      </c>
    </row>
    <row r="9979" spans="1:15" x14ac:dyDescent="0.25">
      <c r="B9979" t="s">
        <v>0</v>
      </c>
      <c r="K9979">
        <v>9975</v>
      </c>
      <c r="L9979" t="e">
        <f t="shared" si="624"/>
        <v>#N/A</v>
      </c>
      <c r="M9979" t="e">
        <f t="shared" si="625"/>
        <v>#N/A</v>
      </c>
      <c r="N9979">
        <f t="shared" si="626"/>
        <v>0</v>
      </c>
      <c r="O9979" t="e">
        <f t="shared" si="627"/>
        <v>#N/A</v>
      </c>
    </row>
    <row r="9980" spans="1:15" x14ac:dyDescent="0.25">
      <c r="A9980" t="s">
        <v>3</v>
      </c>
      <c r="B9980" t="s">
        <v>4</v>
      </c>
      <c r="C9980" t="s">
        <v>5</v>
      </c>
      <c r="D9980" t="s">
        <v>6</v>
      </c>
      <c r="E9980">
        <v>325.85000000000002</v>
      </c>
      <c r="F9980">
        <v>0</v>
      </c>
      <c r="G9980">
        <v>410</v>
      </c>
      <c r="H9980">
        <v>0</v>
      </c>
      <c r="I9980">
        <v>291.64999999999998</v>
      </c>
      <c r="J9980">
        <v>0</v>
      </c>
      <c r="K9980">
        <v>9976</v>
      </c>
      <c r="L9980">
        <f t="shared" si="624"/>
        <v>320</v>
      </c>
      <c r="M9980">
        <f t="shared" si="625"/>
        <v>325.85000000000002</v>
      </c>
      <c r="N9980" t="e">
        <f t="shared" si="626"/>
        <v>#N/A</v>
      </c>
      <c r="O9980">
        <f t="shared" si="627"/>
        <v>0</v>
      </c>
    </row>
    <row r="9981" spans="1:15" x14ac:dyDescent="0.25">
      <c r="A9981" t="s">
        <v>7</v>
      </c>
      <c r="B9981" t="s">
        <v>4</v>
      </c>
      <c r="C9981" t="s">
        <v>5</v>
      </c>
      <c r="D9981" t="s">
        <v>6</v>
      </c>
      <c r="E9981">
        <v>325.85000000000002</v>
      </c>
      <c r="K9981">
        <v>9977</v>
      </c>
      <c r="L9981" t="e">
        <f t="shared" si="624"/>
        <v>#N/A</v>
      </c>
      <c r="M9981" t="e">
        <f t="shared" si="625"/>
        <v>#N/A</v>
      </c>
      <c r="N9981" t="e">
        <f t="shared" si="626"/>
        <v>#N/A</v>
      </c>
      <c r="O9981" t="e">
        <f t="shared" si="627"/>
        <v>#N/A</v>
      </c>
    </row>
    <row r="9982" spans="1:15" x14ac:dyDescent="0.25">
      <c r="A9982" t="s">
        <v>25</v>
      </c>
      <c r="K9982">
        <v>9978</v>
      </c>
      <c r="L9982" t="e">
        <f t="shared" si="624"/>
        <v>#N/A</v>
      </c>
      <c r="M9982" t="e">
        <f t="shared" si="625"/>
        <v>#N/A</v>
      </c>
      <c r="N9982" t="e">
        <f t="shared" si="626"/>
        <v>#N/A</v>
      </c>
      <c r="O9982" t="e">
        <f t="shared" si="627"/>
        <v>#N/A</v>
      </c>
    </row>
    <row r="9983" spans="1:15" x14ac:dyDescent="0.25">
      <c r="A9983" t="s">
        <v>8</v>
      </c>
      <c r="B9983" t="s">
        <v>4</v>
      </c>
      <c r="C9983" t="s">
        <v>5</v>
      </c>
      <c r="D9983" t="s">
        <v>6</v>
      </c>
      <c r="E9983">
        <v>320</v>
      </c>
      <c r="K9983">
        <v>9979</v>
      </c>
      <c r="L9983" t="e">
        <f t="shared" si="624"/>
        <v>#N/A</v>
      </c>
      <c r="M9983" t="e">
        <f t="shared" si="625"/>
        <v>#N/A</v>
      </c>
      <c r="N9983" t="e">
        <f t="shared" si="626"/>
        <v>#N/A</v>
      </c>
      <c r="O9983" t="e">
        <f t="shared" si="627"/>
        <v>#N/A</v>
      </c>
    </row>
    <row r="9984" spans="1:15" x14ac:dyDescent="0.25">
      <c r="A9984" t="s">
        <v>26</v>
      </c>
      <c r="B9984" t="s">
        <v>27</v>
      </c>
      <c r="C9984" t="s">
        <v>6</v>
      </c>
      <c r="D9984">
        <v>151.22999999999999</v>
      </c>
      <c r="E9984" t="s">
        <v>28</v>
      </c>
      <c r="K9984">
        <v>9980</v>
      </c>
      <c r="L9984" t="e">
        <f t="shared" si="624"/>
        <v>#N/A</v>
      </c>
      <c r="M9984" t="e">
        <f t="shared" si="625"/>
        <v>#N/A</v>
      </c>
      <c r="N9984">
        <f t="shared" si="626"/>
        <v>0</v>
      </c>
      <c r="O9984">
        <f t="shared" si="627"/>
        <v>0</v>
      </c>
    </row>
    <row r="9985" spans="1:15" x14ac:dyDescent="0.25">
      <c r="B9985" t="s">
        <v>0</v>
      </c>
      <c r="K9985">
        <v>9981</v>
      </c>
      <c r="L9985" t="e">
        <f t="shared" si="624"/>
        <v>#N/A</v>
      </c>
      <c r="M9985" t="e">
        <f t="shared" si="625"/>
        <v>#N/A</v>
      </c>
      <c r="N9985" t="e">
        <f t="shared" si="626"/>
        <v>#N/A</v>
      </c>
      <c r="O9985" t="e">
        <f t="shared" si="627"/>
        <v>#N/A</v>
      </c>
    </row>
    <row r="9986" spans="1:15" x14ac:dyDescent="0.25">
      <c r="A9986" t="s">
        <v>3</v>
      </c>
      <c r="B9986" t="s">
        <v>4</v>
      </c>
      <c r="C9986" t="s">
        <v>5</v>
      </c>
      <c r="D9986" t="s">
        <v>6</v>
      </c>
      <c r="E9986">
        <v>325.85000000000002</v>
      </c>
      <c r="F9986">
        <v>0</v>
      </c>
      <c r="G9986">
        <v>410</v>
      </c>
      <c r="H9986">
        <v>0</v>
      </c>
      <c r="I9986">
        <v>291.2</v>
      </c>
      <c r="J9986">
        <v>0</v>
      </c>
      <c r="K9986">
        <v>9982</v>
      </c>
      <c r="L9986">
        <f t="shared" si="624"/>
        <v>320</v>
      </c>
      <c r="M9986">
        <f t="shared" si="625"/>
        <v>325.85000000000002</v>
      </c>
      <c r="N9986" t="e">
        <f t="shared" si="626"/>
        <v>#N/A</v>
      </c>
      <c r="O9986" t="e">
        <f t="shared" si="627"/>
        <v>#N/A</v>
      </c>
    </row>
    <row r="9987" spans="1:15" x14ac:dyDescent="0.25">
      <c r="A9987" t="s">
        <v>7</v>
      </c>
      <c r="B9987" t="s">
        <v>4</v>
      </c>
      <c r="C9987" t="s">
        <v>5</v>
      </c>
      <c r="D9987" t="s">
        <v>6</v>
      </c>
      <c r="E9987">
        <v>325.85000000000002</v>
      </c>
      <c r="K9987">
        <v>9983</v>
      </c>
      <c r="L9987" t="e">
        <f t="shared" si="624"/>
        <v>#N/A</v>
      </c>
      <c r="M9987" t="e">
        <f t="shared" si="625"/>
        <v>#N/A</v>
      </c>
      <c r="N9987" t="e">
        <f t="shared" si="626"/>
        <v>#N/A</v>
      </c>
      <c r="O9987" t="e">
        <f t="shared" si="627"/>
        <v>#N/A</v>
      </c>
    </row>
    <row r="9988" spans="1:15" x14ac:dyDescent="0.25">
      <c r="A9988" t="s">
        <v>25</v>
      </c>
      <c r="K9988">
        <v>9984</v>
      </c>
      <c r="L9988" t="e">
        <f t="shared" si="624"/>
        <v>#N/A</v>
      </c>
      <c r="M9988" t="e">
        <f t="shared" si="625"/>
        <v>#N/A</v>
      </c>
      <c r="N9988" t="e">
        <f t="shared" si="626"/>
        <v>#N/A</v>
      </c>
      <c r="O9988">
        <f t="shared" si="627"/>
        <v>0</v>
      </c>
    </row>
    <row r="9989" spans="1:15" x14ac:dyDescent="0.25">
      <c r="A9989" t="s">
        <v>8</v>
      </c>
      <c r="B9989" t="s">
        <v>4</v>
      </c>
      <c r="C9989" t="s">
        <v>5</v>
      </c>
      <c r="D9989" t="s">
        <v>6</v>
      </c>
      <c r="E9989">
        <v>320</v>
      </c>
      <c r="K9989">
        <v>9985</v>
      </c>
      <c r="L9989" t="e">
        <f t="shared" si="624"/>
        <v>#N/A</v>
      </c>
      <c r="M9989" t="e">
        <f t="shared" si="625"/>
        <v>#N/A</v>
      </c>
      <c r="N9989">
        <f t="shared" si="626"/>
        <v>0</v>
      </c>
      <c r="O9989" t="e">
        <f t="shared" si="627"/>
        <v>#N/A</v>
      </c>
    </row>
    <row r="9990" spans="1:15" x14ac:dyDescent="0.25">
      <c r="A9990" t="s">
        <v>26</v>
      </c>
      <c r="B9990" t="s">
        <v>27</v>
      </c>
      <c r="C9990" t="s">
        <v>6</v>
      </c>
      <c r="D9990">
        <v>151.32</v>
      </c>
      <c r="E9990" t="s">
        <v>28</v>
      </c>
      <c r="K9990">
        <v>9986</v>
      </c>
      <c r="L9990" t="e">
        <f t="shared" si="624"/>
        <v>#N/A</v>
      </c>
      <c r="M9990" t="e">
        <f t="shared" si="625"/>
        <v>#N/A</v>
      </c>
      <c r="N9990" t="e">
        <f t="shared" si="626"/>
        <v>#N/A</v>
      </c>
      <c r="O9990" t="e">
        <f t="shared" si="627"/>
        <v>#N/A</v>
      </c>
    </row>
    <row r="9991" spans="1:15" x14ac:dyDescent="0.25">
      <c r="B9991" t="s">
        <v>0</v>
      </c>
      <c r="K9991">
        <v>9987</v>
      </c>
      <c r="L9991" t="e">
        <f t="shared" si="624"/>
        <v>#N/A</v>
      </c>
      <c r="M9991" t="e">
        <f t="shared" si="625"/>
        <v>#N/A</v>
      </c>
      <c r="N9991" t="e">
        <f t="shared" si="626"/>
        <v>#N/A</v>
      </c>
      <c r="O9991" t="e">
        <f t="shared" si="627"/>
        <v>#N/A</v>
      </c>
    </row>
    <row r="9992" spans="1:15" x14ac:dyDescent="0.25">
      <c r="A9992" t="s">
        <v>3</v>
      </c>
      <c r="B9992" t="s">
        <v>4</v>
      </c>
      <c r="C9992" t="s">
        <v>5</v>
      </c>
      <c r="D9992" t="s">
        <v>6</v>
      </c>
      <c r="E9992">
        <v>325.85000000000002</v>
      </c>
      <c r="F9992">
        <v>0</v>
      </c>
      <c r="G9992">
        <v>408.2</v>
      </c>
      <c r="H9992">
        <v>0</v>
      </c>
      <c r="I9992">
        <v>276.8</v>
      </c>
      <c r="J9992">
        <v>0</v>
      </c>
      <c r="K9992">
        <v>9988</v>
      </c>
      <c r="L9992">
        <f t="shared" si="624"/>
        <v>320</v>
      </c>
      <c r="M9992">
        <f t="shared" si="625"/>
        <v>325.85000000000002</v>
      </c>
      <c r="N9992" t="e">
        <f t="shared" si="626"/>
        <v>#N/A</v>
      </c>
      <c r="O9992">
        <f t="shared" si="627"/>
        <v>0</v>
      </c>
    </row>
    <row r="9993" spans="1:15" x14ac:dyDescent="0.25">
      <c r="A9993" t="s">
        <v>7</v>
      </c>
      <c r="B9993" t="s">
        <v>4</v>
      </c>
      <c r="C9993" t="s">
        <v>5</v>
      </c>
      <c r="D9993" t="s">
        <v>6</v>
      </c>
      <c r="E9993">
        <v>325.85000000000002</v>
      </c>
      <c r="K9993">
        <v>9989</v>
      </c>
      <c r="L9993" t="e">
        <f t="shared" si="624"/>
        <v>#N/A</v>
      </c>
      <c r="M9993" t="e">
        <f t="shared" si="625"/>
        <v>#N/A</v>
      </c>
      <c r="N9993" t="e">
        <f t="shared" si="626"/>
        <v>#N/A</v>
      </c>
      <c r="O9993" t="e">
        <f t="shared" si="627"/>
        <v>#N/A</v>
      </c>
    </row>
    <row r="9994" spans="1:15" x14ac:dyDescent="0.25">
      <c r="A9994" t="s">
        <v>25</v>
      </c>
      <c r="K9994">
        <v>9990</v>
      </c>
      <c r="L9994" t="e">
        <f t="shared" si="624"/>
        <v>#N/A</v>
      </c>
      <c r="M9994" t="e">
        <f t="shared" si="625"/>
        <v>#N/A</v>
      </c>
      <c r="N9994">
        <f t="shared" si="626"/>
        <v>0</v>
      </c>
      <c r="O9994" t="e">
        <f t="shared" si="627"/>
        <v>#N/A</v>
      </c>
    </row>
    <row r="9995" spans="1:15" x14ac:dyDescent="0.25">
      <c r="A9995" t="s">
        <v>8</v>
      </c>
      <c r="B9995" t="s">
        <v>4</v>
      </c>
      <c r="C9995" t="s">
        <v>5</v>
      </c>
      <c r="D9995" t="s">
        <v>6</v>
      </c>
      <c r="E9995">
        <v>320</v>
      </c>
      <c r="K9995">
        <v>9991</v>
      </c>
      <c r="L9995" t="e">
        <f t="shared" si="624"/>
        <v>#N/A</v>
      </c>
      <c r="M9995" t="e">
        <f t="shared" si="625"/>
        <v>#N/A</v>
      </c>
      <c r="N9995" t="e">
        <f t="shared" si="626"/>
        <v>#N/A</v>
      </c>
      <c r="O9995" t="e">
        <f t="shared" si="627"/>
        <v>#N/A</v>
      </c>
    </row>
    <row r="9996" spans="1:15" x14ac:dyDescent="0.25">
      <c r="A9996" t="s">
        <v>26</v>
      </c>
      <c r="B9996" t="s">
        <v>27</v>
      </c>
      <c r="C9996" t="s">
        <v>6</v>
      </c>
      <c r="D9996">
        <v>151.41</v>
      </c>
      <c r="E9996" t="s">
        <v>28</v>
      </c>
      <c r="K9996">
        <v>9992</v>
      </c>
      <c r="L9996" t="e">
        <f t="shared" si="624"/>
        <v>#N/A</v>
      </c>
      <c r="M9996" t="e">
        <f t="shared" si="625"/>
        <v>#N/A</v>
      </c>
      <c r="N9996" t="e">
        <f t="shared" si="626"/>
        <v>#N/A</v>
      </c>
      <c r="O9996">
        <f t="shared" si="627"/>
        <v>0</v>
      </c>
    </row>
    <row r="9997" spans="1:15" x14ac:dyDescent="0.25">
      <c r="B9997" t="s">
        <v>0</v>
      </c>
      <c r="K9997">
        <v>9993</v>
      </c>
      <c r="L9997" t="e">
        <f t="shared" si="624"/>
        <v>#N/A</v>
      </c>
      <c r="M9997" t="e">
        <f t="shared" si="625"/>
        <v>#N/A</v>
      </c>
      <c r="N9997" t="e">
        <f t="shared" si="626"/>
        <v>#N/A</v>
      </c>
      <c r="O9997" t="e">
        <f t="shared" si="627"/>
        <v>#N/A</v>
      </c>
    </row>
    <row r="9998" spans="1:15" x14ac:dyDescent="0.25">
      <c r="A9998" t="s">
        <v>3</v>
      </c>
      <c r="B9998" t="s">
        <v>4</v>
      </c>
      <c r="C9998" t="s">
        <v>5</v>
      </c>
      <c r="D9998" t="s">
        <v>6</v>
      </c>
      <c r="E9998">
        <v>325.85000000000002</v>
      </c>
      <c r="F9998">
        <v>0</v>
      </c>
      <c r="G9998">
        <v>413.6</v>
      </c>
      <c r="H9998">
        <v>0</v>
      </c>
      <c r="I9998">
        <v>276.8</v>
      </c>
      <c r="J9998">
        <v>0</v>
      </c>
      <c r="K9998">
        <v>9994</v>
      </c>
      <c r="L9998">
        <f t="shared" si="624"/>
        <v>320</v>
      </c>
      <c r="M9998">
        <f t="shared" si="625"/>
        <v>325.85000000000002</v>
      </c>
      <c r="N9998" t="e">
        <f t="shared" si="626"/>
        <v>#N/A</v>
      </c>
      <c r="O9998" t="e">
        <f t="shared" si="627"/>
        <v>#N/A</v>
      </c>
    </row>
    <row r="9999" spans="1:15" x14ac:dyDescent="0.25">
      <c r="A9999" t="s">
        <v>7</v>
      </c>
      <c r="B9999" t="s">
        <v>4</v>
      </c>
      <c r="C9999" t="s">
        <v>5</v>
      </c>
      <c r="D9999" t="s">
        <v>6</v>
      </c>
      <c r="E9999">
        <v>325.85000000000002</v>
      </c>
      <c r="K9999">
        <v>9995</v>
      </c>
      <c r="L9999" t="e">
        <f t="shared" ref="L9999:L10062" si="628">IF(MOD(ROW(),6)=2,E10002,NA())</f>
        <v>#N/A</v>
      </c>
      <c r="M9999" t="e">
        <f t="shared" ref="M9999:M10062" si="629">IF(MOD(ROW(),6)=2,E10000,NA())</f>
        <v>#N/A</v>
      </c>
      <c r="N9999">
        <f t="shared" si="626"/>
        <v>0</v>
      </c>
      <c r="O9999" t="e">
        <f t="shared" si="627"/>
        <v>#N/A</v>
      </c>
    </row>
    <row r="10000" spans="1:15" x14ac:dyDescent="0.25">
      <c r="A10000" t="s">
        <v>25</v>
      </c>
      <c r="K10000">
        <v>9996</v>
      </c>
      <c r="L10000" t="e">
        <f t="shared" si="628"/>
        <v>#N/A</v>
      </c>
      <c r="M10000" t="e">
        <f t="shared" si="629"/>
        <v>#N/A</v>
      </c>
      <c r="N10000" t="e">
        <f t="shared" si="626"/>
        <v>#N/A</v>
      </c>
      <c r="O10000">
        <f t="shared" si="627"/>
        <v>0</v>
      </c>
    </row>
    <row r="10001" spans="1:15" x14ac:dyDescent="0.25">
      <c r="A10001" t="s">
        <v>8</v>
      </c>
      <c r="B10001" t="s">
        <v>4</v>
      </c>
      <c r="C10001" t="s">
        <v>5</v>
      </c>
      <c r="D10001" t="s">
        <v>6</v>
      </c>
      <c r="E10001">
        <v>320</v>
      </c>
      <c r="K10001">
        <v>9997</v>
      </c>
      <c r="L10001" t="e">
        <f t="shared" si="628"/>
        <v>#N/A</v>
      </c>
      <c r="M10001" t="e">
        <f t="shared" si="629"/>
        <v>#N/A</v>
      </c>
      <c r="N10001" t="e">
        <f t="shared" si="626"/>
        <v>#N/A</v>
      </c>
      <c r="O10001" t="e">
        <f t="shared" si="627"/>
        <v>#N/A</v>
      </c>
    </row>
    <row r="10002" spans="1:15" x14ac:dyDescent="0.25">
      <c r="A10002" t="s">
        <v>26</v>
      </c>
      <c r="B10002" t="s">
        <v>27</v>
      </c>
      <c r="C10002" t="s">
        <v>6</v>
      </c>
      <c r="D10002">
        <v>151.5</v>
      </c>
      <c r="E10002" t="s">
        <v>28</v>
      </c>
      <c r="K10002">
        <v>9998</v>
      </c>
      <c r="L10002" t="e">
        <f t="shared" si="628"/>
        <v>#N/A</v>
      </c>
      <c r="M10002" t="e">
        <f t="shared" si="629"/>
        <v>#N/A</v>
      </c>
      <c r="N10002" t="e">
        <f t="shared" si="626"/>
        <v>#N/A</v>
      </c>
      <c r="O10002" t="e">
        <f t="shared" si="627"/>
        <v>#N/A</v>
      </c>
    </row>
    <row r="10003" spans="1:15" x14ac:dyDescent="0.25">
      <c r="B10003" t="s">
        <v>0</v>
      </c>
      <c r="K10003">
        <v>9999</v>
      </c>
      <c r="L10003" t="e">
        <f t="shared" si="628"/>
        <v>#N/A</v>
      </c>
      <c r="M10003" t="e">
        <f t="shared" si="629"/>
        <v>#N/A</v>
      </c>
      <c r="N10003" t="e">
        <f t="shared" si="626"/>
        <v>#N/A</v>
      </c>
      <c r="O10003" t="e">
        <f t="shared" si="627"/>
        <v>#N/A</v>
      </c>
    </row>
    <row r="10004" spans="1:15" x14ac:dyDescent="0.25">
      <c r="A10004" t="s">
        <v>3</v>
      </c>
      <c r="B10004" t="s">
        <v>4</v>
      </c>
      <c r="C10004" t="s">
        <v>5</v>
      </c>
      <c r="D10004" t="s">
        <v>6</v>
      </c>
      <c r="E10004">
        <v>325.39999999999998</v>
      </c>
      <c r="F10004">
        <v>0</v>
      </c>
      <c r="G10004">
        <v>410</v>
      </c>
      <c r="H10004">
        <v>0</v>
      </c>
      <c r="I10004">
        <v>291.2</v>
      </c>
      <c r="J10004">
        <v>0</v>
      </c>
      <c r="K10004">
        <v>10000</v>
      </c>
      <c r="L10004">
        <f t="shared" si="628"/>
        <v>320</v>
      </c>
      <c r="M10004">
        <f t="shared" si="629"/>
        <v>325.39999999999998</v>
      </c>
      <c r="N10004">
        <f t="shared" si="626"/>
        <v>0</v>
      </c>
      <c r="O10004">
        <f t="shared" si="627"/>
        <v>0</v>
      </c>
    </row>
    <row r="10005" spans="1:15" x14ac:dyDescent="0.25">
      <c r="A10005" t="s">
        <v>7</v>
      </c>
      <c r="B10005" t="s">
        <v>4</v>
      </c>
      <c r="C10005" t="s">
        <v>5</v>
      </c>
      <c r="D10005" t="s">
        <v>6</v>
      </c>
      <c r="E10005">
        <v>325.39999999999998</v>
      </c>
      <c r="K10005">
        <v>10001</v>
      </c>
      <c r="L10005" t="e">
        <f t="shared" si="628"/>
        <v>#N/A</v>
      </c>
      <c r="M10005" t="e">
        <f t="shared" si="629"/>
        <v>#N/A</v>
      </c>
      <c r="N10005" t="e">
        <f t="shared" si="626"/>
        <v>#N/A</v>
      </c>
      <c r="O10005" t="e">
        <f t="shared" si="627"/>
        <v>#N/A</v>
      </c>
    </row>
    <row r="10006" spans="1:15" x14ac:dyDescent="0.25">
      <c r="A10006" t="s">
        <v>25</v>
      </c>
      <c r="K10006">
        <v>10002</v>
      </c>
      <c r="L10006" t="e">
        <f t="shared" si="628"/>
        <v>#N/A</v>
      </c>
      <c r="M10006" t="e">
        <f t="shared" si="629"/>
        <v>#N/A</v>
      </c>
      <c r="N10006" t="e">
        <f t="shared" si="626"/>
        <v>#N/A</v>
      </c>
      <c r="O10006" t="e">
        <f t="shared" si="627"/>
        <v>#N/A</v>
      </c>
    </row>
    <row r="10007" spans="1:15" x14ac:dyDescent="0.25">
      <c r="A10007" t="s">
        <v>8</v>
      </c>
      <c r="B10007" t="s">
        <v>4</v>
      </c>
      <c r="C10007" t="s">
        <v>5</v>
      </c>
      <c r="D10007" t="s">
        <v>6</v>
      </c>
      <c r="E10007">
        <v>320</v>
      </c>
      <c r="K10007">
        <v>10003</v>
      </c>
      <c r="L10007" t="e">
        <f t="shared" si="628"/>
        <v>#N/A</v>
      </c>
      <c r="M10007" t="e">
        <f t="shared" si="629"/>
        <v>#N/A</v>
      </c>
      <c r="N10007" t="e">
        <f t="shared" ref="N10007:N10070" si="630">IF(MOD(ROW(),5)=4,G16007,NA())</f>
        <v>#N/A</v>
      </c>
      <c r="O10007" t="e">
        <f t="shared" ref="O10007:O10070" si="631">IF(MOD(ROW(),4)=0,I16007,NA())</f>
        <v>#N/A</v>
      </c>
    </row>
    <row r="10008" spans="1:15" x14ac:dyDescent="0.25">
      <c r="A10008" t="s">
        <v>26</v>
      </c>
      <c r="B10008" t="s">
        <v>27</v>
      </c>
      <c r="C10008" t="s">
        <v>6</v>
      </c>
      <c r="D10008">
        <v>151.6</v>
      </c>
      <c r="E10008" t="s">
        <v>28</v>
      </c>
      <c r="K10008">
        <v>10004</v>
      </c>
      <c r="L10008" t="e">
        <f t="shared" si="628"/>
        <v>#N/A</v>
      </c>
      <c r="M10008" t="e">
        <f t="shared" si="629"/>
        <v>#N/A</v>
      </c>
      <c r="N10008" t="e">
        <f t="shared" si="630"/>
        <v>#N/A</v>
      </c>
      <c r="O10008">
        <f t="shared" si="631"/>
        <v>0</v>
      </c>
    </row>
    <row r="10009" spans="1:15" x14ac:dyDescent="0.25">
      <c r="B10009" t="s">
        <v>0</v>
      </c>
      <c r="K10009">
        <v>10005</v>
      </c>
      <c r="L10009" t="e">
        <f t="shared" si="628"/>
        <v>#N/A</v>
      </c>
      <c r="M10009" t="e">
        <f t="shared" si="629"/>
        <v>#N/A</v>
      </c>
      <c r="N10009">
        <f t="shared" si="630"/>
        <v>0</v>
      </c>
      <c r="O10009" t="e">
        <f t="shared" si="631"/>
        <v>#N/A</v>
      </c>
    </row>
    <row r="10010" spans="1:15" x14ac:dyDescent="0.25">
      <c r="A10010" t="s">
        <v>3</v>
      </c>
      <c r="B10010" t="s">
        <v>4</v>
      </c>
      <c r="C10010" t="s">
        <v>5</v>
      </c>
      <c r="D10010" t="s">
        <v>6</v>
      </c>
      <c r="E10010">
        <v>325.39999999999998</v>
      </c>
      <c r="F10010">
        <v>0</v>
      </c>
      <c r="G10010">
        <v>410</v>
      </c>
      <c r="H10010">
        <v>0</v>
      </c>
      <c r="I10010">
        <v>276.8</v>
      </c>
      <c r="J10010">
        <v>0</v>
      </c>
      <c r="K10010">
        <v>10006</v>
      </c>
      <c r="L10010">
        <f t="shared" si="628"/>
        <v>320</v>
      </c>
      <c r="M10010">
        <f t="shared" si="629"/>
        <v>325.39999999999998</v>
      </c>
      <c r="N10010" t="e">
        <f t="shared" si="630"/>
        <v>#N/A</v>
      </c>
      <c r="O10010" t="e">
        <f t="shared" si="631"/>
        <v>#N/A</v>
      </c>
    </row>
    <row r="10011" spans="1:15" x14ac:dyDescent="0.25">
      <c r="A10011" t="s">
        <v>7</v>
      </c>
      <c r="B10011" t="s">
        <v>4</v>
      </c>
      <c r="C10011" t="s">
        <v>5</v>
      </c>
      <c r="D10011" t="s">
        <v>6</v>
      </c>
      <c r="E10011">
        <v>325.39999999999998</v>
      </c>
      <c r="K10011">
        <v>10007</v>
      </c>
      <c r="L10011" t="e">
        <f t="shared" si="628"/>
        <v>#N/A</v>
      </c>
      <c r="M10011" t="e">
        <f t="shared" si="629"/>
        <v>#N/A</v>
      </c>
      <c r="N10011" t="e">
        <f t="shared" si="630"/>
        <v>#N/A</v>
      </c>
      <c r="O10011" t="e">
        <f t="shared" si="631"/>
        <v>#N/A</v>
      </c>
    </row>
    <row r="10012" spans="1:15" x14ac:dyDescent="0.25">
      <c r="A10012" t="s">
        <v>25</v>
      </c>
      <c r="K10012">
        <v>10008</v>
      </c>
      <c r="L10012" t="e">
        <f t="shared" si="628"/>
        <v>#N/A</v>
      </c>
      <c r="M10012" t="e">
        <f t="shared" si="629"/>
        <v>#N/A</v>
      </c>
      <c r="N10012" t="e">
        <f t="shared" si="630"/>
        <v>#N/A</v>
      </c>
      <c r="O10012">
        <f t="shared" si="631"/>
        <v>0</v>
      </c>
    </row>
    <row r="10013" spans="1:15" x14ac:dyDescent="0.25">
      <c r="A10013" t="s">
        <v>8</v>
      </c>
      <c r="B10013" t="s">
        <v>4</v>
      </c>
      <c r="C10013" t="s">
        <v>5</v>
      </c>
      <c r="D10013" t="s">
        <v>6</v>
      </c>
      <c r="E10013">
        <v>320</v>
      </c>
      <c r="K10013">
        <v>10009</v>
      </c>
      <c r="L10013" t="e">
        <f t="shared" si="628"/>
        <v>#N/A</v>
      </c>
      <c r="M10013" t="e">
        <f t="shared" si="629"/>
        <v>#N/A</v>
      </c>
      <c r="N10013" t="e">
        <f t="shared" si="630"/>
        <v>#N/A</v>
      </c>
      <c r="O10013" t="e">
        <f t="shared" si="631"/>
        <v>#N/A</v>
      </c>
    </row>
    <row r="10014" spans="1:15" x14ac:dyDescent="0.25">
      <c r="A10014" t="s">
        <v>26</v>
      </c>
      <c r="B10014" t="s">
        <v>27</v>
      </c>
      <c r="C10014" t="s">
        <v>6</v>
      </c>
      <c r="D10014">
        <v>151.69</v>
      </c>
      <c r="E10014" t="s">
        <v>28</v>
      </c>
      <c r="K10014">
        <v>10010</v>
      </c>
      <c r="L10014" t="e">
        <f t="shared" si="628"/>
        <v>#N/A</v>
      </c>
      <c r="M10014" t="e">
        <f t="shared" si="629"/>
        <v>#N/A</v>
      </c>
      <c r="N10014">
        <f t="shared" si="630"/>
        <v>0</v>
      </c>
      <c r="O10014" t="e">
        <f t="shared" si="631"/>
        <v>#N/A</v>
      </c>
    </row>
    <row r="10015" spans="1:15" x14ac:dyDescent="0.25">
      <c r="B10015" t="s">
        <v>0</v>
      </c>
      <c r="K10015">
        <v>10011</v>
      </c>
      <c r="L10015" t="e">
        <f t="shared" si="628"/>
        <v>#N/A</v>
      </c>
      <c r="M10015" t="e">
        <f t="shared" si="629"/>
        <v>#N/A</v>
      </c>
      <c r="N10015" t="e">
        <f t="shared" si="630"/>
        <v>#N/A</v>
      </c>
      <c r="O10015" t="e">
        <f t="shared" si="631"/>
        <v>#N/A</v>
      </c>
    </row>
    <row r="10016" spans="1:15" x14ac:dyDescent="0.25">
      <c r="A10016" t="s">
        <v>3</v>
      </c>
      <c r="B10016" t="s">
        <v>4</v>
      </c>
      <c r="C10016" t="s">
        <v>5</v>
      </c>
      <c r="D10016" t="s">
        <v>6</v>
      </c>
      <c r="E10016">
        <v>325.85000000000002</v>
      </c>
      <c r="F10016">
        <v>0</v>
      </c>
      <c r="G10016">
        <v>410</v>
      </c>
      <c r="H10016">
        <v>0</v>
      </c>
      <c r="I10016">
        <v>291.64999999999998</v>
      </c>
      <c r="J10016">
        <v>0</v>
      </c>
      <c r="K10016">
        <v>10012</v>
      </c>
      <c r="L10016">
        <f t="shared" si="628"/>
        <v>320</v>
      </c>
      <c r="M10016">
        <f t="shared" si="629"/>
        <v>325.85000000000002</v>
      </c>
      <c r="N10016" t="e">
        <f t="shared" si="630"/>
        <v>#N/A</v>
      </c>
      <c r="O10016">
        <f t="shared" si="631"/>
        <v>0</v>
      </c>
    </row>
    <row r="10017" spans="1:15" x14ac:dyDescent="0.25">
      <c r="A10017" t="s">
        <v>7</v>
      </c>
      <c r="B10017" t="s">
        <v>4</v>
      </c>
      <c r="C10017" t="s">
        <v>5</v>
      </c>
      <c r="D10017" t="s">
        <v>6</v>
      </c>
      <c r="E10017">
        <v>325.85000000000002</v>
      </c>
      <c r="K10017">
        <v>10013</v>
      </c>
      <c r="L10017" t="e">
        <f t="shared" si="628"/>
        <v>#N/A</v>
      </c>
      <c r="M10017" t="e">
        <f t="shared" si="629"/>
        <v>#N/A</v>
      </c>
      <c r="N10017" t="e">
        <f t="shared" si="630"/>
        <v>#N/A</v>
      </c>
      <c r="O10017" t="e">
        <f t="shared" si="631"/>
        <v>#N/A</v>
      </c>
    </row>
    <row r="10018" spans="1:15" x14ac:dyDescent="0.25">
      <c r="A10018" t="s">
        <v>25</v>
      </c>
      <c r="K10018">
        <v>10014</v>
      </c>
      <c r="L10018" t="e">
        <f t="shared" si="628"/>
        <v>#N/A</v>
      </c>
      <c r="M10018" t="e">
        <f t="shared" si="629"/>
        <v>#N/A</v>
      </c>
      <c r="N10018" t="e">
        <f t="shared" si="630"/>
        <v>#N/A</v>
      </c>
      <c r="O10018" t="e">
        <f t="shared" si="631"/>
        <v>#N/A</v>
      </c>
    </row>
    <row r="10019" spans="1:15" x14ac:dyDescent="0.25">
      <c r="A10019" t="s">
        <v>8</v>
      </c>
      <c r="B10019" t="s">
        <v>4</v>
      </c>
      <c r="C10019" t="s">
        <v>5</v>
      </c>
      <c r="D10019" t="s">
        <v>6</v>
      </c>
      <c r="E10019">
        <v>320</v>
      </c>
      <c r="K10019">
        <v>10015</v>
      </c>
      <c r="L10019" t="e">
        <f t="shared" si="628"/>
        <v>#N/A</v>
      </c>
      <c r="M10019" t="e">
        <f t="shared" si="629"/>
        <v>#N/A</v>
      </c>
      <c r="N10019">
        <f t="shared" si="630"/>
        <v>0</v>
      </c>
      <c r="O10019" t="e">
        <f t="shared" si="631"/>
        <v>#N/A</v>
      </c>
    </row>
    <row r="10020" spans="1:15" x14ac:dyDescent="0.25">
      <c r="A10020" t="s">
        <v>26</v>
      </c>
      <c r="B10020" t="s">
        <v>27</v>
      </c>
      <c r="C10020" t="s">
        <v>6</v>
      </c>
      <c r="D10020">
        <v>151.78</v>
      </c>
      <c r="E10020" t="s">
        <v>28</v>
      </c>
      <c r="K10020">
        <v>10016</v>
      </c>
      <c r="L10020" t="e">
        <f t="shared" si="628"/>
        <v>#N/A</v>
      </c>
      <c r="M10020" t="e">
        <f t="shared" si="629"/>
        <v>#N/A</v>
      </c>
      <c r="N10020" t="e">
        <f t="shared" si="630"/>
        <v>#N/A</v>
      </c>
      <c r="O10020">
        <f t="shared" si="631"/>
        <v>0</v>
      </c>
    </row>
    <row r="10021" spans="1:15" x14ac:dyDescent="0.25">
      <c r="B10021" t="s">
        <v>0</v>
      </c>
      <c r="K10021">
        <v>10017</v>
      </c>
      <c r="L10021" t="e">
        <f t="shared" si="628"/>
        <v>#N/A</v>
      </c>
      <c r="M10021" t="e">
        <f t="shared" si="629"/>
        <v>#N/A</v>
      </c>
      <c r="N10021" t="e">
        <f t="shared" si="630"/>
        <v>#N/A</v>
      </c>
      <c r="O10021" t="e">
        <f t="shared" si="631"/>
        <v>#N/A</v>
      </c>
    </row>
    <row r="10022" spans="1:15" x14ac:dyDescent="0.25">
      <c r="A10022" t="s">
        <v>3</v>
      </c>
      <c r="B10022" t="s">
        <v>4</v>
      </c>
      <c r="C10022" t="s">
        <v>5</v>
      </c>
      <c r="D10022" t="s">
        <v>6</v>
      </c>
      <c r="E10022">
        <v>325.39999999999998</v>
      </c>
      <c r="F10022">
        <v>0</v>
      </c>
      <c r="G10022">
        <v>410</v>
      </c>
      <c r="H10022">
        <v>0</v>
      </c>
      <c r="I10022">
        <v>291.2</v>
      </c>
      <c r="J10022">
        <v>0</v>
      </c>
      <c r="K10022">
        <v>10018</v>
      </c>
      <c r="L10022">
        <f t="shared" si="628"/>
        <v>320</v>
      </c>
      <c r="M10022">
        <f t="shared" si="629"/>
        <v>325.39999999999998</v>
      </c>
      <c r="N10022" t="e">
        <f t="shared" si="630"/>
        <v>#N/A</v>
      </c>
      <c r="O10022" t="e">
        <f t="shared" si="631"/>
        <v>#N/A</v>
      </c>
    </row>
    <row r="10023" spans="1:15" x14ac:dyDescent="0.25">
      <c r="A10023" t="s">
        <v>7</v>
      </c>
      <c r="B10023" t="s">
        <v>4</v>
      </c>
      <c r="C10023" t="s">
        <v>5</v>
      </c>
      <c r="D10023" t="s">
        <v>6</v>
      </c>
      <c r="E10023">
        <v>325.39999999999998</v>
      </c>
      <c r="K10023">
        <v>10019</v>
      </c>
      <c r="L10023" t="e">
        <f t="shared" si="628"/>
        <v>#N/A</v>
      </c>
      <c r="M10023" t="e">
        <f t="shared" si="629"/>
        <v>#N/A</v>
      </c>
      <c r="N10023" t="e">
        <f t="shared" si="630"/>
        <v>#N/A</v>
      </c>
      <c r="O10023" t="e">
        <f t="shared" si="631"/>
        <v>#N/A</v>
      </c>
    </row>
    <row r="10024" spans="1:15" x14ac:dyDescent="0.25">
      <c r="A10024" t="s">
        <v>25</v>
      </c>
      <c r="K10024">
        <v>10020</v>
      </c>
      <c r="L10024" t="e">
        <f t="shared" si="628"/>
        <v>#N/A</v>
      </c>
      <c r="M10024" t="e">
        <f t="shared" si="629"/>
        <v>#N/A</v>
      </c>
      <c r="N10024">
        <f t="shared" si="630"/>
        <v>0</v>
      </c>
      <c r="O10024">
        <f t="shared" si="631"/>
        <v>0</v>
      </c>
    </row>
    <row r="10025" spans="1:15" x14ac:dyDescent="0.25">
      <c r="A10025" t="s">
        <v>8</v>
      </c>
      <c r="B10025" t="s">
        <v>4</v>
      </c>
      <c r="C10025" t="s">
        <v>5</v>
      </c>
      <c r="D10025" t="s">
        <v>6</v>
      </c>
      <c r="E10025">
        <v>320</v>
      </c>
      <c r="K10025">
        <v>10021</v>
      </c>
      <c r="L10025" t="e">
        <f t="shared" si="628"/>
        <v>#N/A</v>
      </c>
      <c r="M10025" t="e">
        <f t="shared" si="629"/>
        <v>#N/A</v>
      </c>
      <c r="N10025" t="e">
        <f t="shared" si="630"/>
        <v>#N/A</v>
      </c>
      <c r="O10025" t="e">
        <f t="shared" si="631"/>
        <v>#N/A</v>
      </c>
    </row>
    <row r="10026" spans="1:15" x14ac:dyDescent="0.25">
      <c r="A10026" t="s">
        <v>26</v>
      </c>
      <c r="B10026" t="s">
        <v>27</v>
      </c>
      <c r="C10026" t="s">
        <v>6</v>
      </c>
      <c r="D10026">
        <v>151.87</v>
      </c>
      <c r="E10026" t="s">
        <v>28</v>
      </c>
      <c r="K10026">
        <v>10022</v>
      </c>
      <c r="L10026" t="e">
        <f t="shared" si="628"/>
        <v>#N/A</v>
      </c>
      <c r="M10026" t="e">
        <f t="shared" si="629"/>
        <v>#N/A</v>
      </c>
      <c r="N10026" t="e">
        <f t="shared" si="630"/>
        <v>#N/A</v>
      </c>
      <c r="O10026" t="e">
        <f t="shared" si="631"/>
        <v>#N/A</v>
      </c>
    </row>
    <row r="10027" spans="1:15" x14ac:dyDescent="0.25">
      <c r="B10027" t="s">
        <v>0</v>
      </c>
      <c r="K10027">
        <v>10023</v>
      </c>
      <c r="L10027" t="e">
        <f t="shared" si="628"/>
        <v>#N/A</v>
      </c>
      <c r="M10027" t="e">
        <f t="shared" si="629"/>
        <v>#N/A</v>
      </c>
      <c r="N10027" t="e">
        <f t="shared" si="630"/>
        <v>#N/A</v>
      </c>
      <c r="O10027" t="e">
        <f t="shared" si="631"/>
        <v>#N/A</v>
      </c>
    </row>
    <row r="10028" spans="1:15" x14ac:dyDescent="0.25">
      <c r="A10028" t="s">
        <v>3</v>
      </c>
      <c r="B10028" t="s">
        <v>4</v>
      </c>
      <c r="C10028" t="s">
        <v>5</v>
      </c>
      <c r="D10028" t="s">
        <v>6</v>
      </c>
      <c r="E10028">
        <v>325.85000000000002</v>
      </c>
      <c r="F10028">
        <v>0</v>
      </c>
      <c r="G10028">
        <v>413.6</v>
      </c>
      <c r="H10028">
        <v>0</v>
      </c>
      <c r="I10028">
        <v>291.2</v>
      </c>
      <c r="J10028">
        <v>0</v>
      </c>
      <c r="K10028">
        <v>10024</v>
      </c>
      <c r="L10028">
        <f t="shared" si="628"/>
        <v>320</v>
      </c>
      <c r="M10028">
        <f t="shared" si="629"/>
        <v>325.85000000000002</v>
      </c>
      <c r="N10028" t="e">
        <f t="shared" si="630"/>
        <v>#N/A</v>
      </c>
      <c r="O10028">
        <f t="shared" si="631"/>
        <v>0</v>
      </c>
    </row>
    <row r="10029" spans="1:15" x14ac:dyDescent="0.25">
      <c r="A10029" t="s">
        <v>7</v>
      </c>
      <c r="B10029" t="s">
        <v>4</v>
      </c>
      <c r="C10029" t="s">
        <v>5</v>
      </c>
      <c r="D10029" t="s">
        <v>6</v>
      </c>
      <c r="E10029">
        <v>325.85000000000002</v>
      </c>
      <c r="K10029">
        <v>10025</v>
      </c>
      <c r="L10029" t="e">
        <f t="shared" si="628"/>
        <v>#N/A</v>
      </c>
      <c r="M10029" t="e">
        <f t="shared" si="629"/>
        <v>#N/A</v>
      </c>
      <c r="N10029">
        <f t="shared" si="630"/>
        <v>0</v>
      </c>
      <c r="O10029" t="e">
        <f t="shared" si="631"/>
        <v>#N/A</v>
      </c>
    </row>
    <row r="10030" spans="1:15" x14ac:dyDescent="0.25">
      <c r="A10030" t="s">
        <v>25</v>
      </c>
      <c r="K10030">
        <v>10026</v>
      </c>
      <c r="L10030" t="e">
        <f t="shared" si="628"/>
        <v>#N/A</v>
      </c>
      <c r="M10030" t="e">
        <f t="shared" si="629"/>
        <v>#N/A</v>
      </c>
      <c r="N10030" t="e">
        <f t="shared" si="630"/>
        <v>#N/A</v>
      </c>
      <c r="O10030" t="e">
        <f t="shared" si="631"/>
        <v>#N/A</v>
      </c>
    </row>
    <row r="10031" spans="1:15" x14ac:dyDescent="0.25">
      <c r="A10031" t="s">
        <v>8</v>
      </c>
      <c r="B10031" t="s">
        <v>4</v>
      </c>
      <c r="C10031" t="s">
        <v>5</v>
      </c>
      <c r="D10031" t="s">
        <v>6</v>
      </c>
      <c r="E10031">
        <v>320</v>
      </c>
      <c r="K10031">
        <v>10027</v>
      </c>
      <c r="L10031" t="e">
        <f t="shared" si="628"/>
        <v>#N/A</v>
      </c>
      <c r="M10031" t="e">
        <f t="shared" si="629"/>
        <v>#N/A</v>
      </c>
      <c r="N10031" t="e">
        <f t="shared" si="630"/>
        <v>#N/A</v>
      </c>
      <c r="O10031" t="e">
        <f t="shared" si="631"/>
        <v>#N/A</v>
      </c>
    </row>
    <row r="10032" spans="1:15" x14ac:dyDescent="0.25">
      <c r="A10032" t="s">
        <v>26</v>
      </c>
      <c r="B10032" t="s">
        <v>27</v>
      </c>
      <c r="C10032" t="s">
        <v>6</v>
      </c>
      <c r="D10032">
        <v>151.96</v>
      </c>
      <c r="E10032" t="s">
        <v>28</v>
      </c>
      <c r="K10032">
        <v>10028</v>
      </c>
      <c r="L10032" t="e">
        <f t="shared" si="628"/>
        <v>#N/A</v>
      </c>
      <c r="M10032" t="e">
        <f t="shared" si="629"/>
        <v>#N/A</v>
      </c>
      <c r="N10032" t="e">
        <f t="shared" si="630"/>
        <v>#N/A</v>
      </c>
      <c r="O10032">
        <f t="shared" si="631"/>
        <v>0</v>
      </c>
    </row>
    <row r="10033" spans="1:15" x14ac:dyDescent="0.25">
      <c r="B10033" t="s">
        <v>0</v>
      </c>
      <c r="K10033">
        <v>10029</v>
      </c>
      <c r="L10033" t="e">
        <f t="shared" si="628"/>
        <v>#N/A</v>
      </c>
      <c r="M10033" t="e">
        <f t="shared" si="629"/>
        <v>#N/A</v>
      </c>
      <c r="N10033" t="e">
        <f t="shared" si="630"/>
        <v>#N/A</v>
      </c>
      <c r="O10033" t="e">
        <f t="shared" si="631"/>
        <v>#N/A</v>
      </c>
    </row>
    <row r="10034" spans="1:15" x14ac:dyDescent="0.25">
      <c r="A10034" t="s">
        <v>3</v>
      </c>
      <c r="B10034" t="s">
        <v>4</v>
      </c>
      <c r="C10034" t="s">
        <v>5</v>
      </c>
      <c r="D10034" t="s">
        <v>6</v>
      </c>
      <c r="E10034">
        <v>325.85000000000002</v>
      </c>
      <c r="F10034">
        <v>0</v>
      </c>
      <c r="G10034">
        <v>406.4</v>
      </c>
      <c r="H10034">
        <v>0</v>
      </c>
      <c r="I10034">
        <v>276.8</v>
      </c>
      <c r="J10034">
        <v>0</v>
      </c>
      <c r="K10034">
        <v>10030</v>
      </c>
      <c r="L10034">
        <f t="shared" si="628"/>
        <v>320</v>
      </c>
      <c r="M10034">
        <f t="shared" si="629"/>
        <v>325.85000000000002</v>
      </c>
      <c r="N10034">
        <f t="shared" si="630"/>
        <v>0</v>
      </c>
      <c r="O10034" t="e">
        <f t="shared" si="631"/>
        <v>#N/A</v>
      </c>
    </row>
    <row r="10035" spans="1:15" x14ac:dyDescent="0.25">
      <c r="A10035" t="s">
        <v>7</v>
      </c>
      <c r="B10035" t="s">
        <v>4</v>
      </c>
      <c r="C10035" t="s">
        <v>5</v>
      </c>
      <c r="D10035" t="s">
        <v>6</v>
      </c>
      <c r="E10035">
        <v>325.85000000000002</v>
      </c>
      <c r="K10035">
        <v>10031</v>
      </c>
      <c r="L10035" t="e">
        <f t="shared" si="628"/>
        <v>#N/A</v>
      </c>
      <c r="M10035" t="e">
        <f t="shared" si="629"/>
        <v>#N/A</v>
      </c>
      <c r="N10035" t="e">
        <f t="shared" si="630"/>
        <v>#N/A</v>
      </c>
      <c r="O10035" t="e">
        <f t="shared" si="631"/>
        <v>#N/A</v>
      </c>
    </row>
    <row r="10036" spans="1:15" x14ac:dyDescent="0.25">
      <c r="A10036" t="s">
        <v>25</v>
      </c>
      <c r="K10036">
        <v>10032</v>
      </c>
      <c r="L10036" t="e">
        <f t="shared" si="628"/>
        <v>#N/A</v>
      </c>
      <c r="M10036" t="e">
        <f t="shared" si="629"/>
        <v>#N/A</v>
      </c>
      <c r="N10036" t="e">
        <f t="shared" si="630"/>
        <v>#N/A</v>
      </c>
      <c r="O10036">
        <f t="shared" si="631"/>
        <v>0</v>
      </c>
    </row>
    <row r="10037" spans="1:15" x14ac:dyDescent="0.25">
      <c r="A10037" t="s">
        <v>8</v>
      </c>
      <c r="B10037" t="s">
        <v>4</v>
      </c>
      <c r="C10037" t="s">
        <v>5</v>
      </c>
      <c r="D10037" t="s">
        <v>6</v>
      </c>
      <c r="E10037">
        <v>320</v>
      </c>
      <c r="K10037">
        <v>10033</v>
      </c>
      <c r="L10037" t="e">
        <f t="shared" si="628"/>
        <v>#N/A</v>
      </c>
      <c r="M10037" t="e">
        <f t="shared" si="629"/>
        <v>#N/A</v>
      </c>
      <c r="N10037" t="e">
        <f t="shared" si="630"/>
        <v>#N/A</v>
      </c>
      <c r="O10037" t="e">
        <f t="shared" si="631"/>
        <v>#N/A</v>
      </c>
    </row>
    <row r="10038" spans="1:15" x14ac:dyDescent="0.25">
      <c r="A10038" t="s">
        <v>26</v>
      </c>
      <c r="B10038" t="s">
        <v>27</v>
      </c>
      <c r="C10038" t="s">
        <v>6</v>
      </c>
      <c r="D10038">
        <v>152.05000000000001</v>
      </c>
      <c r="E10038" t="s">
        <v>28</v>
      </c>
      <c r="K10038">
        <v>10034</v>
      </c>
      <c r="L10038" t="e">
        <f t="shared" si="628"/>
        <v>#N/A</v>
      </c>
      <c r="M10038" t="e">
        <f t="shared" si="629"/>
        <v>#N/A</v>
      </c>
      <c r="N10038" t="e">
        <f t="shared" si="630"/>
        <v>#N/A</v>
      </c>
      <c r="O10038" t="e">
        <f t="shared" si="631"/>
        <v>#N/A</v>
      </c>
    </row>
    <row r="10039" spans="1:15" x14ac:dyDescent="0.25">
      <c r="B10039" t="s">
        <v>0</v>
      </c>
      <c r="K10039">
        <v>10035</v>
      </c>
      <c r="L10039" t="e">
        <f t="shared" si="628"/>
        <v>#N/A</v>
      </c>
      <c r="M10039" t="e">
        <f t="shared" si="629"/>
        <v>#N/A</v>
      </c>
      <c r="N10039">
        <f t="shared" si="630"/>
        <v>0</v>
      </c>
      <c r="O10039" t="e">
        <f t="shared" si="631"/>
        <v>#N/A</v>
      </c>
    </row>
    <row r="10040" spans="1:15" x14ac:dyDescent="0.25">
      <c r="A10040" t="s">
        <v>3</v>
      </c>
      <c r="B10040" t="s">
        <v>4</v>
      </c>
      <c r="C10040" t="s">
        <v>5</v>
      </c>
      <c r="D10040" t="s">
        <v>6</v>
      </c>
      <c r="E10040">
        <v>325.85000000000002</v>
      </c>
      <c r="F10040">
        <v>0</v>
      </c>
      <c r="G10040">
        <v>408.2</v>
      </c>
      <c r="H10040">
        <v>0</v>
      </c>
      <c r="I10040">
        <v>276.8</v>
      </c>
      <c r="J10040">
        <v>0</v>
      </c>
      <c r="K10040">
        <v>10036</v>
      </c>
      <c r="L10040">
        <f t="shared" si="628"/>
        <v>320</v>
      </c>
      <c r="M10040">
        <f t="shared" si="629"/>
        <v>325.85000000000002</v>
      </c>
      <c r="N10040" t="e">
        <f t="shared" si="630"/>
        <v>#N/A</v>
      </c>
      <c r="O10040">
        <f t="shared" si="631"/>
        <v>0</v>
      </c>
    </row>
    <row r="10041" spans="1:15" x14ac:dyDescent="0.25">
      <c r="A10041" t="s">
        <v>7</v>
      </c>
      <c r="B10041" t="s">
        <v>4</v>
      </c>
      <c r="C10041" t="s">
        <v>5</v>
      </c>
      <c r="D10041" t="s">
        <v>6</v>
      </c>
      <c r="E10041">
        <v>325.85000000000002</v>
      </c>
      <c r="K10041">
        <v>10037</v>
      </c>
      <c r="L10041" t="e">
        <f t="shared" si="628"/>
        <v>#N/A</v>
      </c>
      <c r="M10041" t="e">
        <f t="shared" si="629"/>
        <v>#N/A</v>
      </c>
      <c r="N10041" t="e">
        <f t="shared" si="630"/>
        <v>#N/A</v>
      </c>
      <c r="O10041" t="e">
        <f t="shared" si="631"/>
        <v>#N/A</v>
      </c>
    </row>
    <row r="10042" spans="1:15" x14ac:dyDescent="0.25">
      <c r="A10042" t="s">
        <v>25</v>
      </c>
      <c r="K10042">
        <v>10038</v>
      </c>
      <c r="L10042" t="e">
        <f t="shared" si="628"/>
        <v>#N/A</v>
      </c>
      <c r="M10042" t="e">
        <f t="shared" si="629"/>
        <v>#N/A</v>
      </c>
      <c r="N10042" t="e">
        <f t="shared" si="630"/>
        <v>#N/A</v>
      </c>
      <c r="O10042" t="e">
        <f t="shared" si="631"/>
        <v>#N/A</v>
      </c>
    </row>
    <row r="10043" spans="1:15" x14ac:dyDescent="0.25">
      <c r="A10043" t="s">
        <v>8</v>
      </c>
      <c r="B10043" t="s">
        <v>4</v>
      </c>
      <c r="C10043" t="s">
        <v>5</v>
      </c>
      <c r="D10043" t="s">
        <v>6</v>
      </c>
      <c r="E10043">
        <v>320</v>
      </c>
      <c r="K10043">
        <v>10039</v>
      </c>
      <c r="L10043" t="e">
        <f t="shared" si="628"/>
        <v>#N/A</v>
      </c>
      <c r="M10043" t="e">
        <f t="shared" si="629"/>
        <v>#N/A</v>
      </c>
      <c r="N10043" t="e">
        <f t="shared" si="630"/>
        <v>#N/A</v>
      </c>
      <c r="O10043" t="e">
        <f t="shared" si="631"/>
        <v>#N/A</v>
      </c>
    </row>
    <row r="10044" spans="1:15" x14ac:dyDescent="0.25">
      <c r="A10044" t="s">
        <v>26</v>
      </c>
      <c r="B10044" t="s">
        <v>27</v>
      </c>
      <c r="C10044" t="s">
        <v>6</v>
      </c>
      <c r="D10044">
        <v>152.13999999999999</v>
      </c>
      <c r="E10044" t="s">
        <v>28</v>
      </c>
      <c r="K10044">
        <v>10040</v>
      </c>
      <c r="L10044" t="e">
        <f t="shared" si="628"/>
        <v>#N/A</v>
      </c>
      <c r="M10044" t="e">
        <f t="shared" si="629"/>
        <v>#N/A</v>
      </c>
      <c r="N10044">
        <f t="shared" si="630"/>
        <v>0</v>
      </c>
      <c r="O10044">
        <f t="shared" si="631"/>
        <v>0</v>
      </c>
    </row>
    <row r="10045" spans="1:15" x14ac:dyDescent="0.25">
      <c r="B10045" t="s">
        <v>0</v>
      </c>
      <c r="K10045">
        <v>10041</v>
      </c>
      <c r="L10045" t="e">
        <f t="shared" si="628"/>
        <v>#N/A</v>
      </c>
      <c r="M10045" t="e">
        <f t="shared" si="629"/>
        <v>#N/A</v>
      </c>
      <c r="N10045" t="e">
        <f t="shared" si="630"/>
        <v>#N/A</v>
      </c>
      <c r="O10045" t="e">
        <f t="shared" si="631"/>
        <v>#N/A</v>
      </c>
    </row>
    <row r="10046" spans="1:15" x14ac:dyDescent="0.25">
      <c r="A10046" t="s">
        <v>3</v>
      </c>
      <c r="B10046" t="s">
        <v>4</v>
      </c>
      <c r="C10046" t="s">
        <v>5</v>
      </c>
      <c r="D10046" t="s">
        <v>6</v>
      </c>
      <c r="E10046">
        <v>325.85000000000002</v>
      </c>
      <c r="F10046">
        <v>0</v>
      </c>
      <c r="G10046">
        <v>410</v>
      </c>
      <c r="H10046">
        <v>0</v>
      </c>
      <c r="I10046">
        <v>291.2</v>
      </c>
      <c r="J10046">
        <v>0</v>
      </c>
      <c r="K10046">
        <v>10042</v>
      </c>
      <c r="L10046">
        <f t="shared" si="628"/>
        <v>320</v>
      </c>
      <c r="M10046">
        <f t="shared" si="629"/>
        <v>325.85000000000002</v>
      </c>
      <c r="N10046" t="e">
        <f t="shared" si="630"/>
        <v>#N/A</v>
      </c>
      <c r="O10046" t="e">
        <f t="shared" si="631"/>
        <v>#N/A</v>
      </c>
    </row>
    <row r="10047" spans="1:15" x14ac:dyDescent="0.25">
      <c r="A10047" t="s">
        <v>7</v>
      </c>
      <c r="B10047" t="s">
        <v>4</v>
      </c>
      <c r="C10047" t="s">
        <v>5</v>
      </c>
      <c r="D10047" t="s">
        <v>6</v>
      </c>
      <c r="E10047">
        <v>325.85000000000002</v>
      </c>
      <c r="K10047">
        <v>10043</v>
      </c>
      <c r="L10047" t="e">
        <f t="shared" si="628"/>
        <v>#N/A</v>
      </c>
      <c r="M10047" t="e">
        <f t="shared" si="629"/>
        <v>#N/A</v>
      </c>
      <c r="N10047" t="e">
        <f t="shared" si="630"/>
        <v>#N/A</v>
      </c>
      <c r="O10047" t="e">
        <f t="shared" si="631"/>
        <v>#N/A</v>
      </c>
    </row>
    <row r="10048" spans="1:15" x14ac:dyDescent="0.25">
      <c r="A10048" t="s">
        <v>25</v>
      </c>
      <c r="K10048">
        <v>10044</v>
      </c>
      <c r="L10048" t="e">
        <f t="shared" si="628"/>
        <v>#N/A</v>
      </c>
      <c r="M10048" t="e">
        <f t="shared" si="629"/>
        <v>#N/A</v>
      </c>
      <c r="N10048" t="e">
        <f t="shared" si="630"/>
        <v>#N/A</v>
      </c>
      <c r="O10048">
        <f t="shared" si="631"/>
        <v>0</v>
      </c>
    </row>
    <row r="10049" spans="1:15" x14ac:dyDescent="0.25">
      <c r="A10049" t="s">
        <v>8</v>
      </c>
      <c r="B10049" t="s">
        <v>4</v>
      </c>
      <c r="C10049" t="s">
        <v>5</v>
      </c>
      <c r="D10049" t="s">
        <v>6</v>
      </c>
      <c r="E10049">
        <v>320</v>
      </c>
      <c r="K10049">
        <v>10045</v>
      </c>
      <c r="L10049" t="e">
        <f t="shared" si="628"/>
        <v>#N/A</v>
      </c>
      <c r="M10049" t="e">
        <f t="shared" si="629"/>
        <v>#N/A</v>
      </c>
      <c r="N10049">
        <f t="shared" si="630"/>
        <v>0</v>
      </c>
      <c r="O10049" t="e">
        <f t="shared" si="631"/>
        <v>#N/A</v>
      </c>
    </row>
    <row r="10050" spans="1:15" x14ac:dyDescent="0.25">
      <c r="A10050" t="s">
        <v>26</v>
      </c>
      <c r="B10050" t="s">
        <v>27</v>
      </c>
      <c r="C10050" t="s">
        <v>6</v>
      </c>
      <c r="D10050">
        <v>152.22999999999999</v>
      </c>
      <c r="E10050" t="s">
        <v>28</v>
      </c>
      <c r="K10050">
        <v>10046</v>
      </c>
      <c r="L10050" t="e">
        <f t="shared" si="628"/>
        <v>#N/A</v>
      </c>
      <c r="M10050" t="e">
        <f t="shared" si="629"/>
        <v>#N/A</v>
      </c>
      <c r="N10050" t="e">
        <f t="shared" si="630"/>
        <v>#N/A</v>
      </c>
      <c r="O10050" t="e">
        <f t="shared" si="631"/>
        <v>#N/A</v>
      </c>
    </row>
    <row r="10051" spans="1:15" x14ac:dyDescent="0.25">
      <c r="B10051" t="s">
        <v>0</v>
      </c>
      <c r="K10051">
        <v>10047</v>
      </c>
      <c r="L10051" t="e">
        <f t="shared" si="628"/>
        <v>#N/A</v>
      </c>
      <c r="M10051" t="e">
        <f t="shared" si="629"/>
        <v>#N/A</v>
      </c>
      <c r="N10051" t="e">
        <f t="shared" si="630"/>
        <v>#N/A</v>
      </c>
      <c r="O10051" t="e">
        <f t="shared" si="631"/>
        <v>#N/A</v>
      </c>
    </row>
    <row r="10052" spans="1:15" x14ac:dyDescent="0.25">
      <c r="A10052" t="s">
        <v>3</v>
      </c>
      <c r="B10052" t="s">
        <v>4</v>
      </c>
      <c r="C10052" t="s">
        <v>5</v>
      </c>
      <c r="D10052" t="s">
        <v>6</v>
      </c>
      <c r="E10052">
        <v>325.85000000000002</v>
      </c>
      <c r="F10052">
        <v>0</v>
      </c>
      <c r="G10052">
        <v>410</v>
      </c>
      <c r="H10052">
        <v>0</v>
      </c>
      <c r="I10052">
        <v>291.2</v>
      </c>
      <c r="J10052">
        <v>0</v>
      </c>
      <c r="K10052">
        <v>10048</v>
      </c>
      <c r="L10052">
        <f t="shared" si="628"/>
        <v>320</v>
      </c>
      <c r="M10052">
        <f t="shared" si="629"/>
        <v>325.85000000000002</v>
      </c>
      <c r="N10052" t="e">
        <f t="shared" si="630"/>
        <v>#N/A</v>
      </c>
      <c r="O10052">
        <f t="shared" si="631"/>
        <v>0</v>
      </c>
    </row>
    <row r="10053" spans="1:15" x14ac:dyDescent="0.25">
      <c r="A10053" t="s">
        <v>7</v>
      </c>
      <c r="B10053" t="s">
        <v>4</v>
      </c>
      <c r="C10053" t="s">
        <v>5</v>
      </c>
      <c r="D10053" t="s">
        <v>6</v>
      </c>
      <c r="E10053">
        <v>325.85000000000002</v>
      </c>
      <c r="K10053">
        <v>10049</v>
      </c>
      <c r="L10053" t="e">
        <f t="shared" si="628"/>
        <v>#N/A</v>
      </c>
      <c r="M10053" t="e">
        <f t="shared" si="629"/>
        <v>#N/A</v>
      </c>
      <c r="N10053" t="e">
        <f t="shared" si="630"/>
        <v>#N/A</v>
      </c>
      <c r="O10053" t="e">
        <f t="shared" si="631"/>
        <v>#N/A</v>
      </c>
    </row>
    <row r="10054" spans="1:15" x14ac:dyDescent="0.25">
      <c r="A10054" t="s">
        <v>25</v>
      </c>
      <c r="K10054">
        <v>10050</v>
      </c>
      <c r="L10054" t="e">
        <f t="shared" si="628"/>
        <v>#N/A</v>
      </c>
      <c r="M10054" t="e">
        <f t="shared" si="629"/>
        <v>#N/A</v>
      </c>
      <c r="N10054">
        <f t="shared" si="630"/>
        <v>0</v>
      </c>
      <c r="O10054" t="e">
        <f t="shared" si="631"/>
        <v>#N/A</v>
      </c>
    </row>
    <row r="10055" spans="1:15" x14ac:dyDescent="0.25">
      <c r="A10055" t="s">
        <v>8</v>
      </c>
      <c r="B10055" t="s">
        <v>4</v>
      </c>
      <c r="C10055" t="s">
        <v>5</v>
      </c>
      <c r="D10055" t="s">
        <v>6</v>
      </c>
      <c r="E10055">
        <v>320</v>
      </c>
      <c r="K10055">
        <v>10051</v>
      </c>
      <c r="L10055" t="e">
        <f t="shared" si="628"/>
        <v>#N/A</v>
      </c>
      <c r="M10055" t="e">
        <f t="shared" si="629"/>
        <v>#N/A</v>
      </c>
      <c r="N10055" t="e">
        <f t="shared" si="630"/>
        <v>#N/A</v>
      </c>
      <c r="O10055" t="e">
        <f t="shared" si="631"/>
        <v>#N/A</v>
      </c>
    </row>
    <row r="10056" spans="1:15" x14ac:dyDescent="0.25">
      <c r="A10056" t="s">
        <v>26</v>
      </c>
      <c r="B10056" t="s">
        <v>27</v>
      </c>
      <c r="C10056" t="s">
        <v>6</v>
      </c>
      <c r="D10056">
        <v>152.32</v>
      </c>
      <c r="E10056" t="s">
        <v>28</v>
      </c>
      <c r="K10056">
        <v>10052</v>
      </c>
      <c r="L10056" t="e">
        <f t="shared" si="628"/>
        <v>#N/A</v>
      </c>
      <c r="M10056" t="e">
        <f t="shared" si="629"/>
        <v>#N/A</v>
      </c>
      <c r="N10056" t="e">
        <f t="shared" si="630"/>
        <v>#N/A</v>
      </c>
      <c r="O10056">
        <f t="shared" si="631"/>
        <v>0</v>
      </c>
    </row>
    <row r="10057" spans="1:15" x14ac:dyDescent="0.25">
      <c r="B10057" t="s">
        <v>0</v>
      </c>
      <c r="K10057">
        <v>10053</v>
      </c>
      <c r="L10057" t="e">
        <f t="shared" si="628"/>
        <v>#N/A</v>
      </c>
      <c r="M10057" t="e">
        <f t="shared" si="629"/>
        <v>#N/A</v>
      </c>
      <c r="N10057" t="e">
        <f t="shared" si="630"/>
        <v>#N/A</v>
      </c>
      <c r="O10057" t="e">
        <f t="shared" si="631"/>
        <v>#N/A</v>
      </c>
    </row>
    <row r="10058" spans="1:15" x14ac:dyDescent="0.25">
      <c r="A10058" t="s">
        <v>3</v>
      </c>
      <c r="B10058" t="s">
        <v>4</v>
      </c>
      <c r="C10058" t="s">
        <v>5</v>
      </c>
      <c r="D10058" t="s">
        <v>6</v>
      </c>
      <c r="E10058">
        <v>325.85000000000002</v>
      </c>
      <c r="F10058">
        <v>0</v>
      </c>
      <c r="G10058">
        <v>410</v>
      </c>
      <c r="H10058">
        <v>0</v>
      </c>
      <c r="I10058">
        <v>276.8</v>
      </c>
      <c r="J10058">
        <v>0</v>
      </c>
      <c r="K10058">
        <v>10054</v>
      </c>
      <c r="L10058">
        <f t="shared" si="628"/>
        <v>320</v>
      </c>
      <c r="M10058">
        <f t="shared" si="629"/>
        <v>325.85000000000002</v>
      </c>
      <c r="N10058" t="e">
        <f t="shared" si="630"/>
        <v>#N/A</v>
      </c>
      <c r="O10058" t="e">
        <f t="shared" si="631"/>
        <v>#N/A</v>
      </c>
    </row>
    <row r="10059" spans="1:15" x14ac:dyDescent="0.25">
      <c r="A10059" t="s">
        <v>7</v>
      </c>
      <c r="B10059" t="s">
        <v>4</v>
      </c>
      <c r="C10059" t="s">
        <v>5</v>
      </c>
      <c r="D10059" t="s">
        <v>6</v>
      </c>
      <c r="E10059">
        <v>325.85000000000002</v>
      </c>
      <c r="K10059">
        <v>10055</v>
      </c>
      <c r="L10059" t="e">
        <f t="shared" si="628"/>
        <v>#N/A</v>
      </c>
      <c r="M10059" t="e">
        <f t="shared" si="629"/>
        <v>#N/A</v>
      </c>
      <c r="N10059">
        <f t="shared" si="630"/>
        <v>0</v>
      </c>
      <c r="O10059" t="e">
        <f t="shared" si="631"/>
        <v>#N/A</v>
      </c>
    </row>
    <row r="10060" spans="1:15" x14ac:dyDescent="0.25">
      <c r="A10060" t="s">
        <v>25</v>
      </c>
      <c r="K10060">
        <v>10056</v>
      </c>
      <c r="L10060" t="e">
        <f t="shared" si="628"/>
        <v>#N/A</v>
      </c>
      <c r="M10060" t="e">
        <f t="shared" si="629"/>
        <v>#N/A</v>
      </c>
      <c r="N10060" t="e">
        <f t="shared" si="630"/>
        <v>#N/A</v>
      </c>
      <c r="O10060">
        <f t="shared" si="631"/>
        <v>0</v>
      </c>
    </row>
    <row r="10061" spans="1:15" x14ac:dyDescent="0.25">
      <c r="A10061" t="s">
        <v>8</v>
      </c>
      <c r="B10061" t="s">
        <v>4</v>
      </c>
      <c r="C10061" t="s">
        <v>5</v>
      </c>
      <c r="D10061" t="s">
        <v>6</v>
      </c>
      <c r="E10061">
        <v>320</v>
      </c>
      <c r="K10061">
        <v>10057</v>
      </c>
      <c r="L10061" t="e">
        <f t="shared" si="628"/>
        <v>#N/A</v>
      </c>
      <c r="M10061" t="e">
        <f t="shared" si="629"/>
        <v>#N/A</v>
      </c>
      <c r="N10061" t="e">
        <f t="shared" si="630"/>
        <v>#N/A</v>
      </c>
      <c r="O10061" t="e">
        <f t="shared" si="631"/>
        <v>#N/A</v>
      </c>
    </row>
    <row r="10062" spans="1:15" x14ac:dyDescent="0.25">
      <c r="A10062" t="s">
        <v>26</v>
      </c>
      <c r="B10062" t="s">
        <v>27</v>
      </c>
      <c r="C10062" t="s">
        <v>6</v>
      </c>
      <c r="D10062">
        <v>152.41</v>
      </c>
      <c r="E10062" t="s">
        <v>28</v>
      </c>
      <c r="K10062">
        <v>10058</v>
      </c>
      <c r="L10062" t="e">
        <f t="shared" si="628"/>
        <v>#N/A</v>
      </c>
      <c r="M10062" t="e">
        <f t="shared" si="629"/>
        <v>#N/A</v>
      </c>
      <c r="N10062" t="e">
        <f t="shared" si="630"/>
        <v>#N/A</v>
      </c>
      <c r="O10062" t="e">
        <f t="shared" si="631"/>
        <v>#N/A</v>
      </c>
    </row>
    <row r="10063" spans="1:15" x14ac:dyDescent="0.25">
      <c r="B10063" t="s">
        <v>0</v>
      </c>
      <c r="K10063">
        <v>10059</v>
      </c>
      <c r="L10063" t="e">
        <f t="shared" ref="L10063:L10126" si="632">IF(MOD(ROW(),6)=2,E10066,NA())</f>
        <v>#N/A</v>
      </c>
      <c r="M10063" t="e">
        <f t="shared" ref="M10063:M10126" si="633">IF(MOD(ROW(),6)=2,E10064,NA())</f>
        <v>#N/A</v>
      </c>
      <c r="N10063" t="e">
        <f t="shared" si="630"/>
        <v>#N/A</v>
      </c>
      <c r="O10063" t="e">
        <f t="shared" si="631"/>
        <v>#N/A</v>
      </c>
    </row>
    <row r="10064" spans="1:15" x14ac:dyDescent="0.25">
      <c r="A10064" t="s">
        <v>3</v>
      </c>
      <c r="B10064" t="s">
        <v>4</v>
      </c>
      <c r="C10064" t="s">
        <v>5</v>
      </c>
      <c r="D10064" t="s">
        <v>6</v>
      </c>
      <c r="E10064">
        <v>325.85000000000002</v>
      </c>
      <c r="F10064">
        <v>0</v>
      </c>
      <c r="G10064">
        <v>413.6</v>
      </c>
      <c r="H10064">
        <v>0</v>
      </c>
      <c r="I10064">
        <v>291.2</v>
      </c>
      <c r="J10064">
        <v>0</v>
      </c>
      <c r="K10064">
        <v>10060</v>
      </c>
      <c r="L10064">
        <f t="shared" si="632"/>
        <v>320</v>
      </c>
      <c r="M10064">
        <f t="shared" si="633"/>
        <v>325.85000000000002</v>
      </c>
      <c r="N10064">
        <f t="shared" si="630"/>
        <v>0</v>
      </c>
      <c r="O10064">
        <f t="shared" si="631"/>
        <v>0</v>
      </c>
    </row>
    <row r="10065" spans="1:15" x14ac:dyDescent="0.25">
      <c r="A10065" t="s">
        <v>7</v>
      </c>
      <c r="B10065" t="s">
        <v>4</v>
      </c>
      <c r="C10065" t="s">
        <v>5</v>
      </c>
      <c r="D10065" t="s">
        <v>6</v>
      </c>
      <c r="E10065">
        <v>325.85000000000002</v>
      </c>
      <c r="K10065">
        <v>10061</v>
      </c>
      <c r="L10065" t="e">
        <f t="shared" si="632"/>
        <v>#N/A</v>
      </c>
      <c r="M10065" t="e">
        <f t="shared" si="633"/>
        <v>#N/A</v>
      </c>
      <c r="N10065" t="e">
        <f t="shared" si="630"/>
        <v>#N/A</v>
      </c>
      <c r="O10065" t="e">
        <f t="shared" si="631"/>
        <v>#N/A</v>
      </c>
    </row>
    <row r="10066" spans="1:15" x14ac:dyDescent="0.25">
      <c r="A10066" t="s">
        <v>25</v>
      </c>
      <c r="K10066">
        <v>10062</v>
      </c>
      <c r="L10066" t="e">
        <f t="shared" si="632"/>
        <v>#N/A</v>
      </c>
      <c r="M10066" t="e">
        <f t="shared" si="633"/>
        <v>#N/A</v>
      </c>
      <c r="N10066" t="e">
        <f t="shared" si="630"/>
        <v>#N/A</v>
      </c>
      <c r="O10066" t="e">
        <f t="shared" si="631"/>
        <v>#N/A</v>
      </c>
    </row>
    <row r="10067" spans="1:15" x14ac:dyDescent="0.25">
      <c r="A10067" t="s">
        <v>8</v>
      </c>
      <c r="B10067" t="s">
        <v>4</v>
      </c>
      <c r="C10067" t="s">
        <v>5</v>
      </c>
      <c r="D10067" t="s">
        <v>6</v>
      </c>
      <c r="E10067">
        <v>320</v>
      </c>
      <c r="K10067">
        <v>10063</v>
      </c>
      <c r="L10067" t="e">
        <f t="shared" si="632"/>
        <v>#N/A</v>
      </c>
      <c r="M10067" t="e">
        <f t="shared" si="633"/>
        <v>#N/A</v>
      </c>
      <c r="N10067" t="e">
        <f t="shared" si="630"/>
        <v>#N/A</v>
      </c>
      <c r="O10067" t="e">
        <f t="shared" si="631"/>
        <v>#N/A</v>
      </c>
    </row>
    <row r="10068" spans="1:15" x14ac:dyDescent="0.25">
      <c r="A10068" t="s">
        <v>26</v>
      </c>
      <c r="B10068" t="s">
        <v>27</v>
      </c>
      <c r="C10068" t="s">
        <v>6</v>
      </c>
      <c r="D10068">
        <v>152.51</v>
      </c>
      <c r="E10068" t="s">
        <v>28</v>
      </c>
      <c r="K10068">
        <v>10064</v>
      </c>
      <c r="L10068" t="e">
        <f t="shared" si="632"/>
        <v>#N/A</v>
      </c>
      <c r="M10068" t="e">
        <f t="shared" si="633"/>
        <v>#N/A</v>
      </c>
      <c r="N10068" t="e">
        <f t="shared" si="630"/>
        <v>#N/A</v>
      </c>
      <c r="O10068">
        <f t="shared" si="631"/>
        <v>0</v>
      </c>
    </row>
    <row r="10069" spans="1:15" x14ac:dyDescent="0.25">
      <c r="B10069" t="s">
        <v>0</v>
      </c>
      <c r="K10069">
        <v>10065</v>
      </c>
      <c r="L10069" t="e">
        <f t="shared" si="632"/>
        <v>#N/A</v>
      </c>
      <c r="M10069" t="e">
        <f t="shared" si="633"/>
        <v>#N/A</v>
      </c>
      <c r="N10069">
        <f t="shared" si="630"/>
        <v>0</v>
      </c>
      <c r="O10069" t="e">
        <f t="shared" si="631"/>
        <v>#N/A</v>
      </c>
    </row>
    <row r="10070" spans="1:15" x14ac:dyDescent="0.25">
      <c r="A10070" t="s">
        <v>3</v>
      </c>
      <c r="B10070" t="s">
        <v>4</v>
      </c>
      <c r="C10070" t="s">
        <v>5</v>
      </c>
      <c r="D10070" t="s">
        <v>6</v>
      </c>
      <c r="E10070">
        <v>325.85000000000002</v>
      </c>
      <c r="F10070">
        <v>0</v>
      </c>
      <c r="G10070">
        <v>410</v>
      </c>
      <c r="H10070">
        <v>0</v>
      </c>
      <c r="I10070">
        <v>291.2</v>
      </c>
      <c r="J10070">
        <v>0</v>
      </c>
      <c r="K10070">
        <v>10066</v>
      </c>
      <c r="L10070">
        <f t="shared" si="632"/>
        <v>320</v>
      </c>
      <c r="M10070">
        <f t="shared" si="633"/>
        <v>325.85000000000002</v>
      </c>
      <c r="N10070" t="e">
        <f t="shared" si="630"/>
        <v>#N/A</v>
      </c>
      <c r="O10070" t="e">
        <f t="shared" si="631"/>
        <v>#N/A</v>
      </c>
    </row>
    <row r="10071" spans="1:15" x14ac:dyDescent="0.25">
      <c r="A10071" t="s">
        <v>7</v>
      </c>
      <c r="B10071" t="s">
        <v>4</v>
      </c>
      <c r="C10071" t="s">
        <v>5</v>
      </c>
      <c r="D10071" t="s">
        <v>6</v>
      </c>
      <c r="E10071">
        <v>325.85000000000002</v>
      </c>
      <c r="K10071">
        <v>10067</v>
      </c>
      <c r="L10071" t="e">
        <f t="shared" si="632"/>
        <v>#N/A</v>
      </c>
      <c r="M10071" t="e">
        <f t="shared" si="633"/>
        <v>#N/A</v>
      </c>
      <c r="N10071" t="e">
        <f t="shared" ref="N10071:N10134" si="634">IF(MOD(ROW(),5)=4,G16071,NA())</f>
        <v>#N/A</v>
      </c>
      <c r="O10071" t="e">
        <f t="shared" ref="O10071:O10134" si="635">IF(MOD(ROW(),4)=0,I16071,NA())</f>
        <v>#N/A</v>
      </c>
    </row>
    <row r="10072" spans="1:15" x14ac:dyDescent="0.25">
      <c r="A10072" t="s">
        <v>25</v>
      </c>
      <c r="K10072">
        <v>10068</v>
      </c>
      <c r="L10072" t="e">
        <f t="shared" si="632"/>
        <v>#N/A</v>
      </c>
      <c r="M10072" t="e">
        <f t="shared" si="633"/>
        <v>#N/A</v>
      </c>
      <c r="N10072" t="e">
        <f t="shared" si="634"/>
        <v>#N/A</v>
      </c>
      <c r="O10072">
        <f t="shared" si="635"/>
        <v>0</v>
      </c>
    </row>
    <row r="10073" spans="1:15" x14ac:dyDescent="0.25">
      <c r="A10073" t="s">
        <v>8</v>
      </c>
      <c r="B10073" t="s">
        <v>4</v>
      </c>
      <c r="C10073" t="s">
        <v>5</v>
      </c>
      <c r="D10073" t="s">
        <v>6</v>
      </c>
      <c r="E10073">
        <v>320</v>
      </c>
      <c r="K10073">
        <v>10069</v>
      </c>
      <c r="L10073" t="e">
        <f t="shared" si="632"/>
        <v>#N/A</v>
      </c>
      <c r="M10073" t="e">
        <f t="shared" si="633"/>
        <v>#N/A</v>
      </c>
      <c r="N10073" t="e">
        <f t="shared" si="634"/>
        <v>#N/A</v>
      </c>
      <c r="O10073" t="e">
        <f t="shared" si="635"/>
        <v>#N/A</v>
      </c>
    </row>
    <row r="10074" spans="1:15" x14ac:dyDescent="0.25">
      <c r="A10074" t="s">
        <v>26</v>
      </c>
      <c r="B10074" t="s">
        <v>27</v>
      </c>
      <c r="C10074" t="s">
        <v>6</v>
      </c>
      <c r="D10074">
        <v>152.6</v>
      </c>
      <c r="E10074" t="s">
        <v>28</v>
      </c>
      <c r="K10074">
        <v>10070</v>
      </c>
      <c r="L10074" t="e">
        <f t="shared" si="632"/>
        <v>#N/A</v>
      </c>
      <c r="M10074" t="e">
        <f t="shared" si="633"/>
        <v>#N/A</v>
      </c>
      <c r="N10074">
        <f t="shared" si="634"/>
        <v>0</v>
      </c>
      <c r="O10074" t="e">
        <f t="shared" si="635"/>
        <v>#N/A</v>
      </c>
    </row>
    <row r="10075" spans="1:15" x14ac:dyDescent="0.25">
      <c r="B10075" t="s">
        <v>0</v>
      </c>
      <c r="K10075">
        <v>10071</v>
      </c>
      <c r="L10075" t="e">
        <f t="shared" si="632"/>
        <v>#N/A</v>
      </c>
      <c r="M10075" t="e">
        <f t="shared" si="633"/>
        <v>#N/A</v>
      </c>
      <c r="N10075" t="e">
        <f t="shared" si="634"/>
        <v>#N/A</v>
      </c>
      <c r="O10075" t="e">
        <f t="shared" si="635"/>
        <v>#N/A</v>
      </c>
    </row>
    <row r="10076" spans="1:15" x14ac:dyDescent="0.25">
      <c r="A10076" t="s">
        <v>3</v>
      </c>
      <c r="B10076" t="s">
        <v>4</v>
      </c>
      <c r="C10076" t="s">
        <v>5</v>
      </c>
      <c r="D10076" t="s">
        <v>6</v>
      </c>
      <c r="E10076">
        <v>325.85000000000002</v>
      </c>
      <c r="F10076">
        <v>0</v>
      </c>
      <c r="G10076">
        <v>410</v>
      </c>
      <c r="H10076">
        <v>0</v>
      </c>
      <c r="I10076">
        <v>291.64999999999998</v>
      </c>
      <c r="J10076">
        <v>0</v>
      </c>
      <c r="K10076">
        <v>10072</v>
      </c>
      <c r="L10076">
        <f t="shared" si="632"/>
        <v>320</v>
      </c>
      <c r="M10076">
        <f t="shared" si="633"/>
        <v>325.85000000000002</v>
      </c>
      <c r="N10076" t="e">
        <f t="shared" si="634"/>
        <v>#N/A</v>
      </c>
      <c r="O10076">
        <f t="shared" si="635"/>
        <v>0</v>
      </c>
    </row>
    <row r="10077" spans="1:15" x14ac:dyDescent="0.25">
      <c r="A10077" t="s">
        <v>7</v>
      </c>
      <c r="B10077" t="s">
        <v>4</v>
      </c>
      <c r="C10077" t="s">
        <v>5</v>
      </c>
      <c r="D10077" t="s">
        <v>6</v>
      </c>
      <c r="E10077">
        <v>325.85000000000002</v>
      </c>
      <c r="K10077">
        <v>10073</v>
      </c>
      <c r="L10077" t="e">
        <f t="shared" si="632"/>
        <v>#N/A</v>
      </c>
      <c r="M10077" t="e">
        <f t="shared" si="633"/>
        <v>#N/A</v>
      </c>
      <c r="N10077" t="e">
        <f t="shared" si="634"/>
        <v>#N/A</v>
      </c>
      <c r="O10077" t="e">
        <f t="shared" si="635"/>
        <v>#N/A</v>
      </c>
    </row>
    <row r="10078" spans="1:15" x14ac:dyDescent="0.25">
      <c r="A10078" t="s">
        <v>25</v>
      </c>
      <c r="K10078">
        <v>10074</v>
      </c>
      <c r="L10078" t="e">
        <f t="shared" si="632"/>
        <v>#N/A</v>
      </c>
      <c r="M10078" t="e">
        <f t="shared" si="633"/>
        <v>#N/A</v>
      </c>
      <c r="N10078" t="e">
        <f t="shared" si="634"/>
        <v>#N/A</v>
      </c>
      <c r="O10078" t="e">
        <f t="shared" si="635"/>
        <v>#N/A</v>
      </c>
    </row>
    <row r="10079" spans="1:15" x14ac:dyDescent="0.25">
      <c r="A10079" t="s">
        <v>8</v>
      </c>
      <c r="B10079" t="s">
        <v>4</v>
      </c>
      <c r="C10079" t="s">
        <v>5</v>
      </c>
      <c r="D10079" t="s">
        <v>6</v>
      </c>
      <c r="E10079">
        <v>320</v>
      </c>
      <c r="K10079">
        <v>10075</v>
      </c>
      <c r="L10079" t="e">
        <f t="shared" si="632"/>
        <v>#N/A</v>
      </c>
      <c r="M10079" t="e">
        <f t="shared" si="633"/>
        <v>#N/A</v>
      </c>
      <c r="N10079">
        <f t="shared" si="634"/>
        <v>0</v>
      </c>
      <c r="O10079" t="e">
        <f t="shared" si="635"/>
        <v>#N/A</v>
      </c>
    </row>
    <row r="10080" spans="1:15" x14ac:dyDescent="0.25">
      <c r="A10080" t="s">
        <v>26</v>
      </c>
      <c r="B10080" t="s">
        <v>27</v>
      </c>
      <c r="C10080" t="s">
        <v>6</v>
      </c>
      <c r="D10080">
        <v>152.69</v>
      </c>
      <c r="E10080" t="s">
        <v>28</v>
      </c>
      <c r="K10080">
        <v>10076</v>
      </c>
      <c r="L10080" t="e">
        <f t="shared" si="632"/>
        <v>#N/A</v>
      </c>
      <c r="M10080" t="e">
        <f t="shared" si="633"/>
        <v>#N/A</v>
      </c>
      <c r="N10080" t="e">
        <f t="shared" si="634"/>
        <v>#N/A</v>
      </c>
      <c r="O10080">
        <f t="shared" si="635"/>
        <v>0</v>
      </c>
    </row>
    <row r="10081" spans="1:15" x14ac:dyDescent="0.25">
      <c r="B10081" t="s">
        <v>0</v>
      </c>
      <c r="K10081">
        <v>10077</v>
      </c>
      <c r="L10081" t="e">
        <f t="shared" si="632"/>
        <v>#N/A</v>
      </c>
      <c r="M10081" t="e">
        <f t="shared" si="633"/>
        <v>#N/A</v>
      </c>
      <c r="N10081" t="e">
        <f t="shared" si="634"/>
        <v>#N/A</v>
      </c>
      <c r="O10081" t="e">
        <f t="shared" si="635"/>
        <v>#N/A</v>
      </c>
    </row>
    <row r="10082" spans="1:15" x14ac:dyDescent="0.25">
      <c r="A10082" t="s">
        <v>3</v>
      </c>
      <c r="B10082" t="s">
        <v>4</v>
      </c>
      <c r="C10082" t="s">
        <v>5</v>
      </c>
      <c r="D10082" t="s">
        <v>6</v>
      </c>
      <c r="E10082">
        <v>325.85000000000002</v>
      </c>
      <c r="F10082">
        <v>0</v>
      </c>
      <c r="G10082">
        <v>410</v>
      </c>
      <c r="H10082">
        <v>0</v>
      </c>
      <c r="I10082">
        <v>291.64999999999998</v>
      </c>
      <c r="J10082">
        <v>0</v>
      </c>
      <c r="K10082">
        <v>10078</v>
      </c>
      <c r="L10082">
        <f t="shared" si="632"/>
        <v>320</v>
      </c>
      <c r="M10082">
        <f t="shared" si="633"/>
        <v>325.85000000000002</v>
      </c>
      <c r="N10082" t="e">
        <f t="shared" si="634"/>
        <v>#N/A</v>
      </c>
      <c r="O10082" t="e">
        <f t="shared" si="635"/>
        <v>#N/A</v>
      </c>
    </row>
    <row r="10083" spans="1:15" x14ac:dyDescent="0.25">
      <c r="A10083" t="s">
        <v>7</v>
      </c>
      <c r="B10083" t="s">
        <v>4</v>
      </c>
      <c r="C10083" t="s">
        <v>5</v>
      </c>
      <c r="D10083" t="s">
        <v>6</v>
      </c>
      <c r="E10083">
        <v>325.85000000000002</v>
      </c>
      <c r="K10083">
        <v>10079</v>
      </c>
      <c r="L10083" t="e">
        <f t="shared" si="632"/>
        <v>#N/A</v>
      </c>
      <c r="M10083" t="e">
        <f t="shared" si="633"/>
        <v>#N/A</v>
      </c>
      <c r="N10083" t="e">
        <f t="shared" si="634"/>
        <v>#N/A</v>
      </c>
      <c r="O10083" t="e">
        <f t="shared" si="635"/>
        <v>#N/A</v>
      </c>
    </row>
    <row r="10084" spans="1:15" x14ac:dyDescent="0.25">
      <c r="A10084" t="s">
        <v>25</v>
      </c>
      <c r="K10084">
        <v>10080</v>
      </c>
      <c r="L10084" t="e">
        <f t="shared" si="632"/>
        <v>#N/A</v>
      </c>
      <c r="M10084" t="e">
        <f t="shared" si="633"/>
        <v>#N/A</v>
      </c>
      <c r="N10084">
        <f t="shared" si="634"/>
        <v>0</v>
      </c>
      <c r="O10084">
        <f t="shared" si="635"/>
        <v>0</v>
      </c>
    </row>
    <row r="10085" spans="1:15" x14ac:dyDescent="0.25">
      <c r="A10085" t="s">
        <v>8</v>
      </c>
      <c r="B10085" t="s">
        <v>4</v>
      </c>
      <c r="C10085" t="s">
        <v>5</v>
      </c>
      <c r="D10085" t="s">
        <v>6</v>
      </c>
      <c r="E10085">
        <v>320</v>
      </c>
      <c r="K10085">
        <v>10081</v>
      </c>
      <c r="L10085" t="e">
        <f t="shared" si="632"/>
        <v>#N/A</v>
      </c>
      <c r="M10085" t="e">
        <f t="shared" si="633"/>
        <v>#N/A</v>
      </c>
      <c r="N10085" t="e">
        <f t="shared" si="634"/>
        <v>#N/A</v>
      </c>
      <c r="O10085" t="e">
        <f t="shared" si="635"/>
        <v>#N/A</v>
      </c>
    </row>
    <row r="10086" spans="1:15" x14ac:dyDescent="0.25">
      <c r="A10086" t="s">
        <v>26</v>
      </c>
      <c r="B10086" t="s">
        <v>27</v>
      </c>
      <c r="C10086" t="s">
        <v>6</v>
      </c>
      <c r="D10086">
        <v>152.78</v>
      </c>
      <c r="E10086" t="s">
        <v>28</v>
      </c>
      <c r="K10086">
        <v>10082</v>
      </c>
      <c r="L10086" t="e">
        <f t="shared" si="632"/>
        <v>#N/A</v>
      </c>
      <c r="M10086" t="e">
        <f t="shared" si="633"/>
        <v>#N/A</v>
      </c>
      <c r="N10086" t="e">
        <f t="shared" si="634"/>
        <v>#N/A</v>
      </c>
      <c r="O10086" t="e">
        <f t="shared" si="635"/>
        <v>#N/A</v>
      </c>
    </row>
    <row r="10087" spans="1:15" x14ac:dyDescent="0.25">
      <c r="B10087" t="s">
        <v>0</v>
      </c>
      <c r="K10087">
        <v>10083</v>
      </c>
      <c r="L10087" t="e">
        <f t="shared" si="632"/>
        <v>#N/A</v>
      </c>
      <c r="M10087" t="e">
        <f t="shared" si="633"/>
        <v>#N/A</v>
      </c>
      <c r="N10087" t="e">
        <f t="shared" si="634"/>
        <v>#N/A</v>
      </c>
      <c r="O10087" t="e">
        <f t="shared" si="635"/>
        <v>#N/A</v>
      </c>
    </row>
    <row r="10088" spans="1:15" x14ac:dyDescent="0.25">
      <c r="A10088" t="s">
        <v>3</v>
      </c>
      <c r="B10088" t="s">
        <v>4</v>
      </c>
      <c r="C10088" t="s">
        <v>5</v>
      </c>
      <c r="D10088" t="s">
        <v>6</v>
      </c>
      <c r="E10088">
        <v>325.85000000000002</v>
      </c>
      <c r="F10088">
        <v>0</v>
      </c>
      <c r="G10088">
        <v>406.4</v>
      </c>
      <c r="H10088">
        <v>0</v>
      </c>
      <c r="I10088">
        <v>291.64999999999998</v>
      </c>
      <c r="J10088">
        <v>0</v>
      </c>
      <c r="K10088">
        <v>10084</v>
      </c>
      <c r="L10088">
        <f t="shared" si="632"/>
        <v>320</v>
      </c>
      <c r="M10088">
        <f t="shared" si="633"/>
        <v>325.85000000000002</v>
      </c>
      <c r="N10088" t="e">
        <f t="shared" si="634"/>
        <v>#N/A</v>
      </c>
      <c r="O10088">
        <f t="shared" si="635"/>
        <v>0</v>
      </c>
    </row>
    <row r="10089" spans="1:15" x14ac:dyDescent="0.25">
      <c r="A10089" t="s">
        <v>7</v>
      </c>
      <c r="B10089" t="s">
        <v>4</v>
      </c>
      <c r="C10089" t="s">
        <v>5</v>
      </c>
      <c r="D10089" t="s">
        <v>6</v>
      </c>
      <c r="E10089">
        <v>325.85000000000002</v>
      </c>
      <c r="K10089">
        <v>10085</v>
      </c>
      <c r="L10089" t="e">
        <f t="shared" si="632"/>
        <v>#N/A</v>
      </c>
      <c r="M10089" t="e">
        <f t="shared" si="633"/>
        <v>#N/A</v>
      </c>
      <c r="N10089">
        <f t="shared" si="634"/>
        <v>0</v>
      </c>
      <c r="O10089" t="e">
        <f t="shared" si="635"/>
        <v>#N/A</v>
      </c>
    </row>
    <row r="10090" spans="1:15" x14ac:dyDescent="0.25">
      <c r="A10090" t="s">
        <v>25</v>
      </c>
      <c r="K10090">
        <v>10086</v>
      </c>
      <c r="L10090" t="e">
        <f t="shared" si="632"/>
        <v>#N/A</v>
      </c>
      <c r="M10090" t="e">
        <f t="shared" si="633"/>
        <v>#N/A</v>
      </c>
      <c r="N10090" t="e">
        <f t="shared" si="634"/>
        <v>#N/A</v>
      </c>
      <c r="O10090" t="e">
        <f t="shared" si="635"/>
        <v>#N/A</v>
      </c>
    </row>
    <row r="10091" spans="1:15" x14ac:dyDescent="0.25">
      <c r="A10091" t="s">
        <v>8</v>
      </c>
      <c r="B10091" t="s">
        <v>4</v>
      </c>
      <c r="C10091" t="s">
        <v>5</v>
      </c>
      <c r="D10091" t="s">
        <v>6</v>
      </c>
      <c r="E10091">
        <v>320</v>
      </c>
      <c r="K10091">
        <v>10087</v>
      </c>
      <c r="L10091" t="e">
        <f t="shared" si="632"/>
        <v>#N/A</v>
      </c>
      <c r="M10091" t="e">
        <f t="shared" si="633"/>
        <v>#N/A</v>
      </c>
      <c r="N10091" t="e">
        <f t="shared" si="634"/>
        <v>#N/A</v>
      </c>
      <c r="O10091" t="e">
        <f t="shared" si="635"/>
        <v>#N/A</v>
      </c>
    </row>
    <row r="10092" spans="1:15" x14ac:dyDescent="0.25">
      <c r="A10092" t="s">
        <v>26</v>
      </c>
      <c r="B10092" t="s">
        <v>27</v>
      </c>
      <c r="C10092" t="s">
        <v>6</v>
      </c>
      <c r="D10092">
        <v>152.87</v>
      </c>
      <c r="E10092" t="s">
        <v>28</v>
      </c>
      <c r="K10092">
        <v>10088</v>
      </c>
      <c r="L10092" t="e">
        <f t="shared" si="632"/>
        <v>#N/A</v>
      </c>
      <c r="M10092" t="e">
        <f t="shared" si="633"/>
        <v>#N/A</v>
      </c>
      <c r="N10092" t="e">
        <f t="shared" si="634"/>
        <v>#N/A</v>
      </c>
      <c r="O10092">
        <f t="shared" si="635"/>
        <v>0</v>
      </c>
    </row>
    <row r="10093" spans="1:15" x14ac:dyDescent="0.25">
      <c r="B10093" t="s">
        <v>0</v>
      </c>
      <c r="K10093">
        <v>10089</v>
      </c>
      <c r="L10093" t="e">
        <f t="shared" si="632"/>
        <v>#N/A</v>
      </c>
      <c r="M10093" t="e">
        <f t="shared" si="633"/>
        <v>#N/A</v>
      </c>
      <c r="N10093" t="e">
        <f t="shared" si="634"/>
        <v>#N/A</v>
      </c>
      <c r="O10093" t="e">
        <f t="shared" si="635"/>
        <v>#N/A</v>
      </c>
    </row>
    <row r="10094" spans="1:15" x14ac:dyDescent="0.25">
      <c r="A10094" t="s">
        <v>3</v>
      </c>
      <c r="B10094" t="s">
        <v>4</v>
      </c>
      <c r="C10094" t="s">
        <v>5</v>
      </c>
      <c r="D10094" t="s">
        <v>6</v>
      </c>
      <c r="E10094">
        <v>325.85000000000002</v>
      </c>
      <c r="F10094">
        <v>0</v>
      </c>
      <c r="G10094">
        <v>406.4</v>
      </c>
      <c r="H10094">
        <v>0</v>
      </c>
      <c r="I10094">
        <v>291.64999999999998</v>
      </c>
      <c r="J10094">
        <v>0</v>
      </c>
      <c r="K10094">
        <v>10090</v>
      </c>
      <c r="L10094">
        <f t="shared" si="632"/>
        <v>320</v>
      </c>
      <c r="M10094">
        <f t="shared" si="633"/>
        <v>325.85000000000002</v>
      </c>
      <c r="N10094">
        <f t="shared" si="634"/>
        <v>0</v>
      </c>
      <c r="O10094" t="e">
        <f t="shared" si="635"/>
        <v>#N/A</v>
      </c>
    </row>
    <row r="10095" spans="1:15" x14ac:dyDescent="0.25">
      <c r="A10095" t="s">
        <v>7</v>
      </c>
      <c r="B10095" t="s">
        <v>4</v>
      </c>
      <c r="C10095" t="s">
        <v>5</v>
      </c>
      <c r="D10095" t="s">
        <v>6</v>
      </c>
      <c r="E10095">
        <v>325.85000000000002</v>
      </c>
      <c r="K10095">
        <v>10091</v>
      </c>
      <c r="L10095" t="e">
        <f t="shared" si="632"/>
        <v>#N/A</v>
      </c>
      <c r="M10095" t="e">
        <f t="shared" si="633"/>
        <v>#N/A</v>
      </c>
      <c r="N10095" t="e">
        <f t="shared" si="634"/>
        <v>#N/A</v>
      </c>
      <c r="O10095" t="e">
        <f t="shared" si="635"/>
        <v>#N/A</v>
      </c>
    </row>
    <row r="10096" spans="1:15" x14ac:dyDescent="0.25">
      <c r="A10096" t="s">
        <v>25</v>
      </c>
      <c r="K10096">
        <v>10092</v>
      </c>
      <c r="L10096" t="e">
        <f t="shared" si="632"/>
        <v>#N/A</v>
      </c>
      <c r="M10096" t="e">
        <f t="shared" si="633"/>
        <v>#N/A</v>
      </c>
      <c r="N10096" t="e">
        <f t="shared" si="634"/>
        <v>#N/A</v>
      </c>
      <c r="O10096">
        <f t="shared" si="635"/>
        <v>0</v>
      </c>
    </row>
    <row r="10097" spans="1:15" x14ac:dyDescent="0.25">
      <c r="A10097" t="s">
        <v>8</v>
      </c>
      <c r="B10097" t="s">
        <v>4</v>
      </c>
      <c r="C10097" t="s">
        <v>5</v>
      </c>
      <c r="D10097" t="s">
        <v>6</v>
      </c>
      <c r="E10097">
        <v>320</v>
      </c>
      <c r="K10097">
        <v>10093</v>
      </c>
      <c r="L10097" t="e">
        <f t="shared" si="632"/>
        <v>#N/A</v>
      </c>
      <c r="M10097" t="e">
        <f t="shared" si="633"/>
        <v>#N/A</v>
      </c>
      <c r="N10097" t="e">
        <f t="shared" si="634"/>
        <v>#N/A</v>
      </c>
      <c r="O10097" t="e">
        <f t="shared" si="635"/>
        <v>#N/A</v>
      </c>
    </row>
    <row r="10098" spans="1:15" x14ac:dyDescent="0.25">
      <c r="A10098" t="s">
        <v>26</v>
      </c>
      <c r="B10098" t="s">
        <v>27</v>
      </c>
      <c r="C10098" t="s">
        <v>6</v>
      </c>
      <c r="D10098">
        <v>152.96</v>
      </c>
      <c r="E10098" t="s">
        <v>28</v>
      </c>
      <c r="K10098">
        <v>10094</v>
      </c>
      <c r="L10098" t="e">
        <f t="shared" si="632"/>
        <v>#N/A</v>
      </c>
      <c r="M10098" t="e">
        <f t="shared" si="633"/>
        <v>#N/A</v>
      </c>
      <c r="N10098" t="e">
        <f t="shared" si="634"/>
        <v>#N/A</v>
      </c>
      <c r="O10098" t="e">
        <f t="shared" si="635"/>
        <v>#N/A</v>
      </c>
    </row>
    <row r="10099" spans="1:15" x14ac:dyDescent="0.25">
      <c r="B10099" t="s">
        <v>0</v>
      </c>
      <c r="K10099">
        <v>10095</v>
      </c>
      <c r="L10099" t="e">
        <f t="shared" si="632"/>
        <v>#N/A</v>
      </c>
      <c r="M10099" t="e">
        <f t="shared" si="633"/>
        <v>#N/A</v>
      </c>
      <c r="N10099">
        <f t="shared" si="634"/>
        <v>0</v>
      </c>
      <c r="O10099" t="e">
        <f t="shared" si="635"/>
        <v>#N/A</v>
      </c>
    </row>
    <row r="10100" spans="1:15" x14ac:dyDescent="0.25">
      <c r="A10100" t="s">
        <v>3</v>
      </c>
      <c r="B10100" t="s">
        <v>4</v>
      </c>
      <c r="C10100" t="s">
        <v>5</v>
      </c>
      <c r="D10100" t="s">
        <v>6</v>
      </c>
      <c r="E10100">
        <v>325.39999999999998</v>
      </c>
      <c r="F10100">
        <v>0</v>
      </c>
      <c r="G10100">
        <v>406.4</v>
      </c>
      <c r="H10100">
        <v>0</v>
      </c>
      <c r="I10100">
        <v>291.64999999999998</v>
      </c>
      <c r="J10100">
        <v>0</v>
      </c>
      <c r="K10100">
        <v>10096</v>
      </c>
      <c r="L10100">
        <f t="shared" si="632"/>
        <v>320</v>
      </c>
      <c r="M10100">
        <f t="shared" si="633"/>
        <v>325.39999999999998</v>
      </c>
      <c r="N10100" t="e">
        <f t="shared" si="634"/>
        <v>#N/A</v>
      </c>
      <c r="O10100">
        <f t="shared" si="635"/>
        <v>0</v>
      </c>
    </row>
    <row r="10101" spans="1:15" x14ac:dyDescent="0.25">
      <c r="A10101" t="s">
        <v>7</v>
      </c>
      <c r="B10101" t="s">
        <v>4</v>
      </c>
      <c r="C10101" t="s">
        <v>5</v>
      </c>
      <c r="D10101" t="s">
        <v>6</v>
      </c>
      <c r="E10101">
        <v>325.39999999999998</v>
      </c>
      <c r="K10101">
        <v>10097</v>
      </c>
      <c r="L10101" t="e">
        <f t="shared" si="632"/>
        <v>#N/A</v>
      </c>
      <c r="M10101" t="e">
        <f t="shared" si="633"/>
        <v>#N/A</v>
      </c>
      <c r="N10101" t="e">
        <f t="shared" si="634"/>
        <v>#N/A</v>
      </c>
      <c r="O10101" t="e">
        <f t="shared" si="635"/>
        <v>#N/A</v>
      </c>
    </row>
    <row r="10102" spans="1:15" x14ac:dyDescent="0.25">
      <c r="A10102" t="s">
        <v>25</v>
      </c>
      <c r="K10102">
        <v>10098</v>
      </c>
      <c r="L10102" t="e">
        <f t="shared" si="632"/>
        <v>#N/A</v>
      </c>
      <c r="M10102" t="e">
        <f t="shared" si="633"/>
        <v>#N/A</v>
      </c>
      <c r="N10102" t="e">
        <f t="shared" si="634"/>
        <v>#N/A</v>
      </c>
      <c r="O10102" t="e">
        <f t="shared" si="635"/>
        <v>#N/A</v>
      </c>
    </row>
    <row r="10103" spans="1:15" x14ac:dyDescent="0.25">
      <c r="A10103" t="s">
        <v>8</v>
      </c>
      <c r="B10103" t="s">
        <v>4</v>
      </c>
      <c r="C10103" t="s">
        <v>5</v>
      </c>
      <c r="D10103" t="s">
        <v>6</v>
      </c>
      <c r="E10103">
        <v>320</v>
      </c>
      <c r="K10103">
        <v>10099</v>
      </c>
      <c r="L10103" t="e">
        <f t="shared" si="632"/>
        <v>#N/A</v>
      </c>
      <c r="M10103" t="e">
        <f t="shared" si="633"/>
        <v>#N/A</v>
      </c>
      <c r="N10103" t="e">
        <f t="shared" si="634"/>
        <v>#N/A</v>
      </c>
      <c r="O10103" t="e">
        <f t="shared" si="635"/>
        <v>#N/A</v>
      </c>
    </row>
    <row r="10104" spans="1:15" x14ac:dyDescent="0.25">
      <c r="A10104" t="s">
        <v>26</v>
      </c>
      <c r="B10104" t="s">
        <v>27</v>
      </c>
      <c r="C10104" t="s">
        <v>6</v>
      </c>
      <c r="D10104">
        <v>153.05000000000001</v>
      </c>
      <c r="E10104" t="s">
        <v>28</v>
      </c>
      <c r="K10104">
        <v>10100</v>
      </c>
      <c r="L10104" t="e">
        <f t="shared" si="632"/>
        <v>#N/A</v>
      </c>
      <c r="M10104" t="e">
        <f t="shared" si="633"/>
        <v>#N/A</v>
      </c>
      <c r="N10104">
        <f t="shared" si="634"/>
        <v>0</v>
      </c>
      <c r="O10104">
        <f t="shared" si="635"/>
        <v>0</v>
      </c>
    </row>
    <row r="10105" spans="1:15" x14ac:dyDescent="0.25">
      <c r="B10105" t="s">
        <v>0</v>
      </c>
      <c r="K10105">
        <v>10101</v>
      </c>
      <c r="L10105" t="e">
        <f t="shared" si="632"/>
        <v>#N/A</v>
      </c>
      <c r="M10105" t="e">
        <f t="shared" si="633"/>
        <v>#N/A</v>
      </c>
      <c r="N10105" t="e">
        <f t="shared" si="634"/>
        <v>#N/A</v>
      </c>
      <c r="O10105" t="e">
        <f t="shared" si="635"/>
        <v>#N/A</v>
      </c>
    </row>
    <row r="10106" spans="1:15" x14ac:dyDescent="0.25">
      <c r="A10106" t="s">
        <v>3</v>
      </c>
      <c r="B10106" t="s">
        <v>4</v>
      </c>
      <c r="C10106" t="s">
        <v>5</v>
      </c>
      <c r="D10106" t="s">
        <v>6</v>
      </c>
      <c r="E10106">
        <v>325.85000000000002</v>
      </c>
      <c r="F10106">
        <v>0</v>
      </c>
      <c r="G10106">
        <v>334.4</v>
      </c>
      <c r="H10106">
        <v>0</v>
      </c>
      <c r="I10106">
        <v>291.2</v>
      </c>
      <c r="J10106">
        <v>0</v>
      </c>
      <c r="K10106">
        <v>10102</v>
      </c>
      <c r="L10106">
        <f t="shared" si="632"/>
        <v>320</v>
      </c>
      <c r="M10106">
        <f t="shared" si="633"/>
        <v>325.85000000000002</v>
      </c>
      <c r="N10106" t="e">
        <f t="shared" si="634"/>
        <v>#N/A</v>
      </c>
      <c r="O10106" t="e">
        <f t="shared" si="635"/>
        <v>#N/A</v>
      </c>
    </row>
    <row r="10107" spans="1:15" x14ac:dyDescent="0.25">
      <c r="A10107" t="s">
        <v>7</v>
      </c>
      <c r="B10107" t="s">
        <v>4</v>
      </c>
      <c r="C10107" t="s">
        <v>5</v>
      </c>
      <c r="D10107" t="s">
        <v>6</v>
      </c>
      <c r="E10107">
        <v>325.85000000000002</v>
      </c>
      <c r="K10107">
        <v>10103</v>
      </c>
      <c r="L10107" t="e">
        <f t="shared" si="632"/>
        <v>#N/A</v>
      </c>
      <c r="M10107" t="e">
        <f t="shared" si="633"/>
        <v>#N/A</v>
      </c>
      <c r="N10107" t="e">
        <f t="shared" si="634"/>
        <v>#N/A</v>
      </c>
      <c r="O10107" t="e">
        <f t="shared" si="635"/>
        <v>#N/A</v>
      </c>
    </row>
    <row r="10108" spans="1:15" x14ac:dyDescent="0.25">
      <c r="A10108" t="s">
        <v>25</v>
      </c>
      <c r="K10108">
        <v>10104</v>
      </c>
      <c r="L10108" t="e">
        <f t="shared" si="632"/>
        <v>#N/A</v>
      </c>
      <c r="M10108" t="e">
        <f t="shared" si="633"/>
        <v>#N/A</v>
      </c>
      <c r="N10108" t="e">
        <f t="shared" si="634"/>
        <v>#N/A</v>
      </c>
      <c r="O10108">
        <f t="shared" si="635"/>
        <v>0</v>
      </c>
    </row>
    <row r="10109" spans="1:15" x14ac:dyDescent="0.25">
      <c r="A10109" t="s">
        <v>8</v>
      </c>
      <c r="B10109" t="s">
        <v>4</v>
      </c>
      <c r="C10109" t="s">
        <v>5</v>
      </c>
      <c r="D10109" t="s">
        <v>6</v>
      </c>
      <c r="E10109">
        <v>320</v>
      </c>
      <c r="K10109">
        <v>10105</v>
      </c>
      <c r="L10109" t="e">
        <f t="shared" si="632"/>
        <v>#N/A</v>
      </c>
      <c r="M10109" t="e">
        <f t="shared" si="633"/>
        <v>#N/A</v>
      </c>
      <c r="N10109">
        <f t="shared" si="634"/>
        <v>0</v>
      </c>
      <c r="O10109" t="e">
        <f t="shared" si="635"/>
        <v>#N/A</v>
      </c>
    </row>
    <row r="10110" spans="1:15" x14ac:dyDescent="0.25">
      <c r="A10110" t="s">
        <v>26</v>
      </c>
      <c r="B10110" t="s">
        <v>27</v>
      </c>
      <c r="C10110" t="s">
        <v>6</v>
      </c>
      <c r="D10110">
        <v>153.13999999999999</v>
      </c>
      <c r="E10110" t="s">
        <v>28</v>
      </c>
      <c r="K10110">
        <v>10106</v>
      </c>
      <c r="L10110" t="e">
        <f t="shared" si="632"/>
        <v>#N/A</v>
      </c>
      <c r="M10110" t="e">
        <f t="shared" si="633"/>
        <v>#N/A</v>
      </c>
      <c r="N10110" t="e">
        <f t="shared" si="634"/>
        <v>#N/A</v>
      </c>
      <c r="O10110" t="e">
        <f t="shared" si="635"/>
        <v>#N/A</v>
      </c>
    </row>
    <row r="10111" spans="1:15" x14ac:dyDescent="0.25">
      <c r="B10111" t="s">
        <v>0</v>
      </c>
      <c r="K10111">
        <v>10107</v>
      </c>
      <c r="L10111" t="e">
        <f t="shared" si="632"/>
        <v>#N/A</v>
      </c>
      <c r="M10111" t="e">
        <f t="shared" si="633"/>
        <v>#N/A</v>
      </c>
      <c r="N10111" t="e">
        <f t="shared" si="634"/>
        <v>#N/A</v>
      </c>
      <c r="O10111" t="e">
        <f t="shared" si="635"/>
        <v>#N/A</v>
      </c>
    </row>
    <row r="10112" spans="1:15" x14ac:dyDescent="0.25">
      <c r="A10112" t="s">
        <v>3</v>
      </c>
      <c r="B10112" t="s">
        <v>4</v>
      </c>
      <c r="C10112" t="s">
        <v>5</v>
      </c>
      <c r="D10112" t="s">
        <v>6</v>
      </c>
      <c r="E10112">
        <v>325.39999999999998</v>
      </c>
      <c r="F10112">
        <v>0</v>
      </c>
      <c r="G10112">
        <v>411.8</v>
      </c>
      <c r="H10112">
        <v>0</v>
      </c>
      <c r="I10112">
        <v>291.64999999999998</v>
      </c>
      <c r="J10112">
        <v>0</v>
      </c>
      <c r="K10112">
        <v>10108</v>
      </c>
      <c r="L10112">
        <f t="shared" si="632"/>
        <v>320</v>
      </c>
      <c r="M10112">
        <f t="shared" si="633"/>
        <v>325.39999999999998</v>
      </c>
      <c r="N10112" t="e">
        <f t="shared" si="634"/>
        <v>#N/A</v>
      </c>
      <c r="O10112">
        <f t="shared" si="635"/>
        <v>0</v>
      </c>
    </row>
    <row r="10113" spans="1:15" x14ac:dyDescent="0.25">
      <c r="A10113" t="s">
        <v>7</v>
      </c>
      <c r="B10113" t="s">
        <v>4</v>
      </c>
      <c r="C10113" t="s">
        <v>5</v>
      </c>
      <c r="D10113" t="s">
        <v>6</v>
      </c>
      <c r="E10113">
        <v>325.39999999999998</v>
      </c>
      <c r="K10113">
        <v>10109</v>
      </c>
      <c r="L10113" t="e">
        <f t="shared" si="632"/>
        <v>#N/A</v>
      </c>
      <c r="M10113" t="e">
        <f t="shared" si="633"/>
        <v>#N/A</v>
      </c>
      <c r="N10113" t="e">
        <f t="shared" si="634"/>
        <v>#N/A</v>
      </c>
      <c r="O10113" t="e">
        <f t="shared" si="635"/>
        <v>#N/A</v>
      </c>
    </row>
    <row r="10114" spans="1:15" x14ac:dyDescent="0.25">
      <c r="A10114" t="s">
        <v>25</v>
      </c>
      <c r="K10114">
        <v>10110</v>
      </c>
      <c r="L10114" t="e">
        <f t="shared" si="632"/>
        <v>#N/A</v>
      </c>
      <c r="M10114" t="e">
        <f t="shared" si="633"/>
        <v>#N/A</v>
      </c>
      <c r="N10114">
        <f t="shared" si="634"/>
        <v>0</v>
      </c>
      <c r="O10114" t="e">
        <f t="shared" si="635"/>
        <v>#N/A</v>
      </c>
    </row>
    <row r="10115" spans="1:15" x14ac:dyDescent="0.25">
      <c r="A10115" t="s">
        <v>8</v>
      </c>
      <c r="B10115" t="s">
        <v>4</v>
      </c>
      <c r="C10115" t="s">
        <v>5</v>
      </c>
      <c r="D10115" t="s">
        <v>6</v>
      </c>
      <c r="E10115">
        <v>320</v>
      </c>
      <c r="K10115">
        <v>10111</v>
      </c>
      <c r="L10115" t="e">
        <f t="shared" si="632"/>
        <v>#N/A</v>
      </c>
      <c r="M10115" t="e">
        <f t="shared" si="633"/>
        <v>#N/A</v>
      </c>
      <c r="N10115" t="e">
        <f t="shared" si="634"/>
        <v>#N/A</v>
      </c>
      <c r="O10115" t="e">
        <f t="shared" si="635"/>
        <v>#N/A</v>
      </c>
    </row>
    <row r="10116" spans="1:15" x14ac:dyDescent="0.25">
      <c r="A10116" t="s">
        <v>26</v>
      </c>
      <c r="B10116" t="s">
        <v>27</v>
      </c>
      <c r="C10116" t="s">
        <v>6</v>
      </c>
      <c r="D10116">
        <v>153.22999999999999</v>
      </c>
      <c r="E10116" t="s">
        <v>28</v>
      </c>
      <c r="K10116">
        <v>10112</v>
      </c>
      <c r="L10116" t="e">
        <f t="shared" si="632"/>
        <v>#N/A</v>
      </c>
      <c r="M10116" t="e">
        <f t="shared" si="633"/>
        <v>#N/A</v>
      </c>
      <c r="N10116" t="e">
        <f t="shared" si="634"/>
        <v>#N/A</v>
      </c>
      <c r="O10116">
        <f t="shared" si="635"/>
        <v>0</v>
      </c>
    </row>
    <row r="10117" spans="1:15" x14ac:dyDescent="0.25">
      <c r="B10117" t="s">
        <v>0</v>
      </c>
      <c r="K10117">
        <v>10113</v>
      </c>
      <c r="L10117" t="e">
        <f t="shared" si="632"/>
        <v>#N/A</v>
      </c>
      <c r="M10117" t="e">
        <f t="shared" si="633"/>
        <v>#N/A</v>
      </c>
      <c r="N10117" t="e">
        <f t="shared" si="634"/>
        <v>#N/A</v>
      </c>
      <c r="O10117" t="e">
        <f t="shared" si="635"/>
        <v>#N/A</v>
      </c>
    </row>
    <row r="10118" spans="1:15" x14ac:dyDescent="0.25">
      <c r="A10118" t="s">
        <v>3</v>
      </c>
      <c r="B10118" t="s">
        <v>4</v>
      </c>
      <c r="C10118" t="s">
        <v>5</v>
      </c>
      <c r="D10118" t="s">
        <v>6</v>
      </c>
      <c r="E10118">
        <v>325.39999999999998</v>
      </c>
      <c r="F10118">
        <v>0</v>
      </c>
      <c r="G10118">
        <v>410</v>
      </c>
      <c r="H10118">
        <v>0</v>
      </c>
      <c r="I10118">
        <v>291.64999999999998</v>
      </c>
      <c r="J10118">
        <v>0</v>
      </c>
      <c r="K10118">
        <v>10114</v>
      </c>
      <c r="L10118">
        <f t="shared" si="632"/>
        <v>320</v>
      </c>
      <c r="M10118">
        <f t="shared" si="633"/>
        <v>325.39999999999998</v>
      </c>
      <c r="N10118" t="e">
        <f t="shared" si="634"/>
        <v>#N/A</v>
      </c>
      <c r="O10118" t="e">
        <f t="shared" si="635"/>
        <v>#N/A</v>
      </c>
    </row>
    <row r="10119" spans="1:15" x14ac:dyDescent="0.25">
      <c r="A10119" t="s">
        <v>7</v>
      </c>
      <c r="B10119" t="s">
        <v>4</v>
      </c>
      <c r="C10119" t="s">
        <v>5</v>
      </c>
      <c r="D10119" t="s">
        <v>6</v>
      </c>
      <c r="E10119">
        <v>325.39999999999998</v>
      </c>
      <c r="K10119">
        <v>10115</v>
      </c>
      <c r="L10119" t="e">
        <f t="shared" si="632"/>
        <v>#N/A</v>
      </c>
      <c r="M10119" t="e">
        <f t="shared" si="633"/>
        <v>#N/A</v>
      </c>
      <c r="N10119">
        <f t="shared" si="634"/>
        <v>0</v>
      </c>
      <c r="O10119" t="e">
        <f t="shared" si="635"/>
        <v>#N/A</v>
      </c>
    </row>
    <row r="10120" spans="1:15" x14ac:dyDescent="0.25">
      <c r="A10120" t="s">
        <v>25</v>
      </c>
      <c r="K10120">
        <v>10116</v>
      </c>
      <c r="L10120" t="e">
        <f t="shared" si="632"/>
        <v>#N/A</v>
      </c>
      <c r="M10120" t="e">
        <f t="shared" si="633"/>
        <v>#N/A</v>
      </c>
      <c r="N10120" t="e">
        <f t="shared" si="634"/>
        <v>#N/A</v>
      </c>
      <c r="O10120">
        <f t="shared" si="635"/>
        <v>0</v>
      </c>
    </row>
    <row r="10121" spans="1:15" x14ac:dyDescent="0.25">
      <c r="A10121" t="s">
        <v>8</v>
      </c>
      <c r="B10121" t="s">
        <v>4</v>
      </c>
      <c r="C10121" t="s">
        <v>5</v>
      </c>
      <c r="D10121" t="s">
        <v>6</v>
      </c>
      <c r="E10121">
        <v>320</v>
      </c>
      <c r="K10121">
        <v>10117</v>
      </c>
      <c r="L10121" t="e">
        <f t="shared" si="632"/>
        <v>#N/A</v>
      </c>
      <c r="M10121" t="e">
        <f t="shared" si="633"/>
        <v>#N/A</v>
      </c>
      <c r="N10121" t="e">
        <f t="shared" si="634"/>
        <v>#N/A</v>
      </c>
      <c r="O10121" t="e">
        <f t="shared" si="635"/>
        <v>#N/A</v>
      </c>
    </row>
    <row r="10122" spans="1:15" x14ac:dyDescent="0.25">
      <c r="A10122" t="s">
        <v>26</v>
      </c>
      <c r="B10122" t="s">
        <v>27</v>
      </c>
      <c r="C10122" t="s">
        <v>6</v>
      </c>
      <c r="D10122">
        <v>153.33000000000001</v>
      </c>
      <c r="E10122" t="s">
        <v>28</v>
      </c>
      <c r="K10122">
        <v>10118</v>
      </c>
      <c r="L10122" t="e">
        <f t="shared" si="632"/>
        <v>#N/A</v>
      </c>
      <c r="M10122" t="e">
        <f t="shared" si="633"/>
        <v>#N/A</v>
      </c>
      <c r="N10122" t="e">
        <f t="shared" si="634"/>
        <v>#N/A</v>
      </c>
      <c r="O10122" t="e">
        <f t="shared" si="635"/>
        <v>#N/A</v>
      </c>
    </row>
    <row r="10123" spans="1:15" x14ac:dyDescent="0.25">
      <c r="B10123" t="s">
        <v>0</v>
      </c>
      <c r="K10123">
        <v>10119</v>
      </c>
      <c r="L10123" t="e">
        <f t="shared" si="632"/>
        <v>#N/A</v>
      </c>
      <c r="M10123" t="e">
        <f t="shared" si="633"/>
        <v>#N/A</v>
      </c>
      <c r="N10123" t="e">
        <f t="shared" si="634"/>
        <v>#N/A</v>
      </c>
      <c r="O10123" t="e">
        <f t="shared" si="635"/>
        <v>#N/A</v>
      </c>
    </row>
    <row r="10124" spans="1:15" x14ac:dyDescent="0.25">
      <c r="A10124" t="s">
        <v>3</v>
      </c>
      <c r="B10124" t="s">
        <v>4</v>
      </c>
      <c r="C10124" t="s">
        <v>5</v>
      </c>
      <c r="D10124" t="s">
        <v>6</v>
      </c>
      <c r="E10124">
        <v>325.85000000000002</v>
      </c>
      <c r="F10124">
        <v>0</v>
      </c>
      <c r="G10124">
        <v>410</v>
      </c>
      <c r="H10124">
        <v>0</v>
      </c>
      <c r="I10124">
        <v>291.64999999999998</v>
      </c>
      <c r="J10124">
        <v>0</v>
      </c>
      <c r="K10124">
        <v>10120</v>
      </c>
      <c r="L10124">
        <f t="shared" si="632"/>
        <v>320</v>
      </c>
      <c r="M10124">
        <f t="shared" si="633"/>
        <v>325.85000000000002</v>
      </c>
      <c r="N10124">
        <f t="shared" si="634"/>
        <v>0</v>
      </c>
      <c r="O10124">
        <f t="shared" si="635"/>
        <v>0</v>
      </c>
    </row>
    <row r="10125" spans="1:15" x14ac:dyDescent="0.25">
      <c r="A10125" t="s">
        <v>7</v>
      </c>
      <c r="B10125" t="s">
        <v>4</v>
      </c>
      <c r="C10125" t="s">
        <v>5</v>
      </c>
      <c r="D10125" t="s">
        <v>6</v>
      </c>
      <c r="E10125">
        <v>325.85000000000002</v>
      </c>
      <c r="K10125">
        <v>10121</v>
      </c>
      <c r="L10125" t="e">
        <f t="shared" si="632"/>
        <v>#N/A</v>
      </c>
      <c r="M10125" t="e">
        <f t="shared" si="633"/>
        <v>#N/A</v>
      </c>
      <c r="N10125" t="e">
        <f t="shared" si="634"/>
        <v>#N/A</v>
      </c>
      <c r="O10125" t="e">
        <f t="shared" si="635"/>
        <v>#N/A</v>
      </c>
    </row>
    <row r="10126" spans="1:15" x14ac:dyDescent="0.25">
      <c r="A10126" t="s">
        <v>25</v>
      </c>
      <c r="K10126">
        <v>10122</v>
      </c>
      <c r="L10126" t="e">
        <f t="shared" si="632"/>
        <v>#N/A</v>
      </c>
      <c r="M10126" t="e">
        <f t="shared" si="633"/>
        <v>#N/A</v>
      </c>
      <c r="N10126" t="e">
        <f t="shared" si="634"/>
        <v>#N/A</v>
      </c>
      <c r="O10126" t="e">
        <f t="shared" si="635"/>
        <v>#N/A</v>
      </c>
    </row>
    <row r="10127" spans="1:15" x14ac:dyDescent="0.25">
      <c r="A10127" t="s">
        <v>8</v>
      </c>
      <c r="B10127" t="s">
        <v>4</v>
      </c>
      <c r="C10127" t="s">
        <v>5</v>
      </c>
      <c r="D10127" t="s">
        <v>6</v>
      </c>
      <c r="E10127">
        <v>320</v>
      </c>
      <c r="K10127">
        <v>10123</v>
      </c>
      <c r="L10127" t="e">
        <f t="shared" ref="L10127:L10190" si="636">IF(MOD(ROW(),6)=2,E10130,NA())</f>
        <v>#N/A</v>
      </c>
      <c r="M10127" t="e">
        <f t="shared" ref="M10127:M10190" si="637">IF(MOD(ROW(),6)=2,E10128,NA())</f>
        <v>#N/A</v>
      </c>
      <c r="N10127" t="e">
        <f t="shared" si="634"/>
        <v>#N/A</v>
      </c>
      <c r="O10127" t="e">
        <f t="shared" si="635"/>
        <v>#N/A</v>
      </c>
    </row>
    <row r="10128" spans="1:15" x14ac:dyDescent="0.25">
      <c r="A10128" t="s">
        <v>26</v>
      </c>
      <c r="B10128" t="s">
        <v>27</v>
      </c>
      <c r="C10128" t="s">
        <v>6</v>
      </c>
      <c r="D10128">
        <v>153.41999999999999</v>
      </c>
      <c r="E10128" t="s">
        <v>28</v>
      </c>
      <c r="K10128">
        <v>10124</v>
      </c>
      <c r="L10128" t="e">
        <f t="shared" si="636"/>
        <v>#N/A</v>
      </c>
      <c r="M10128" t="e">
        <f t="shared" si="637"/>
        <v>#N/A</v>
      </c>
      <c r="N10128" t="e">
        <f t="shared" si="634"/>
        <v>#N/A</v>
      </c>
      <c r="O10128">
        <f t="shared" si="635"/>
        <v>0</v>
      </c>
    </row>
    <row r="10129" spans="1:15" x14ac:dyDescent="0.25">
      <c r="B10129" t="s">
        <v>0</v>
      </c>
      <c r="K10129">
        <v>10125</v>
      </c>
      <c r="L10129" t="e">
        <f t="shared" si="636"/>
        <v>#N/A</v>
      </c>
      <c r="M10129" t="e">
        <f t="shared" si="637"/>
        <v>#N/A</v>
      </c>
      <c r="N10129">
        <f t="shared" si="634"/>
        <v>0</v>
      </c>
      <c r="O10129" t="e">
        <f t="shared" si="635"/>
        <v>#N/A</v>
      </c>
    </row>
    <row r="10130" spans="1:15" x14ac:dyDescent="0.25">
      <c r="A10130" t="s">
        <v>3</v>
      </c>
      <c r="B10130" t="s">
        <v>4</v>
      </c>
      <c r="C10130" t="s">
        <v>5</v>
      </c>
      <c r="D10130" t="s">
        <v>6</v>
      </c>
      <c r="E10130">
        <v>325.39999999999998</v>
      </c>
      <c r="F10130">
        <v>0</v>
      </c>
      <c r="G10130">
        <v>410</v>
      </c>
      <c r="H10130">
        <v>0</v>
      </c>
      <c r="I10130">
        <v>291.64999999999998</v>
      </c>
      <c r="J10130">
        <v>0</v>
      </c>
      <c r="K10130">
        <v>10126</v>
      </c>
      <c r="L10130">
        <f t="shared" si="636"/>
        <v>320</v>
      </c>
      <c r="M10130">
        <f t="shared" si="637"/>
        <v>325.39999999999998</v>
      </c>
      <c r="N10130" t="e">
        <f t="shared" si="634"/>
        <v>#N/A</v>
      </c>
      <c r="O10130" t="e">
        <f t="shared" si="635"/>
        <v>#N/A</v>
      </c>
    </row>
    <row r="10131" spans="1:15" x14ac:dyDescent="0.25">
      <c r="A10131" t="s">
        <v>7</v>
      </c>
      <c r="B10131" t="s">
        <v>4</v>
      </c>
      <c r="C10131" t="s">
        <v>5</v>
      </c>
      <c r="D10131" t="s">
        <v>6</v>
      </c>
      <c r="E10131">
        <v>325.39999999999998</v>
      </c>
      <c r="K10131">
        <v>10127</v>
      </c>
      <c r="L10131" t="e">
        <f t="shared" si="636"/>
        <v>#N/A</v>
      </c>
      <c r="M10131" t="e">
        <f t="shared" si="637"/>
        <v>#N/A</v>
      </c>
      <c r="N10131" t="e">
        <f t="shared" si="634"/>
        <v>#N/A</v>
      </c>
      <c r="O10131" t="e">
        <f t="shared" si="635"/>
        <v>#N/A</v>
      </c>
    </row>
    <row r="10132" spans="1:15" x14ac:dyDescent="0.25">
      <c r="A10132" t="s">
        <v>25</v>
      </c>
      <c r="K10132">
        <v>10128</v>
      </c>
      <c r="L10132" t="e">
        <f t="shared" si="636"/>
        <v>#N/A</v>
      </c>
      <c r="M10132" t="e">
        <f t="shared" si="637"/>
        <v>#N/A</v>
      </c>
      <c r="N10132" t="e">
        <f t="shared" si="634"/>
        <v>#N/A</v>
      </c>
      <c r="O10132">
        <f t="shared" si="635"/>
        <v>0</v>
      </c>
    </row>
    <row r="10133" spans="1:15" x14ac:dyDescent="0.25">
      <c r="A10133" t="s">
        <v>8</v>
      </c>
      <c r="B10133" t="s">
        <v>4</v>
      </c>
      <c r="C10133" t="s">
        <v>5</v>
      </c>
      <c r="D10133" t="s">
        <v>6</v>
      </c>
      <c r="E10133">
        <v>320</v>
      </c>
      <c r="K10133">
        <v>10129</v>
      </c>
      <c r="L10133" t="e">
        <f t="shared" si="636"/>
        <v>#N/A</v>
      </c>
      <c r="M10133" t="e">
        <f t="shared" si="637"/>
        <v>#N/A</v>
      </c>
      <c r="N10133" t="e">
        <f t="shared" si="634"/>
        <v>#N/A</v>
      </c>
      <c r="O10133" t="e">
        <f t="shared" si="635"/>
        <v>#N/A</v>
      </c>
    </row>
    <row r="10134" spans="1:15" x14ac:dyDescent="0.25">
      <c r="A10134" t="s">
        <v>26</v>
      </c>
      <c r="B10134" t="s">
        <v>27</v>
      </c>
      <c r="C10134" t="s">
        <v>6</v>
      </c>
      <c r="D10134">
        <v>153.51</v>
      </c>
      <c r="E10134" t="s">
        <v>28</v>
      </c>
      <c r="K10134">
        <v>10130</v>
      </c>
      <c r="L10134" t="e">
        <f t="shared" si="636"/>
        <v>#N/A</v>
      </c>
      <c r="M10134" t="e">
        <f t="shared" si="637"/>
        <v>#N/A</v>
      </c>
      <c r="N10134">
        <f t="shared" si="634"/>
        <v>0</v>
      </c>
      <c r="O10134" t="e">
        <f t="shared" si="635"/>
        <v>#N/A</v>
      </c>
    </row>
    <row r="10135" spans="1:15" x14ac:dyDescent="0.25">
      <c r="B10135" t="s">
        <v>0</v>
      </c>
      <c r="K10135">
        <v>10131</v>
      </c>
      <c r="L10135" t="e">
        <f t="shared" si="636"/>
        <v>#N/A</v>
      </c>
      <c r="M10135" t="e">
        <f t="shared" si="637"/>
        <v>#N/A</v>
      </c>
      <c r="N10135" t="e">
        <f t="shared" ref="N10135:N10198" si="638">IF(MOD(ROW(),5)=4,G16135,NA())</f>
        <v>#N/A</v>
      </c>
      <c r="O10135" t="e">
        <f t="shared" ref="O10135:O10198" si="639">IF(MOD(ROW(),4)=0,I16135,NA())</f>
        <v>#N/A</v>
      </c>
    </row>
    <row r="10136" spans="1:15" x14ac:dyDescent="0.25">
      <c r="A10136" t="s">
        <v>3</v>
      </c>
      <c r="B10136" t="s">
        <v>4</v>
      </c>
      <c r="C10136" t="s">
        <v>5</v>
      </c>
      <c r="D10136" t="s">
        <v>6</v>
      </c>
      <c r="E10136">
        <v>325.85000000000002</v>
      </c>
      <c r="F10136">
        <v>0</v>
      </c>
      <c r="G10136">
        <v>406.4</v>
      </c>
      <c r="H10136">
        <v>0</v>
      </c>
      <c r="I10136">
        <v>291.2</v>
      </c>
      <c r="J10136">
        <v>0</v>
      </c>
      <c r="K10136">
        <v>10132</v>
      </c>
      <c r="L10136">
        <f t="shared" si="636"/>
        <v>320</v>
      </c>
      <c r="M10136">
        <f t="shared" si="637"/>
        <v>325.85000000000002</v>
      </c>
      <c r="N10136" t="e">
        <f t="shared" si="638"/>
        <v>#N/A</v>
      </c>
      <c r="O10136">
        <f t="shared" si="639"/>
        <v>0</v>
      </c>
    </row>
    <row r="10137" spans="1:15" x14ac:dyDescent="0.25">
      <c r="A10137" t="s">
        <v>7</v>
      </c>
      <c r="B10137" t="s">
        <v>4</v>
      </c>
      <c r="C10137" t="s">
        <v>5</v>
      </c>
      <c r="D10137" t="s">
        <v>6</v>
      </c>
      <c r="E10137">
        <v>325.85000000000002</v>
      </c>
      <c r="K10137">
        <v>10133</v>
      </c>
      <c r="L10137" t="e">
        <f t="shared" si="636"/>
        <v>#N/A</v>
      </c>
      <c r="M10137" t="e">
        <f t="shared" si="637"/>
        <v>#N/A</v>
      </c>
      <c r="N10137" t="e">
        <f t="shared" si="638"/>
        <v>#N/A</v>
      </c>
      <c r="O10137" t="e">
        <f t="shared" si="639"/>
        <v>#N/A</v>
      </c>
    </row>
    <row r="10138" spans="1:15" x14ac:dyDescent="0.25">
      <c r="A10138" t="s">
        <v>25</v>
      </c>
      <c r="K10138">
        <v>10134</v>
      </c>
      <c r="L10138" t="e">
        <f t="shared" si="636"/>
        <v>#N/A</v>
      </c>
      <c r="M10138" t="e">
        <f t="shared" si="637"/>
        <v>#N/A</v>
      </c>
      <c r="N10138" t="e">
        <f t="shared" si="638"/>
        <v>#N/A</v>
      </c>
      <c r="O10138" t="e">
        <f t="shared" si="639"/>
        <v>#N/A</v>
      </c>
    </row>
    <row r="10139" spans="1:15" x14ac:dyDescent="0.25">
      <c r="A10139" t="s">
        <v>8</v>
      </c>
      <c r="B10139" t="s">
        <v>4</v>
      </c>
      <c r="C10139" t="s">
        <v>5</v>
      </c>
      <c r="D10139" t="s">
        <v>6</v>
      </c>
      <c r="E10139">
        <v>320</v>
      </c>
      <c r="K10139">
        <v>10135</v>
      </c>
      <c r="L10139" t="e">
        <f t="shared" si="636"/>
        <v>#N/A</v>
      </c>
      <c r="M10139" t="e">
        <f t="shared" si="637"/>
        <v>#N/A</v>
      </c>
      <c r="N10139">
        <f t="shared" si="638"/>
        <v>0</v>
      </c>
      <c r="O10139" t="e">
        <f t="shared" si="639"/>
        <v>#N/A</v>
      </c>
    </row>
    <row r="10140" spans="1:15" x14ac:dyDescent="0.25">
      <c r="A10140" t="s">
        <v>26</v>
      </c>
      <c r="B10140" t="s">
        <v>27</v>
      </c>
      <c r="C10140" t="s">
        <v>6</v>
      </c>
      <c r="D10140">
        <v>153.6</v>
      </c>
      <c r="E10140" t="s">
        <v>28</v>
      </c>
      <c r="K10140">
        <v>10136</v>
      </c>
      <c r="L10140" t="e">
        <f t="shared" si="636"/>
        <v>#N/A</v>
      </c>
      <c r="M10140" t="e">
        <f t="shared" si="637"/>
        <v>#N/A</v>
      </c>
      <c r="N10140" t="e">
        <f t="shared" si="638"/>
        <v>#N/A</v>
      </c>
      <c r="O10140">
        <f t="shared" si="639"/>
        <v>0</v>
      </c>
    </row>
    <row r="10141" spans="1:15" x14ac:dyDescent="0.25">
      <c r="B10141" t="s">
        <v>0</v>
      </c>
      <c r="K10141">
        <v>10137</v>
      </c>
      <c r="L10141" t="e">
        <f t="shared" si="636"/>
        <v>#N/A</v>
      </c>
      <c r="M10141" t="e">
        <f t="shared" si="637"/>
        <v>#N/A</v>
      </c>
      <c r="N10141" t="e">
        <f t="shared" si="638"/>
        <v>#N/A</v>
      </c>
      <c r="O10141" t="e">
        <f t="shared" si="639"/>
        <v>#N/A</v>
      </c>
    </row>
    <row r="10142" spans="1:15" x14ac:dyDescent="0.25">
      <c r="A10142" t="s">
        <v>3</v>
      </c>
      <c r="B10142" t="s">
        <v>4</v>
      </c>
      <c r="C10142" t="s">
        <v>5</v>
      </c>
      <c r="D10142" t="s">
        <v>6</v>
      </c>
      <c r="E10142">
        <v>325.85000000000002</v>
      </c>
      <c r="F10142">
        <v>0</v>
      </c>
      <c r="G10142">
        <v>410</v>
      </c>
      <c r="H10142">
        <v>0</v>
      </c>
      <c r="I10142">
        <v>291.64999999999998</v>
      </c>
      <c r="J10142">
        <v>0</v>
      </c>
      <c r="K10142">
        <v>10138</v>
      </c>
      <c r="L10142">
        <f t="shared" si="636"/>
        <v>320</v>
      </c>
      <c r="M10142">
        <f t="shared" si="637"/>
        <v>325.85000000000002</v>
      </c>
      <c r="N10142" t="e">
        <f t="shared" si="638"/>
        <v>#N/A</v>
      </c>
      <c r="O10142" t="e">
        <f t="shared" si="639"/>
        <v>#N/A</v>
      </c>
    </row>
    <row r="10143" spans="1:15" x14ac:dyDescent="0.25">
      <c r="A10143" t="s">
        <v>7</v>
      </c>
      <c r="B10143" t="s">
        <v>4</v>
      </c>
      <c r="C10143" t="s">
        <v>5</v>
      </c>
      <c r="D10143" t="s">
        <v>6</v>
      </c>
      <c r="E10143">
        <v>325.85000000000002</v>
      </c>
      <c r="K10143">
        <v>10139</v>
      </c>
      <c r="L10143" t="e">
        <f t="shared" si="636"/>
        <v>#N/A</v>
      </c>
      <c r="M10143" t="e">
        <f t="shared" si="637"/>
        <v>#N/A</v>
      </c>
      <c r="N10143" t="e">
        <f t="shared" si="638"/>
        <v>#N/A</v>
      </c>
      <c r="O10143" t="e">
        <f t="shared" si="639"/>
        <v>#N/A</v>
      </c>
    </row>
    <row r="10144" spans="1:15" x14ac:dyDescent="0.25">
      <c r="A10144" t="s">
        <v>25</v>
      </c>
      <c r="K10144">
        <v>10140</v>
      </c>
      <c r="L10144" t="e">
        <f t="shared" si="636"/>
        <v>#N/A</v>
      </c>
      <c r="M10144" t="e">
        <f t="shared" si="637"/>
        <v>#N/A</v>
      </c>
      <c r="N10144">
        <f t="shared" si="638"/>
        <v>0</v>
      </c>
      <c r="O10144">
        <f t="shared" si="639"/>
        <v>0</v>
      </c>
    </row>
    <row r="10145" spans="1:15" x14ac:dyDescent="0.25">
      <c r="A10145" t="s">
        <v>8</v>
      </c>
      <c r="B10145" t="s">
        <v>4</v>
      </c>
      <c r="C10145" t="s">
        <v>5</v>
      </c>
      <c r="D10145" t="s">
        <v>6</v>
      </c>
      <c r="E10145">
        <v>320</v>
      </c>
      <c r="K10145">
        <v>10141</v>
      </c>
      <c r="L10145" t="e">
        <f t="shared" si="636"/>
        <v>#N/A</v>
      </c>
      <c r="M10145" t="e">
        <f t="shared" si="637"/>
        <v>#N/A</v>
      </c>
      <c r="N10145" t="e">
        <f t="shared" si="638"/>
        <v>#N/A</v>
      </c>
      <c r="O10145" t="e">
        <f t="shared" si="639"/>
        <v>#N/A</v>
      </c>
    </row>
    <row r="10146" spans="1:15" x14ac:dyDescent="0.25">
      <c r="A10146" t="s">
        <v>26</v>
      </c>
      <c r="B10146" t="s">
        <v>27</v>
      </c>
      <c r="C10146" t="s">
        <v>6</v>
      </c>
      <c r="D10146">
        <v>153.69</v>
      </c>
      <c r="E10146" t="s">
        <v>28</v>
      </c>
      <c r="K10146">
        <v>10142</v>
      </c>
      <c r="L10146" t="e">
        <f t="shared" si="636"/>
        <v>#N/A</v>
      </c>
      <c r="M10146" t="e">
        <f t="shared" si="637"/>
        <v>#N/A</v>
      </c>
      <c r="N10146" t="e">
        <f t="shared" si="638"/>
        <v>#N/A</v>
      </c>
      <c r="O10146" t="e">
        <f t="shared" si="639"/>
        <v>#N/A</v>
      </c>
    </row>
    <row r="10147" spans="1:15" x14ac:dyDescent="0.25">
      <c r="B10147" t="s">
        <v>0</v>
      </c>
      <c r="K10147">
        <v>10143</v>
      </c>
      <c r="L10147" t="e">
        <f t="shared" si="636"/>
        <v>#N/A</v>
      </c>
      <c r="M10147" t="e">
        <f t="shared" si="637"/>
        <v>#N/A</v>
      </c>
      <c r="N10147" t="e">
        <f t="shared" si="638"/>
        <v>#N/A</v>
      </c>
      <c r="O10147" t="e">
        <f t="shared" si="639"/>
        <v>#N/A</v>
      </c>
    </row>
    <row r="10148" spans="1:15" x14ac:dyDescent="0.25">
      <c r="A10148" t="s">
        <v>3</v>
      </c>
      <c r="B10148" t="s">
        <v>4</v>
      </c>
      <c r="C10148" t="s">
        <v>5</v>
      </c>
      <c r="D10148" t="s">
        <v>6</v>
      </c>
      <c r="E10148">
        <v>325.85000000000002</v>
      </c>
      <c r="F10148">
        <v>0</v>
      </c>
      <c r="G10148">
        <v>410</v>
      </c>
      <c r="H10148">
        <v>0</v>
      </c>
      <c r="I10148">
        <v>291.2</v>
      </c>
      <c r="J10148">
        <v>0</v>
      </c>
      <c r="K10148">
        <v>10144</v>
      </c>
      <c r="L10148">
        <f t="shared" si="636"/>
        <v>320</v>
      </c>
      <c r="M10148">
        <f t="shared" si="637"/>
        <v>325.85000000000002</v>
      </c>
      <c r="N10148" t="e">
        <f t="shared" si="638"/>
        <v>#N/A</v>
      </c>
      <c r="O10148">
        <f t="shared" si="639"/>
        <v>0</v>
      </c>
    </row>
    <row r="10149" spans="1:15" x14ac:dyDescent="0.25">
      <c r="A10149" t="s">
        <v>7</v>
      </c>
      <c r="B10149" t="s">
        <v>4</v>
      </c>
      <c r="C10149" t="s">
        <v>5</v>
      </c>
      <c r="D10149" t="s">
        <v>6</v>
      </c>
      <c r="E10149">
        <v>325.85000000000002</v>
      </c>
      <c r="K10149">
        <v>10145</v>
      </c>
      <c r="L10149" t="e">
        <f t="shared" si="636"/>
        <v>#N/A</v>
      </c>
      <c r="M10149" t="e">
        <f t="shared" si="637"/>
        <v>#N/A</v>
      </c>
      <c r="N10149">
        <f t="shared" si="638"/>
        <v>0</v>
      </c>
      <c r="O10149" t="e">
        <f t="shared" si="639"/>
        <v>#N/A</v>
      </c>
    </row>
    <row r="10150" spans="1:15" x14ac:dyDescent="0.25">
      <c r="A10150" t="s">
        <v>25</v>
      </c>
      <c r="K10150">
        <v>10146</v>
      </c>
      <c r="L10150" t="e">
        <f t="shared" si="636"/>
        <v>#N/A</v>
      </c>
      <c r="M10150" t="e">
        <f t="shared" si="637"/>
        <v>#N/A</v>
      </c>
      <c r="N10150" t="e">
        <f t="shared" si="638"/>
        <v>#N/A</v>
      </c>
      <c r="O10150" t="e">
        <f t="shared" si="639"/>
        <v>#N/A</v>
      </c>
    </row>
    <row r="10151" spans="1:15" x14ac:dyDescent="0.25">
      <c r="A10151" t="s">
        <v>8</v>
      </c>
      <c r="B10151" t="s">
        <v>4</v>
      </c>
      <c r="C10151" t="s">
        <v>5</v>
      </c>
      <c r="D10151" t="s">
        <v>6</v>
      </c>
      <c r="E10151">
        <v>320</v>
      </c>
      <c r="K10151">
        <v>10147</v>
      </c>
      <c r="L10151" t="e">
        <f t="shared" si="636"/>
        <v>#N/A</v>
      </c>
      <c r="M10151" t="e">
        <f t="shared" si="637"/>
        <v>#N/A</v>
      </c>
      <c r="N10151" t="e">
        <f t="shared" si="638"/>
        <v>#N/A</v>
      </c>
      <c r="O10151" t="e">
        <f t="shared" si="639"/>
        <v>#N/A</v>
      </c>
    </row>
    <row r="10152" spans="1:15" x14ac:dyDescent="0.25">
      <c r="A10152" t="s">
        <v>26</v>
      </c>
      <c r="B10152" t="s">
        <v>27</v>
      </c>
      <c r="C10152" t="s">
        <v>6</v>
      </c>
      <c r="D10152">
        <v>153.78</v>
      </c>
      <c r="E10152" t="s">
        <v>28</v>
      </c>
      <c r="K10152">
        <v>10148</v>
      </c>
      <c r="L10152" t="e">
        <f t="shared" si="636"/>
        <v>#N/A</v>
      </c>
      <c r="M10152" t="e">
        <f t="shared" si="637"/>
        <v>#N/A</v>
      </c>
      <c r="N10152" t="e">
        <f t="shared" si="638"/>
        <v>#N/A</v>
      </c>
      <c r="O10152">
        <f t="shared" si="639"/>
        <v>0</v>
      </c>
    </row>
    <row r="10153" spans="1:15" x14ac:dyDescent="0.25">
      <c r="B10153" t="s">
        <v>0</v>
      </c>
      <c r="K10153">
        <v>10149</v>
      </c>
      <c r="L10153" t="e">
        <f t="shared" si="636"/>
        <v>#N/A</v>
      </c>
      <c r="M10153" t="e">
        <f t="shared" si="637"/>
        <v>#N/A</v>
      </c>
      <c r="N10153" t="e">
        <f t="shared" si="638"/>
        <v>#N/A</v>
      </c>
      <c r="O10153" t="e">
        <f t="shared" si="639"/>
        <v>#N/A</v>
      </c>
    </row>
    <row r="10154" spans="1:15" x14ac:dyDescent="0.25">
      <c r="A10154" t="s">
        <v>3</v>
      </c>
      <c r="B10154" t="s">
        <v>4</v>
      </c>
      <c r="C10154" t="s">
        <v>5</v>
      </c>
      <c r="D10154" t="s">
        <v>6</v>
      </c>
      <c r="E10154">
        <v>325.85000000000002</v>
      </c>
      <c r="F10154">
        <v>0</v>
      </c>
      <c r="G10154">
        <v>336.2</v>
      </c>
      <c r="H10154">
        <v>0</v>
      </c>
      <c r="I10154">
        <v>291.64999999999998</v>
      </c>
      <c r="J10154">
        <v>0</v>
      </c>
      <c r="K10154">
        <v>10150</v>
      </c>
      <c r="L10154">
        <f t="shared" si="636"/>
        <v>320</v>
      </c>
      <c r="M10154">
        <f t="shared" si="637"/>
        <v>325.85000000000002</v>
      </c>
      <c r="N10154">
        <f t="shared" si="638"/>
        <v>0</v>
      </c>
      <c r="O10154" t="e">
        <f t="shared" si="639"/>
        <v>#N/A</v>
      </c>
    </row>
    <row r="10155" spans="1:15" x14ac:dyDescent="0.25">
      <c r="A10155" t="s">
        <v>7</v>
      </c>
      <c r="B10155" t="s">
        <v>4</v>
      </c>
      <c r="C10155" t="s">
        <v>5</v>
      </c>
      <c r="D10155" t="s">
        <v>6</v>
      </c>
      <c r="E10155">
        <v>325.85000000000002</v>
      </c>
      <c r="K10155">
        <v>10151</v>
      </c>
      <c r="L10155" t="e">
        <f t="shared" si="636"/>
        <v>#N/A</v>
      </c>
      <c r="M10155" t="e">
        <f t="shared" si="637"/>
        <v>#N/A</v>
      </c>
      <c r="N10155" t="e">
        <f t="shared" si="638"/>
        <v>#N/A</v>
      </c>
      <c r="O10155" t="e">
        <f t="shared" si="639"/>
        <v>#N/A</v>
      </c>
    </row>
    <row r="10156" spans="1:15" x14ac:dyDescent="0.25">
      <c r="A10156" t="s">
        <v>25</v>
      </c>
      <c r="K10156">
        <v>10152</v>
      </c>
      <c r="L10156" t="e">
        <f t="shared" si="636"/>
        <v>#N/A</v>
      </c>
      <c r="M10156" t="e">
        <f t="shared" si="637"/>
        <v>#N/A</v>
      </c>
      <c r="N10156" t="e">
        <f t="shared" si="638"/>
        <v>#N/A</v>
      </c>
      <c r="O10156">
        <f t="shared" si="639"/>
        <v>0</v>
      </c>
    </row>
    <row r="10157" spans="1:15" x14ac:dyDescent="0.25">
      <c r="A10157" t="s">
        <v>8</v>
      </c>
      <c r="B10157" t="s">
        <v>4</v>
      </c>
      <c r="C10157" t="s">
        <v>5</v>
      </c>
      <c r="D10157" t="s">
        <v>6</v>
      </c>
      <c r="E10157">
        <v>320</v>
      </c>
      <c r="K10157">
        <v>10153</v>
      </c>
      <c r="L10157" t="e">
        <f t="shared" si="636"/>
        <v>#N/A</v>
      </c>
      <c r="M10157" t="e">
        <f t="shared" si="637"/>
        <v>#N/A</v>
      </c>
      <c r="N10157" t="e">
        <f t="shared" si="638"/>
        <v>#N/A</v>
      </c>
      <c r="O10157" t="e">
        <f t="shared" si="639"/>
        <v>#N/A</v>
      </c>
    </row>
    <row r="10158" spans="1:15" x14ac:dyDescent="0.25">
      <c r="A10158" t="s">
        <v>26</v>
      </c>
      <c r="B10158" t="s">
        <v>27</v>
      </c>
      <c r="C10158" t="s">
        <v>6</v>
      </c>
      <c r="D10158">
        <v>153.87</v>
      </c>
      <c r="E10158" t="s">
        <v>28</v>
      </c>
      <c r="K10158">
        <v>10154</v>
      </c>
      <c r="L10158" t="e">
        <f t="shared" si="636"/>
        <v>#N/A</v>
      </c>
      <c r="M10158" t="e">
        <f t="shared" si="637"/>
        <v>#N/A</v>
      </c>
      <c r="N10158" t="e">
        <f t="shared" si="638"/>
        <v>#N/A</v>
      </c>
      <c r="O10158" t="e">
        <f t="shared" si="639"/>
        <v>#N/A</v>
      </c>
    </row>
    <row r="10159" spans="1:15" x14ac:dyDescent="0.25">
      <c r="B10159" t="s">
        <v>0</v>
      </c>
      <c r="K10159">
        <v>10155</v>
      </c>
      <c r="L10159" t="e">
        <f t="shared" si="636"/>
        <v>#N/A</v>
      </c>
      <c r="M10159" t="e">
        <f t="shared" si="637"/>
        <v>#N/A</v>
      </c>
      <c r="N10159">
        <f t="shared" si="638"/>
        <v>0</v>
      </c>
      <c r="O10159" t="e">
        <f t="shared" si="639"/>
        <v>#N/A</v>
      </c>
    </row>
    <row r="10160" spans="1:15" x14ac:dyDescent="0.25">
      <c r="A10160" t="s">
        <v>3</v>
      </c>
      <c r="B10160" t="s">
        <v>4</v>
      </c>
      <c r="C10160" t="s">
        <v>5</v>
      </c>
      <c r="D10160" t="s">
        <v>6</v>
      </c>
      <c r="E10160">
        <v>325.85000000000002</v>
      </c>
      <c r="F10160">
        <v>0</v>
      </c>
      <c r="G10160">
        <v>410</v>
      </c>
      <c r="H10160">
        <v>0</v>
      </c>
      <c r="I10160">
        <v>291.64999999999998</v>
      </c>
      <c r="J10160">
        <v>0</v>
      </c>
      <c r="K10160">
        <v>10156</v>
      </c>
      <c r="L10160">
        <f t="shared" si="636"/>
        <v>320</v>
      </c>
      <c r="M10160">
        <f t="shared" si="637"/>
        <v>325.85000000000002</v>
      </c>
      <c r="N10160" t="e">
        <f t="shared" si="638"/>
        <v>#N/A</v>
      </c>
      <c r="O10160">
        <f t="shared" si="639"/>
        <v>0</v>
      </c>
    </row>
    <row r="10161" spans="1:15" x14ac:dyDescent="0.25">
      <c r="A10161" t="s">
        <v>7</v>
      </c>
      <c r="B10161" t="s">
        <v>4</v>
      </c>
      <c r="C10161" t="s">
        <v>5</v>
      </c>
      <c r="D10161" t="s">
        <v>6</v>
      </c>
      <c r="E10161">
        <v>325.85000000000002</v>
      </c>
      <c r="K10161">
        <v>10157</v>
      </c>
      <c r="L10161" t="e">
        <f t="shared" si="636"/>
        <v>#N/A</v>
      </c>
      <c r="M10161" t="e">
        <f t="shared" si="637"/>
        <v>#N/A</v>
      </c>
      <c r="N10161" t="e">
        <f t="shared" si="638"/>
        <v>#N/A</v>
      </c>
      <c r="O10161" t="e">
        <f t="shared" si="639"/>
        <v>#N/A</v>
      </c>
    </row>
    <row r="10162" spans="1:15" x14ac:dyDescent="0.25">
      <c r="A10162" t="s">
        <v>25</v>
      </c>
      <c r="K10162">
        <v>10158</v>
      </c>
      <c r="L10162" t="e">
        <f t="shared" si="636"/>
        <v>#N/A</v>
      </c>
      <c r="M10162" t="e">
        <f t="shared" si="637"/>
        <v>#N/A</v>
      </c>
      <c r="N10162" t="e">
        <f t="shared" si="638"/>
        <v>#N/A</v>
      </c>
      <c r="O10162" t="e">
        <f t="shared" si="639"/>
        <v>#N/A</v>
      </c>
    </row>
    <row r="10163" spans="1:15" x14ac:dyDescent="0.25">
      <c r="A10163" t="s">
        <v>8</v>
      </c>
      <c r="B10163" t="s">
        <v>4</v>
      </c>
      <c r="C10163" t="s">
        <v>5</v>
      </c>
      <c r="D10163" t="s">
        <v>6</v>
      </c>
      <c r="E10163">
        <v>320</v>
      </c>
      <c r="K10163">
        <v>10159</v>
      </c>
      <c r="L10163" t="e">
        <f t="shared" si="636"/>
        <v>#N/A</v>
      </c>
      <c r="M10163" t="e">
        <f t="shared" si="637"/>
        <v>#N/A</v>
      </c>
      <c r="N10163" t="e">
        <f t="shared" si="638"/>
        <v>#N/A</v>
      </c>
      <c r="O10163" t="e">
        <f t="shared" si="639"/>
        <v>#N/A</v>
      </c>
    </row>
    <row r="10164" spans="1:15" x14ac:dyDescent="0.25">
      <c r="A10164" t="s">
        <v>26</v>
      </c>
      <c r="B10164" t="s">
        <v>27</v>
      </c>
      <c r="C10164" t="s">
        <v>6</v>
      </c>
      <c r="D10164">
        <v>153.96</v>
      </c>
      <c r="E10164" t="s">
        <v>28</v>
      </c>
      <c r="K10164">
        <v>10160</v>
      </c>
      <c r="L10164" t="e">
        <f t="shared" si="636"/>
        <v>#N/A</v>
      </c>
      <c r="M10164" t="e">
        <f t="shared" si="637"/>
        <v>#N/A</v>
      </c>
      <c r="N10164">
        <f t="shared" si="638"/>
        <v>0</v>
      </c>
      <c r="O10164">
        <f t="shared" si="639"/>
        <v>0</v>
      </c>
    </row>
    <row r="10165" spans="1:15" x14ac:dyDescent="0.25">
      <c r="B10165" t="s">
        <v>0</v>
      </c>
      <c r="K10165">
        <v>10161</v>
      </c>
      <c r="L10165" t="e">
        <f t="shared" si="636"/>
        <v>#N/A</v>
      </c>
      <c r="M10165" t="e">
        <f t="shared" si="637"/>
        <v>#N/A</v>
      </c>
      <c r="N10165" t="e">
        <f t="shared" si="638"/>
        <v>#N/A</v>
      </c>
      <c r="O10165" t="e">
        <f t="shared" si="639"/>
        <v>#N/A</v>
      </c>
    </row>
    <row r="10166" spans="1:15" x14ac:dyDescent="0.25">
      <c r="A10166" t="s">
        <v>3</v>
      </c>
      <c r="B10166" t="s">
        <v>4</v>
      </c>
      <c r="C10166" t="s">
        <v>5</v>
      </c>
      <c r="D10166" t="s">
        <v>6</v>
      </c>
      <c r="E10166">
        <v>325.85000000000002</v>
      </c>
      <c r="F10166">
        <v>0</v>
      </c>
      <c r="G10166">
        <v>406.4</v>
      </c>
      <c r="H10166">
        <v>0</v>
      </c>
      <c r="I10166">
        <v>291.64999999999998</v>
      </c>
      <c r="J10166">
        <v>0</v>
      </c>
      <c r="K10166">
        <v>10162</v>
      </c>
      <c r="L10166">
        <f t="shared" si="636"/>
        <v>320</v>
      </c>
      <c r="M10166">
        <f t="shared" si="637"/>
        <v>325.85000000000002</v>
      </c>
      <c r="N10166" t="e">
        <f t="shared" si="638"/>
        <v>#N/A</v>
      </c>
      <c r="O10166" t="e">
        <f t="shared" si="639"/>
        <v>#N/A</v>
      </c>
    </row>
    <row r="10167" spans="1:15" x14ac:dyDescent="0.25">
      <c r="A10167" t="s">
        <v>7</v>
      </c>
      <c r="B10167" t="s">
        <v>4</v>
      </c>
      <c r="C10167" t="s">
        <v>5</v>
      </c>
      <c r="D10167" t="s">
        <v>6</v>
      </c>
      <c r="E10167">
        <v>325.85000000000002</v>
      </c>
      <c r="K10167">
        <v>10163</v>
      </c>
      <c r="L10167" t="e">
        <f t="shared" si="636"/>
        <v>#N/A</v>
      </c>
      <c r="M10167" t="e">
        <f t="shared" si="637"/>
        <v>#N/A</v>
      </c>
      <c r="N10167" t="e">
        <f t="shared" si="638"/>
        <v>#N/A</v>
      </c>
      <c r="O10167" t="e">
        <f t="shared" si="639"/>
        <v>#N/A</v>
      </c>
    </row>
    <row r="10168" spans="1:15" x14ac:dyDescent="0.25">
      <c r="A10168" t="s">
        <v>25</v>
      </c>
      <c r="K10168">
        <v>10164</v>
      </c>
      <c r="L10168" t="e">
        <f t="shared" si="636"/>
        <v>#N/A</v>
      </c>
      <c r="M10168" t="e">
        <f t="shared" si="637"/>
        <v>#N/A</v>
      </c>
      <c r="N10168" t="e">
        <f t="shared" si="638"/>
        <v>#N/A</v>
      </c>
      <c r="O10168">
        <f t="shared" si="639"/>
        <v>0</v>
      </c>
    </row>
    <row r="10169" spans="1:15" x14ac:dyDescent="0.25">
      <c r="A10169" t="s">
        <v>8</v>
      </c>
      <c r="B10169" t="s">
        <v>4</v>
      </c>
      <c r="C10169" t="s">
        <v>5</v>
      </c>
      <c r="D10169" t="s">
        <v>6</v>
      </c>
      <c r="E10169">
        <v>320</v>
      </c>
      <c r="K10169">
        <v>10165</v>
      </c>
      <c r="L10169" t="e">
        <f t="shared" si="636"/>
        <v>#N/A</v>
      </c>
      <c r="M10169" t="e">
        <f t="shared" si="637"/>
        <v>#N/A</v>
      </c>
      <c r="N10169">
        <f t="shared" si="638"/>
        <v>0</v>
      </c>
      <c r="O10169" t="e">
        <f t="shared" si="639"/>
        <v>#N/A</v>
      </c>
    </row>
    <row r="10170" spans="1:15" x14ac:dyDescent="0.25">
      <c r="A10170" t="s">
        <v>26</v>
      </c>
      <c r="B10170" t="s">
        <v>27</v>
      </c>
      <c r="C10170" t="s">
        <v>6</v>
      </c>
      <c r="D10170">
        <v>154.05000000000001</v>
      </c>
      <c r="E10170" t="s">
        <v>28</v>
      </c>
      <c r="K10170">
        <v>10166</v>
      </c>
      <c r="L10170" t="e">
        <f t="shared" si="636"/>
        <v>#N/A</v>
      </c>
      <c r="M10170" t="e">
        <f t="shared" si="637"/>
        <v>#N/A</v>
      </c>
      <c r="N10170" t="e">
        <f t="shared" si="638"/>
        <v>#N/A</v>
      </c>
      <c r="O10170" t="e">
        <f t="shared" si="639"/>
        <v>#N/A</v>
      </c>
    </row>
    <row r="10171" spans="1:15" x14ac:dyDescent="0.25">
      <c r="B10171" t="s">
        <v>0</v>
      </c>
      <c r="K10171">
        <v>10167</v>
      </c>
      <c r="L10171" t="e">
        <f t="shared" si="636"/>
        <v>#N/A</v>
      </c>
      <c r="M10171" t="e">
        <f t="shared" si="637"/>
        <v>#N/A</v>
      </c>
      <c r="N10171" t="e">
        <f t="shared" si="638"/>
        <v>#N/A</v>
      </c>
      <c r="O10171" t="e">
        <f t="shared" si="639"/>
        <v>#N/A</v>
      </c>
    </row>
    <row r="10172" spans="1:15" x14ac:dyDescent="0.25">
      <c r="A10172" t="s">
        <v>3</v>
      </c>
      <c r="B10172" t="s">
        <v>4</v>
      </c>
      <c r="C10172" t="s">
        <v>5</v>
      </c>
      <c r="D10172" t="s">
        <v>6</v>
      </c>
      <c r="E10172">
        <v>325.85000000000002</v>
      </c>
      <c r="F10172">
        <v>0</v>
      </c>
      <c r="G10172">
        <v>410</v>
      </c>
      <c r="H10172">
        <v>0</v>
      </c>
      <c r="I10172">
        <v>291.64999999999998</v>
      </c>
      <c r="J10172">
        <v>0</v>
      </c>
      <c r="K10172">
        <v>10168</v>
      </c>
      <c r="L10172">
        <f t="shared" si="636"/>
        <v>320</v>
      </c>
      <c r="M10172">
        <f t="shared" si="637"/>
        <v>325.85000000000002</v>
      </c>
      <c r="N10172" t="e">
        <f t="shared" si="638"/>
        <v>#N/A</v>
      </c>
      <c r="O10172">
        <f t="shared" si="639"/>
        <v>0</v>
      </c>
    </row>
    <row r="10173" spans="1:15" x14ac:dyDescent="0.25">
      <c r="A10173" t="s">
        <v>7</v>
      </c>
      <c r="B10173" t="s">
        <v>4</v>
      </c>
      <c r="C10173" t="s">
        <v>5</v>
      </c>
      <c r="D10173" t="s">
        <v>6</v>
      </c>
      <c r="E10173">
        <v>325.85000000000002</v>
      </c>
      <c r="K10173">
        <v>10169</v>
      </c>
      <c r="L10173" t="e">
        <f t="shared" si="636"/>
        <v>#N/A</v>
      </c>
      <c r="M10173" t="e">
        <f t="shared" si="637"/>
        <v>#N/A</v>
      </c>
      <c r="N10173" t="e">
        <f t="shared" si="638"/>
        <v>#N/A</v>
      </c>
      <c r="O10173" t="e">
        <f t="shared" si="639"/>
        <v>#N/A</v>
      </c>
    </row>
    <row r="10174" spans="1:15" x14ac:dyDescent="0.25">
      <c r="A10174" t="s">
        <v>25</v>
      </c>
      <c r="K10174">
        <v>10170</v>
      </c>
      <c r="L10174" t="e">
        <f t="shared" si="636"/>
        <v>#N/A</v>
      </c>
      <c r="M10174" t="e">
        <f t="shared" si="637"/>
        <v>#N/A</v>
      </c>
      <c r="N10174">
        <f t="shared" si="638"/>
        <v>0</v>
      </c>
      <c r="O10174" t="e">
        <f t="shared" si="639"/>
        <v>#N/A</v>
      </c>
    </row>
    <row r="10175" spans="1:15" x14ac:dyDescent="0.25">
      <c r="A10175" t="s">
        <v>8</v>
      </c>
      <c r="B10175" t="s">
        <v>4</v>
      </c>
      <c r="C10175" t="s">
        <v>5</v>
      </c>
      <c r="D10175" t="s">
        <v>6</v>
      </c>
      <c r="E10175">
        <v>320</v>
      </c>
      <c r="K10175">
        <v>10171</v>
      </c>
      <c r="L10175" t="e">
        <f t="shared" si="636"/>
        <v>#N/A</v>
      </c>
      <c r="M10175" t="e">
        <f t="shared" si="637"/>
        <v>#N/A</v>
      </c>
      <c r="N10175" t="e">
        <f t="shared" si="638"/>
        <v>#N/A</v>
      </c>
      <c r="O10175" t="e">
        <f t="shared" si="639"/>
        <v>#N/A</v>
      </c>
    </row>
    <row r="10176" spans="1:15" x14ac:dyDescent="0.25">
      <c r="A10176" t="s">
        <v>26</v>
      </c>
      <c r="B10176" t="s">
        <v>27</v>
      </c>
      <c r="C10176" t="s">
        <v>6</v>
      </c>
      <c r="D10176">
        <v>154.13999999999999</v>
      </c>
      <c r="E10176" t="s">
        <v>28</v>
      </c>
      <c r="K10176">
        <v>10172</v>
      </c>
      <c r="L10176" t="e">
        <f t="shared" si="636"/>
        <v>#N/A</v>
      </c>
      <c r="M10176" t="e">
        <f t="shared" si="637"/>
        <v>#N/A</v>
      </c>
      <c r="N10176" t="e">
        <f t="shared" si="638"/>
        <v>#N/A</v>
      </c>
      <c r="O10176">
        <f t="shared" si="639"/>
        <v>0</v>
      </c>
    </row>
    <row r="10177" spans="1:15" x14ac:dyDescent="0.25">
      <c r="B10177" t="s">
        <v>0</v>
      </c>
      <c r="K10177">
        <v>10173</v>
      </c>
      <c r="L10177" t="e">
        <f t="shared" si="636"/>
        <v>#N/A</v>
      </c>
      <c r="M10177" t="e">
        <f t="shared" si="637"/>
        <v>#N/A</v>
      </c>
      <c r="N10177" t="e">
        <f t="shared" si="638"/>
        <v>#N/A</v>
      </c>
      <c r="O10177" t="e">
        <f t="shared" si="639"/>
        <v>#N/A</v>
      </c>
    </row>
    <row r="10178" spans="1:15" x14ac:dyDescent="0.25">
      <c r="A10178" t="s">
        <v>3</v>
      </c>
      <c r="B10178" t="s">
        <v>4</v>
      </c>
      <c r="C10178" t="s">
        <v>5</v>
      </c>
      <c r="D10178" t="s">
        <v>6</v>
      </c>
      <c r="E10178">
        <v>325.85000000000002</v>
      </c>
      <c r="F10178">
        <v>0</v>
      </c>
      <c r="G10178">
        <v>406.4</v>
      </c>
      <c r="H10178">
        <v>0</v>
      </c>
      <c r="I10178">
        <v>291.64999999999998</v>
      </c>
      <c r="J10178">
        <v>0</v>
      </c>
      <c r="K10178">
        <v>10174</v>
      </c>
      <c r="L10178">
        <f t="shared" si="636"/>
        <v>320</v>
      </c>
      <c r="M10178">
        <f t="shared" si="637"/>
        <v>325.85000000000002</v>
      </c>
      <c r="N10178" t="e">
        <f t="shared" si="638"/>
        <v>#N/A</v>
      </c>
      <c r="O10178" t="e">
        <f t="shared" si="639"/>
        <v>#N/A</v>
      </c>
    </row>
    <row r="10179" spans="1:15" x14ac:dyDescent="0.25">
      <c r="A10179" t="s">
        <v>7</v>
      </c>
      <c r="B10179" t="s">
        <v>4</v>
      </c>
      <c r="C10179" t="s">
        <v>5</v>
      </c>
      <c r="D10179" t="s">
        <v>6</v>
      </c>
      <c r="E10179">
        <v>325.85000000000002</v>
      </c>
      <c r="K10179">
        <v>10175</v>
      </c>
      <c r="L10179" t="e">
        <f t="shared" si="636"/>
        <v>#N/A</v>
      </c>
      <c r="M10179" t="e">
        <f t="shared" si="637"/>
        <v>#N/A</v>
      </c>
      <c r="N10179">
        <f t="shared" si="638"/>
        <v>0</v>
      </c>
      <c r="O10179" t="e">
        <f t="shared" si="639"/>
        <v>#N/A</v>
      </c>
    </row>
    <row r="10180" spans="1:15" x14ac:dyDescent="0.25">
      <c r="A10180" t="s">
        <v>25</v>
      </c>
      <c r="K10180">
        <v>10176</v>
      </c>
      <c r="L10180" t="e">
        <f t="shared" si="636"/>
        <v>#N/A</v>
      </c>
      <c r="M10180" t="e">
        <f t="shared" si="637"/>
        <v>#N/A</v>
      </c>
      <c r="N10180" t="e">
        <f t="shared" si="638"/>
        <v>#N/A</v>
      </c>
      <c r="O10180">
        <f t="shared" si="639"/>
        <v>0</v>
      </c>
    </row>
    <row r="10181" spans="1:15" x14ac:dyDescent="0.25">
      <c r="A10181" t="s">
        <v>8</v>
      </c>
      <c r="B10181" t="s">
        <v>4</v>
      </c>
      <c r="C10181" t="s">
        <v>5</v>
      </c>
      <c r="D10181" t="s">
        <v>6</v>
      </c>
      <c r="E10181">
        <v>320</v>
      </c>
      <c r="K10181">
        <v>10177</v>
      </c>
      <c r="L10181" t="e">
        <f t="shared" si="636"/>
        <v>#N/A</v>
      </c>
      <c r="M10181" t="e">
        <f t="shared" si="637"/>
        <v>#N/A</v>
      </c>
      <c r="N10181" t="e">
        <f t="shared" si="638"/>
        <v>#N/A</v>
      </c>
      <c r="O10181" t="e">
        <f t="shared" si="639"/>
        <v>#N/A</v>
      </c>
    </row>
    <row r="10182" spans="1:15" x14ac:dyDescent="0.25">
      <c r="A10182" t="s">
        <v>26</v>
      </c>
      <c r="B10182" t="s">
        <v>27</v>
      </c>
      <c r="C10182" t="s">
        <v>6</v>
      </c>
      <c r="D10182">
        <v>154.24</v>
      </c>
      <c r="E10182" t="s">
        <v>28</v>
      </c>
      <c r="K10182">
        <v>10178</v>
      </c>
      <c r="L10182" t="e">
        <f t="shared" si="636"/>
        <v>#N/A</v>
      </c>
      <c r="M10182" t="e">
        <f t="shared" si="637"/>
        <v>#N/A</v>
      </c>
      <c r="N10182" t="e">
        <f t="shared" si="638"/>
        <v>#N/A</v>
      </c>
      <c r="O10182" t="e">
        <f t="shared" si="639"/>
        <v>#N/A</v>
      </c>
    </row>
    <row r="10183" spans="1:15" x14ac:dyDescent="0.25">
      <c r="B10183" t="s">
        <v>0</v>
      </c>
      <c r="K10183">
        <v>10179</v>
      </c>
      <c r="L10183" t="e">
        <f t="shared" si="636"/>
        <v>#N/A</v>
      </c>
      <c r="M10183" t="e">
        <f t="shared" si="637"/>
        <v>#N/A</v>
      </c>
      <c r="N10183" t="e">
        <f t="shared" si="638"/>
        <v>#N/A</v>
      </c>
      <c r="O10183" t="e">
        <f t="shared" si="639"/>
        <v>#N/A</v>
      </c>
    </row>
    <row r="10184" spans="1:15" x14ac:dyDescent="0.25">
      <c r="A10184" t="s">
        <v>3</v>
      </c>
      <c r="B10184" t="s">
        <v>4</v>
      </c>
      <c r="C10184" t="s">
        <v>5</v>
      </c>
      <c r="D10184" t="s">
        <v>6</v>
      </c>
      <c r="E10184">
        <v>326.3</v>
      </c>
      <c r="F10184">
        <v>0</v>
      </c>
      <c r="G10184">
        <v>410</v>
      </c>
      <c r="H10184">
        <v>0</v>
      </c>
      <c r="I10184">
        <v>291.64999999999998</v>
      </c>
      <c r="J10184">
        <v>0</v>
      </c>
      <c r="K10184">
        <v>10180</v>
      </c>
      <c r="L10184">
        <f t="shared" si="636"/>
        <v>320</v>
      </c>
      <c r="M10184">
        <f t="shared" si="637"/>
        <v>326.3</v>
      </c>
      <c r="N10184">
        <f t="shared" si="638"/>
        <v>0</v>
      </c>
      <c r="O10184">
        <f t="shared" si="639"/>
        <v>0</v>
      </c>
    </row>
    <row r="10185" spans="1:15" x14ac:dyDescent="0.25">
      <c r="A10185" t="s">
        <v>7</v>
      </c>
      <c r="B10185" t="s">
        <v>4</v>
      </c>
      <c r="C10185" t="s">
        <v>5</v>
      </c>
      <c r="D10185" t="s">
        <v>6</v>
      </c>
      <c r="E10185">
        <v>326.3</v>
      </c>
      <c r="K10185">
        <v>10181</v>
      </c>
      <c r="L10185" t="e">
        <f t="shared" si="636"/>
        <v>#N/A</v>
      </c>
      <c r="M10185" t="e">
        <f t="shared" si="637"/>
        <v>#N/A</v>
      </c>
      <c r="N10185" t="e">
        <f t="shared" si="638"/>
        <v>#N/A</v>
      </c>
      <c r="O10185" t="e">
        <f t="shared" si="639"/>
        <v>#N/A</v>
      </c>
    </row>
    <row r="10186" spans="1:15" x14ac:dyDescent="0.25">
      <c r="A10186" t="s">
        <v>25</v>
      </c>
      <c r="K10186">
        <v>10182</v>
      </c>
      <c r="L10186" t="e">
        <f t="shared" si="636"/>
        <v>#N/A</v>
      </c>
      <c r="M10186" t="e">
        <f t="shared" si="637"/>
        <v>#N/A</v>
      </c>
      <c r="N10186" t="e">
        <f t="shared" si="638"/>
        <v>#N/A</v>
      </c>
      <c r="O10186" t="e">
        <f t="shared" si="639"/>
        <v>#N/A</v>
      </c>
    </row>
    <row r="10187" spans="1:15" x14ac:dyDescent="0.25">
      <c r="A10187" t="s">
        <v>8</v>
      </c>
      <c r="B10187" t="s">
        <v>4</v>
      </c>
      <c r="C10187" t="s">
        <v>5</v>
      </c>
      <c r="D10187" t="s">
        <v>6</v>
      </c>
      <c r="E10187">
        <v>320</v>
      </c>
      <c r="K10187">
        <v>10183</v>
      </c>
      <c r="L10187" t="e">
        <f t="shared" si="636"/>
        <v>#N/A</v>
      </c>
      <c r="M10187" t="e">
        <f t="shared" si="637"/>
        <v>#N/A</v>
      </c>
      <c r="N10187" t="e">
        <f t="shared" si="638"/>
        <v>#N/A</v>
      </c>
      <c r="O10187" t="e">
        <f t="shared" si="639"/>
        <v>#N/A</v>
      </c>
    </row>
    <row r="10188" spans="1:15" x14ac:dyDescent="0.25">
      <c r="A10188" t="s">
        <v>26</v>
      </c>
      <c r="B10188" t="s">
        <v>27</v>
      </c>
      <c r="C10188" t="s">
        <v>6</v>
      </c>
      <c r="D10188">
        <v>154.33000000000001</v>
      </c>
      <c r="E10188" t="s">
        <v>28</v>
      </c>
      <c r="K10188">
        <v>10184</v>
      </c>
      <c r="L10188" t="e">
        <f t="shared" si="636"/>
        <v>#N/A</v>
      </c>
      <c r="M10188" t="e">
        <f t="shared" si="637"/>
        <v>#N/A</v>
      </c>
      <c r="N10188" t="e">
        <f t="shared" si="638"/>
        <v>#N/A</v>
      </c>
      <c r="O10188">
        <f t="shared" si="639"/>
        <v>0</v>
      </c>
    </row>
    <row r="10189" spans="1:15" x14ac:dyDescent="0.25">
      <c r="B10189" t="s">
        <v>0</v>
      </c>
      <c r="K10189">
        <v>10185</v>
      </c>
      <c r="L10189" t="e">
        <f t="shared" si="636"/>
        <v>#N/A</v>
      </c>
      <c r="M10189" t="e">
        <f t="shared" si="637"/>
        <v>#N/A</v>
      </c>
      <c r="N10189">
        <f t="shared" si="638"/>
        <v>0</v>
      </c>
      <c r="O10189" t="e">
        <f t="shared" si="639"/>
        <v>#N/A</v>
      </c>
    </row>
    <row r="10190" spans="1:15" x14ac:dyDescent="0.25">
      <c r="A10190" t="s">
        <v>3</v>
      </c>
      <c r="B10190" t="s">
        <v>4</v>
      </c>
      <c r="C10190" t="s">
        <v>5</v>
      </c>
      <c r="D10190" t="s">
        <v>6</v>
      </c>
      <c r="E10190">
        <v>325.85000000000002</v>
      </c>
      <c r="F10190">
        <v>0</v>
      </c>
      <c r="G10190">
        <v>410</v>
      </c>
      <c r="H10190">
        <v>0</v>
      </c>
      <c r="I10190">
        <v>291.2</v>
      </c>
      <c r="J10190">
        <v>0</v>
      </c>
      <c r="K10190">
        <v>10186</v>
      </c>
      <c r="L10190">
        <f t="shared" si="636"/>
        <v>320</v>
      </c>
      <c r="M10190">
        <f t="shared" si="637"/>
        <v>325.85000000000002</v>
      </c>
      <c r="N10190" t="e">
        <f t="shared" si="638"/>
        <v>#N/A</v>
      </c>
      <c r="O10190" t="e">
        <f t="shared" si="639"/>
        <v>#N/A</v>
      </c>
    </row>
    <row r="10191" spans="1:15" x14ac:dyDescent="0.25">
      <c r="A10191" t="s">
        <v>7</v>
      </c>
      <c r="B10191" t="s">
        <v>4</v>
      </c>
      <c r="C10191" t="s">
        <v>5</v>
      </c>
      <c r="D10191" t="s">
        <v>6</v>
      </c>
      <c r="E10191">
        <v>325.85000000000002</v>
      </c>
      <c r="K10191">
        <v>10187</v>
      </c>
      <c r="L10191" t="e">
        <f t="shared" ref="L10191:L10254" si="640">IF(MOD(ROW(),6)=2,E10194,NA())</f>
        <v>#N/A</v>
      </c>
      <c r="M10191" t="e">
        <f t="shared" ref="M10191:M10254" si="641">IF(MOD(ROW(),6)=2,E10192,NA())</f>
        <v>#N/A</v>
      </c>
      <c r="N10191" t="e">
        <f t="shared" si="638"/>
        <v>#N/A</v>
      </c>
      <c r="O10191" t="e">
        <f t="shared" si="639"/>
        <v>#N/A</v>
      </c>
    </row>
    <row r="10192" spans="1:15" x14ac:dyDescent="0.25">
      <c r="A10192" t="s">
        <v>25</v>
      </c>
      <c r="K10192">
        <v>10188</v>
      </c>
      <c r="L10192" t="e">
        <f t="shared" si="640"/>
        <v>#N/A</v>
      </c>
      <c r="M10192" t="e">
        <f t="shared" si="641"/>
        <v>#N/A</v>
      </c>
      <c r="N10192" t="e">
        <f t="shared" si="638"/>
        <v>#N/A</v>
      </c>
      <c r="O10192">
        <f t="shared" si="639"/>
        <v>0</v>
      </c>
    </row>
    <row r="10193" spans="1:15" x14ac:dyDescent="0.25">
      <c r="A10193" t="s">
        <v>8</v>
      </c>
      <c r="B10193" t="s">
        <v>4</v>
      </c>
      <c r="C10193" t="s">
        <v>5</v>
      </c>
      <c r="D10193" t="s">
        <v>6</v>
      </c>
      <c r="E10193">
        <v>320</v>
      </c>
      <c r="K10193">
        <v>10189</v>
      </c>
      <c r="L10193" t="e">
        <f t="shared" si="640"/>
        <v>#N/A</v>
      </c>
      <c r="M10193" t="e">
        <f t="shared" si="641"/>
        <v>#N/A</v>
      </c>
      <c r="N10193" t="e">
        <f t="shared" si="638"/>
        <v>#N/A</v>
      </c>
      <c r="O10193" t="e">
        <f t="shared" si="639"/>
        <v>#N/A</v>
      </c>
    </row>
    <row r="10194" spans="1:15" x14ac:dyDescent="0.25">
      <c r="A10194" t="s">
        <v>26</v>
      </c>
      <c r="B10194" t="s">
        <v>27</v>
      </c>
      <c r="C10194" t="s">
        <v>6</v>
      </c>
      <c r="D10194">
        <v>154.41999999999999</v>
      </c>
      <c r="E10194" t="s">
        <v>28</v>
      </c>
      <c r="K10194">
        <v>10190</v>
      </c>
      <c r="L10194" t="e">
        <f t="shared" si="640"/>
        <v>#N/A</v>
      </c>
      <c r="M10194" t="e">
        <f t="shared" si="641"/>
        <v>#N/A</v>
      </c>
      <c r="N10194">
        <f t="shared" si="638"/>
        <v>0</v>
      </c>
      <c r="O10194" t="e">
        <f t="shared" si="639"/>
        <v>#N/A</v>
      </c>
    </row>
    <row r="10195" spans="1:15" x14ac:dyDescent="0.25">
      <c r="B10195" t="s">
        <v>0</v>
      </c>
      <c r="K10195">
        <v>10191</v>
      </c>
      <c r="L10195" t="e">
        <f t="shared" si="640"/>
        <v>#N/A</v>
      </c>
      <c r="M10195" t="e">
        <f t="shared" si="641"/>
        <v>#N/A</v>
      </c>
      <c r="N10195" t="e">
        <f t="shared" si="638"/>
        <v>#N/A</v>
      </c>
      <c r="O10195" t="e">
        <f t="shared" si="639"/>
        <v>#N/A</v>
      </c>
    </row>
    <row r="10196" spans="1:15" x14ac:dyDescent="0.25">
      <c r="A10196" t="s">
        <v>3</v>
      </c>
      <c r="B10196" t="s">
        <v>4</v>
      </c>
      <c r="C10196" t="s">
        <v>5</v>
      </c>
      <c r="D10196" t="s">
        <v>6</v>
      </c>
      <c r="E10196">
        <v>325.85000000000002</v>
      </c>
      <c r="F10196">
        <v>0</v>
      </c>
      <c r="G10196">
        <v>406.4</v>
      </c>
      <c r="H10196">
        <v>0</v>
      </c>
      <c r="I10196">
        <v>291.64999999999998</v>
      </c>
      <c r="J10196">
        <v>0</v>
      </c>
      <c r="K10196">
        <v>10192</v>
      </c>
      <c r="L10196">
        <f t="shared" si="640"/>
        <v>320</v>
      </c>
      <c r="M10196">
        <f t="shared" si="641"/>
        <v>325.85000000000002</v>
      </c>
      <c r="N10196" t="e">
        <f t="shared" si="638"/>
        <v>#N/A</v>
      </c>
      <c r="O10196">
        <f t="shared" si="639"/>
        <v>0</v>
      </c>
    </row>
    <row r="10197" spans="1:15" x14ac:dyDescent="0.25">
      <c r="A10197" t="s">
        <v>7</v>
      </c>
      <c r="B10197" t="s">
        <v>4</v>
      </c>
      <c r="C10197" t="s">
        <v>5</v>
      </c>
      <c r="D10197" t="s">
        <v>6</v>
      </c>
      <c r="E10197">
        <v>325.85000000000002</v>
      </c>
      <c r="K10197">
        <v>10193</v>
      </c>
      <c r="L10197" t="e">
        <f t="shared" si="640"/>
        <v>#N/A</v>
      </c>
      <c r="M10197" t="e">
        <f t="shared" si="641"/>
        <v>#N/A</v>
      </c>
      <c r="N10197" t="e">
        <f t="shared" si="638"/>
        <v>#N/A</v>
      </c>
      <c r="O10197" t="e">
        <f t="shared" si="639"/>
        <v>#N/A</v>
      </c>
    </row>
    <row r="10198" spans="1:15" x14ac:dyDescent="0.25">
      <c r="A10198" t="s">
        <v>25</v>
      </c>
      <c r="K10198">
        <v>10194</v>
      </c>
      <c r="L10198" t="e">
        <f t="shared" si="640"/>
        <v>#N/A</v>
      </c>
      <c r="M10198" t="e">
        <f t="shared" si="641"/>
        <v>#N/A</v>
      </c>
      <c r="N10198" t="e">
        <f t="shared" si="638"/>
        <v>#N/A</v>
      </c>
      <c r="O10198" t="e">
        <f t="shared" si="639"/>
        <v>#N/A</v>
      </c>
    </row>
    <row r="10199" spans="1:15" x14ac:dyDescent="0.25">
      <c r="A10199" t="s">
        <v>8</v>
      </c>
      <c r="B10199" t="s">
        <v>4</v>
      </c>
      <c r="C10199" t="s">
        <v>5</v>
      </c>
      <c r="D10199" t="s">
        <v>6</v>
      </c>
      <c r="E10199">
        <v>320</v>
      </c>
      <c r="K10199">
        <v>10195</v>
      </c>
      <c r="L10199" t="e">
        <f t="shared" si="640"/>
        <v>#N/A</v>
      </c>
      <c r="M10199" t="e">
        <f t="shared" si="641"/>
        <v>#N/A</v>
      </c>
      <c r="N10199">
        <f t="shared" ref="N10199:N10262" si="642">IF(MOD(ROW(),5)=4,G16199,NA())</f>
        <v>0</v>
      </c>
      <c r="O10199" t="e">
        <f t="shared" ref="O10199:O10262" si="643">IF(MOD(ROW(),4)=0,I16199,NA())</f>
        <v>#N/A</v>
      </c>
    </row>
    <row r="10200" spans="1:15" x14ac:dyDescent="0.25">
      <c r="A10200" t="s">
        <v>26</v>
      </c>
      <c r="B10200" t="s">
        <v>27</v>
      </c>
      <c r="C10200" t="s">
        <v>6</v>
      </c>
      <c r="D10200">
        <v>154.51</v>
      </c>
      <c r="E10200" t="s">
        <v>28</v>
      </c>
      <c r="K10200">
        <v>10196</v>
      </c>
      <c r="L10200" t="e">
        <f t="shared" si="640"/>
        <v>#N/A</v>
      </c>
      <c r="M10200" t="e">
        <f t="shared" si="641"/>
        <v>#N/A</v>
      </c>
      <c r="N10200" t="e">
        <f t="shared" si="642"/>
        <v>#N/A</v>
      </c>
      <c r="O10200">
        <f t="shared" si="643"/>
        <v>0</v>
      </c>
    </row>
    <row r="10201" spans="1:15" x14ac:dyDescent="0.25">
      <c r="B10201" t="s">
        <v>0</v>
      </c>
      <c r="K10201">
        <v>10197</v>
      </c>
      <c r="L10201" t="e">
        <f t="shared" si="640"/>
        <v>#N/A</v>
      </c>
      <c r="M10201" t="e">
        <f t="shared" si="641"/>
        <v>#N/A</v>
      </c>
      <c r="N10201" t="e">
        <f t="shared" si="642"/>
        <v>#N/A</v>
      </c>
      <c r="O10201" t="e">
        <f t="shared" si="643"/>
        <v>#N/A</v>
      </c>
    </row>
    <row r="10202" spans="1:15" x14ac:dyDescent="0.25">
      <c r="A10202" t="s">
        <v>3</v>
      </c>
      <c r="B10202" t="s">
        <v>4</v>
      </c>
      <c r="C10202" t="s">
        <v>5</v>
      </c>
      <c r="D10202" t="s">
        <v>6</v>
      </c>
      <c r="E10202">
        <v>325.39999999999998</v>
      </c>
      <c r="F10202">
        <v>0</v>
      </c>
      <c r="G10202">
        <v>392</v>
      </c>
      <c r="H10202">
        <v>0</v>
      </c>
      <c r="I10202">
        <v>291.2</v>
      </c>
      <c r="J10202">
        <v>0</v>
      </c>
      <c r="K10202">
        <v>10198</v>
      </c>
      <c r="L10202">
        <f t="shared" si="640"/>
        <v>320</v>
      </c>
      <c r="M10202">
        <f t="shared" si="641"/>
        <v>325.39999999999998</v>
      </c>
      <c r="N10202" t="e">
        <f t="shared" si="642"/>
        <v>#N/A</v>
      </c>
      <c r="O10202" t="e">
        <f t="shared" si="643"/>
        <v>#N/A</v>
      </c>
    </row>
    <row r="10203" spans="1:15" x14ac:dyDescent="0.25">
      <c r="A10203" t="s">
        <v>7</v>
      </c>
      <c r="B10203" t="s">
        <v>4</v>
      </c>
      <c r="C10203" t="s">
        <v>5</v>
      </c>
      <c r="D10203" t="s">
        <v>6</v>
      </c>
      <c r="E10203">
        <v>325.39999999999998</v>
      </c>
      <c r="K10203">
        <v>10199</v>
      </c>
      <c r="L10203" t="e">
        <f t="shared" si="640"/>
        <v>#N/A</v>
      </c>
      <c r="M10203" t="e">
        <f t="shared" si="641"/>
        <v>#N/A</v>
      </c>
      <c r="N10203" t="e">
        <f t="shared" si="642"/>
        <v>#N/A</v>
      </c>
      <c r="O10203" t="e">
        <f t="shared" si="643"/>
        <v>#N/A</v>
      </c>
    </row>
    <row r="10204" spans="1:15" x14ac:dyDescent="0.25">
      <c r="A10204" t="s">
        <v>25</v>
      </c>
      <c r="K10204">
        <v>10200</v>
      </c>
      <c r="L10204" t="e">
        <f t="shared" si="640"/>
        <v>#N/A</v>
      </c>
      <c r="M10204" t="e">
        <f t="shared" si="641"/>
        <v>#N/A</v>
      </c>
      <c r="N10204">
        <f t="shared" si="642"/>
        <v>0</v>
      </c>
      <c r="O10204">
        <f t="shared" si="643"/>
        <v>0</v>
      </c>
    </row>
    <row r="10205" spans="1:15" x14ac:dyDescent="0.25">
      <c r="A10205" t="s">
        <v>8</v>
      </c>
      <c r="B10205" t="s">
        <v>4</v>
      </c>
      <c r="C10205" t="s">
        <v>5</v>
      </c>
      <c r="D10205" t="s">
        <v>6</v>
      </c>
      <c r="E10205">
        <v>320</v>
      </c>
      <c r="K10205">
        <v>10201</v>
      </c>
      <c r="L10205" t="e">
        <f t="shared" si="640"/>
        <v>#N/A</v>
      </c>
      <c r="M10205" t="e">
        <f t="shared" si="641"/>
        <v>#N/A</v>
      </c>
      <c r="N10205" t="e">
        <f t="shared" si="642"/>
        <v>#N/A</v>
      </c>
      <c r="O10205" t="e">
        <f t="shared" si="643"/>
        <v>#N/A</v>
      </c>
    </row>
    <row r="10206" spans="1:15" x14ac:dyDescent="0.25">
      <c r="A10206" t="s">
        <v>26</v>
      </c>
      <c r="B10206" t="s">
        <v>27</v>
      </c>
      <c r="C10206" t="s">
        <v>6</v>
      </c>
      <c r="D10206">
        <v>154.6</v>
      </c>
      <c r="E10206" t="s">
        <v>28</v>
      </c>
      <c r="K10206">
        <v>10202</v>
      </c>
      <c r="L10206" t="e">
        <f t="shared" si="640"/>
        <v>#N/A</v>
      </c>
      <c r="M10206" t="e">
        <f t="shared" si="641"/>
        <v>#N/A</v>
      </c>
      <c r="N10206" t="e">
        <f t="shared" si="642"/>
        <v>#N/A</v>
      </c>
      <c r="O10206" t="e">
        <f t="shared" si="643"/>
        <v>#N/A</v>
      </c>
    </row>
    <row r="10207" spans="1:15" x14ac:dyDescent="0.25">
      <c r="B10207" t="s">
        <v>0</v>
      </c>
      <c r="K10207">
        <v>10203</v>
      </c>
      <c r="L10207" t="e">
        <f t="shared" si="640"/>
        <v>#N/A</v>
      </c>
      <c r="M10207" t="e">
        <f t="shared" si="641"/>
        <v>#N/A</v>
      </c>
      <c r="N10207" t="e">
        <f t="shared" si="642"/>
        <v>#N/A</v>
      </c>
      <c r="O10207" t="e">
        <f t="shared" si="643"/>
        <v>#N/A</v>
      </c>
    </row>
    <row r="10208" spans="1:15" x14ac:dyDescent="0.25">
      <c r="A10208" t="s">
        <v>3</v>
      </c>
      <c r="B10208" t="s">
        <v>4</v>
      </c>
      <c r="C10208" t="s">
        <v>5</v>
      </c>
      <c r="D10208" t="s">
        <v>6</v>
      </c>
      <c r="E10208">
        <v>325.39999999999998</v>
      </c>
      <c r="F10208">
        <v>0</v>
      </c>
      <c r="G10208">
        <v>404.6</v>
      </c>
      <c r="H10208">
        <v>0</v>
      </c>
      <c r="I10208">
        <v>305.60000000000002</v>
      </c>
      <c r="J10208">
        <v>0</v>
      </c>
      <c r="K10208">
        <v>10204</v>
      </c>
      <c r="L10208">
        <f t="shared" si="640"/>
        <v>320</v>
      </c>
      <c r="M10208">
        <f t="shared" si="641"/>
        <v>325.39999999999998</v>
      </c>
      <c r="N10208" t="e">
        <f t="shared" si="642"/>
        <v>#N/A</v>
      </c>
      <c r="O10208">
        <f t="shared" si="643"/>
        <v>0</v>
      </c>
    </row>
    <row r="10209" spans="1:15" x14ac:dyDescent="0.25">
      <c r="A10209" t="s">
        <v>7</v>
      </c>
      <c r="B10209" t="s">
        <v>4</v>
      </c>
      <c r="C10209" t="s">
        <v>5</v>
      </c>
      <c r="D10209" t="s">
        <v>6</v>
      </c>
      <c r="E10209">
        <v>325.39999999999998</v>
      </c>
      <c r="K10209">
        <v>10205</v>
      </c>
      <c r="L10209" t="e">
        <f t="shared" si="640"/>
        <v>#N/A</v>
      </c>
      <c r="M10209" t="e">
        <f t="shared" si="641"/>
        <v>#N/A</v>
      </c>
      <c r="N10209">
        <f t="shared" si="642"/>
        <v>0</v>
      </c>
      <c r="O10209" t="e">
        <f t="shared" si="643"/>
        <v>#N/A</v>
      </c>
    </row>
    <row r="10210" spans="1:15" x14ac:dyDescent="0.25">
      <c r="A10210" t="s">
        <v>25</v>
      </c>
      <c r="K10210">
        <v>10206</v>
      </c>
      <c r="L10210" t="e">
        <f t="shared" si="640"/>
        <v>#N/A</v>
      </c>
      <c r="M10210" t="e">
        <f t="shared" si="641"/>
        <v>#N/A</v>
      </c>
      <c r="N10210" t="e">
        <f t="shared" si="642"/>
        <v>#N/A</v>
      </c>
      <c r="O10210" t="e">
        <f t="shared" si="643"/>
        <v>#N/A</v>
      </c>
    </row>
    <row r="10211" spans="1:15" x14ac:dyDescent="0.25">
      <c r="A10211" t="s">
        <v>8</v>
      </c>
      <c r="B10211" t="s">
        <v>4</v>
      </c>
      <c r="C10211" t="s">
        <v>5</v>
      </c>
      <c r="D10211" t="s">
        <v>6</v>
      </c>
      <c r="E10211">
        <v>320</v>
      </c>
      <c r="K10211">
        <v>10207</v>
      </c>
      <c r="L10211" t="e">
        <f t="shared" si="640"/>
        <v>#N/A</v>
      </c>
      <c r="M10211" t="e">
        <f t="shared" si="641"/>
        <v>#N/A</v>
      </c>
      <c r="N10211" t="e">
        <f t="shared" si="642"/>
        <v>#N/A</v>
      </c>
      <c r="O10211" t="e">
        <f t="shared" si="643"/>
        <v>#N/A</v>
      </c>
    </row>
    <row r="10212" spans="1:15" x14ac:dyDescent="0.25">
      <c r="A10212" t="s">
        <v>26</v>
      </c>
      <c r="B10212" t="s">
        <v>27</v>
      </c>
      <c r="C10212" t="s">
        <v>6</v>
      </c>
      <c r="D10212">
        <v>154.69</v>
      </c>
      <c r="E10212" t="s">
        <v>28</v>
      </c>
      <c r="K10212">
        <v>10208</v>
      </c>
      <c r="L10212" t="e">
        <f t="shared" si="640"/>
        <v>#N/A</v>
      </c>
      <c r="M10212" t="e">
        <f t="shared" si="641"/>
        <v>#N/A</v>
      </c>
      <c r="N10212" t="e">
        <f t="shared" si="642"/>
        <v>#N/A</v>
      </c>
      <c r="O10212">
        <f t="shared" si="643"/>
        <v>0</v>
      </c>
    </row>
    <row r="10213" spans="1:15" x14ac:dyDescent="0.25">
      <c r="B10213" t="s">
        <v>0</v>
      </c>
      <c r="K10213">
        <v>10209</v>
      </c>
      <c r="L10213" t="e">
        <f t="shared" si="640"/>
        <v>#N/A</v>
      </c>
      <c r="M10213" t="e">
        <f t="shared" si="641"/>
        <v>#N/A</v>
      </c>
      <c r="N10213" t="e">
        <f t="shared" si="642"/>
        <v>#N/A</v>
      </c>
      <c r="O10213" t="e">
        <f t="shared" si="643"/>
        <v>#N/A</v>
      </c>
    </row>
    <row r="10214" spans="1:15" x14ac:dyDescent="0.25">
      <c r="A10214" t="s">
        <v>3</v>
      </c>
      <c r="B10214" t="s">
        <v>4</v>
      </c>
      <c r="C10214" t="s">
        <v>5</v>
      </c>
      <c r="D10214" t="s">
        <v>6</v>
      </c>
      <c r="E10214">
        <v>325.39999999999998</v>
      </c>
      <c r="F10214">
        <v>0</v>
      </c>
      <c r="G10214">
        <v>406.4</v>
      </c>
      <c r="H10214">
        <v>0</v>
      </c>
      <c r="I10214">
        <v>291.64999999999998</v>
      </c>
      <c r="J10214">
        <v>0</v>
      </c>
      <c r="K10214">
        <v>10210</v>
      </c>
      <c r="L10214">
        <f t="shared" si="640"/>
        <v>320</v>
      </c>
      <c r="M10214">
        <f t="shared" si="641"/>
        <v>325.39999999999998</v>
      </c>
      <c r="N10214">
        <f t="shared" si="642"/>
        <v>0</v>
      </c>
      <c r="O10214" t="e">
        <f t="shared" si="643"/>
        <v>#N/A</v>
      </c>
    </row>
    <row r="10215" spans="1:15" x14ac:dyDescent="0.25">
      <c r="A10215" t="s">
        <v>7</v>
      </c>
      <c r="B10215" t="s">
        <v>4</v>
      </c>
      <c r="C10215" t="s">
        <v>5</v>
      </c>
      <c r="D10215" t="s">
        <v>6</v>
      </c>
      <c r="E10215">
        <v>325.39999999999998</v>
      </c>
      <c r="K10215">
        <v>10211</v>
      </c>
      <c r="L10215" t="e">
        <f t="shared" si="640"/>
        <v>#N/A</v>
      </c>
      <c r="M10215" t="e">
        <f t="shared" si="641"/>
        <v>#N/A</v>
      </c>
      <c r="N10215" t="e">
        <f t="shared" si="642"/>
        <v>#N/A</v>
      </c>
      <c r="O10215" t="e">
        <f t="shared" si="643"/>
        <v>#N/A</v>
      </c>
    </row>
    <row r="10216" spans="1:15" x14ac:dyDescent="0.25">
      <c r="A10216" t="s">
        <v>25</v>
      </c>
      <c r="K10216">
        <v>10212</v>
      </c>
      <c r="L10216" t="e">
        <f t="shared" si="640"/>
        <v>#N/A</v>
      </c>
      <c r="M10216" t="e">
        <f t="shared" si="641"/>
        <v>#N/A</v>
      </c>
      <c r="N10216" t="e">
        <f t="shared" si="642"/>
        <v>#N/A</v>
      </c>
      <c r="O10216">
        <f t="shared" si="643"/>
        <v>0</v>
      </c>
    </row>
    <row r="10217" spans="1:15" x14ac:dyDescent="0.25">
      <c r="A10217" t="s">
        <v>8</v>
      </c>
      <c r="B10217" t="s">
        <v>4</v>
      </c>
      <c r="C10217" t="s">
        <v>5</v>
      </c>
      <c r="D10217" t="s">
        <v>6</v>
      </c>
      <c r="E10217">
        <v>320</v>
      </c>
      <c r="K10217">
        <v>10213</v>
      </c>
      <c r="L10217" t="e">
        <f t="shared" si="640"/>
        <v>#N/A</v>
      </c>
      <c r="M10217" t="e">
        <f t="shared" si="641"/>
        <v>#N/A</v>
      </c>
      <c r="N10217" t="e">
        <f t="shared" si="642"/>
        <v>#N/A</v>
      </c>
      <c r="O10217" t="e">
        <f t="shared" si="643"/>
        <v>#N/A</v>
      </c>
    </row>
    <row r="10218" spans="1:15" x14ac:dyDescent="0.25">
      <c r="A10218" t="s">
        <v>26</v>
      </c>
      <c r="B10218" t="s">
        <v>27</v>
      </c>
      <c r="C10218" t="s">
        <v>6</v>
      </c>
      <c r="D10218">
        <v>154.78</v>
      </c>
      <c r="E10218" t="s">
        <v>28</v>
      </c>
      <c r="K10218">
        <v>10214</v>
      </c>
      <c r="L10218" t="e">
        <f t="shared" si="640"/>
        <v>#N/A</v>
      </c>
      <c r="M10218" t="e">
        <f t="shared" si="641"/>
        <v>#N/A</v>
      </c>
      <c r="N10218" t="e">
        <f t="shared" si="642"/>
        <v>#N/A</v>
      </c>
      <c r="O10218" t="e">
        <f t="shared" si="643"/>
        <v>#N/A</v>
      </c>
    </row>
    <row r="10219" spans="1:15" x14ac:dyDescent="0.25">
      <c r="B10219" t="s">
        <v>0</v>
      </c>
      <c r="K10219">
        <v>10215</v>
      </c>
      <c r="L10219" t="e">
        <f t="shared" si="640"/>
        <v>#N/A</v>
      </c>
      <c r="M10219" t="e">
        <f t="shared" si="641"/>
        <v>#N/A</v>
      </c>
      <c r="N10219">
        <f t="shared" si="642"/>
        <v>0</v>
      </c>
      <c r="O10219" t="e">
        <f t="shared" si="643"/>
        <v>#N/A</v>
      </c>
    </row>
    <row r="10220" spans="1:15" x14ac:dyDescent="0.25">
      <c r="A10220" t="s">
        <v>3</v>
      </c>
      <c r="B10220" t="s">
        <v>4</v>
      </c>
      <c r="C10220" t="s">
        <v>5</v>
      </c>
      <c r="D10220" t="s">
        <v>6</v>
      </c>
      <c r="E10220">
        <v>325.39999999999998</v>
      </c>
      <c r="F10220">
        <v>0</v>
      </c>
      <c r="G10220">
        <v>410</v>
      </c>
      <c r="H10220">
        <v>0</v>
      </c>
      <c r="I10220">
        <v>305.60000000000002</v>
      </c>
      <c r="J10220">
        <v>0</v>
      </c>
      <c r="K10220">
        <v>10216</v>
      </c>
      <c r="L10220">
        <f t="shared" si="640"/>
        <v>320</v>
      </c>
      <c r="M10220">
        <f t="shared" si="641"/>
        <v>325.39999999999998</v>
      </c>
      <c r="N10220" t="e">
        <f t="shared" si="642"/>
        <v>#N/A</v>
      </c>
      <c r="O10220">
        <f t="shared" si="643"/>
        <v>0</v>
      </c>
    </row>
    <row r="10221" spans="1:15" x14ac:dyDescent="0.25">
      <c r="A10221" t="s">
        <v>7</v>
      </c>
      <c r="B10221" t="s">
        <v>4</v>
      </c>
      <c r="C10221" t="s">
        <v>5</v>
      </c>
      <c r="D10221" t="s">
        <v>6</v>
      </c>
      <c r="E10221">
        <v>325.39999999999998</v>
      </c>
      <c r="K10221">
        <v>10217</v>
      </c>
      <c r="L10221" t="e">
        <f t="shared" si="640"/>
        <v>#N/A</v>
      </c>
      <c r="M10221" t="e">
        <f t="shared" si="641"/>
        <v>#N/A</v>
      </c>
      <c r="N10221" t="e">
        <f t="shared" si="642"/>
        <v>#N/A</v>
      </c>
      <c r="O10221" t="e">
        <f t="shared" si="643"/>
        <v>#N/A</v>
      </c>
    </row>
    <row r="10222" spans="1:15" x14ac:dyDescent="0.25">
      <c r="A10222" t="s">
        <v>25</v>
      </c>
      <c r="K10222">
        <v>10218</v>
      </c>
      <c r="L10222" t="e">
        <f t="shared" si="640"/>
        <v>#N/A</v>
      </c>
      <c r="M10222" t="e">
        <f t="shared" si="641"/>
        <v>#N/A</v>
      </c>
      <c r="N10222" t="e">
        <f t="shared" si="642"/>
        <v>#N/A</v>
      </c>
      <c r="O10222" t="e">
        <f t="shared" si="643"/>
        <v>#N/A</v>
      </c>
    </row>
    <row r="10223" spans="1:15" x14ac:dyDescent="0.25">
      <c r="A10223" t="s">
        <v>8</v>
      </c>
      <c r="B10223" t="s">
        <v>4</v>
      </c>
      <c r="C10223" t="s">
        <v>5</v>
      </c>
      <c r="D10223" t="s">
        <v>6</v>
      </c>
      <c r="E10223">
        <v>320</v>
      </c>
      <c r="K10223">
        <v>10219</v>
      </c>
      <c r="L10223" t="e">
        <f t="shared" si="640"/>
        <v>#N/A</v>
      </c>
      <c r="M10223" t="e">
        <f t="shared" si="641"/>
        <v>#N/A</v>
      </c>
      <c r="N10223" t="e">
        <f t="shared" si="642"/>
        <v>#N/A</v>
      </c>
      <c r="O10223" t="e">
        <f t="shared" si="643"/>
        <v>#N/A</v>
      </c>
    </row>
    <row r="10224" spans="1:15" x14ac:dyDescent="0.25">
      <c r="A10224" t="s">
        <v>26</v>
      </c>
      <c r="B10224" t="s">
        <v>27</v>
      </c>
      <c r="C10224" t="s">
        <v>6</v>
      </c>
      <c r="D10224">
        <v>154.87</v>
      </c>
      <c r="E10224" t="s">
        <v>28</v>
      </c>
      <c r="K10224">
        <v>10220</v>
      </c>
      <c r="L10224" t="e">
        <f t="shared" si="640"/>
        <v>#N/A</v>
      </c>
      <c r="M10224" t="e">
        <f t="shared" si="641"/>
        <v>#N/A</v>
      </c>
      <c r="N10224">
        <f t="shared" si="642"/>
        <v>0</v>
      </c>
      <c r="O10224">
        <f t="shared" si="643"/>
        <v>0</v>
      </c>
    </row>
    <row r="10225" spans="1:15" x14ac:dyDescent="0.25">
      <c r="B10225" t="s">
        <v>0</v>
      </c>
      <c r="K10225">
        <v>10221</v>
      </c>
      <c r="L10225" t="e">
        <f t="shared" si="640"/>
        <v>#N/A</v>
      </c>
      <c r="M10225" t="e">
        <f t="shared" si="641"/>
        <v>#N/A</v>
      </c>
      <c r="N10225" t="e">
        <f t="shared" si="642"/>
        <v>#N/A</v>
      </c>
      <c r="O10225" t="e">
        <f t="shared" si="643"/>
        <v>#N/A</v>
      </c>
    </row>
    <row r="10226" spans="1:15" x14ac:dyDescent="0.25">
      <c r="A10226" t="s">
        <v>3</v>
      </c>
      <c r="B10226" t="s">
        <v>4</v>
      </c>
      <c r="C10226" t="s">
        <v>5</v>
      </c>
      <c r="D10226" t="s">
        <v>6</v>
      </c>
      <c r="E10226">
        <v>325.85000000000002</v>
      </c>
      <c r="F10226">
        <v>0</v>
      </c>
      <c r="G10226">
        <v>410</v>
      </c>
      <c r="H10226">
        <v>0</v>
      </c>
      <c r="I10226">
        <v>305.60000000000002</v>
      </c>
      <c r="J10226">
        <v>0</v>
      </c>
      <c r="K10226">
        <v>10222</v>
      </c>
      <c r="L10226">
        <f t="shared" si="640"/>
        <v>320</v>
      </c>
      <c r="M10226">
        <f t="shared" si="641"/>
        <v>325.85000000000002</v>
      </c>
      <c r="N10226" t="e">
        <f t="shared" si="642"/>
        <v>#N/A</v>
      </c>
      <c r="O10226" t="e">
        <f t="shared" si="643"/>
        <v>#N/A</v>
      </c>
    </row>
    <row r="10227" spans="1:15" x14ac:dyDescent="0.25">
      <c r="A10227" t="s">
        <v>7</v>
      </c>
      <c r="B10227" t="s">
        <v>4</v>
      </c>
      <c r="C10227" t="s">
        <v>5</v>
      </c>
      <c r="D10227" t="s">
        <v>6</v>
      </c>
      <c r="E10227">
        <v>325.85000000000002</v>
      </c>
      <c r="K10227">
        <v>10223</v>
      </c>
      <c r="L10227" t="e">
        <f t="shared" si="640"/>
        <v>#N/A</v>
      </c>
      <c r="M10227" t="e">
        <f t="shared" si="641"/>
        <v>#N/A</v>
      </c>
      <c r="N10227" t="e">
        <f t="shared" si="642"/>
        <v>#N/A</v>
      </c>
      <c r="O10227" t="e">
        <f t="shared" si="643"/>
        <v>#N/A</v>
      </c>
    </row>
    <row r="10228" spans="1:15" x14ac:dyDescent="0.25">
      <c r="A10228" t="s">
        <v>25</v>
      </c>
      <c r="K10228">
        <v>10224</v>
      </c>
      <c r="L10228" t="e">
        <f t="shared" si="640"/>
        <v>#N/A</v>
      </c>
      <c r="M10228" t="e">
        <f t="shared" si="641"/>
        <v>#N/A</v>
      </c>
      <c r="N10228" t="e">
        <f t="shared" si="642"/>
        <v>#N/A</v>
      </c>
      <c r="O10228">
        <f t="shared" si="643"/>
        <v>0</v>
      </c>
    </row>
    <row r="10229" spans="1:15" x14ac:dyDescent="0.25">
      <c r="A10229" t="s">
        <v>8</v>
      </c>
      <c r="B10229" t="s">
        <v>4</v>
      </c>
      <c r="C10229" t="s">
        <v>5</v>
      </c>
      <c r="D10229" t="s">
        <v>6</v>
      </c>
      <c r="E10229">
        <v>320</v>
      </c>
      <c r="K10229">
        <v>10225</v>
      </c>
      <c r="L10229" t="e">
        <f t="shared" si="640"/>
        <v>#N/A</v>
      </c>
      <c r="M10229" t="e">
        <f t="shared" si="641"/>
        <v>#N/A</v>
      </c>
      <c r="N10229">
        <f t="shared" si="642"/>
        <v>0</v>
      </c>
      <c r="O10229" t="e">
        <f t="shared" si="643"/>
        <v>#N/A</v>
      </c>
    </row>
    <row r="10230" spans="1:15" x14ac:dyDescent="0.25">
      <c r="A10230" t="s">
        <v>26</v>
      </c>
      <c r="B10230" t="s">
        <v>27</v>
      </c>
      <c r="C10230" t="s">
        <v>6</v>
      </c>
      <c r="D10230">
        <v>154.96</v>
      </c>
      <c r="E10230" t="s">
        <v>28</v>
      </c>
      <c r="K10230">
        <v>10226</v>
      </c>
      <c r="L10230" t="e">
        <f t="shared" si="640"/>
        <v>#N/A</v>
      </c>
      <c r="M10230" t="e">
        <f t="shared" si="641"/>
        <v>#N/A</v>
      </c>
      <c r="N10230" t="e">
        <f t="shared" si="642"/>
        <v>#N/A</v>
      </c>
      <c r="O10230" t="e">
        <f t="shared" si="643"/>
        <v>#N/A</v>
      </c>
    </row>
    <row r="10231" spans="1:15" x14ac:dyDescent="0.25">
      <c r="B10231" t="s">
        <v>0</v>
      </c>
      <c r="K10231">
        <v>10227</v>
      </c>
      <c r="L10231" t="e">
        <f t="shared" si="640"/>
        <v>#N/A</v>
      </c>
      <c r="M10231" t="e">
        <f t="shared" si="641"/>
        <v>#N/A</v>
      </c>
      <c r="N10231" t="e">
        <f t="shared" si="642"/>
        <v>#N/A</v>
      </c>
      <c r="O10231" t="e">
        <f t="shared" si="643"/>
        <v>#N/A</v>
      </c>
    </row>
    <row r="10232" spans="1:15" x14ac:dyDescent="0.25">
      <c r="A10232" t="s">
        <v>3</v>
      </c>
      <c r="B10232" t="s">
        <v>4</v>
      </c>
      <c r="C10232" t="s">
        <v>5</v>
      </c>
      <c r="D10232" t="s">
        <v>6</v>
      </c>
      <c r="E10232">
        <v>326.3</v>
      </c>
      <c r="F10232">
        <v>0</v>
      </c>
      <c r="G10232">
        <v>410</v>
      </c>
      <c r="H10232">
        <v>0</v>
      </c>
      <c r="I10232">
        <v>291.64999999999998</v>
      </c>
      <c r="J10232">
        <v>0</v>
      </c>
      <c r="K10232">
        <v>10228</v>
      </c>
      <c r="L10232">
        <f t="shared" si="640"/>
        <v>320</v>
      </c>
      <c r="M10232">
        <f t="shared" si="641"/>
        <v>326.3</v>
      </c>
      <c r="N10232" t="e">
        <f t="shared" si="642"/>
        <v>#N/A</v>
      </c>
      <c r="O10232">
        <f t="shared" si="643"/>
        <v>0</v>
      </c>
    </row>
    <row r="10233" spans="1:15" x14ac:dyDescent="0.25">
      <c r="A10233" t="s">
        <v>7</v>
      </c>
      <c r="B10233" t="s">
        <v>4</v>
      </c>
      <c r="C10233" t="s">
        <v>5</v>
      </c>
      <c r="D10233" t="s">
        <v>6</v>
      </c>
      <c r="E10233">
        <v>326.3</v>
      </c>
      <c r="K10233">
        <v>10229</v>
      </c>
      <c r="L10233" t="e">
        <f t="shared" si="640"/>
        <v>#N/A</v>
      </c>
      <c r="M10233" t="e">
        <f t="shared" si="641"/>
        <v>#N/A</v>
      </c>
      <c r="N10233" t="e">
        <f t="shared" si="642"/>
        <v>#N/A</v>
      </c>
      <c r="O10233" t="e">
        <f t="shared" si="643"/>
        <v>#N/A</v>
      </c>
    </row>
    <row r="10234" spans="1:15" x14ac:dyDescent="0.25">
      <c r="A10234" t="s">
        <v>25</v>
      </c>
      <c r="K10234">
        <v>10230</v>
      </c>
      <c r="L10234" t="e">
        <f t="shared" si="640"/>
        <v>#N/A</v>
      </c>
      <c r="M10234" t="e">
        <f t="shared" si="641"/>
        <v>#N/A</v>
      </c>
      <c r="N10234">
        <f t="shared" si="642"/>
        <v>0</v>
      </c>
      <c r="O10234" t="e">
        <f t="shared" si="643"/>
        <v>#N/A</v>
      </c>
    </row>
    <row r="10235" spans="1:15" x14ac:dyDescent="0.25">
      <c r="A10235" t="s">
        <v>8</v>
      </c>
      <c r="B10235" t="s">
        <v>4</v>
      </c>
      <c r="C10235" t="s">
        <v>5</v>
      </c>
      <c r="D10235" t="s">
        <v>6</v>
      </c>
      <c r="E10235">
        <v>320</v>
      </c>
      <c r="K10235">
        <v>10231</v>
      </c>
      <c r="L10235" t="e">
        <f t="shared" si="640"/>
        <v>#N/A</v>
      </c>
      <c r="M10235" t="e">
        <f t="shared" si="641"/>
        <v>#N/A</v>
      </c>
      <c r="N10235" t="e">
        <f t="shared" si="642"/>
        <v>#N/A</v>
      </c>
      <c r="O10235" t="e">
        <f t="shared" si="643"/>
        <v>#N/A</v>
      </c>
    </row>
    <row r="10236" spans="1:15" x14ac:dyDescent="0.25">
      <c r="A10236" t="s">
        <v>26</v>
      </c>
      <c r="B10236" t="s">
        <v>27</v>
      </c>
      <c r="C10236" t="s">
        <v>6</v>
      </c>
      <c r="D10236">
        <v>155.06</v>
      </c>
      <c r="E10236" t="s">
        <v>28</v>
      </c>
      <c r="K10236">
        <v>10232</v>
      </c>
      <c r="L10236" t="e">
        <f t="shared" si="640"/>
        <v>#N/A</v>
      </c>
      <c r="M10236" t="e">
        <f t="shared" si="641"/>
        <v>#N/A</v>
      </c>
      <c r="N10236" t="e">
        <f t="shared" si="642"/>
        <v>#N/A</v>
      </c>
      <c r="O10236">
        <f t="shared" si="643"/>
        <v>0</v>
      </c>
    </row>
    <row r="10237" spans="1:15" x14ac:dyDescent="0.25">
      <c r="B10237" t="s">
        <v>0</v>
      </c>
      <c r="K10237">
        <v>10233</v>
      </c>
      <c r="L10237" t="e">
        <f t="shared" si="640"/>
        <v>#N/A</v>
      </c>
      <c r="M10237" t="e">
        <f t="shared" si="641"/>
        <v>#N/A</v>
      </c>
      <c r="N10237" t="e">
        <f t="shared" si="642"/>
        <v>#N/A</v>
      </c>
      <c r="O10237" t="e">
        <f t="shared" si="643"/>
        <v>#N/A</v>
      </c>
    </row>
    <row r="10238" spans="1:15" x14ac:dyDescent="0.25">
      <c r="A10238" t="s">
        <v>3</v>
      </c>
      <c r="B10238" t="s">
        <v>4</v>
      </c>
      <c r="C10238" t="s">
        <v>5</v>
      </c>
      <c r="D10238" t="s">
        <v>6</v>
      </c>
      <c r="E10238">
        <v>326.3</v>
      </c>
      <c r="F10238">
        <v>0</v>
      </c>
      <c r="G10238">
        <v>413.6</v>
      </c>
      <c r="H10238">
        <v>0</v>
      </c>
      <c r="I10238">
        <v>291.2</v>
      </c>
      <c r="J10238">
        <v>0</v>
      </c>
      <c r="K10238">
        <v>10234</v>
      </c>
      <c r="L10238">
        <f t="shared" si="640"/>
        <v>320</v>
      </c>
      <c r="M10238">
        <f t="shared" si="641"/>
        <v>326.3</v>
      </c>
      <c r="N10238" t="e">
        <f t="shared" si="642"/>
        <v>#N/A</v>
      </c>
      <c r="O10238" t="e">
        <f t="shared" si="643"/>
        <v>#N/A</v>
      </c>
    </row>
    <row r="10239" spans="1:15" x14ac:dyDescent="0.25">
      <c r="A10239" t="s">
        <v>7</v>
      </c>
      <c r="B10239" t="s">
        <v>4</v>
      </c>
      <c r="C10239" t="s">
        <v>5</v>
      </c>
      <c r="D10239" t="s">
        <v>6</v>
      </c>
      <c r="E10239">
        <v>326.3</v>
      </c>
      <c r="K10239">
        <v>10235</v>
      </c>
      <c r="L10239" t="e">
        <f t="shared" si="640"/>
        <v>#N/A</v>
      </c>
      <c r="M10239" t="e">
        <f t="shared" si="641"/>
        <v>#N/A</v>
      </c>
      <c r="N10239">
        <f t="shared" si="642"/>
        <v>0</v>
      </c>
      <c r="O10239" t="e">
        <f t="shared" si="643"/>
        <v>#N/A</v>
      </c>
    </row>
    <row r="10240" spans="1:15" x14ac:dyDescent="0.25">
      <c r="A10240" t="s">
        <v>25</v>
      </c>
      <c r="K10240">
        <v>10236</v>
      </c>
      <c r="L10240" t="e">
        <f t="shared" si="640"/>
        <v>#N/A</v>
      </c>
      <c r="M10240" t="e">
        <f t="shared" si="641"/>
        <v>#N/A</v>
      </c>
      <c r="N10240" t="e">
        <f t="shared" si="642"/>
        <v>#N/A</v>
      </c>
      <c r="O10240">
        <f t="shared" si="643"/>
        <v>0</v>
      </c>
    </row>
    <row r="10241" spans="1:15" x14ac:dyDescent="0.25">
      <c r="A10241" t="s">
        <v>8</v>
      </c>
      <c r="B10241" t="s">
        <v>4</v>
      </c>
      <c r="C10241" t="s">
        <v>5</v>
      </c>
      <c r="D10241" t="s">
        <v>6</v>
      </c>
      <c r="E10241">
        <v>320</v>
      </c>
      <c r="K10241">
        <v>10237</v>
      </c>
      <c r="L10241" t="e">
        <f t="shared" si="640"/>
        <v>#N/A</v>
      </c>
      <c r="M10241" t="e">
        <f t="shared" si="641"/>
        <v>#N/A</v>
      </c>
      <c r="N10241" t="e">
        <f t="shared" si="642"/>
        <v>#N/A</v>
      </c>
      <c r="O10241" t="e">
        <f t="shared" si="643"/>
        <v>#N/A</v>
      </c>
    </row>
    <row r="10242" spans="1:15" x14ac:dyDescent="0.25">
      <c r="A10242" t="s">
        <v>26</v>
      </c>
      <c r="B10242" t="s">
        <v>27</v>
      </c>
      <c r="C10242" t="s">
        <v>6</v>
      </c>
      <c r="D10242">
        <v>155.15</v>
      </c>
      <c r="E10242" t="s">
        <v>28</v>
      </c>
      <c r="K10242">
        <v>10238</v>
      </c>
      <c r="L10242" t="e">
        <f t="shared" si="640"/>
        <v>#N/A</v>
      </c>
      <c r="M10242" t="e">
        <f t="shared" si="641"/>
        <v>#N/A</v>
      </c>
      <c r="N10242" t="e">
        <f t="shared" si="642"/>
        <v>#N/A</v>
      </c>
      <c r="O10242" t="e">
        <f t="shared" si="643"/>
        <v>#N/A</v>
      </c>
    </row>
    <row r="10243" spans="1:15" x14ac:dyDescent="0.25">
      <c r="B10243" t="s">
        <v>0</v>
      </c>
      <c r="K10243">
        <v>10239</v>
      </c>
      <c r="L10243" t="e">
        <f t="shared" si="640"/>
        <v>#N/A</v>
      </c>
      <c r="M10243" t="e">
        <f t="shared" si="641"/>
        <v>#N/A</v>
      </c>
      <c r="N10243" t="e">
        <f t="shared" si="642"/>
        <v>#N/A</v>
      </c>
      <c r="O10243" t="e">
        <f t="shared" si="643"/>
        <v>#N/A</v>
      </c>
    </row>
    <row r="10244" spans="1:15" x14ac:dyDescent="0.25">
      <c r="A10244" t="s">
        <v>3</v>
      </c>
      <c r="B10244" t="s">
        <v>4</v>
      </c>
      <c r="C10244" t="s">
        <v>5</v>
      </c>
      <c r="D10244" t="s">
        <v>6</v>
      </c>
      <c r="E10244">
        <v>326.3</v>
      </c>
      <c r="F10244">
        <v>0</v>
      </c>
      <c r="G10244">
        <v>413.6</v>
      </c>
      <c r="H10244">
        <v>0</v>
      </c>
      <c r="I10244">
        <v>291.2</v>
      </c>
      <c r="J10244">
        <v>0</v>
      </c>
      <c r="K10244">
        <v>10240</v>
      </c>
      <c r="L10244">
        <f t="shared" si="640"/>
        <v>320</v>
      </c>
      <c r="M10244">
        <f t="shared" si="641"/>
        <v>326.3</v>
      </c>
      <c r="N10244">
        <f t="shared" si="642"/>
        <v>0</v>
      </c>
      <c r="O10244">
        <f t="shared" si="643"/>
        <v>0</v>
      </c>
    </row>
    <row r="10245" spans="1:15" x14ac:dyDescent="0.25">
      <c r="A10245" t="s">
        <v>7</v>
      </c>
      <c r="B10245" t="s">
        <v>4</v>
      </c>
      <c r="C10245" t="s">
        <v>5</v>
      </c>
      <c r="D10245" t="s">
        <v>6</v>
      </c>
      <c r="E10245">
        <v>326.3</v>
      </c>
      <c r="K10245">
        <v>10241</v>
      </c>
      <c r="L10245" t="e">
        <f t="shared" si="640"/>
        <v>#N/A</v>
      </c>
      <c r="M10245" t="e">
        <f t="shared" si="641"/>
        <v>#N/A</v>
      </c>
      <c r="N10245" t="e">
        <f t="shared" si="642"/>
        <v>#N/A</v>
      </c>
      <c r="O10245" t="e">
        <f t="shared" si="643"/>
        <v>#N/A</v>
      </c>
    </row>
    <row r="10246" spans="1:15" x14ac:dyDescent="0.25">
      <c r="A10246" t="s">
        <v>25</v>
      </c>
      <c r="K10246">
        <v>10242</v>
      </c>
      <c r="L10246" t="e">
        <f t="shared" si="640"/>
        <v>#N/A</v>
      </c>
      <c r="M10246" t="e">
        <f t="shared" si="641"/>
        <v>#N/A</v>
      </c>
      <c r="N10246" t="e">
        <f t="shared" si="642"/>
        <v>#N/A</v>
      </c>
      <c r="O10246" t="e">
        <f t="shared" si="643"/>
        <v>#N/A</v>
      </c>
    </row>
    <row r="10247" spans="1:15" x14ac:dyDescent="0.25">
      <c r="A10247" t="s">
        <v>8</v>
      </c>
      <c r="B10247" t="s">
        <v>4</v>
      </c>
      <c r="C10247" t="s">
        <v>5</v>
      </c>
      <c r="D10247" t="s">
        <v>6</v>
      </c>
      <c r="E10247">
        <v>320</v>
      </c>
      <c r="K10247">
        <v>10243</v>
      </c>
      <c r="L10247" t="e">
        <f t="shared" si="640"/>
        <v>#N/A</v>
      </c>
      <c r="M10247" t="e">
        <f t="shared" si="641"/>
        <v>#N/A</v>
      </c>
      <c r="N10247" t="e">
        <f t="shared" si="642"/>
        <v>#N/A</v>
      </c>
      <c r="O10247" t="e">
        <f t="shared" si="643"/>
        <v>#N/A</v>
      </c>
    </row>
    <row r="10248" spans="1:15" x14ac:dyDescent="0.25">
      <c r="A10248" t="s">
        <v>26</v>
      </c>
      <c r="B10248" t="s">
        <v>27</v>
      </c>
      <c r="C10248" t="s">
        <v>6</v>
      </c>
      <c r="D10248">
        <v>155.24</v>
      </c>
      <c r="E10248" t="s">
        <v>28</v>
      </c>
      <c r="K10248">
        <v>10244</v>
      </c>
      <c r="L10248" t="e">
        <f t="shared" si="640"/>
        <v>#N/A</v>
      </c>
      <c r="M10248" t="e">
        <f t="shared" si="641"/>
        <v>#N/A</v>
      </c>
      <c r="N10248" t="e">
        <f t="shared" si="642"/>
        <v>#N/A</v>
      </c>
      <c r="O10248">
        <f t="shared" si="643"/>
        <v>0</v>
      </c>
    </row>
    <row r="10249" spans="1:15" x14ac:dyDescent="0.25">
      <c r="B10249" t="s">
        <v>0</v>
      </c>
      <c r="K10249">
        <v>10245</v>
      </c>
      <c r="L10249" t="e">
        <f t="shared" si="640"/>
        <v>#N/A</v>
      </c>
      <c r="M10249" t="e">
        <f t="shared" si="641"/>
        <v>#N/A</v>
      </c>
      <c r="N10249">
        <f t="shared" si="642"/>
        <v>0</v>
      </c>
      <c r="O10249" t="e">
        <f t="shared" si="643"/>
        <v>#N/A</v>
      </c>
    </row>
    <row r="10250" spans="1:15" x14ac:dyDescent="0.25">
      <c r="A10250" t="s">
        <v>3</v>
      </c>
      <c r="B10250" t="s">
        <v>4</v>
      </c>
      <c r="C10250" t="s">
        <v>5</v>
      </c>
      <c r="D10250" t="s">
        <v>6</v>
      </c>
      <c r="E10250">
        <v>325.85000000000002</v>
      </c>
      <c r="F10250">
        <v>0</v>
      </c>
      <c r="G10250">
        <v>410</v>
      </c>
      <c r="H10250">
        <v>0</v>
      </c>
      <c r="I10250">
        <v>291.64999999999998</v>
      </c>
      <c r="J10250">
        <v>0</v>
      </c>
      <c r="K10250">
        <v>10246</v>
      </c>
      <c r="L10250">
        <f t="shared" si="640"/>
        <v>320</v>
      </c>
      <c r="M10250">
        <f t="shared" si="641"/>
        <v>325.85000000000002</v>
      </c>
      <c r="N10250" t="e">
        <f t="shared" si="642"/>
        <v>#N/A</v>
      </c>
      <c r="O10250" t="e">
        <f t="shared" si="643"/>
        <v>#N/A</v>
      </c>
    </row>
    <row r="10251" spans="1:15" x14ac:dyDescent="0.25">
      <c r="A10251" t="s">
        <v>7</v>
      </c>
      <c r="B10251" t="s">
        <v>4</v>
      </c>
      <c r="C10251" t="s">
        <v>5</v>
      </c>
      <c r="D10251" t="s">
        <v>6</v>
      </c>
      <c r="E10251">
        <v>325.85000000000002</v>
      </c>
      <c r="K10251">
        <v>10247</v>
      </c>
      <c r="L10251" t="e">
        <f t="shared" si="640"/>
        <v>#N/A</v>
      </c>
      <c r="M10251" t="e">
        <f t="shared" si="641"/>
        <v>#N/A</v>
      </c>
      <c r="N10251" t="e">
        <f t="shared" si="642"/>
        <v>#N/A</v>
      </c>
      <c r="O10251" t="e">
        <f t="shared" si="643"/>
        <v>#N/A</v>
      </c>
    </row>
    <row r="10252" spans="1:15" x14ac:dyDescent="0.25">
      <c r="A10252" t="s">
        <v>25</v>
      </c>
      <c r="K10252">
        <v>10248</v>
      </c>
      <c r="L10252" t="e">
        <f t="shared" si="640"/>
        <v>#N/A</v>
      </c>
      <c r="M10252" t="e">
        <f t="shared" si="641"/>
        <v>#N/A</v>
      </c>
      <c r="N10252" t="e">
        <f t="shared" si="642"/>
        <v>#N/A</v>
      </c>
      <c r="O10252">
        <f t="shared" si="643"/>
        <v>0</v>
      </c>
    </row>
    <row r="10253" spans="1:15" x14ac:dyDescent="0.25">
      <c r="A10253" t="s">
        <v>8</v>
      </c>
      <c r="B10253" t="s">
        <v>4</v>
      </c>
      <c r="C10253" t="s">
        <v>5</v>
      </c>
      <c r="D10253" t="s">
        <v>6</v>
      </c>
      <c r="E10253">
        <v>320</v>
      </c>
      <c r="K10253">
        <v>10249</v>
      </c>
      <c r="L10253" t="e">
        <f t="shared" si="640"/>
        <v>#N/A</v>
      </c>
      <c r="M10253" t="e">
        <f t="shared" si="641"/>
        <v>#N/A</v>
      </c>
      <c r="N10253" t="e">
        <f t="shared" si="642"/>
        <v>#N/A</v>
      </c>
      <c r="O10253" t="e">
        <f t="shared" si="643"/>
        <v>#N/A</v>
      </c>
    </row>
    <row r="10254" spans="1:15" x14ac:dyDescent="0.25">
      <c r="A10254" t="s">
        <v>26</v>
      </c>
      <c r="B10254" t="s">
        <v>27</v>
      </c>
      <c r="C10254" t="s">
        <v>6</v>
      </c>
      <c r="D10254">
        <v>155.33000000000001</v>
      </c>
      <c r="E10254" t="s">
        <v>28</v>
      </c>
      <c r="K10254">
        <v>10250</v>
      </c>
      <c r="L10254" t="e">
        <f t="shared" si="640"/>
        <v>#N/A</v>
      </c>
      <c r="M10254" t="e">
        <f t="shared" si="641"/>
        <v>#N/A</v>
      </c>
      <c r="N10254">
        <f t="shared" si="642"/>
        <v>0</v>
      </c>
      <c r="O10254" t="e">
        <f t="shared" si="643"/>
        <v>#N/A</v>
      </c>
    </row>
    <row r="10255" spans="1:15" x14ac:dyDescent="0.25">
      <c r="B10255" t="s">
        <v>0</v>
      </c>
      <c r="K10255">
        <v>10251</v>
      </c>
      <c r="L10255" t="e">
        <f t="shared" ref="L10255:L10318" si="644">IF(MOD(ROW(),6)=2,E10258,NA())</f>
        <v>#N/A</v>
      </c>
      <c r="M10255" t="e">
        <f t="shared" ref="M10255:M10318" si="645">IF(MOD(ROW(),6)=2,E10256,NA())</f>
        <v>#N/A</v>
      </c>
      <c r="N10255" t="e">
        <f t="shared" si="642"/>
        <v>#N/A</v>
      </c>
      <c r="O10255" t="e">
        <f t="shared" si="643"/>
        <v>#N/A</v>
      </c>
    </row>
    <row r="10256" spans="1:15" x14ac:dyDescent="0.25">
      <c r="A10256" t="s">
        <v>3</v>
      </c>
      <c r="B10256" t="s">
        <v>4</v>
      </c>
      <c r="C10256" t="s">
        <v>5</v>
      </c>
      <c r="D10256" t="s">
        <v>6</v>
      </c>
      <c r="E10256">
        <v>325.85000000000002</v>
      </c>
      <c r="F10256">
        <v>0</v>
      </c>
      <c r="G10256">
        <v>413.6</v>
      </c>
      <c r="H10256">
        <v>0</v>
      </c>
      <c r="I10256">
        <v>291.64999999999998</v>
      </c>
      <c r="J10256">
        <v>0</v>
      </c>
      <c r="K10256">
        <v>10252</v>
      </c>
      <c r="L10256">
        <f t="shared" si="644"/>
        <v>320</v>
      </c>
      <c r="M10256">
        <f t="shared" si="645"/>
        <v>325.85000000000002</v>
      </c>
      <c r="N10256" t="e">
        <f t="shared" si="642"/>
        <v>#N/A</v>
      </c>
      <c r="O10256">
        <f t="shared" si="643"/>
        <v>0</v>
      </c>
    </row>
    <row r="10257" spans="1:15" x14ac:dyDescent="0.25">
      <c r="A10257" t="s">
        <v>7</v>
      </c>
      <c r="B10257" t="s">
        <v>4</v>
      </c>
      <c r="C10257" t="s">
        <v>5</v>
      </c>
      <c r="D10257" t="s">
        <v>6</v>
      </c>
      <c r="E10257">
        <v>325.85000000000002</v>
      </c>
      <c r="K10257">
        <v>10253</v>
      </c>
      <c r="L10257" t="e">
        <f t="shared" si="644"/>
        <v>#N/A</v>
      </c>
      <c r="M10257" t="e">
        <f t="shared" si="645"/>
        <v>#N/A</v>
      </c>
      <c r="N10257" t="e">
        <f t="shared" si="642"/>
        <v>#N/A</v>
      </c>
      <c r="O10257" t="e">
        <f t="shared" si="643"/>
        <v>#N/A</v>
      </c>
    </row>
    <row r="10258" spans="1:15" x14ac:dyDescent="0.25">
      <c r="A10258" t="s">
        <v>25</v>
      </c>
      <c r="K10258">
        <v>10254</v>
      </c>
      <c r="L10258" t="e">
        <f t="shared" si="644"/>
        <v>#N/A</v>
      </c>
      <c r="M10258" t="e">
        <f t="shared" si="645"/>
        <v>#N/A</v>
      </c>
      <c r="N10258" t="e">
        <f t="shared" si="642"/>
        <v>#N/A</v>
      </c>
      <c r="O10258" t="e">
        <f t="shared" si="643"/>
        <v>#N/A</v>
      </c>
    </row>
    <row r="10259" spans="1:15" x14ac:dyDescent="0.25">
      <c r="A10259" t="s">
        <v>8</v>
      </c>
      <c r="B10259" t="s">
        <v>4</v>
      </c>
      <c r="C10259" t="s">
        <v>5</v>
      </c>
      <c r="D10259" t="s">
        <v>6</v>
      </c>
      <c r="E10259">
        <v>320</v>
      </c>
      <c r="K10259">
        <v>10255</v>
      </c>
      <c r="L10259" t="e">
        <f t="shared" si="644"/>
        <v>#N/A</v>
      </c>
      <c r="M10259" t="e">
        <f t="shared" si="645"/>
        <v>#N/A</v>
      </c>
      <c r="N10259">
        <f t="shared" si="642"/>
        <v>0</v>
      </c>
      <c r="O10259" t="e">
        <f t="shared" si="643"/>
        <v>#N/A</v>
      </c>
    </row>
    <row r="10260" spans="1:15" x14ac:dyDescent="0.25">
      <c r="A10260" t="s">
        <v>26</v>
      </c>
      <c r="B10260" t="s">
        <v>27</v>
      </c>
      <c r="C10260" t="s">
        <v>6</v>
      </c>
      <c r="D10260">
        <v>155.41999999999999</v>
      </c>
      <c r="E10260" t="s">
        <v>28</v>
      </c>
      <c r="K10260">
        <v>10256</v>
      </c>
      <c r="L10260" t="e">
        <f t="shared" si="644"/>
        <v>#N/A</v>
      </c>
      <c r="M10260" t="e">
        <f t="shared" si="645"/>
        <v>#N/A</v>
      </c>
      <c r="N10260" t="e">
        <f t="shared" si="642"/>
        <v>#N/A</v>
      </c>
      <c r="O10260">
        <f t="shared" si="643"/>
        <v>0</v>
      </c>
    </row>
    <row r="10261" spans="1:15" x14ac:dyDescent="0.25">
      <c r="B10261" t="s">
        <v>0</v>
      </c>
      <c r="K10261">
        <v>10257</v>
      </c>
      <c r="L10261" t="e">
        <f t="shared" si="644"/>
        <v>#N/A</v>
      </c>
      <c r="M10261" t="e">
        <f t="shared" si="645"/>
        <v>#N/A</v>
      </c>
      <c r="N10261" t="e">
        <f t="shared" si="642"/>
        <v>#N/A</v>
      </c>
      <c r="O10261" t="e">
        <f t="shared" si="643"/>
        <v>#N/A</v>
      </c>
    </row>
    <row r="10262" spans="1:15" x14ac:dyDescent="0.25">
      <c r="A10262" t="s">
        <v>3</v>
      </c>
      <c r="B10262" t="s">
        <v>4</v>
      </c>
      <c r="C10262" t="s">
        <v>5</v>
      </c>
      <c r="D10262" t="s">
        <v>6</v>
      </c>
      <c r="E10262">
        <v>325.85000000000002</v>
      </c>
      <c r="F10262">
        <v>0</v>
      </c>
      <c r="G10262">
        <v>410</v>
      </c>
      <c r="H10262">
        <v>0</v>
      </c>
      <c r="I10262">
        <v>291.64999999999998</v>
      </c>
      <c r="J10262">
        <v>0</v>
      </c>
      <c r="K10262">
        <v>10258</v>
      </c>
      <c r="L10262">
        <f t="shared" si="644"/>
        <v>320</v>
      </c>
      <c r="M10262">
        <f t="shared" si="645"/>
        <v>325.85000000000002</v>
      </c>
      <c r="N10262" t="e">
        <f t="shared" si="642"/>
        <v>#N/A</v>
      </c>
      <c r="O10262" t="e">
        <f t="shared" si="643"/>
        <v>#N/A</v>
      </c>
    </row>
    <row r="10263" spans="1:15" x14ac:dyDescent="0.25">
      <c r="A10263" t="s">
        <v>7</v>
      </c>
      <c r="B10263" t="s">
        <v>4</v>
      </c>
      <c r="C10263" t="s">
        <v>5</v>
      </c>
      <c r="D10263" t="s">
        <v>6</v>
      </c>
      <c r="E10263">
        <v>325.85000000000002</v>
      </c>
      <c r="K10263">
        <v>10259</v>
      </c>
      <c r="L10263" t="e">
        <f t="shared" si="644"/>
        <v>#N/A</v>
      </c>
      <c r="M10263" t="e">
        <f t="shared" si="645"/>
        <v>#N/A</v>
      </c>
      <c r="N10263" t="e">
        <f t="shared" ref="N10263:N10326" si="646">IF(MOD(ROW(),5)=4,G16263,NA())</f>
        <v>#N/A</v>
      </c>
      <c r="O10263" t="e">
        <f t="shared" ref="O10263:O10326" si="647">IF(MOD(ROW(),4)=0,I16263,NA())</f>
        <v>#N/A</v>
      </c>
    </row>
    <row r="10264" spans="1:15" x14ac:dyDescent="0.25">
      <c r="A10264" t="s">
        <v>25</v>
      </c>
      <c r="K10264">
        <v>10260</v>
      </c>
      <c r="L10264" t="e">
        <f t="shared" si="644"/>
        <v>#N/A</v>
      </c>
      <c r="M10264" t="e">
        <f t="shared" si="645"/>
        <v>#N/A</v>
      </c>
      <c r="N10264">
        <f t="shared" si="646"/>
        <v>0</v>
      </c>
      <c r="O10264">
        <f t="shared" si="647"/>
        <v>0</v>
      </c>
    </row>
    <row r="10265" spans="1:15" x14ac:dyDescent="0.25">
      <c r="A10265" t="s">
        <v>8</v>
      </c>
      <c r="B10265" t="s">
        <v>4</v>
      </c>
      <c r="C10265" t="s">
        <v>5</v>
      </c>
      <c r="D10265" t="s">
        <v>6</v>
      </c>
      <c r="E10265">
        <v>320</v>
      </c>
      <c r="K10265">
        <v>10261</v>
      </c>
      <c r="L10265" t="e">
        <f t="shared" si="644"/>
        <v>#N/A</v>
      </c>
      <c r="M10265" t="e">
        <f t="shared" si="645"/>
        <v>#N/A</v>
      </c>
      <c r="N10265" t="e">
        <f t="shared" si="646"/>
        <v>#N/A</v>
      </c>
      <c r="O10265" t="e">
        <f t="shared" si="647"/>
        <v>#N/A</v>
      </c>
    </row>
    <row r="10266" spans="1:15" x14ac:dyDescent="0.25">
      <c r="A10266" t="s">
        <v>26</v>
      </c>
      <c r="B10266" t="s">
        <v>27</v>
      </c>
      <c r="C10266" t="s">
        <v>6</v>
      </c>
      <c r="D10266">
        <v>155.51</v>
      </c>
      <c r="E10266" t="s">
        <v>28</v>
      </c>
      <c r="K10266">
        <v>10262</v>
      </c>
      <c r="L10266" t="e">
        <f t="shared" si="644"/>
        <v>#N/A</v>
      </c>
      <c r="M10266" t="e">
        <f t="shared" si="645"/>
        <v>#N/A</v>
      </c>
      <c r="N10266" t="e">
        <f t="shared" si="646"/>
        <v>#N/A</v>
      </c>
      <c r="O10266" t="e">
        <f t="shared" si="647"/>
        <v>#N/A</v>
      </c>
    </row>
    <row r="10267" spans="1:15" x14ac:dyDescent="0.25">
      <c r="B10267" t="s">
        <v>0</v>
      </c>
      <c r="K10267">
        <v>10263</v>
      </c>
      <c r="L10267" t="e">
        <f t="shared" si="644"/>
        <v>#N/A</v>
      </c>
      <c r="M10267" t="e">
        <f t="shared" si="645"/>
        <v>#N/A</v>
      </c>
      <c r="N10267" t="e">
        <f t="shared" si="646"/>
        <v>#N/A</v>
      </c>
      <c r="O10267" t="e">
        <f t="shared" si="647"/>
        <v>#N/A</v>
      </c>
    </row>
    <row r="10268" spans="1:15" x14ac:dyDescent="0.25">
      <c r="A10268" t="s">
        <v>3</v>
      </c>
      <c r="B10268" t="s">
        <v>4</v>
      </c>
      <c r="C10268" t="s">
        <v>5</v>
      </c>
      <c r="D10268" t="s">
        <v>6</v>
      </c>
      <c r="E10268">
        <v>325.85000000000002</v>
      </c>
      <c r="F10268">
        <v>0</v>
      </c>
      <c r="G10268">
        <v>338</v>
      </c>
      <c r="H10268">
        <v>0</v>
      </c>
      <c r="I10268">
        <v>305.60000000000002</v>
      </c>
      <c r="J10268">
        <v>0</v>
      </c>
      <c r="K10268">
        <v>10264</v>
      </c>
      <c r="L10268">
        <f t="shared" si="644"/>
        <v>320</v>
      </c>
      <c r="M10268">
        <f t="shared" si="645"/>
        <v>325.85000000000002</v>
      </c>
      <c r="N10268" t="e">
        <f t="shared" si="646"/>
        <v>#N/A</v>
      </c>
      <c r="O10268">
        <f t="shared" si="647"/>
        <v>0</v>
      </c>
    </row>
    <row r="10269" spans="1:15" x14ac:dyDescent="0.25">
      <c r="A10269" t="s">
        <v>7</v>
      </c>
      <c r="B10269" t="s">
        <v>4</v>
      </c>
      <c r="C10269" t="s">
        <v>5</v>
      </c>
      <c r="D10269" t="s">
        <v>6</v>
      </c>
      <c r="E10269">
        <v>325.85000000000002</v>
      </c>
      <c r="K10269">
        <v>10265</v>
      </c>
      <c r="L10269" t="e">
        <f t="shared" si="644"/>
        <v>#N/A</v>
      </c>
      <c r="M10269" t="e">
        <f t="shared" si="645"/>
        <v>#N/A</v>
      </c>
      <c r="N10269">
        <f t="shared" si="646"/>
        <v>0</v>
      </c>
      <c r="O10269" t="e">
        <f t="shared" si="647"/>
        <v>#N/A</v>
      </c>
    </row>
    <row r="10270" spans="1:15" x14ac:dyDescent="0.25">
      <c r="A10270" t="s">
        <v>25</v>
      </c>
      <c r="K10270">
        <v>10266</v>
      </c>
      <c r="L10270" t="e">
        <f t="shared" si="644"/>
        <v>#N/A</v>
      </c>
      <c r="M10270" t="e">
        <f t="shared" si="645"/>
        <v>#N/A</v>
      </c>
      <c r="N10270" t="e">
        <f t="shared" si="646"/>
        <v>#N/A</v>
      </c>
      <c r="O10270" t="e">
        <f t="shared" si="647"/>
        <v>#N/A</v>
      </c>
    </row>
    <row r="10271" spans="1:15" x14ac:dyDescent="0.25">
      <c r="A10271" t="s">
        <v>8</v>
      </c>
      <c r="B10271" t="s">
        <v>4</v>
      </c>
      <c r="C10271" t="s">
        <v>5</v>
      </c>
      <c r="D10271" t="s">
        <v>6</v>
      </c>
      <c r="E10271">
        <v>320</v>
      </c>
      <c r="K10271">
        <v>10267</v>
      </c>
      <c r="L10271" t="e">
        <f t="shared" si="644"/>
        <v>#N/A</v>
      </c>
      <c r="M10271" t="e">
        <f t="shared" si="645"/>
        <v>#N/A</v>
      </c>
      <c r="N10271" t="e">
        <f t="shared" si="646"/>
        <v>#N/A</v>
      </c>
      <c r="O10271" t="e">
        <f t="shared" si="647"/>
        <v>#N/A</v>
      </c>
    </row>
    <row r="10272" spans="1:15" x14ac:dyDescent="0.25">
      <c r="A10272" t="s">
        <v>26</v>
      </c>
      <c r="B10272" t="s">
        <v>27</v>
      </c>
      <c r="C10272" t="s">
        <v>6</v>
      </c>
      <c r="D10272">
        <v>155.6</v>
      </c>
      <c r="E10272" t="s">
        <v>28</v>
      </c>
      <c r="K10272">
        <v>10268</v>
      </c>
      <c r="L10272" t="e">
        <f t="shared" si="644"/>
        <v>#N/A</v>
      </c>
      <c r="M10272" t="e">
        <f t="shared" si="645"/>
        <v>#N/A</v>
      </c>
      <c r="N10272" t="e">
        <f t="shared" si="646"/>
        <v>#N/A</v>
      </c>
      <c r="O10272">
        <f t="shared" si="647"/>
        <v>0</v>
      </c>
    </row>
    <row r="10273" spans="1:15" x14ac:dyDescent="0.25">
      <c r="B10273" t="s">
        <v>0</v>
      </c>
      <c r="K10273">
        <v>10269</v>
      </c>
      <c r="L10273" t="e">
        <f t="shared" si="644"/>
        <v>#N/A</v>
      </c>
      <c r="M10273" t="e">
        <f t="shared" si="645"/>
        <v>#N/A</v>
      </c>
      <c r="N10273" t="e">
        <f t="shared" si="646"/>
        <v>#N/A</v>
      </c>
      <c r="O10273" t="e">
        <f t="shared" si="647"/>
        <v>#N/A</v>
      </c>
    </row>
    <row r="10274" spans="1:15" x14ac:dyDescent="0.25">
      <c r="A10274" t="s">
        <v>3</v>
      </c>
      <c r="B10274" t="s">
        <v>4</v>
      </c>
      <c r="C10274" t="s">
        <v>5</v>
      </c>
      <c r="D10274" t="s">
        <v>6</v>
      </c>
      <c r="E10274">
        <v>326.3</v>
      </c>
      <c r="F10274">
        <v>0</v>
      </c>
      <c r="G10274">
        <v>417.2</v>
      </c>
      <c r="H10274">
        <v>0</v>
      </c>
      <c r="I10274">
        <v>305.60000000000002</v>
      </c>
      <c r="J10274">
        <v>0</v>
      </c>
      <c r="K10274">
        <v>10270</v>
      </c>
      <c r="L10274">
        <f t="shared" si="644"/>
        <v>320</v>
      </c>
      <c r="M10274">
        <f t="shared" si="645"/>
        <v>326.3</v>
      </c>
      <c r="N10274">
        <f t="shared" si="646"/>
        <v>0</v>
      </c>
      <c r="O10274" t="e">
        <f t="shared" si="647"/>
        <v>#N/A</v>
      </c>
    </row>
    <row r="10275" spans="1:15" x14ac:dyDescent="0.25">
      <c r="A10275" t="s">
        <v>7</v>
      </c>
      <c r="B10275" t="s">
        <v>4</v>
      </c>
      <c r="C10275" t="s">
        <v>5</v>
      </c>
      <c r="D10275" t="s">
        <v>6</v>
      </c>
      <c r="E10275">
        <v>326.3</v>
      </c>
      <c r="K10275">
        <v>10271</v>
      </c>
      <c r="L10275" t="e">
        <f t="shared" si="644"/>
        <v>#N/A</v>
      </c>
      <c r="M10275" t="e">
        <f t="shared" si="645"/>
        <v>#N/A</v>
      </c>
      <c r="N10275" t="e">
        <f t="shared" si="646"/>
        <v>#N/A</v>
      </c>
      <c r="O10275" t="e">
        <f t="shared" si="647"/>
        <v>#N/A</v>
      </c>
    </row>
    <row r="10276" spans="1:15" x14ac:dyDescent="0.25">
      <c r="A10276" t="s">
        <v>25</v>
      </c>
      <c r="K10276">
        <v>10272</v>
      </c>
      <c r="L10276" t="e">
        <f t="shared" si="644"/>
        <v>#N/A</v>
      </c>
      <c r="M10276" t="e">
        <f t="shared" si="645"/>
        <v>#N/A</v>
      </c>
      <c r="N10276" t="e">
        <f t="shared" si="646"/>
        <v>#N/A</v>
      </c>
      <c r="O10276">
        <f t="shared" si="647"/>
        <v>0</v>
      </c>
    </row>
    <row r="10277" spans="1:15" x14ac:dyDescent="0.25">
      <c r="A10277" t="s">
        <v>8</v>
      </c>
      <c r="B10277" t="s">
        <v>4</v>
      </c>
      <c r="C10277" t="s">
        <v>5</v>
      </c>
      <c r="D10277" t="s">
        <v>6</v>
      </c>
      <c r="E10277">
        <v>320</v>
      </c>
      <c r="K10277">
        <v>10273</v>
      </c>
      <c r="L10277" t="e">
        <f t="shared" si="644"/>
        <v>#N/A</v>
      </c>
      <c r="M10277" t="e">
        <f t="shared" si="645"/>
        <v>#N/A</v>
      </c>
      <c r="N10277" t="e">
        <f t="shared" si="646"/>
        <v>#N/A</v>
      </c>
      <c r="O10277" t="e">
        <f t="shared" si="647"/>
        <v>#N/A</v>
      </c>
    </row>
    <row r="10278" spans="1:15" x14ac:dyDescent="0.25">
      <c r="A10278" t="s">
        <v>26</v>
      </c>
      <c r="B10278" t="s">
        <v>27</v>
      </c>
      <c r="C10278" t="s">
        <v>6</v>
      </c>
      <c r="D10278">
        <v>155.69</v>
      </c>
      <c r="E10278" t="s">
        <v>28</v>
      </c>
      <c r="K10278">
        <v>10274</v>
      </c>
      <c r="L10278" t="e">
        <f t="shared" si="644"/>
        <v>#N/A</v>
      </c>
      <c r="M10278" t="e">
        <f t="shared" si="645"/>
        <v>#N/A</v>
      </c>
      <c r="N10278" t="e">
        <f t="shared" si="646"/>
        <v>#N/A</v>
      </c>
      <c r="O10278" t="e">
        <f t="shared" si="647"/>
        <v>#N/A</v>
      </c>
    </row>
    <row r="10279" spans="1:15" x14ac:dyDescent="0.25">
      <c r="B10279" t="s">
        <v>0</v>
      </c>
      <c r="K10279">
        <v>10275</v>
      </c>
      <c r="L10279" t="e">
        <f t="shared" si="644"/>
        <v>#N/A</v>
      </c>
      <c r="M10279" t="e">
        <f t="shared" si="645"/>
        <v>#N/A</v>
      </c>
      <c r="N10279">
        <f t="shared" si="646"/>
        <v>0</v>
      </c>
      <c r="O10279" t="e">
        <f t="shared" si="647"/>
        <v>#N/A</v>
      </c>
    </row>
    <row r="10280" spans="1:15" x14ac:dyDescent="0.25">
      <c r="A10280" t="s">
        <v>3</v>
      </c>
      <c r="B10280" t="s">
        <v>4</v>
      </c>
      <c r="C10280" t="s">
        <v>5</v>
      </c>
      <c r="D10280" t="s">
        <v>6</v>
      </c>
      <c r="E10280">
        <v>325.85000000000002</v>
      </c>
      <c r="F10280">
        <v>0</v>
      </c>
      <c r="G10280">
        <v>417.2</v>
      </c>
      <c r="H10280">
        <v>0</v>
      </c>
      <c r="I10280">
        <v>291.2</v>
      </c>
      <c r="J10280">
        <v>0</v>
      </c>
      <c r="K10280">
        <v>10276</v>
      </c>
      <c r="L10280">
        <f t="shared" si="644"/>
        <v>320</v>
      </c>
      <c r="M10280">
        <f t="shared" si="645"/>
        <v>325.85000000000002</v>
      </c>
      <c r="N10280" t="e">
        <f t="shared" si="646"/>
        <v>#N/A</v>
      </c>
      <c r="O10280">
        <f t="shared" si="647"/>
        <v>0</v>
      </c>
    </row>
    <row r="10281" spans="1:15" x14ac:dyDescent="0.25">
      <c r="A10281" t="s">
        <v>7</v>
      </c>
      <c r="B10281" t="s">
        <v>4</v>
      </c>
      <c r="C10281" t="s">
        <v>5</v>
      </c>
      <c r="D10281" t="s">
        <v>6</v>
      </c>
      <c r="E10281">
        <v>325.85000000000002</v>
      </c>
      <c r="K10281">
        <v>10277</v>
      </c>
      <c r="L10281" t="e">
        <f t="shared" si="644"/>
        <v>#N/A</v>
      </c>
      <c r="M10281" t="e">
        <f t="shared" si="645"/>
        <v>#N/A</v>
      </c>
      <c r="N10281" t="e">
        <f t="shared" si="646"/>
        <v>#N/A</v>
      </c>
      <c r="O10281" t="e">
        <f t="shared" si="647"/>
        <v>#N/A</v>
      </c>
    </row>
    <row r="10282" spans="1:15" x14ac:dyDescent="0.25">
      <c r="A10282" t="s">
        <v>25</v>
      </c>
      <c r="K10282">
        <v>10278</v>
      </c>
      <c r="L10282" t="e">
        <f t="shared" si="644"/>
        <v>#N/A</v>
      </c>
      <c r="M10282" t="e">
        <f t="shared" si="645"/>
        <v>#N/A</v>
      </c>
      <c r="N10282" t="e">
        <f t="shared" si="646"/>
        <v>#N/A</v>
      </c>
      <c r="O10282" t="e">
        <f t="shared" si="647"/>
        <v>#N/A</v>
      </c>
    </row>
    <row r="10283" spans="1:15" x14ac:dyDescent="0.25">
      <c r="A10283" t="s">
        <v>8</v>
      </c>
      <c r="B10283" t="s">
        <v>4</v>
      </c>
      <c r="C10283" t="s">
        <v>5</v>
      </c>
      <c r="D10283" t="s">
        <v>6</v>
      </c>
      <c r="E10283">
        <v>320</v>
      </c>
      <c r="K10283">
        <v>10279</v>
      </c>
      <c r="L10283" t="e">
        <f t="shared" si="644"/>
        <v>#N/A</v>
      </c>
      <c r="M10283" t="e">
        <f t="shared" si="645"/>
        <v>#N/A</v>
      </c>
      <c r="N10283" t="e">
        <f t="shared" si="646"/>
        <v>#N/A</v>
      </c>
      <c r="O10283" t="e">
        <f t="shared" si="647"/>
        <v>#N/A</v>
      </c>
    </row>
    <row r="10284" spans="1:15" x14ac:dyDescent="0.25">
      <c r="A10284" t="s">
        <v>26</v>
      </c>
      <c r="B10284" t="s">
        <v>27</v>
      </c>
      <c r="C10284" t="s">
        <v>6</v>
      </c>
      <c r="D10284">
        <v>155.78</v>
      </c>
      <c r="E10284" t="s">
        <v>28</v>
      </c>
      <c r="K10284">
        <v>10280</v>
      </c>
      <c r="L10284" t="e">
        <f t="shared" si="644"/>
        <v>#N/A</v>
      </c>
      <c r="M10284" t="e">
        <f t="shared" si="645"/>
        <v>#N/A</v>
      </c>
      <c r="N10284">
        <f t="shared" si="646"/>
        <v>0</v>
      </c>
      <c r="O10284">
        <f t="shared" si="647"/>
        <v>0</v>
      </c>
    </row>
    <row r="10285" spans="1:15" x14ac:dyDescent="0.25">
      <c r="B10285" t="s">
        <v>0</v>
      </c>
      <c r="K10285">
        <v>10281</v>
      </c>
      <c r="L10285" t="e">
        <f t="shared" si="644"/>
        <v>#N/A</v>
      </c>
      <c r="M10285" t="e">
        <f t="shared" si="645"/>
        <v>#N/A</v>
      </c>
      <c r="N10285" t="e">
        <f t="shared" si="646"/>
        <v>#N/A</v>
      </c>
      <c r="O10285" t="e">
        <f t="shared" si="647"/>
        <v>#N/A</v>
      </c>
    </row>
    <row r="10286" spans="1:15" x14ac:dyDescent="0.25">
      <c r="A10286" t="s">
        <v>3</v>
      </c>
      <c r="B10286" t="s">
        <v>4</v>
      </c>
      <c r="C10286" t="s">
        <v>5</v>
      </c>
      <c r="D10286" t="s">
        <v>6</v>
      </c>
      <c r="E10286">
        <v>326.3</v>
      </c>
      <c r="F10286">
        <v>0</v>
      </c>
      <c r="G10286">
        <v>413.6</v>
      </c>
      <c r="H10286">
        <v>0</v>
      </c>
      <c r="I10286">
        <v>291.64999999999998</v>
      </c>
      <c r="J10286">
        <v>0</v>
      </c>
      <c r="K10286">
        <v>10282</v>
      </c>
      <c r="L10286">
        <f t="shared" si="644"/>
        <v>320</v>
      </c>
      <c r="M10286">
        <f t="shared" si="645"/>
        <v>326.3</v>
      </c>
      <c r="N10286" t="e">
        <f t="shared" si="646"/>
        <v>#N/A</v>
      </c>
      <c r="O10286" t="e">
        <f t="shared" si="647"/>
        <v>#N/A</v>
      </c>
    </row>
    <row r="10287" spans="1:15" x14ac:dyDescent="0.25">
      <c r="A10287" t="s">
        <v>7</v>
      </c>
      <c r="B10287" t="s">
        <v>4</v>
      </c>
      <c r="C10287" t="s">
        <v>5</v>
      </c>
      <c r="D10287" t="s">
        <v>6</v>
      </c>
      <c r="E10287">
        <v>326.3</v>
      </c>
      <c r="K10287">
        <v>10283</v>
      </c>
      <c r="L10287" t="e">
        <f t="shared" si="644"/>
        <v>#N/A</v>
      </c>
      <c r="M10287" t="e">
        <f t="shared" si="645"/>
        <v>#N/A</v>
      </c>
      <c r="N10287" t="e">
        <f t="shared" si="646"/>
        <v>#N/A</v>
      </c>
      <c r="O10287" t="e">
        <f t="shared" si="647"/>
        <v>#N/A</v>
      </c>
    </row>
    <row r="10288" spans="1:15" x14ac:dyDescent="0.25">
      <c r="A10288" t="s">
        <v>25</v>
      </c>
      <c r="K10288">
        <v>10284</v>
      </c>
      <c r="L10288" t="e">
        <f t="shared" si="644"/>
        <v>#N/A</v>
      </c>
      <c r="M10288" t="e">
        <f t="shared" si="645"/>
        <v>#N/A</v>
      </c>
      <c r="N10288" t="e">
        <f t="shared" si="646"/>
        <v>#N/A</v>
      </c>
      <c r="O10288">
        <f t="shared" si="647"/>
        <v>0</v>
      </c>
    </row>
    <row r="10289" spans="1:15" x14ac:dyDescent="0.25">
      <c r="A10289" t="s">
        <v>8</v>
      </c>
      <c r="B10289" t="s">
        <v>4</v>
      </c>
      <c r="C10289" t="s">
        <v>5</v>
      </c>
      <c r="D10289" t="s">
        <v>6</v>
      </c>
      <c r="E10289">
        <v>320</v>
      </c>
      <c r="K10289">
        <v>10285</v>
      </c>
      <c r="L10289" t="e">
        <f t="shared" si="644"/>
        <v>#N/A</v>
      </c>
      <c r="M10289" t="e">
        <f t="shared" si="645"/>
        <v>#N/A</v>
      </c>
      <c r="N10289">
        <f t="shared" si="646"/>
        <v>0</v>
      </c>
      <c r="O10289" t="e">
        <f t="shared" si="647"/>
        <v>#N/A</v>
      </c>
    </row>
    <row r="10290" spans="1:15" x14ac:dyDescent="0.25">
      <c r="A10290" t="s">
        <v>26</v>
      </c>
      <c r="B10290" t="s">
        <v>27</v>
      </c>
      <c r="C10290" t="s">
        <v>6</v>
      </c>
      <c r="D10290">
        <v>155.87</v>
      </c>
      <c r="E10290" t="s">
        <v>28</v>
      </c>
      <c r="K10290">
        <v>10286</v>
      </c>
      <c r="L10290" t="e">
        <f t="shared" si="644"/>
        <v>#N/A</v>
      </c>
      <c r="M10290" t="e">
        <f t="shared" si="645"/>
        <v>#N/A</v>
      </c>
      <c r="N10290" t="e">
        <f t="shared" si="646"/>
        <v>#N/A</v>
      </c>
      <c r="O10290" t="e">
        <f t="shared" si="647"/>
        <v>#N/A</v>
      </c>
    </row>
    <row r="10291" spans="1:15" x14ac:dyDescent="0.25">
      <c r="B10291" t="s">
        <v>0</v>
      </c>
      <c r="K10291">
        <v>10287</v>
      </c>
      <c r="L10291" t="e">
        <f t="shared" si="644"/>
        <v>#N/A</v>
      </c>
      <c r="M10291" t="e">
        <f t="shared" si="645"/>
        <v>#N/A</v>
      </c>
      <c r="N10291" t="e">
        <f t="shared" si="646"/>
        <v>#N/A</v>
      </c>
      <c r="O10291" t="e">
        <f t="shared" si="647"/>
        <v>#N/A</v>
      </c>
    </row>
    <row r="10292" spans="1:15" x14ac:dyDescent="0.25">
      <c r="A10292" t="s">
        <v>3</v>
      </c>
      <c r="B10292" t="s">
        <v>4</v>
      </c>
      <c r="C10292" t="s">
        <v>5</v>
      </c>
      <c r="D10292" t="s">
        <v>6</v>
      </c>
      <c r="E10292">
        <v>326.3</v>
      </c>
      <c r="F10292">
        <v>0</v>
      </c>
      <c r="G10292">
        <v>420.8</v>
      </c>
      <c r="H10292">
        <v>0</v>
      </c>
      <c r="I10292">
        <v>291.64999999999998</v>
      </c>
      <c r="J10292">
        <v>0</v>
      </c>
      <c r="K10292">
        <v>10288</v>
      </c>
      <c r="L10292">
        <f t="shared" si="644"/>
        <v>320</v>
      </c>
      <c r="M10292">
        <f t="shared" si="645"/>
        <v>326.3</v>
      </c>
      <c r="N10292" t="e">
        <f t="shared" si="646"/>
        <v>#N/A</v>
      </c>
      <c r="O10292">
        <f t="shared" si="647"/>
        <v>0</v>
      </c>
    </row>
    <row r="10293" spans="1:15" x14ac:dyDescent="0.25">
      <c r="A10293" t="s">
        <v>7</v>
      </c>
      <c r="B10293" t="s">
        <v>4</v>
      </c>
      <c r="C10293" t="s">
        <v>5</v>
      </c>
      <c r="D10293" t="s">
        <v>6</v>
      </c>
      <c r="E10293">
        <v>326.3</v>
      </c>
      <c r="K10293">
        <v>10289</v>
      </c>
      <c r="L10293" t="e">
        <f t="shared" si="644"/>
        <v>#N/A</v>
      </c>
      <c r="M10293" t="e">
        <f t="shared" si="645"/>
        <v>#N/A</v>
      </c>
      <c r="N10293" t="e">
        <f t="shared" si="646"/>
        <v>#N/A</v>
      </c>
      <c r="O10293" t="e">
        <f t="shared" si="647"/>
        <v>#N/A</v>
      </c>
    </row>
    <row r="10294" spans="1:15" x14ac:dyDescent="0.25">
      <c r="A10294" t="s">
        <v>25</v>
      </c>
      <c r="K10294">
        <v>10290</v>
      </c>
      <c r="L10294" t="e">
        <f t="shared" si="644"/>
        <v>#N/A</v>
      </c>
      <c r="M10294" t="e">
        <f t="shared" si="645"/>
        <v>#N/A</v>
      </c>
      <c r="N10294">
        <f t="shared" si="646"/>
        <v>0</v>
      </c>
      <c r="O10294" t="e">
        <f t="shared" si="647"/>
        <v>#N/A</v>
      </c>
    </row>
    <row r="10295" spans="1:15" x14ac:dyDescent="0.25">
      <c r="A10295" t="s">
        <v>8</v>
      </c>
      <c r="B10295" t="s">
        <v>4</v>
      </c>
      <c r="C10295" t="s">
        <v>5</v>
      </c>
      <c r="D10295" t="s">
        <v>6</v>
      </c>
      <c r="E10295">
        <v>320</v>
      </c>
      <c r="K10295">
        <v>10291</v>
      </c>
      <c r="L10295" t="e">
        <f t="shared" si="644"/>
        <v>#N/A</v>
      </c>
      <c r="M10295" t="e">
        <f t="shared" si="645"/>
        <v>#N/A</v>
      </c>
      <c r="N10295" t="e">
        <f t="shared" si="646"/>
        <v>#N/A</v>
      </c>
      <c r="O10295" t="e">
        <f t="shared" si="647"/>
        <v>#N/A</v>
      </c>
    </row>
    <row r="10296" spans="1:15" x14ac:dyDescent="0.25">
      <c r="A10296" t="s">
        <v>26</v>
      </c>
      <c r="B10296" t="s">
        <v>27</v>
      </c>
      <c r="C10296" t="s">
        <v>6</v>
      </c>
      <c r="D10296">
        <v>155.97</v>
      </c>
      <c r="E10296" t="s">
        <v>28</v>
      </c>
      <c r="K10296">
        <v>10292</v>
      </c>
      <c r="L10296" t="e">
        <f t="shared" si="644"/>
        <v>#N/A</v>
      </c>
      <c r="M10296" t="e">
        <f t="shared" si="645"/>
        <v>#N/A</v>
      </c>
      <c r="N10296" t="e">
        <f t="shared" si="646"/>
        <v>#N/A</v>
      </c>
      <c r="O10296">
        <f t="shared" si="647"/>
        <v>0</v>
      </c>
    </row>
    <row r="10297" spans="1:15" x14ac:dyDescent="0.25">
      <c r="B10297" t="s">
        <v>0</v>
      </c>
      <c r="K10297">
        <v>10293</v>
      </c>
      <c r="L10297" t="e">
        <f t="shared" si="644"/>
        <v>#N/A</v>
      </c>
      <c r="M10297" t="e">
        <f t="shared" si="645"/>
        <v>#N/A</v>
      </c>
      <c r="N10297" t="e">
        <f t="shared" si="646"/>
        <v>#N/A</v>
      </c>
      <c r="O10297" t="e">
        <f t="shared" si="647"/>
        <v>#N/A</v>
      </c>
    </row>
    <row r="10298" spans="1:15" x14ac:dyDescent="0.25">
      <c r="A10298" t="s">
        <v>3</v>
      </c>
      <c r="B10298" t="s">
        <v>4</v>
      </c>
      <c r="C10298" t="s">
        <v>5</v>
      </c>
      <c r="D10298" t="s">
        <v>6</v>
      </c>
      <c r="E10298">
        <v>325.85000000000002</v>
      </c>
      <c r="F10298">
        <v>0</v>
      </c>
      <c r="G10298">
        <v>417.2</v>
      </c>
      <c r="H10298">
        <v>0</v>
      </c>
      <c r="I10298">
        <v>305.60000000000002</v>
      </c>
      <c r="J10298">
        <v>0</v>
      </c>
      <c r="K10298">
        <v>10294</v>
      </c>
      <c r="L10298">
        <f t="shared" si="644"/>
        <v>320</v>
      </c>
      <c r="M10298">
        <f t="shared" si="645"/>
        <v>325.85000000000002</v>
      </c>
      <c r="N10298" t="e">
        <f t="shared" si="646"/>
        <v>#N/A</v>
      </c>
      <c r="O10298" t="e">
        <f t="shared" si="647"/>
        <v>#N/A</v>
      </c>
    </row>
    <row r="10299" spans="1:15" x14ac:dyDescent="0.25">
      <c r="A10299" t="s">
        <v>7</v>
      </c>
      <c r="B10299" t="s">
        <v>4</v>
      </c>
      <c r="C10299" t="s">
        <v>5</v>
      </c>
      <c r="D10299" t="s">
        <v>6</v>
      </c>
      <c r="E10299">
        <v>325.85000000000002</v>
      </c>
      <c r="K10299">
        <v>10295</v>
      </c>
      <c r="L10299" t="e">
        <f t="shared" si="644"/>
        <v>#N/A</v>
      </c>
      <c r="M10299" t="e">
        <f t="shared" si="645"/>
        <v>#N/A</v>
      </c>
      <c r="N10299">
        <f t="shared" si="646"/>
        <v>0</v>
      </c>
      <c r="O10299" t="e">
        <f t="shared" si="647"/>
        <v>#N/A</v>
      </c>
    </row>
    <row r="10300" spans="1:15" x14ac:dyDescent="0.25">
      <c r="A10300" t="s">
        <v>25</v>
      </c>
      <c r="K10300">
        <v>10296</v>
      </c>
      <c r="L10300" t="e">
        <f t="shared" si="644"/>
        <v>#N/A</v>
      </c>
      <c r="M10300" t="e">
        <f t="shared" si="645"/>
        <v>#N/A</v>
      </c>
      <c r="N10300" t="e">
        <f t="shared" si="646"/>
        <v>#N/A</v>
      </c>
      <c r="O10300">
        <f t="shared" si="647"/>
        <v>0</v>
      </c>
    </row>
    <row r="10301" spans="1:15" x14ac:dyDescent="0.25">
      <c r="A10301" t="s">
        <v>8</v>
      </c>
      <c r="B10301" t="s">
        <v>4</v>
      </c>
      <c r="C10301" t="s">
        <v>5</v>
      </c>
      <c r="D10301" t="s">
        <v>6</v>
      </c>
      <c r="E10301">
        <v>320</v>
      </c>
      <c r="K10301">
        <v>10297</v>
      </c>
      <c r="L10301" t="e">
        <f t="shared" si="644"/>
        <v>#N/A</v>
      </c>
      <c r="M10301" t="e">
        <f t="shared" si="645"/>
        <v>#N/A</v>
      </c>
      <c r="N10301" t="e">
        <f t="shared" si="646"/>
        <v>#N/A</v>
      </c>
      <c r="O10301" t="e">
        <f t="shared" si="647"/>
        <v>#N/A</v>
      </c>
    </row>
    <row r="10302" spans="1:15" x14ac:dyDescent="0.25">
      <c r="A10302" t="s">
        <v>26</v>
      </c>
      <c r="B10302" t="s">
        <v>27</v>
      </c>
      <c r="C10302" t="s">
        <v>6</v>
      </c>
      <c r="D10302">
        <v>156.06</v>
      </c>
      <c r="E10302" t="s">
        <v>28</v>
      </c>
      <c r="K10302">
        <v>10298</v>
      </c>
      <c r="L10302" t="e">
        <f t="shared" si="644"/>
        <v>#N/A</v>
      </c>
      <c r="M10302" t="e">
        <f t="shared" si="645"/>
        <v>#N/A</v>
      </c>
      <c r="N10302" t="e">
        <f t="shared" si="646"/>
        <v>#N/A</v>
      </c>
      <c r="O10302" t="e">
        <f t="shared" si="647"/>
        <v>#N/A</v>
      </c>
    </row>
    <row r="10303" spans="1:15" x14ac:dyDescent="0.25">
      <c r="B10303" t="s">
        <v>0</v>
      </c>
      <c r="K10303">
        <v>10299</v>
      </c>
      <c r="L10303" t="e">
        <f t="shared" si="644"/>
        <v>#N/A</v>
      </c>
      <c r="M10303" t="e">
        <f t="shared" si="645"/>
        <v>#N/A</v>
      </c>
      <c r="N10303" t="e">
        <f t="shared" si="646"/>
        <v>#N/A</v>
      </c>
      <c r="O10303" t="e">
        <f t="shared" si="647"/>
        <v>#N/A</v>
      </c>
    </row>
    <row r="10304" spans="1:15" x14ac:dyDescent="0.25">
      <c r="A10304" t="s">
        <v>3</v>
      </c>
      <c r="B10304" t="s">
        <v>4</v>
      </c>
      <c r="C10304" t="s">
        <v>5</v>
      </c>
      <c r="D10304" t="s">
        <v>6</v>
      </c>
      <c r="E10304">
        <v>326.3</v>
      </c>
      <c r="F10304">
        <v>0</v>
      </c>
      <c r="G10304">
        <v>413.6</v>
      </c>
      <c r="H10304">
        <v>0</v>
      </c>
      <c r="I10304">
        <v>291.64999999999998</v>
      </c>
      <c r="J10304">
        <v>0</v>
      </c>
      <c r="K10304">
        <v>10300</v>
      </c>
      <c r="L10304">
        <f t="shared" si="644"/>
        <v>320</v>
      </c>
      <c r="M10304">
        <f t="shared" si="645"/>
        <v>326.3</v>
      </c>
      <c r="N10304">
        <f t="shared" si="646"/>
        <v>0</v>
      </c>
      <c r="O10304">
        <f t="shared" si="647"/>
        <v>0</v>
      </c>
    </row>
    <row r="10305" spans="1:15" x14ac:dyDescent="0.25">
      <c r="A10305" t="s">
        <v>7</v>
      </c>
      <c r="B10305" t="s">
        <v>4</v>
      </c>
      <c r="C10305" t="s">
        <v>5</v>
      </c>
      <c r="D10305" t="s">
        <v>6</v>
      </c>
      <c r="E10305">
        <v>326.3</v>
      </c>
      <c r="K10305">
        <v>10301</v>
      </c>
      <c r="L10305" t="e">
        <f t="shared" si="644"/>
        <v>#N/A</v>
      </c>
      <c r="M10305" t="e">
        <f t="shared" si="645"/>
        <v>#N/A</v>
      </c>
      <c r="N10305" t="e">
        <f t="shared" si="646"/>
        <v>#N/A</v>
      </c>
      <c r="O10305" t="e">
        <f t="shared" si="647"/>
        <v>#N/A</v>
      </c>
    </row>
    <row r="10306" spans="1:15" x14ac:dyDescent="0.25">
      <c r="A10306" t="s">
        <v>25</v>
      </c>
      <c r="K10306">
        <v>10302</v>
      </c>
      <c r="L10306" t="e">
        <f t="shared" si="644"/>
        <v>#N/A</v>
      </c>
      <c r="M10306" t="e">
        <f t="shared" si="645"/>
        <v>#N/A</v>
      </c>
      <c r="N10306" t="e">
        <f t="shared" si="646"/>
        <v>#N/A</v>
      </c>
      <c r="O10306" t="e">
        <f t="shared" si="647"/>
        <v>#N/A</v>
      </c>
    </row>
    <row r="10307" spans="1:15" x14ac:dyDescent="0.25">
      <c r="A10307" t="s">
        <v>8</v>
      </c>
      <c r="B10307" t="s">
        <v>4</v>
      </c>
      <c r="C10307" t="s">
        <v>5</v>
      </c>
      <c r="D10307" t="s">
        <v>6</v>
      </c>
      <c r="E10307">
        <v>320</v>
      </c>
      <c r="K10307">
        <v>10303</v>
      </c>
      <c r="L10307" t="e">
        <f t="shared" si="644"/>
        <v>#N/A</v>
      </c>
      <c r="M10307" t="e">
        <f t="shared" si="645"/>
        <v>#N/A</v>
      </c>
      <c r="N10307" t="e">
        <f t="shared" si="646"/>
        <v>#N/A</v>
      </c>
      <c r="O10307" t="e">
        <f t="shared" si="647"/>
        <v>#N/A</v>
      </c>
    </row>
    <row r="10308" spans="1:15" x14ac:dyDescent="0.25">
      <c r="A10308" t="s">
        <v>26</v>
      </c>
      <c r="B10308" t="s">
        <v>27</v>
      </c>
      <c r="C10308" t="s">
        <v>6</v>
      </c>
      <c r="D10308">
        <v>156.15</v>
      </c>
      <c r="E10308" t="s">
        <v>28</v>
      </c>
      <c r="K10308">
        <v>10304</v>
      </c>
      <c r="L10308" t="e">
        <f t="shared" si="644"/>
        <v>#N/A</v>
      </c>
      <c r="M10308" t="e">
        <f t="shared" si="645"/>
        <v>#N/A</v>
      </c>
      <c r="N10308" t="e">
        <f t="shared" si="646"/>
        <v>#N/A</v>
      </c>
      <c r="O10308">
        <f t="shared" si="647"/>
        <v>0</v>
      </c>
    </row>
    <row r="10309" spans="1:15" x14ac:dyDescent="0.25">
      <c r="B10309" t="s">
        <v>0</v>
      </c>
      <c r="K10309">
        <v>10305</v>
      </c>
      <c r="L10309" t="e">
        <f t="shared" si="644"/>
        <v>#N/A</v>
      </c>
      <c r="M10309" t="e">
        <f t="shared" si="645"/>
        <v>#N/A</v>
      </c>
      <c r="N10309">
        <f t="shared" si="646"/>
        <v>0</v>
      </c>
      <c r="O10309" t="e">
        <f t="shared" si="647"/>
        <v>#N/A</v>
      </c>
    </row>
    <row r="10310" spans="1:15" x14ac:dyDescent="0.25">
      <c r="A10310" t="s">
        <v>3</v>
      </c>
      <c r="B10310" t="s">
        <v>4</v>
      </c>
      <c r="C10310" t="s">
        <v>5</v>
      </c>
      <c r="D10310" t="s">
        <v>6</v>
      </c>
      <c r="E10310">
        <v>326.3</v>
      </c>
      <c r="F10310">
        <v>0</v>
      </c>
      <c r="G10310">
        <v>417.2</v>
      </c>
      <c r="H10310">
        <v>0</v>
      </c>
      <c r="I10310">
        <v>291.64999999999998</v>
      </c>
      <c r="J10310">
        <v>0</v>
      </c>
      <c r="K10310">
        <v>10306</v>
      </c>
      <c r="L10310">
        <f t="shared" si="644"/>
        <v>320</v>
      </c>
      <c r="M10310">
        <f t="shared" si="645"/>
        <v>326.3</v>
      </c>
      <c r="N10310" t="e">
        <f t="shared" si="646"/>
        <v>#N/A</v>
      </c>
      <c r="O10310" t="e">
        <f t="shared" si="647"/>
        <v>#N/A</v>
      </c>
    </row>
    <row r="10311" spans="1:15" x14ac:dyDescent="0.25">
      <c r="A10311" t="s">
        <v>7</v>
      </c>
      <c r="B10311" t="s">
        <v>4</v>
      </c>
      <c r="C10311" t="s">
        <v>5</v>
      </c>
      <c r="D10311" t="s">
        <v>6</v>
      </c>
      <c r="E10311">
        <v>326.3</v>
      </c>
      <c r="K10311">
        <v>10307</v>
      </c>
      <c r="L10311" t="e">
        <f t="shared" si="644"/>
        <v>#N/A</v>
      </c>
      <c r="M10311" t="e">
        <f t="shared" si="645"/>
        <v>#N/A</v>
      </c>
      <c r="N10311" t="e">
        <f t="shared" si="646"/>
        <v>#N/A</v>
      </c>
      <c r="O10311" t="e">
        <f t="shared" si="647"/>
        <v>#N/A</v>
      </c>
    </row>
    <row r="10312" spans="1:15" x14ac:dyDescent="0.25">
      <c r="A10312" t="s">
        <v>25</v>
      </c>
      <c r="K10312">
        <v>10308</v>
      </c>
      <c r="L10312" t="e">
        <f t="shared" si="644"/>
        <v>#N/A</v>
      </c>
      <c r="M10312" t="e">
        <f t="shared" si="645"/>
        <v>#N/A</v>
      </c>
      <c r="N10312" t="e">
        <f t="shared" si="646"/>
        <v>#N/A</v>
      </c>
      <c r="O10312">
        <f t="shared" si="647"/>
        <v>0</v>
      </c>
    </row>
    <row r="10313" spans="1:15" x14ac:dyDescent="0.25">
      <c r="A10313" t="s">
        <v>8</v>
      </c>
      <c r="B10313" t="s">
        <v>4</v>
      </c>
      <c r="C10313" t="s">
        <v>5</v>
      </c>
      <c r="D10313" t="s">
        <v>6</v>
      </c>
      <c r="E10313">
        <v>320</v>
      </c>
      <c r="K10313">
        <v>10309</v>
      </c>
      <c r="L10313" t="e">
        <f t="shared" si="644"/>
        <v>#N/A</v>
      </c>
      <c r="M10313" t="e">
        <f t="shared" si="645"/>
        <v>#N/A</v>
      </c>
      <c r="N10313" t="e">
        <f t="shared" si="646"/>
        <v>#N/A</v>
      </c>
      <c r="O10313" t="e">
        <f t="shared" si="647"/>
        <v>#N/A</v>
      </c>
    </row>
    <row r="10314" spans="1:15" x14ac:dyDescent="0.25">
      <c r="A10314" t="s">
        <v>26</v>
      </c>
      <c r="B10314" t="s">
        <v>27</v>
      </c>
      <c r="C10314" t="s">
        <v>6</v>
      </c>
      <c r="D10314">
        <v>156.24</v>
      </c>
      <c r="E10314" t="s">
        <v>28</v>
      </c>
      <c r="K10314">
        <v>10310</v>
      </c>
      <c r="L10314" t="e">
        <f t="shared" si="644"/>
        <v>#N/A</v>
      </c>
      <c r="M10314" t="e">
        <f t="shared" si="645"/>
        <v>#N/A</v>
      </c>
      <c r="N10314">
        <f t="shared" si="646"/>
        <v>0</v>
      </c>
      <c r="O10314" t="e">
        <f t="shared" si="647"/>
        <v>#N/A</v>
      </c>
    </row>
    <row r="10315" spans="1:15" x14ac:dyDescent="0.25">
      <c r="B10315" t="s">
        <v>0</v>
      </c>
      <c r="K10315">
        <v>10311</v>
      </c>
      <c r="L10315" t="e">
        <f t="shared" si="644"/>
        <v>#N/A</v>
      </c>
      <c r="M10315" t="e">
        <f t="shared" si="645"/>
        <v>#N/A</v>
      </c>
      <c r="N10315" t="e">
        <f t="shared" si="646"/>
        <v>#N/A</v>
      </c>
      <c r="O10315" t="e">
        <f t="shared" si="647"/>
        <v>#N/A</v>
      </c>
    </row>
    <row r="10316" spans="1:15" x14ac:dyDescent="0.25">
      <c r="A10316" t="s">
        <v>3</v>
      </c>
      <c r="B10316" t="s">
        <v>4</v>
      </c>
      <c r="C10316" t="s">
        <v>5</v>
      </c>
      <c r="D10316" t="s">
        <v>6</v>
      </c>
      <c r="E10316">
        <v>326.3</v>
      </c>
      <c r="F10316">
        <v>0</v>
      </c>
      <c r="G10316">
        <v>339.8</v>
      </c>
      <c r="H10316">
        <v>0</v>
      </c>
      <c r="I10316">
        <v>305.60000000000002</v>
      </c>
      <c r="J10316">
        <v>0</v>
      </c>
      <c r="K10316">
        <v>10312</v>
      </c>
      <c r="L10316">
        <f t="shared" si="644"/>
        <v>320</v>
      </c>
      <c r="M10316">
        <f t="shared" si="645"/>
        <v>326.3</v>
      </c>
      <c r="N10316" t="e">
        <f t="shared" si="646"/>
        <v>#N/A</v>
      </c>
      <c r="O10316">
        <f t="shared" si="647"/>
        <v>0</v>
      </c>
    </row>
    <row r="10317" spans="1:15" x14ac:dyDescent="0.25">
      <c r="A10317" t="s">
        <v>7</v>
      </c>
      <c r="B10317" t="s">
        <v>4</v>
      </c>
      <c r="C10317" t="s">
        <v>5</v>
      </c>
      <c r="D10317" t="s">
        <v>6</v>
      </c>
      <c r="E10317">
        <v>326.3</v>
      </c>
      <c r="K10317">
        <v>10313</v>
      </c>
      <c r="L10317" t="e">
        <f t="shared" si="644"/>
        <v>#N/A</v>
      </c>
      <c r="M10317" t="e">
        <f t="shared" si="645"/>
        <v>#N/A</v>
      </c>
      <c r="N10317" t="e">
        <f t="shared" si="646"/>
        <v>#N/A</v>
      </c>
      <c r="O10317" t="e">
        <f t="shared" si="647"/>
        <v>#N/A</v>
      </c>
    </row>
    <row r="10318" spans="1:15" x14ac:dyDescent="0.25">
      <c r="A10318" t="s">
        <v>25</v>
      </c>
      <c r="K10318">
        <v>10314</v>
      </c>
      <c r="L10318" t="e">
        <f t="shared" si="644"/>
        <v>#N/A</v>
      </c>
      <c r="M10318" t="e">
        <f t="shared" si="645"/>
        <v>#N/A</v>
      </c>
      <c r="N10318" t="e">
        <f t="shared" si="646"/>
        <v>#N/A</v>
      </c>
      <c r="O10318" t="e">
        <f t="shared" si="647"/>
        <v>#N/A</v>
      </c>
    </row>
    <row r="10319" spans="1:15" x14ac:dyDescent="0.25">
      <c r="A10319" t="s">
        <v>8</v>
      </c>
      <c r="B10319" t="s">
        <v>4</v>
      </c>
      <c r="C10319" t="s">
        <v>5</v>
      </c>
      <c r="D10319" t="s">
        <v>6</v>
      </c>
      <c r="E10319">
        <v>320</v>
      </c>
      <c r="K10319">
        <v>10315</v>
      </c>
      <c r="L10319" t="e">
        <f t="shared" ref="L10319:L10382" si="648">IF(MOD(ROW(),6)=2,E10322,NA())</f>
        <v>#N/A</v>
      </c>
      <c r="M10319" t="e">
        <f t="shared" ref="M10319:M10382" si="649">IF(MOD(ROW(),6)=2,E10320,NA())</f>
        <v>#N/A</v>
      </c>
      <c r="N10319">
        <f t="shared" si="646"/>
        <v>0</v>
      </c>
      <c r="O10319" t="e">
        <f t="shared" si="647"/>
        <v>#N/A</v>
      </c>
    </row>
    <row r="10320" spans="1:15" x14ac:dyDescent="0.25">
      <c r="A10320" t="s">
        <v>26</v>
      </c>
      <c r="B10320" t="s">
        <v>27</v>
      </c>
      <c r="C10320" t="s">
        <v>6</v>
      </c>
      <c r="D10320">
        <v>156.33000000000001</v>
      </c>
      <c r="E10320" t="s">
        <v>28</v>
      </c>
      <c r="K10320">
        <v>10316</v>
      </c>
      <c r="L10320" t="e">
        <f t="shared" si="648"/>
        <v>#N/A</v>
      </c>
      <c r="M10320" t="e">
        <f t="shared" si="649"/>
        <v>#N/A</v>
      </c>
      <c r="N10320" t="e">
        <f t="shared" si="646"/>
        <v>#N/A</v>
      </c>
      <c r="O10320">
        <f t="shared" si="647"/>
        <v>0</v>
      </c>
    </row>
    <row r="10321" spans="1:15" x14ac:dyDescent="0.25">
      <c r="B10321" t="s">
        <v>0</v>
      </c>
      <c r="K10321">
        <v>10317</v>
      </c>
      <c r="L10321" t="e">
        <f t="shared" si="648"/>
        <v>#N/A</v>
      </c>
      <c r="M10321" t="e">
        <f t="shared" si="649"/>
        <v>#N/A</v>
      </c>
      <c r="N10321" t="e">
        <f t="shared" si="646"/>
        <v>#N/A</v>
      </c>
      <c r="O10321" t="e">
        <f t="shared" si="647"/>
        <v>#N/A</v>
      </c>
    </row>
    <row r="10322" spans="1:15" x14ac:dyDescent="0.25">
      <c r="A10322" t="s">
        <v>3</v>
      </c>
      <c r="B10322" t="s">
        <v>4</v>
      </c>
      <c r="C10322" t="s">
        <v>5</v>
      </c>
      <c r="D10322" t="s">
        <v>6</v>
      </c>
      <c r="E10322">
        <v>326.3</v>
      </c>
      <c r="F10322">
        <v>0</v>
      </c>
      <c r="G10322">
        <v>417.2</v>
      </c>
      <c r="H10322">
        <v>0</v>
      </c>
      <c r="I10322">
        <v>305.60000000000002</v>
      </c>
      <c r="J10322">
        <v>0</v>
      </c>
      <c r="K10322">
        <v>10318</v>
      </c>
      <c r="L10322">
        <f t="shared" si="648"/>
        <v>320</v>
      </c>
      <c r="M10322">
        <f t="shared" si="649"/>
        <v>326.3</v>
      </c>
      <c r="N10322" t="e">
        <f t="shared" si="646"/>
        <v>#N/A</v>
      </c>
      <c r="O10322" t="e">
        <f t="shared" si="647"/>
        <v>#N/A</v>
      </c>
    </row>
    <row r="10323" spans="1:15" x14ac:dyDescent="0.25">
      <c r="A10323" t="s">
        <v>7</v>
      </c>
      <c r="B10323" t="s">
        <v>4</v>
      </c>
      <c r="C10323" t="s">
        <v>5</v>
      </c>
      <c r="D10323" t="s">
        <v>6</v>
      </c>
      <c r="E10323">
        <v>326.3</v>
      </c>
      <c r="K10323">
        <v>10319</v>
      </c>
      <c r="L10323" t="e">
        <f t="shared" si="648"/>
        <v>#N/A</v>
      </c>
      <c r="M10323" t="e">
        <f t="shared" si="649"/>
        <v>#N/A</v>
      </c>
      <c r="N10323" t="e">
        <f t="shared" si="646"/>
        <v>#N/A</v>
      </c>
      <c r="O10323" t="e">
        <f t="shared" si="647"/>
        <v>#N/A</v>
      </c>
    </row>
    <row r="10324" spans="1:15" x14ac:dyDescent="0.25">
      <c r="A10324" t="s">
        <v>25</v>
      </c>
      <c r="K10324">
        <v>10320</v>
      </c>
      <c r="L10324" t="e">
        <f t="shared" si="648"/>
        <v>#N/A</v>
      </c>
      <c r="M10324" t="e">
        <f t="shared" si="649"/>
        <v>#N/A</v>
      </c>
      <c r="N10324">
        <f t="shared" si="646"/>
        <v>0</v>
      </c>
      <c r="O10324">
        <f t="shared" si="647"/>
        <v>0</v>
      </c>
    </row>
    <row r="10325" spans="1:15" x14ac:dyDescent="0.25">
      <c r="A10325" t="s">
        <v>8</v>
      </c>
      <c r="B10325" t="s">
        <v>4</v>
      </c>
      <c r="C10325" t="s">
        <v>5</v>
      </c>
      <c r="D10325" t="s">
        <v>6</v>
      </c>
      <c r="E10325">
        <v>320</v>
      </c>
      <c r="K10325">
        <v>10321</v>
      </c>
      <c r="L10325" t="e">
        <f t="shared" si="648"/>
        <v>#N/A</v>
      </c>
      <c r="M10325" t="e">
        <f t="shared" si="649"/>
        <v>#N/A</v>
      </c>
      <c r="N10325" t="e">
        <f t="shared" si="646"/>
        <v>#N/A</v>
      </c>
      <c r="O10325" t="e">
        <f t="shared" si="647"/>
        <v>#N/A</v>
      </c>
    </row>
    <row r="10326" spans="1:15" x14ac:dyDescent="0.25">
      <c r="A10326" t="s">
        <v>26</v>
      </c>
      <c r="B10326" t="s">
        <v>27</v>
      </c>
      <c r="C10326" t="s">
        <v>6</v>
      </c>
      <c r="D10326">
        <v>156.41999999999999</v>
      </c>
      <c r="E10326" t="s">
        <v>28</v>
      </c>
      <c r="K10326">
        <v>10322</v>
      </c>
      <c r="L10326" t="e">
        <f t="shared" si="648"/>
        <v>#N/A</v>
      </c>
      <c r="M10326" t="e">
        <f t="shared" si="649"/>
        <v>#N/A</v>
      </c>
      <c r="N10326" t="e">
        <f t="shared" si="646"/>
        <v>#N/A</v>
      </c>
      <c r="O10326" t="e">
        <f t="shared" si="647"/>
        <v>#N/A</v>
      </c>
    </row>
    <row r="10327" spans="1:15" x14ac:dyDescent="0.25">
      <c r="B10327" t="s">
        <v>0</v>
      </c>
      <c r="K10327">
        <v>10323</v>
      </c>
      <c r="L10327" t="e">
        <f t="shared" si="648"/>
        <v>#N/A</v>
      </c>
      <c r="M10327" t="e">
        <f t="shared" si="649"/>
        <v>#N/A</v>
      </c>
      <c r="N10327" t="e">
        <f t="shared" ref="N10327:N10390" si="650">IF(MOD(ROW(),5)=4,G16327,NA())</f>
        <v>#N/A</v>
      </c>
      <c r="O10327" t="e">
        <f t="shared" ref="O10327:O10390" si="651">IF(MOD(ROW(),4)=0,I16327,NA())</f>
        <v>#N/A</v>
      </c>
    </row>
    <row r="10328" spans="1:15" x14ac:dyDescent="0.25">
      <c r="A10328" t="s">
        <v>3</v>
      </c>
      <c r="B10328" t="s">
        <v>4</v>
      </c>
      <c r="C10328" t="s">
        <v>5</v>
      </c>
      <c r="D10328" t="s">
        <v>6</v>
      </c>
      <c r="E10328">
        <v>326.3</v>
      </c>
      <c r="F10328">
        <v>0</v>
      </c>
      <c r="G10328">
        <v>417.2</v>
      </c>
      <c r="H10328">
        <v>0</v>
      </c>
      <c r="I10328">
        <v>305.60000000000002</v>
      </c>
      <c r="J10328">
        <v>0</v>
      </c>
      <c r="K10328">
        <v>10324</v>
      </c>
      <c r="L10328">
        <f t="shared" si="648"/>
        <v>320</v>
      </c>
      <c r="M10328">
        <f t="shared" si="649"/>
        <v>326.3</v>
      </c>
      <c r="N10328" t="e">
        <f t="shared" si="650"/>
        <v>#N/A</v>
      </c>
      <c r="O10328">
        <f t="shared" si="651"/>
        <v>0</v>
      </c>
    </row>
    <row r="10329" spans="1:15" x14ac:dyDescent="0.25">
      <c r="A10329" t="s">
        <v>7</v>
      </c>
      <c r="B10329" t="s">
        <v>4</v>
      </c>
      <c r="C10329" t="s">
        <v>5</v>
      </c>
      <c r="D10329" t="s">
        <v>6</v>
      </c>
      <c r="E10329">
        <v>326.3</v>
      </c>
      <c r="K10329">
        <v>10325</v>
      </c>
      <c r="L10329" t="e">
        <f t="shared" si="648"/>
        <v>#N/A</v>
      </c>
      <c r="M10329" t="e">
        <f t="shared" si="649"/>
        <v>#N/A</v>
      </c>
      <c r="N10329">
        <f t="shared" si="650"/>
        <v>0</v>
      </c>
      <c r="O10329" t="e">
        <f t="shared" si="651"/>
        <v>#N/A</v>
      </c>
    </row>
    <row r="10330" spans="1:15" x14ac:dyDescent="0.25">
      <c r="A10330" t="s">
        <v>25</v>
      </c>
      <c r="K10330">
        <v>10326</v>
      </c>
      <c r="L10330" t="e">
        <f t="shared" si="648"/>
        <v>#N/A</v>
      </c>
      <c r="M10330" t="e">
        <f t="shared" si="649"/>
        <v>#N/A</v>
      </c>
      <c r="N10330" t="e">
        <f t="shared" si="650"/>
        <v>#N/A</v>
      </c>
      <c r="O10330" t="e">
        <f t="shared" si="651"/>
        <v>#N/A</v>
      </c>
    </row>
    <row r="10331" spans="1:15" x14ac:dyDescent="0.25">
      <c r="A10331" t="s">
        <v>8</v>
      </c>
      <c r="B10331" t="s">
        <v>4</v>
      </c>
      <c r="C10331" t="s">
        <v>5</v>
      </c>
      <c r="D10331" t="s">
        <v>6</v>
      </c>
      <c r="E10331">
        <v>320</v>
      </c>
      <c r="K10331">
        <v>10327</v>
      </c>
      <c r="L10331" t="e">
        <f t="shared" si="648"/>
        <v>#N/A</v>
      </c>
      <c r="M10331" t="e">
        <f t="shared" si="649"/>
        <v>#N/A</v>
      </c>
      <c r="N10331" t="e">
        <f t="shared" si="650"/>
        <v>#N/A</v>
      </c>
      <c r="O10331" t="e">
        <f t="shared" si="651"/>
        <v>#N/A</v>
      </c>
    </row>
    <row r="10332" spans="1:15" x14ac:dyDescent="0.25">
      <c r="A10332" t="s">
        <v>26</v>
      </c>
      <c r="B10332" t="s">
        <v>27</v>
      </c>
      <c r="C10332" t="s">
        <v>6</v>
      </c>
      <c r="D10332">
        <v>156.51</v>
      </c>
      <c r="E10332" t="s">
        <v>28</v>
      </c>
      <c r="K10332">
        <v>10328</v>
      </c>
      <c r="L10332" t="e">
        <f t="shared" si="648"/>
        <v>#N/A</v>
      </c>
      <c r="M10332" t="e">
        <f t="shared" si="649"/>
        <v>#N/A</v>
      </c>
      <c r="N10332" t="e">
        <f t="shared" si="650"/>
        <v>#N/A</v>
      </c>
      <c r="O10332">
        <f t="shared" si="651"/>
        <v>0</v>
      </c>
    </row>
    <row r="10333" spans="1:15" x14ac:dyDescent="0.25">
      <c r="B10333" t="s">
        <v>0</v>
      </c>
      <c r="K10333">
        <v>10329</v>
      </c>
      <c r="L10333" t="e">
        <f t="shared" si="648"/>
        <v>#N/A</v>
      </c>
      <c r="M10333" t="e">
        <f t="shared" si="649"/>
        <v>#N/A</v>
      </c>
      <c r="N10333" t="e">
        <f t="shared" si="650"/>
        <v>#N/A</v>
      </c>
      <c r="O10333" t="e">
        <f t="shared" si="651"/>
        <v>#N/A</v>
      </c>
    </row>
    <row r="10334" spans="1:15" x14ac:dyDescent="0.25">
      <c r="A10334" t="s">
        <v>3</v>
      </c>
      <c r="B10334" t="s">
        <v>4</v>
      </c>
      <c r="C10334" t="s">
        <v>5</v>
      </c>
      <c r="D10334" t="s">
        <v>6</v>
      </c>
      <c r="E10334">
        <v>326.3</v>
      </c>
      <c r="F10334">
        <v>0</v>
      </c>
      <c r="G10334">
        <v>417.2</v>
      </c>
      <c r="H10334">
        <v>0</v>
      </c>
      <c r="I10334">
        <v>305.60000000000002</v>
      </c>
      <c r="J10334">
        <v>0</v>
      </c>
      <c r="K10334">
        <v>10330</v>
      </c>
      <c r="L10334">
        <f t="shared" si="648"/>
        <v>320</v>
      </c>
      <c r="M10334">
        <f t="shared" si="649"/>
        <v>326.3</v>
      </c>
      <c r="N10334">
        <f t="shared" si="650"/>
        <v>0</v>
      </c>
      <c r="O10334" t="e">
        <f t="shared" si="651"/>
        <v>#N/A</v>
      </c>
    </row>
    <row r="10335" spans="1:15" x14ac:dyDescent="0.25">
      <c r="A10335" t="s">
        <v>7</v>
      </c>
      <c r="B10335" t="s">
        <v>4</v>
      </c>
      <c r="C10335" t="s">
        <v>5</v>
      </c>
      <c r="D10335" t="s">
        <v>6</v>
      </c>
      <c r="E10335">
        <v>326.3</v>
      </c>
      <c r="K10335">
        <v>10331</v>
      </c>
      <c r="L10335" t="e">
        <f t="shared" si="648"/>
        <v>#N/A</v>
      </c>
      <c r="M10335" t="e">
        <f t="shared" si="649"/>
        <v>#N/A</v>
      </c>
      <c r="N10335" t="e">
        <f t="shared" si="650"/>
        <v>#N/A</v>
      </c>
      <c r="O10335" t="e">
        <f t="shared" si="651"/>
        <v>#N/A</v>
      </c>
    </row>
    <row r="10336" spans="1:15" x14ac:dyDescent="0.25">
      <c r="A10336" t="s">
        <v>25</v>
      </c>
      <c r="K10336">
        <v>10332</v>
      </c>
      <c r="L10336" t="e">
        <f t="shared" si="648"/>
        <v>#N/A</v>
      </c>
      <c r="M10336" t="e">
        <f t="shared" si="649"/>
        <v>#N/A</v>
      </c>
      <c r="N10336" t="e">
        <f t="shared" si="650"/>
        <v>#N/A</v>
      </c>
      <c r="O10336">
        <f t="shared" si="651"/>
        <v>0</v>
      </c>
    </row>
    <row r="10337" spans="1:15" x14ac:dyDescent="0.25">
      <c r="A10337" t="s">
        <v>8</v>
      </c>
      <c r="B10337" t="s">
        <v>4</v>
      </c>
      <c r="C10337" t="s">
        <v>5</v>
      </c>
      <c r="D10337" t="s">
        <v>6</v>
      </c>
      <c r="E10337">
        <v>320</v>
      </c>
      <c r="K10337">
        <v>10333</v>
      </c>
      <c r="L10337" t="e">
        <f t="shared" si="648"/>
        <v>#N/A</v>
      </c>
      <c r="M10337" t="e">
        <f t="shared" si="649"/>
        <v>#N/A</v>
      </c>
      <c r="N10337" t="e">
        <f t="shared" si="650"/>
        <v>#N/A</v>
      </c>
      <c r="O10337" t="e">
        <f t="shared" si="651"/>
        <v>#N/A</v>
      </c>
    </row>
    <row r="10338" spans="1:15" x14ac:dyDescent="0.25">
      <c r="A10338" t="s">
        <v>26</v>
      </c>
      <c r="B10338" t="s">
        <v>27</v>
      </c>
      <c r="C10338" t="s">
        <v>6</v>
      </c>
      <c r="D10338">
        <v>156.6</v>
      </c>
      <c r="E10338" t="s">
        <v>28</v>
      </c>
      <c r="K10338">
        <v>10334</v>
      </c>
      <c r="L10338" t="e">
        <f t="shared" si="648"/>
        <v>#N/A</v>
      </c>
      <c r="M10338" t="e">
        <f t="shared" si="649"/>
        <v>#N/A</v>
      </c>
      <c r="N10338" t="e">
        <f t="shared" si="650"/>
        <v>#N/A</v>
      </c>
      <c r="O10338" t="e">
        <f t="shared" si="651"/>
        <v>#N/A</v>
      </c>
    </row>
    <row r="10339" spans="1:15" x14ac:dyDescent="0.25">
      <c r="B10339" t="s">
        <v>0</v>
      </c>
      <c r="K10339">
        <v>10335</v>
      </c>
      <c r="L10339" t="e">
        <f t="shared" si="648"/>
        <v>#N/A</v>
      </c>
      <c r="M10339" t="e">
        <f t="shared" si="649"/>
        <v>#N/A</v>
      </c>
      <c r="N10339">
        <f t="shared" si="650"/>
        <v>0</v>
      </c>
      <c r="O10339" t="e">
        <f t="shared" si="651"/>
        <v>#N/A</v>
      </c>
    </row>
    <row r="10340" spans="1:15" x14ac:dyDescent="0.25">
      <c r="A10340" t="s">
        <v>3</v>
      </c>
      <c r="B10340" t="s">
        <v>4</v>
      </c>
      <c r="C10340" t="s">
        <v>5</v>
      </c>
      <c r="D10340" t="s">
        <v>6</v>
      </c>
      <c r="E10340">
        <v>326.3</v>
      </c>
      <c r="F10340">
        <v>0</v>
      </c>
      <c r="G10340">
        <v>417.2</v>
      </c>
      <c r="H10340">
        <v>0</v>
      </c>
      <c r="I10340">
        <v>291.64999999999998</v>
      </c>
      <c r="J10340">
        <v>0</v>
      </c>
      <c r="K10340">
        <v>10336</v>
      </c>
      <c r="L10340">
        <f t="shared" si="648"/>
        <v>320</v>
      </c>
      <c r="M10340">
        <f t="shared" si="649"/>
        <v>326.3</v>
      </c>
      <c r="N10340" t="e">
        <f t="shared" si="650"/>
        <v>#N/A</v>
      </c>
      <c r="O10340">
        <f t="shared" si="651"/>
        <v>0</v>
      </c>
    </row>
    <row r="10341" spans="1:15" x14ac:dyDescent="0.25">
      <c r="A10341" t="s">
        <v>7</v>
      </c>
      <c r="B10341" t="s">
        <v>4</v>
      </c>
      <c r="C10341" t="s">
        <v>5</v>
      </c>
      <c r="D10341" t="s">
        <v>6</v>
      </c>
      <c r="E10341">
        <v>326.3</v>
      </c>
      <c r="K10341">
        <v>10337</v>
      </c>
      <c r="L10341" t="e">
        <f t="shared" si="648"/>
        <v>#N/A</v>
      </c>
      <c r="M10341" t="e">
        <f t="shared" si="649"/>
        <v>#N/A</v>
      </c>
      <c r="N10341" t="e">
        <f t="shared" si="650"/>
        <v>#N/A</v>
      </c>
      <c r="O10341" t="e">
        <f t="shared" si="651"/>
        <v>#N/A</v>
      </c>
    </row>
    <row r="10342" spans="1:15" x14ac:dyDescent="0.25">
      <c r="A10342" t="s">
        <v>25</v>
      </c>
      <c r="K10342">
        <v>10338</v>
      </c>
      <c r="L10342" t="e">
        <f t="shared" si="648"/>
        <v>#N/A</v>
      </c>
      <c r="M10342" t="e">
        <f t="shared" si="649"/>
        <v>#N/A</v>
      </c>
      <c r="N10342" t="e">
        <f t="shared" si="650"/>
        <v>#N/A</v>
      </c>
      <c r="O10342" t="e">
        <f t="shared" si="651"/>
        <v>#N/A</v>
      </c>
    </row>
    <row r="10343" spans="1:15" x14ac:dyDescent="0.25">
      <c r="A10343" t="s">
        <v>8</v>
      </c>
      <c r="B10343" t="s">
        <v>4</v>
      </c>
      <c r="C10343" t="s">
        <v>5</v>
      </c>
      <c r="D10343" t="s">
        <v>6</v>
      </c>
      <c r="E10343">
        <v>320</v>
      </c>
      <c r="K10343">
        <v>10339</v>
      </c>
      <c r="L10343" t="e">
        <f t="shared" si="648"/>
        <v>#N/A</v>
      </c>
      <c r="M10343" t="e">
        <f t="shared" si="649"/>
        <v>#N/A</v>
      </c>
      <c r="N10343" t="e">
        <f t="shared" si="650"/>
        <v>#N/A</v>
      </c>
      <c r="O10343" t="e">
        <f t="shared" si="651"/>
        <v>#N/A</v>
      </c>
    </row>
    <row r="10344" spans="1:15" x14ac:dyDescent="0.25">
      <c r="A10344" t="s">
        <v>26</v>
      </c>
      <c r="B10344" t="s">
        <v>27</v>
      </c>
      <c r="C10344" t="s">
        <v>6</v>
      </c>
      <c r="D10344">
        <v>156.69</v>
      </c>
      <c r="E10344" t="s">
        <v>28</v>
      </c>
      <c r="K10344">
        <v>10340</v>
      </c>
      <c r="L10344" t="e">
        <f t="shared" si="648"/>
        <v>#N/A</v>
      </c>
      <c r="M10344" t="e">
        <f t="shared" si="649"/>
        <v>#N/A</v>
      </c>
      <c r="N10344">
        <f t="shared" si="650"/>
        <v>0</v>
      </c>
      <c r="O10344">
        <f t="shared" si="651"/>
        <v>0</v>
      </c>
    </row>
    <row r="10345" spans="1:15" x14ac:dyDescent="0.25">
      <c r="B10345" t="s">
        <v>0</v>
      </c>
      <c r="K10345">
        <v>10341</v>
      </c>
      <c r="L10345" t="e">
        <f t="shared" si="648"/>
        <v>#N/A</v>
      </c>
      <c r="M10345" t="e">
        <f t="shared" si="649"/>
        <v>#N/A</v>
      </c>
      <c r="N10345" t="e">
        <f t="shared" si="650"/>
        <v>#N/A</v>
      </c>
      <c r="O10345" t="e">
        <f t="shared" si="651"/>
        <v>#N/A</v>
      </c>
    </row>
    <row r="10346" spans="1:15" x14ac:dyDescent="0.25">
      <c r="A10346" t="s">
        <v>3</v>
      </c>
      <c r="B10346" t="s">
        <v>4</v>
      </c>
      <c r="C10346" t="s">
        <v>5</v>
      </c>
      <c r="D10346" t="s">
        <v>6</v>
      </c>
      <c r="E10346">
        <v>326.3</v>
      </c>
      <c r="F10346">
        <v>0</v>
      </c>
      <c r="G10346">
        <v>417.2</v>
      </c>
      <c r="H10346">
        <v>0</v>
      </c>
      <c r="I10346">
        <v>305.60000000000002</v>
      </c>
      <c r="J10346">
        <v>0</v>
      </c>
      <c r="K10346">
        <v>10342</v>
      </c>
      <c r="L10346">
        <f t="shared" si="648"/>
        <v>320</v>
      </c>
      <c r="M10346">
        <f t="shared" si="649"/>
        <v>326.3</v>
      </c>
      <c r="N10346" t="e">
        <f t="shared" si="650"/>
        <v>#N/A</v>
      </c>
      <c r="O10346" t="e">
        <f t="shared" si="651"/>
        <v>#N/A</v>
      </c>
    </row>
    <row r="10347" spans="1:15" x14ac:dyDescent="0.25">
      <c r="A10347" t="s">
        <v>7</v>
      </c>
      <c r="B10347" t="s">
        <v>4</v>
      </c>
      <c r="C10347" t="s">
        <v>5</v>
      </c>
      <c r="D10347" t="s">
        <v>6</v>
      </c>
      <c r="E10347">
        <v>326.3</v>
      </c>
      <c r="K10347">
        <v>10343</v>
      </c>
      <c r="L10347" t="e">
        <f t="shared" si="648"/>
        <v>#N/A</v>
      </c>
      <c r="M10347" t="e">
        <f t="shared" si="649"/>
        <v>#N/A</v>
      </c>
      <c r="N10347" t="e">
        <f t="shared" si="650"/>
        <v>#N/A</v>
      </c>
      <c r="O10347" t="e">
        <f t="shared" si="651"/>
        <v>#N/A</v>
      </c>
    </row>
    <row r="10348" spans="1:15" x14ac:dyDescent="0.25">
      <c r="A10348" t="s">
        <v>25</v>
      </c>
      <c r="K10348">
        <v>10344</v>
      </c>
      <c r="L10348" t="e">
        <f t="shared" si="648"/>
        <v>#N/A</v>
      </c>
      <c r="M10348" t="e">
        <f t="shared" si="649"/>
        <v>#N/A</v>
      </c>
      <c r="N10348" t="e">
        <f t="shared" si="650"/>
        <v>#N/A</v>
      </c>
      <c r="O10348">
        <f t="shared" si="651"/>
        <v>0</v>
      </c>
    </row>
    <row r="10349" spans="1:15" x14ac:dyDescent="0.25">
      <c r="A10349" t="s">
        <v>8</v>
      </c>
      <c r="B10349" t="s">
        <v>4</v>
      </c>
      <c r="C10349" t="s">
        <v>5</v>
      </c>
      <c r="D10349" t="s">
        <v>6</v>
      </c>
      <c r="E10349">
        <v>320</v>
      </c>
      <c r="K10349">
        <v>10345</v>
      </c>
      <c r="L10349" t="e">
        <f t="shared" si="648"/>
        <v>#N/A</v>
      </c>
      <c r="M10349" t="e">
        <f t="shared" si="649"/>
        <v>#N/A</v>
      </c>
      <c r="N10349">
        <f t="shared" si="650"/>
        <v>0</v>
      </c>
      <c r="O10349" t="e">
        <f t="shared" si="651"/>
        <v>#N/A</v>
      </c>
    </row>
    <row r="10350" spans="1:15" x14ac:dyDescent="0.25">
      <c r="A10350" t="s">
        <v>26</v>
      </c>
      <c r="B10350" t="s">
        <v>27</v>
      </c>
      <c r="C10350" t="s">
        <v>6</v>
      </c>
      <c r="D10350">
        <v>156.79</v>
      </c>
      <c r="E10350" t="s">
        <v>28</v>
      </c>
      <c r="K10350">
        <v>10346</v>
      </c>
      <c r="L10350" t="e">
        <f t="shared" si="648"/>
        <v>#N/A</v>
      </c>
      <c r="M10350" t="e">
        <f t="shared" si="649"/>
        <v>#N/A</v>
      </c>
      <c r="N10350" t="e">
        <f t="shared" si="650"/>
        <v>#N/A</v>
      </c>
      <c r="O10350" t="e">
        <f t="shared" si="651"/>
        <v>#N/A</v>
      </c>
    </row>
    <row r="10351" spans="1:15" x14ac:dyDescent="0.25">
      <c r="B10351" t="s">
        <v>0</v>
      </c>
      <c r="K10351">
        <v>10347</v>
      </c>
      <c r="L10351" t="e">
        <f t="shared" si="648"/>
        <v>#N/A</v>
      </c>
      <c r="M10351" t="e">
        <f t="shared" si="649"/>
        <v>#N/A</v>
      </c>
      <c r="N10351" t="e">
        <f t="shared" si="650"/>
        <v>#N/A</v>
      </c>
      <c r="O10351" t="e">
        <f t="shared" si="651"/>
        <v>#N/A</v>
      </c>
    </row>
    <row r="10352" spans="1:15" x14ac:dyDescent="0.25">
      <c r="A10352" t="s">
        <v>3</v>
      </c>
      <c r="B10352" t="s">
        <v>4</v>
      </c>
      <c r="C10352" t="s">
        <v>5</v>
      </c>
      <c r="D10352" t="s">
        <v>6</v>
      </c>
      <c r="E10352">
        <v>326.75</v>
      </c>
      <c r="F10352">
        <v>0</v>
      </c>
      <c r="G10352">
        <v>417.2</v>
      </c>
      <c r="H10352">
        <v>0</v>
      </c>
      <c r="I10352">
        <v>305.60000000000002</v>
      </c>
      <c r="J10352">
        <v>0</v>
      </c>
      <c r="K10352">
        <v>10348</v>
      </c>
      <c r="L10352">
        <f t="shared" si="648"/>
        <v>320</v>
      </c>
      <c r="M10352">
        <f t="shared" si="649"/>
        <v>326.75</v>
      </c>
      <c r="N10352" t="e">
        <f t="shared" si="650"/>
        <v>#N/A</v>
      </c>
      <c r="O10352">
        <f t="shared" si="651"/>
        <v>0</v>
      </c>
    </row>
    <row r="10353" spans="1:15" x14ac:dyDescent="0.25">
      <c r="A10353" t="s">
        <v>7</v>
      </c>
      <c r="B10353" t="s">
        <v>4</v>
      </c>
      <c r="C10353" t="s">
        <v>5</v>
      </c>
      <c r="D10353" t="s">
        <v>6</v>
      </c>
      <c r="E10353">
        <v>326.75</v>
      </c>
      <c r="K10353">
        <v>10349</v>
      </c>
      <c r="L10353" t="e">
        <f t="shared" si="648"/>
        <v>#N/A</v>
      </c>
      <c r="M10353" t="e">
        <f t="shared" si="649"/>
        <v>#N/A</v>
      </c>
      <c r="N10353" t="e">
        <f t="shared" si="650"/>
        <v>#N/A</v>
      </c>
      <c r="O10353" t="e">
        <f t="shared" si="651"/>
        <v>#N/A</v>
      </c>
    </row>
    <row r="10354" spans="1:15" x14ac:dyDescent="0.25">
      <c r="A10354" t="s">
        <v>25</v>
      </c>
      <c r="K10354">
        <v>10350</v>
      </c>
      <c r="L10354" t="e">
        <f t="shared" si="648"/>
        <v>#N/A</v>
      </c>
      <c r="M10354" t="e">
        <f t="shared" si="649"/>
        <v>#N/A</v>
      </c>
      <c r="N10354">
        <f t="shared" si="650"/>
        <v>0</v>
      </c>
      <c r="O10354" t="e">
        <f t="shared" si="651"/>
        <v>#N/A</v>
      </c>
    </row>
    <row r="10355" spans="1:15" x14ac:dyDescent="0.25">
      <c r="A10355" t="s">
        <v>8</v>
      </c>
      <c r="B10355" t="s">
        <v>4</v>
      </c>
      <c r="C10355" t="s">
        <v>5</v>
      </c>
      <c r="D10355" t="s">
        <v>6</v>
      </c>
      <c r="E10355">
        <v>320</v>
      </c>
      <c r="K10355">
        <v>10351</v>
      </c>
      <c r="L10355" t="e">
        <f t="shared" si="648"/>
        <v>#N/A</v>
      </c>
      <c r="M10355" t="e">
        <f t="shared" si="649"/>
        <v>#N/A</v>
      </c>
      <c r="N10355" t="e">
        <f t="shared" si="650"/>
        <v>#N/A</v>
      </c>
      <c r="O10355" t="e">
        <f t="shared" si="651"/>
        <v>#N/A</v>
      </c>
    </row>
    <row r="10356" spans="1:15" x14ac:dyDescent="0.25">
      <c r="A10356" t="s">
        <v>26</v>
      </c>
      <c r="B10356" t="s">
        <v>27</v>
      </c>
      <c r="C10356" t="s">
        <v>6</v>
      </c>
      <c r="D10356">
        <v>156.88</v>
      </c>
      <c r="E10356" t="s">
        <v>28</v>
      </c>
      <c r="K10356">
        <v>10352</v>
      </c>
      <c r="L10356" t="e">
        <f t="shared" si="648"/>
        <v>#N/A</v>
      </c>
      <c r="M10356" t="e">
        <f t="shared" si="649"/>
        <v>#N/A</v>
      </c>
      <c r="N10356" t="e">
        <f t="shared" si="650"/>
        <v>#N/A</v>
      </c>
      <c r="O10356">
        <f t="shared" si="651"/>
        <v>0</v>
      </c>
    </row>
    <row r="10357" spans="1:15" x14ac:dyDescent="0.25">
      <c r="B10357" t="s">
        <v>0</v>
      </c>
      <c r="K10357">
        <v>10353</v>
      </c>
      <c r="L10357" t="e">
        <f t="shared" si="648"/>
        <v>#N/A</v>
      </c>
      <c r="M10357" t="e">
        <f t="shared" si="649"/>
        <v>#N/A</v>
      </c>
      <c r="N10357" t="e">
        <f t="shared" si="650"/>
        <v>#N/A</v>
      </c>
      <c r="O10357" t="e">
        <f t="shared" si="651"/>
        <v>#N/A</v>
      </c>
    </row>
    <row r="10358" spans="1:15" x14ac:dyDescent="0.25">
      <c r="A10358" t="s">
        <v>3</v>
      </c>
      <c r="B10358" t="s">
        <v>4</v>
      </c>
      <c r="C10358" t="s">
        <v>5</v>
      </c>
      <c r="D10358" t="s">
        <v>6</v>
      </c>
      <c r="E10358">
        <v>326.3</v>
      </c>
      <c r="F10358">
        <v>0</v>
      </c>
      <c r="G10358">
        <v>417.2</v>
      </c>
      <c r="H10358">
        <v>0</v>
      </c>
      <c r="I10358">
        <v>305.60000000000002</v>
      </c>
      <c r="J10358">
        <v>0</v>
      </c>
      <c r="K10358">
        <v>10354</v>
      </c>
      <c r="L10358">
        <f t="shared" si="648"/>
        <v>320</v>
      </c>
      <c r="M10358">
        <f t="shared" si="649"/>
        <v>326.3</v>
      </c>
      <c r="N10358" t="e">
        <f t="shared" si="650"/>
        <v>#N/A</v>
      </c>
      <c r="O10358" t="e">
        <f t="shared" si="651"/>
        <v>#N/A</v>
      </c>
    </row>
    <row r="10359" spans="1:15" x14ac:dyDescent="0.25">
      <c r="A10359" t="s">
        <v>7</v>
      </c>
      <c r="B10359" t="s">
        <v>4</v>
      </c>
      <c r="C10359" t="s">
        <v>5</v>
      </c>
      <c r="D10359" t="s">
        <v>6</v>
      </c>
      <c r="E10359">
        <v>326.3</v>
      </c>
      <c r="K10359">
        <v>10355</v>
      </c>
      <c r="L10359" t="e">
        <f t="shared" si="648"/>
        <v>#N/A</v>
      </c>
      <c r="M10359" t="e">
        <f t="shared" si="649"/>
        <v>#N/A</v>
      </c>
      <c r="N10359">
        <f t="shared" si="650"/>
        <v>0</v>
      </c>
      <c r="O10359" t="e">
        <f t="shared" si="651"/>
        <v>#N/A</v>
      </c>
    </row>
    <row r="10360" spans="1:15" x14ac:dyDescent="0.25">
      <c r="A10360" t="s">
        <v>25</v>
      </c>
      <c r="K10360">
        <v>10356</v>
      </c>
      <c r="L10360" t="e">
        <f t="shared" si="648"/>
        <v>#N/A</v>
      </c>
      <c r="M10360" t="e">
        <f t="shared" si="649"/>
        <v>#N/A</v>
      </c>
      <c r="N10360" t="e">
        <f t="shared" si="650"/>
        <v>#N/A</v>
      </c>
      <c r="O10360">
        <f t="shared" si="651"/>
        <v>0</v>
      </c>
    </row>
    <row r="10361" spans="1:15" x14ac:dyDescent="0.25">
      <c r="A10361" t="s">
        <v>8</v>
      </c>
      <c r="B10361" t="s">
        <v>4</v>
      </c>
      <c r="C10361" t="s">
        <v>5</v>
      </c>
      <c r="D10361" t="s">
        <v>6</v>
      </c>
      <c r="E10361">
        <v>320</v>
      </c>
      <c r="K10361">
        <v>10357</v>
      </c>
      <c r="L10361" t="e">
        <f t="shared" si="648"/>
        <v>#N/A</v>
      </c>
      <c r="M10361" t="e">
        <f t="shared" si="649"/>
        <v>#N/A</v>
      </c>
      <c r="N10361" t="e">
        <f t="shared" si="650"/>
        <v>#N/A</v>
      </c>
      <c r="O10361" t="e">
        <f t="shared" si="651"/>
        <v>#N/A</v>
      </c>
    </row>
    <row r="10362" spans="1:15" x14ac:dyDescent="0.25">
      <c r="A10362" t="s">
        <v>26</v>
      </c>
      <c r="B10362" t="s">
        <v>27</v>
      </c>
      <c r="C10362" t="s">
        <v>6</v>
      </c>
      <c r="D10362">
        <v>156.97</v>
      </c>
      <c r="E10362" t="s">
        <v>28</v>
      </c>
      <c r="K10362">
        <v>10358</v>
      </c>
      <c r="L10362" t="e">
        <f t="shared" si="648"/>
        <v>#N/A</v>
      </c>
      <c r="M10362" t="e">
        <f t="shared" si="649"/>
        <v>#N/A</v>
      </c>
      <c r="N10362" t="e">
        <f t="shared" si="650"/>
        <v>#N/A</v>
      </c>
      <c r="O10362" t="e">
        <f t="shared" si="651"/>
        <v>#N/A</v>
      </c>
    </row>
    <row r="10363" spans="1:15" x14ac:dyDescent="0.25">
      <c r="B10363" t="s">
        <v>0</v>
      </c>
      <c r="K10363">
        <v>10359</v>
      </c>
      <c r="L10363" t="e">
        <f t="shared" si="648"/>
        <v>#N/A</v>
      </c>
      <c r="M10363" t="e">
        <f t="shared" si="649"/>
        <v>#N/A</v>
      </c>
      <c r="N10363" t="e">
        <f t="shared" si="650"/>
        <v>#N/A</v>
      </c>
      <c r="O10363" t="e">
        <f t="shared" si="651"/>
        <v>#N/A</v>
      </c>
    </row>
    <row r="10364" spans="1:15" x14ac:dyDescent="0.25">
      <c r="A10364" t="s">
        <v>3</v>
      </c>
      <c r="B10364" t="s">
        <v>4</v>
      </c>
      <c r="C10364" t="s">
        <v>5</v>
      </c>
      <c r="D10364" t="s">
        <v>6</v>
      </c>
      <c r="E10364">
        <v>326.3</v>
      </c>
      <c r="F10364">
        <v>0</v>
      </c>
      <c r="G10364">
        <v>397.4</v>
      </c>
      <c r="H10364">
        <v>0</v>
      </c>
      <c r="I10364">
        <v>312.8</v>
      </c>
      <c r="J10364">
        <v>0</v>
      </c>
      <c r="K10364">
        <v>10360</v>
      </c>
      <c r="L10364">
        <f t="shared" si="648"/>
        <v>320</v>
      </c>
      <c r="M10364">
        <f t="shared" si="649"/>
        <v>326.3</v>
      </c>
      <c r="N10364">
        <f t="shared" si="650"/>
        <v>0</v>
      </c>
      <c r="O10364">
        <f t="shared" si="651"/>
        <v>0</v>
      </c>
    </row>
    <row r="10365" spans="1:15" x14ac:dyDescent="0.25">
      <c r="A10365" t="s">
        <v>7</v>
      </c>
      <c r="B10365" t="s">
        <v>4</v>
      </c>
      <c r="C10365" t="s">
        <v>5</v>
      </c>
      <c r="D10365" t="s">
        <v>6</v>
      </c>
      <c r="E10365">
        <v>326.3</v>
      </c>
      <c r="K10365">
        <v>10361</v>
      </c>
      <c r="L10365" t="e">
        <f t="shared" si="648"/>
        <v>#N/A</v>
      </c>
      <c r="M10365" t="e">
        <f t="shared" si="649"/>
        <v>#N/A</v>
      </c>
      <c r="N10365" t="e">
        <f t="shared" si="650"/>
        <v>#N/A</v>
      </c>
      <c r="O10365" t="e">
        <f t="shared" si="651"/>
        <v>#N/A</v>
      </c>
    </row>
    <row r="10366" spans="1:15" x14ac:dyDescent="0.25">
      <c r="A10366" t="s">
        <v>25</v>
      </c>
      <c r="K10366">
        <v>10362</v>
      </c>
      <c r="L10366" t="e">
        <f t="shared" si="648"/>
        <v>#N/A</v>
      </c>
      <c r="M10366" t="e">
        <f t="shared" si="649"/>
        <v>#N/A</v>
      </c>
      <c r="N10366" t="e">
        <f t="shared" si="650"/>
        <v>#N/A</v>
      </c>
      <c r="O10366" t="e">
        <f t="shared" si="651"/>
        <v>#N/A</v>
      </c>
    </row>
    <row r="10367" spans="1:15" x14ac:dyDescent="0.25">
      <c r="A10367" t="s">
        <v>8</v>
      </c>
      <c r="B10367" t="s">
        <v>4</v>
      </c>
      <c r="C10367" t="s">
        <v>5</v>
      </c>
      <c r="D10367" t="s">
        <v>6</v>
      </c>
      <c r="E10367">
        <v>320</v>
      </c>
      <c r="K10367">
        <v>10363</v>
      </c>
      <c r="L10367" t="e">
        <f t="shared" si="648"/>
        <v>#N/A</v>
      </c>
      <c r="M10367" t="e">
        <f t="shared" si="649"/>
        <v>#N/A</v>
      </c>
      <c r="N10367" t="e">
        <f t="shared" si="650"/>
        <v>#N/A</v>
      </c>
      <c r="O10367" t="e">
        <f t="shared" si="651"/>
        <v>#N/A</v>
      </c>
    </row>
    <row r="10368" spans="1:15" x14ac:dyDescent="0.25">
      <c r="A10368" t="s">
        <v>26</v>
      </c>
      <c r="B10368" t="s">
        <v>27</v>
      </c>
      <c r="C10368" t="s">
        <v>6</v>
      </c>
      <c r="D10368">
        <v>157.06</v>
      </c>
      <c r="E10368" t="s">
        <v>28</v>
      </c>
      <c r="K10368">
        <v>10364</v>
      </c>
      <c r="L10368" t="e">
        <f t="shared" si="648"/>
        <v>#N/A</v>
      </c>
      <c r="M10368" t="e">
        <f t="shared" si="649"/>
        <v>#N/A</v>
      </c>
      <c r="N10368" t="e">
        <f t="shared" si="650"/>
        <v>#N/A</v>
      </c>
      <c r="O10368">
        <f t="shared" si="651"/>
        <v>0</v>
      </c>
    </row>
    <row r="10369" spans="1:15" x14ac:dyDescent="0.25">
      <c r="B10369" t="s">
        <v>0</v>
      </c>
      <c r="K10369">
        <v>10365</v>
      </c>
      <c r="L10369" t="e">
        <f t="shared" si="648"/>
        <v>#N/A</v>
      </c>
      <c r="M10369" t="e">
        <f t="shared" si="649"/>
        <v>#N/A</v>
      </c>
      <c r="N10369">
        <f t="shared" si="650"/>
        <v>0</v>
      </c>
      <c r="O10369" t="e">
        <f t="shared" si="651"/>
        <v>#N/A</v>
      </c>
    </row>
    <row r="10370" spans="1:15" x14ac:dyDescent="0.25">
      <c r="A10370" t="s">
        <v>3</v>
      </c>
      <c r="B10370" t="s">
        <v>4</v>
      </c>
      <c r="C10370" t="s">
        <v>5</v>
      </c>
      <c r="D10370" t="s">
        <v>6</v>
      </c>
      <c r="E10370">
        <v>326.3</v>
      </c>
      <c r="F10370">
        <v>0</v>
      </c>
      <c r="G10370">
        <v>417.2</v>
      </c>
      <c r="H10370">
        <v>0</v>
      </c>
      <c r="I10370">
        <v>291.64999999999998</v>
      </c>
      <c r="J10370">
        <v>0</v>
      </c>
      <c r="K10370">
        <v>10366</v>
      </c>
      <c r="L10370">
        <f t="shared" si="648"/>
        <v>320</v>
      </c>
      <c r="M10370">
        <f t="shared" si="649"/>
        <v>326.3</v>
      </c>
      <c r="N10370" t="e">
        <f t="shared" si="650"/>
        <v>#N/A</v>
      </c>
      <c r="O10370" t="e">
        <f t="shared" si="651"/>
        <v>#N/A</v>
      </c>
    </row>
    <row r="10371" spans="1:15" x14ac:dyDescent="0.25">
      <c r="A10371" t="s">
        <v>7</v>
      </c>
      <c r="B10371" t="s">
        <v>4</v>
      </c>
      <c r="C10371" t="s">
        <v>5</v>
      </c>
      <c r="D10371" t="s">
        <v>6</v>
      </c>
      <c r="E10371">
        <v>326.3</v>
      </c>
      <c r="K10371">
        <v>10367</v>
      </c>
      <c r="L10371" t="e">
        <f t="shared" si="648"/>
        <v>#N/A</v>
      </c>
      <c r="M10371" t="e">
        <f t="shared" si="649"/>
        <v>#N/A</v>
      </c>
      <c r="N10371" t="e">
        <f t="shared" si="650"/>
        <v>#N/A</v>
      </c>
      <c r="O10371" t="e">
        <f t="shared" si="651"/>
        <v>#N/A</v>
      </c>
    </row>
    <row r="10372" spans="1:15" x14ac:dyDescent="0.25">
      <c r="A10372" t="s">
        <v>25</v>
      </c>
      <c r="K10372">
        <v>10368</v>
      </c>
      <c r="L10372" t="e">
        <f t="shared" si="648"/>
        <v>#N/A</v>
      </c>
      <c r="M10372" t="e">
        <f t="shared" si="649"/>
        <v>#N/A</v>
      </c>
      <c r="N10372" t="e">
        <f t="shared" si="650"/>
        <v>#N/A</v>
      </c>
      <c r="O10372">
        <f t="shared" si="651"/>
        <v>0</v>
      </c>
    </row>
    <row r="10373" spans="1:15" x14ac:dyDescent="0.25">
      <c r="A10373" t="s">
        <v>8</v>
      </c>
      <c r="B10373" t="s">
        <v>4</v>
      </c>
      <c r="C10373" t="s">
        <v>5</v>
      </c>
      <c r="D10373" t="s">
        <v>6</v>
      </c>
      <c r="E10373">
        <v>320</v>
      </c>
      <c r="K10373">
        <v>10369</v>
      </c>
      <c r="L10373" t="e">
        <f t="shared" si="648"/>
        <v>#N/A</v>
      </c>
      <c r="M10373" t="e">
        <f t="shared" si="649"/>
        <v>#N/A</v>
      </c>
      <c r="N10373" t="e">
        <f t="shared" si="650"/>
        <v>#N/A</v>
      </c>
      <c r="O10373" t="e">
        <f t="shared" si="651"/>
        <v>#N/A</v>
      </c>
    </row>
    <row r="10374" spans="1:15" x14ac:dyDescent="0.25">
      <c r="A10374" t="s">
        <v>26</v>
      </c>
      <c r="B10374" t="s">
        <v>27</v>
      </c>
      <c r="C10374" t="s">
        <v>6</v>
      </c>
      <c r="D10374">
        <v>157.15</v>
      </c>
      <c r="E10374" t="s">
        <v>28</v>
      </c>
      <c r="K10374">
        <v>10370</v>
      </c>
      <c r="L10374" t="e">
        <f t="shared" si="648"/>
        <v>#N/A</v>
      </c>
      <c r="M10374" t="e">
        <f t="shared" si="649"/>
        <v>#N/A</v>
      </c>
      <c r="N10374">
        <f t="shared" si="650"/>
        <v>0</v>
      </c>
      <c r="O10374" t="e">
        <f t="shared" si="651"/>
        <v>#N/A</v>
      </c>
    </row>
    <row r="10375" spans="1:15" x14ac:dyDescent="0.25">
      <c r="B10375" t="s">
        <v>0</v>
      </c>
      <c r="K10375">
        <v>10371</v>
      </c>
      <c r="L10375" t="e">
        <f t="shared" si="648"/>
        <v>#N/A</v>
      </c>
      <c r="M10375" t="e">
        <f t="shared" si="649"/>
        <v>#N/A</v>
      </c>
      <c r="N10375" t="e">
        <f t="shared" si="650"/>
        <v>#N/A</v>
      </c>
      <c r="O10375" t="e">
        <f t="shared" si="651"/>
        <v>#N/A</v>
      </c>
    </row>
    <row r="10376" spans="1:15" x14ac:dyDescent="0.25">
      <c r="A10376" t="s">
        <v>3</v>
      </c>
      <c r="B10376" t="s">
        <v>4</v>
      </c>
      <c r="C10376" t="s">
        <v>5</v>
      </c>
      <c r="D10376" t="s">
        <v>6</v>
      </c>
      <c r="E10376">
        <v>326.3</v>
      </c>
      <c r="F10376">
        <v>0</v>
      </c>
      <c r="G10376">
        <v>413.6</v>
      </c>
      <c r="H10376">
        <v>0</v>
      </c>
      <c r="I10376">
        <v>306.05</v>
      </c>
      <c r="J10376">
        <v>0</v>
      </c>
      <c r="K10376">
        <v>10372</v>
      </c>
      <c r="L10376">
        <f t="shared" si="648"/>
        <v>320</v>
      </c>
      <c r="M10376">
        <f t="shared" si="649"/>
        <v>326.3</v>
      </c>
      <c r="N10376" t="e">
        <f t="shared" si="650"/>
        <v>#N/A</v>
      </c>
      <c r="O10376">
        <f t="shared" si="651"/>
        <v>0</v>
      </c>
    </row>
    <row r="10377" spans="1:15" x14ac:dyDescent="0.25">
      <c r="A10377" t="s">
        <v>7</v>
      </c>
      <c r="B10377" t="s">
        <v>4</v>
      </c>
      <c r="C10377" t="s">
        <v>5</v>
      </c>
      <c r="D10377" t="s">
        <v>6</v>
      </c>
      <c r="E10377">
        <v>326.3</v>
      </c>
      <c r="K10377">
        <v>10373</v>
      </c>
      <c r="L10377" t="e">
        <f t="shared" si="648"/>
        <v>#N/A</v>
      </c>
      <c r="M10377" t="e">
        <f t="shared" si="649"/>
        <v>#N/A</v>
      </c>
      <c r="N10377" t="e">
        <f t="shared" si="650"/>
        <v>#N/A</v>
      </c>
      <c r="O10377" t="e">
        <f t="shared" si="651"/>
        <v>#N/A</v>
      </c>
    </row>
    <row r="10378" spans="1:15" x14ac:dyDescent="0.25">
      <c r="A10378" t="s">
        <v>25</v>
      </c>
      <c r="K10378">
        <v>10374</v>
      </c>
      <c r="L10378" t="e">
        <f t="shared" si="648"/>
        <v>#N/A</v>
      </c>
      <c r="M10378" t="e">
        <f t="shared" si="649"/>
        <v>#N/A</v>
      </c>
      <c r="N10378" t="e">
        <f t="shared" si="650"/>
        <v>#N/A</v>
      </c>
      <c r="O10378" t="e">
        <f t="shared" si="651"/>
        <v>#N/A</v>
      </c>
    </row>
    <row r="10379" spans="1:15" x14ac:dyDescent="0.25">
      <c r="A10379" t="s">
        <v>8</v>
      </c>
      <c r="B10379" t="s">
        <v>4</v>
      </c>
      <c r="C10379" t="s">
        <v>5</v>
      </c>
      <c r="D10379" t="s">
        <v>6</v>
      </c>
      <c r="E10379">
        <v>320</v>
      </c>
      <c r="K10379">
        <v>10375</v>
      </c>
      <c r="L10379" t="e">
        <f t="shared" si="648"/>
        <v>#N/A</v>
      </c>
      <c r="M10379" t="e">
        <f t="shared" si="649"/>
        <v>#N/A</v>
      </c>
      <c r="N10379">
        <f t="shared" si="650"/>
        <v>0</v>
      </c>
      <c r="O10379" t="e">
        <f t="shared" si="651"/>
        <v>#N/A</v>
      </c>
    </row>
    <row r="10380" spans="1:15" x14ac:dyDescent="0.25">
      <c r="A10380" t="s">
        <v>26</v>
      </c>
      <c r="B10380" t="s">
        <v>27</v>
      </c>
      <c r="C10380" t="s">
        <v>6</v>
      </c>
      <c r="D10380">
        <v>157.24</v>
      </c>
      <c r="E10380" t="s">
        <v>28</v>
      </c>
      <c r="K10380">
        <v>10376</v>
      </c>
      <c r="L10380" t="e">
        <f t="shared" si="648"/>
        <v>#N/A</v>
      </c>
      <c r="M10380" t="e">
        <f t="shared" si="649"/>
        <v>#N/A</v>
      </c>
      <c r="N10380" t="e">
        <f t="shared" si="650"/>
        <v>#N/A</v>
      </c>
      <c r="O10380">
        <f t="shared" si="651"/>
        <v>0</v>
      </c>
    </row>
    <row r="10381" spans="1:15" x14ac:dyDescent="0.25">
      <c r="B10381" t="s">
        <v>0</v>
      </c>
      <c r="K10381">
        <v>10377</v>
      </c>
      <c r="L10381" t="e">
        <f t="shared" si="648"/>
        <v>#N/A</v>
      </c>
      <c r="M10381" t="e">
        <f t="shared" si="649"/>
        <v>#N/A</v>
      </c>
      <c r="N10381" t="e">
        <f t="shared" si="650"/>
        <v>#N/A</v>
      </c>
      <c r="O10381" t="e">
        <f t="shared" si="651"/>
        <v>#N/A</v>
      </c>
    </row>
    <row r="10382" spans="1:15" x14ac:dyDescent="0.25">
      <c r="A10382" t="s">
        <v>3</v>
      </c>
      <c r="B10382" t="s">
        <v>4</v>
      </c>
      <c r="C10382" t="s">
        <v>5</v>
      </c>
      <c r="D10382" t="s">
        <v>6</v>
      </c>
      <c r="E10382">
        <v>326.3</v>
      </c>
      <c r="F10382">
        <v>0</v>
      </c>
      <c r="G10382">
        <v>413.6</v>
      </c>
      <c r="H10382">
        <v>0</v>
      </c>
      <c r="I10382">
        <v>291.64999999999998</v>
      </c>
      <c r="J10382">
        <v>0</v>
      </c>
      <c r="K10382">
        <v>10378</v>
      </c>
      <c r="L10382">
        <f t="shared" si="648"/>
        <v>320</v>
      </c>
      <c r="M10382">
        <f t="shared" si="649"/>
        <v>326.3</v>
      </c>
      <c r="N10382" t="e">
        <f t="shared" si="650"/>
        <v>#N/A</v>
      </c>
      <c r="O10382" t="e">
        <f t="shared" si="651"/>
        <v>#N/A</v>
      </c>
    </row>
    <row r="10383" spans="1:15" x14ac:dyDescent="0.25">
      <c r="A10383" t="s">
        <v>7</v>
      </c>
      <c r="B10383" t="s">
        <v>4</v>
      </c>
      <c r="C10383" t="s">
        <v>5</v>
      </c>
      <c r="D10383" t="s">
        <v>6</v>
      </c>
      <c r="E10383">
        <v>326.3</v>
      </c>
      <c r="K10383">
        <v>10379</v>
      </c>
      <c r="L10383" t="e">
        <f t="shared" ref="L10383:L10446" si="652">IF(MOD(ROW(),6)=2,E10386,NA())</f>
        <v>#N/A</v>
      </c>
      <c r="M10383" t="e">
        <f t="shared" ref="M10383:M10446" si="653">IF(MOD(ROW(),6)=2,E10384,NA())</f>
        <v>#N/A</v>
      </c>
      <c r="N10383" t="e">
        <f t="shared" si="650"/>
        <v>#N/A</v>
      </c>
      <c r="O10383" t="e">
        <f t="shared" si="651"/>
        <v>#N/A</v>
      </c>
    </row>
    <row r="10384" spans="1:15" x14ac:dyDescent="0.25">
      <c r="A10384" t="s">
        <v>25</v>
      </c>
      <c r="K10384">
        <v>10380</v>
      </c>
      <c r="L10384" t="e">
        <f t="shared" si="652"/>
        <v>#N/A</v>
      </c>
      <c r="M10384" t="e">
        <f t="shared" si="653"/>
        <v>#N/A</v>
      </c>
      <c r="N10384">
        <f t="shared" si="650"/>
        <v>0</v>
      </c>
      <c r="O10384">
        <f t="shared" si="651"/>
        <v>0</v>
      </c>
    </row>
    <row r="10385" spans="1:15" x14ac:dyDescent="0.25">
      <c r="A10385" t="s">
        <v>8</v>
      </c>
      <c r="B10385" t="s">
        <v>4</v>
      </c>
      <c r="C10385" t="s">
        <v>5</v>
      </c>
      <c r="D10385" t="s">
        <v>6</v>
      </c>
      <c r="E10385">
        <v>320</v>
      </c>
      <c r="K10385">
        <v>10381</v>
      </c>
      <c r="L10385" t="e">
        <f t="shared" si="652"/>
        <v>#N/A</v>
      </c>
      <c r="M10385" t="e">
        <f t="shared" si="653"/>
        <v>#N/A</v>
      </c>
      <c r="N10385" t="e">
        <f t="shared" si="650"/>
        <v>#N/A</v>
      </c>
      <c r="O10385" t="e">
        <f t="shared" si="651"/>
        <v>#N/A</v>
      </c>
    </row>
    <row r="10386" spans="1:15" x14ac:dyDescent="0.25">
      <c r="A10386" t="s">
        <v>26</v>
      </c>
      <c r="B10386" t="s">
        <v>27</v>
      </c>
      <c r="C10386" t="s">
        <v>6</v>
      </c>
      <c r="D10386">
        <v>157.33000000000001</v>
      </c>
      <c r="E10386" t="s">
        <v>28</v>
      </c>
      <c r="K10386">
        <v>10382</v>
      </c>
      <c r="L10386" t="e">
        <f t="shared" si="652"/>
        <v>#N/A</v>
      </c>
      <c r="M10386" t="e">
        <f t="shared" si="653"/>
        <v>#N/A</v>
      </c>
      <c r="N10386" t="e">
        <f t="shared" si="650"/>
        <v>#N/A</v>
      </c>
      <c r="O10386" t="e">
        <f t="shared" si="651"/>
        <v>#N/A</v>
      </c>
    </row>
    <row r="10387" spans="1:15" x14ac:dyDescent="0.25">
      <c r="B10387" t="s">
        <v>0</v>
      </c>
      <c r="K10387">
        <v>10383</v>
      </c>
      <c r="L10387" t="e">
        <f t="shared" si="652"/>
        <v>#N/A</v>
      </c>
      <c r="M10387" t="e">
        <f t="shared" si="653"/>
        <v>#N/A</v>
      </c>
      <c r="N10387" t="e">
        <f t="shared" si="650"/>
        <v>#N/A</v>
      </c>
      <c r="O10387" t="e">
        <f t="shared" si="651"/>
        <v>#N/A</v>
      </c>
    </row>
    <row r="10388" spans="1:15" x14ac:dyDescent="0.25">
      <c r="A10388" t="s">
        <v>3</v>
      </c>
      <c r="B10388" t="s">
        <v>4</v>
      </c>
      <c r="C10388" t="s">
        <v>5</v>
      </c>
      <c r="D10388" t="s">
        <v>6</v>
      </c>
      <c r="E10388">
        <v>326.3</v>
      </c>
      <c r="F10388">
        <v>0</v>
      </c>
      <c r="G10388">
        <v>420.8</v>
      </c>
      <c r="H10388">
        <v>0</v>
      </c>
      <c r="I10388">
        <v>291.64999999999998</v>
      </c>
      <c r="J10388">
        <v>0</v>
      </c>
      <c r="K10388">
        <v>10384</v>
      </c>
      <c r="L10388">
        <f t="shared" si="652"/>
        <v>320</v>
      </c>
      <c r="M10388">
        <f t="shared" si="653"/>
        <v>326.3</v>
      </c>
      <c r="N10388" t="e">
        <f t="shared" si="650"/>
        <v>#N/A</v>
      </c>
      <c r="O10388">
        <f t="shared" si="651"/>
        <v>0</v>
      </c>
    </row>
    <row r="10389" spans="1:15" x14ac:dyDescent="0.25">
      <c r="A10389" t="s">
        <v>7</v>
      </c>
      <c r="B10389" t="s">
        <v>4</v>
      </c>
      <c r="C10389" t="s">
        <v>5</v>
      </c>
      <c r="D10389" t="s">
        <v>6</v>
      </c>
      <c r="E10389">
        <v>326.3</v>
      </c>
      <c r="K10389">
        <v>10385</v>
      </c>
      <c r="L10389" t="e">
        <f t="shared" si="652"/>
        <v>#N/A</v>
      </c>
      <c r="M10389" t="e">
        <f t="shared" si="653"/>
        <v>#N/A</v>
      </c>
      <c r="N10389">
        <f t="shared" si="650"/>
        <v>0</v>
      </c>
      <c r="O10389" t="e">
        <f t="shared" si="651"/>
        <v>#N/A</v>
      </c>
    </row>
    <row r="10390" spans="1:15" x14ac:dyDescent="0.25">
      <c r="A10390" t="s">
        <v>25</v>
      </c>
      <c r="K10390">
        <v>10386</v>
      </c>
      <c r="L10390" t="e">
        <f t="shared" si="652"/>
        <v>#N/A</v>
      </c>
      <c r="M10390" t="e">
        <f t="shared" si="653"/>
        <v>#N/A</v>
      </c>
      <c r="N10390" t="e">
        <f t="shared" si="650"/>
        <v>#N/A</v>
      </c>
      <c r="O10390" t="e">
        <f t="shared" si="651"/>
        <v>#N/A</v>
      </c>
    </row>
    <row r="10391" spans="1:15" x14ac:dyDescent="0.25">
      <c r="A10391" t="s">
        <v>8</v>
      </c>
      <c r="B10391" t="s">
        <v>4</v>
      </c>
      <c r="C10391" t="s">
        <v>5</v>
      </c>
      <c r="D10391" t="s">
        <v>6</v>
      </c>
      <c r="E10391">
        <v>320</v>
      </c>
      <c r="K10391">
        <v>10387</v>
      </c>
      <c r="L10391" t="e">
        <f t="shared" si="652"/>
        <v>#N/A</v>
      </c>
      <c r="M10391" t="e">
        <f t="shared" si="653"/>
        <v>#N/A</v>
      </c>
      <c r="N10391" t="e">
        <f t="shared" ref="N10391:N10454" si="654">IF(MOD(ROW(),5)=4,G16391,NA())</f>
        <v>#N/A</v>
      </c>
      <c r="O10391" t="e">
        <f t="shared" ref="O10391:O10454" si="655">IF(MOD(ROW(),4)=0,I16391,NA())</f>
        <v>#N/A</v>
      </c>
    </row>
    <row r="10392" spans="1:15" x14ac:dyDescent="0.25">
      <c r="A10392" t="s">
        <v>26</v>
      </c>
      <c r="B10392" t="s">
        <v>27</v>
      </c>
      <c r="C10392" t="s">
        <v>6</v>
      </c>
      <c r="D10392">
        <v>157.41999999999999</v>
      </c>
      <c r="E10392" t="s">
        <v>28</v>
      </c>
      <c r="K10392">
        <v>10388</v>
      </c>
      <c r="L10392" t="e">
        <f t="shared" si="652"/>
        <v>#N/A</v>
      </c>
      <c r="M10392" t="e">
        <f t="shared" si="653"/>
        <v>#N/A</v>
      </c>
      <c r="N10392" t="e">
        <f t="shared" si="654"/>
        <v>#N/A</v>
      </c>
      <c r="O10392">
        <f t="shared" si="655"/>
        <v>0</v>
      </c>
    </row>
    <row r="10393" spans="1:15" x14ac:dyDescent="0.25">
      <c r="B10393" t="s">
        <v>0</v>
      </c>
      <c r="K10393">
        <v>10389</v>
      </c>
      <c r="L10393" t="e">
        <f t="shared" si="652"/>
        <v>#N/A</v>
      </c>
      <c r="M10393" t="e">
        <f t="shared" si="653"/>
        <v>#N/A</v>
      </c>
      <c r="N10393" t="e">
        <f t="shared" si="654"/>
        <v>#N/A</v>
      </c>
      <c r="O10393" t="e">
        <f t="shared" si="655"/>
        <v>#N/A</v>
      </c>
    </row>
    <row r="10394" spans="1:15" x14ac:dyDescent="0.25">
      <c r="A10394" t="s">
        <v>3</v>
      </c>
      <c r="B10394" t="s">
        <v>4</v>
      </c>
      <c r="C10394" t="s">
        <v>5</v>
      </c>
      <c r="D10394" t="s">
        <v>6</v>
      </c>
      <c r="E10394">
        <v>326.75</v>
      </c>
      <c r="F10394">
        <v>0</v>
      </c>
      <c r="G10394">
        <v>417.2</v>
      </c>
      <c r="H10394">
        <v>0</v>
      </c>
      <c r="I10394">
        <v>305.60000000000002</v>
      </c>
      <c r="J10394">
        <v>0</v>
      </c>
      <c r="K10394">
        <v>10390</v>
      </c>
      <c r="L10394">
        <f t="shared" si="652"/>
        <v>320</v>
      </c>
      <c r="M10394">
        <f t="shared" si="653"/>
        <v>326.75</v>
      </c>
      <c r="N10394">
        <f t="shared" si="654"/>
        <v>0</v>
      </c>
      <c r="O10394" t="e">
        <f t="shared" si="655"/>
        <v>#N/A</v>
      </c>
    </row>
    <row r="10395" spans="1:15" x14ac:dyDescent="0.25">
      <c r="A10395" t="s">
        <v>7</v>
      </c>
      <c r="B10395" t="s">
        <v>4</v>
      </c>
      <c r="C10395" t="s">
        <v>5</v>
      </c>
      <c r="D10395" t="s">
        <v>6</v>
      </c>
      <c r="E10395">
        <v>326.75</v>
      </c>
      <c r="K10395">
        <v>10391</v>
      </c>
      <c r="L10395" t="e">
        <f t="shared" si="652"/>
        <v>#N/A</v>
      </c>
      <c r="M10395" t="e">
        <f t="shared" si="653"/>
        <v>#N/A</v>
      </c>
      <c r="N10395" t="e">
        <f t="shared" si="654"/>
        <v>#N/A</v>
      </c>
      <c r="O10395" t="e">
        <f t="shared" si="655"/>
        <v>#N/A</v>
      </c>
    </row>
    <row r="10396" spans="1:15" x14ac:dyDescent="0.25">
      <c r="A10396" t="s">
        <v>25</v>
      </c>
      <c r="K10396">
        <v>10392</v>
      </c>
      <c r="L10396" t="e">
        <f t="shared" si="652"/>
        <v>#N/A</v>
      </c>
      <c r="M10396" t="e">
        <f t="shared" si="653"/>
        <v>#N/A</v>
      </c>
      <c r="N10396" t="e">
        <f t="shared" si="654"/>
        <v>#N/A</v>
      </c>
      <c r="O10396">
        <f t="shared" si="655"/>
        <v>0</v>
      </c>
    </row>
    <row r="10397" spans="1:15" x14ac:dyDescent="0.25">
      <c r="A10397" t="s">
        <v>8</v>
      </c>
      <c r="B10397" t="s">
        <v>4</v>
      </c>
      <c r="C10397" t="s">
        <v>5</v>
      </c>
      <c r="D10397" t="s">
        <v>6</v>
      </c>
      <c r="E10397">
        <v>320</v>
      </c>
      <c r="K10397">
        <v>10393</v>
      </c>
      <c r="L10397" t="e">
        <f t="shared" si="652"/>
        <v>#N/A</v>
      </c>
      <c r="M10397" t="e">
        <f t="shared" si="653"/>
        <v>#N/A</v>
      </c>
      <c r="N10397" t="e">
        <f t="shared" si="654"/>
        <v>#N/A</v>
      </c>
      <c r="O10397" t="e">
        <f t="shared" si="655"/>
        <v>#N/A</v>
      </c>
    </row>
    <row r="10398" spans="1:15" x14ac:dyDescent="0.25">
      <c r="A10398" t="s">
        <v>26</v>
      </c>
      <c r="B10398" t="s">
        <v>27</v>
      </c>
      <c r="C10398" t="s">
        <v>6</v>
      </c>
      <c r="D10398">
        <v>157.51</v>
      </c>
      <c r="E10398" t="s">
        <v>28</v>
      </c>
      <c r="K10398">
        <v>10394</v>
      </c>
      <c r="L10398" t="e">
        <f t="shared" si="652"/>
        <v>#N/A</v>
      </c>
      <c r="M10398" t="e">
        <f t="shared" si="653"/>
        <v>#N/A</v>
      </c>
      <c r="N10398" t="e">
        <f t="shared" si="654"/>
        <v>#N/A</v>
      </c>
      <c r="O10398" t="e">
        <f t="shared" si="655"/>
        <v>#N/A</v>
      </c>
    </row>
    <row r="10399" spans="1:15" x14ac:dyDescent="0.25">
      <c r="B10399" t="s">
        <v>0</v>
      </c>
      <c r="K10399">
        <v>10395</v>
      </c>
      <c r="L10399" t="e">
        <f t="shared" si="652"/>
        <v>#N/A</v>
      </c>
      <c r="M10399" t="e">
        <f t="shared" si="653"/>
        <v>#N/A</v>
      </c>
      <c r="N10399">
        <f t="shared" si="654"/>
        <v>0</v>
      </c>
      <c r="O10399" t="e">
        <f t="shared" si="655"/>
        <v>#N/A</v>
      </c>
    </row>
    <row r="10400" spans="1:15" x14ac:dyDescent="0.25">
      <c r="A10400" t="s">
        <v>3</v>
      </c>
      <c r="B10400" t="s">
        <v>4</v>
      </c>
      <c r="C10400" t="s">
        <v>5</v>
      </c>
      <c r="D10400" t="s">
        <v>6</v>
      </c>
      <c r="E10400">
        <v>326.3</v>
      </c>
      <c r="F10400">
        <v>0</v>
      </c>
      <c r="G10400">
        <v>420.8</v>
      </c>
      <c r="H10400">
        <v>0</v>
      </c>
      <c r="I10400">
        <v>305.60000000000002</v>
      </c>
      <c r="J10400">
        <v>0</v>
      </c>
      <c r="K10400">
        <v>10396</v>
      </c>
      <c r="L10400">
        <f t="shared" si="652"/>
        <v>320</v>
      </c>
      <c r="M10400">
        <f t="shared" si="653"/>
        <v>326.3</v>
      </c>
      <c r="N10400" t="e">
        <f t="shared" si="654"/>
        <v>#N/A</v>
      </c>
      <c r="O10400">
        <f t="shared" si="655"/>
        <v>0</v>
      </c>
    </row>
    <row r="10401" spans="1:15" x14ac:dyDescent="0.25">
      <c r="A10401" t="s">
        <v>7</v>
      </c>
      <c r="B10401" t="s">
        <v>4</v>
      </c>
      <c r="C10401" t="s">
        <v>5</v>
      </c>
      <c r="D10401" t="s">
        <v>6</v>
      </c>
      <c r="E10401">
        <v>326.3</v>
      </c>
      <c r="K10401">
        <v>10397</v>
      </c>
      <c r="L10401" t="e">
        <f t="shared" si="652"/>
        <v>#N/A</v>
      </c>
      <c r="M10401" t="e">
        <f t="shared" si="653"/>
        <v>#N/A</v>
      </c>
      <c r="N10401" t="e">
        <f t="shared" si="654"/>
        <v>#N/A</v>
      </c>
      <c r="O10401" t="e">
        <f t="shared" si="655"/>
        <v>#N/A</v>
      </c>
    </row>
    <row r="10402" spans="1:15" x14ac:dyDescent="0.25">
      <c r="A10402" t="s">
        <v>25</v>
      </c>
      <c r="K10402">
        <v>10398</v>
      </c>
      <c r="L10402" t="e">
        <f t="shared" si="652"/>
        <v>#N/A</v>
      </c>
      <c r="M10402" t="e">
        <f t="shared" si="653"/>
        <v>#N/A</v>
      </c>
      <c r="N10402" t="e">
        <f t="shared" si="654"/>
        <v>#N/A</v>
      </c>
      <c r="O10402" t="e">
        <f t="shared" si="655"/>
        <v>#N/A</v>
      </c>
    </row>
    <row r="10403" spans="1:15" x14ac:dyDescent="0.25">
      <c r="A10403" t="s">
        <v>8</v>
      </c>
      <c r="B10403" t="s">
        <v>4</v>
      </c>
      <c r="C10403" t="s">
        <v>5</v>
      </c>
      <c r="D10403" t="s">
        <v>6</v>
      </c>
      <c r="E10403">
        <v>320</v>
      </c>
      <c r="K10403">
        <v>10399</v>
      </c>
      <c r="L10403" t="e">
        <f t="shared" si="652"/>
        <v>#N/A</v>
      </c>
      <c r="M10403" t="e">
        <f t="shared" si="653"/>
        <v>#N/A</v>
      </c>
      <c r="N10403" t="e">
        <f t="shared" si="654"/>
        <v>#N/A</v>
      </c>
      <c r="O10403" t="e">
        <f t="shared" si="655"/>
        <v>#N/A</v>
      </c>
    </row>
    <row r="10404" spans="1:15" x14ac:dyDescent="0.25">
      <c r="A10404" t="s">
        <v>26</v>
      </c>
      <c r="B10404" t="s">
        <v>27</v>
      </c>
      <c r="C10404" t="s">
        <v>6</v>
      </c>
      <c r="D10404">
        <v>157.6</v>
      </c>
      <c r="E10404" t="s">
        <v>28</v>
      </c>
      <c r="K10404">
        <v>10400</v>
      </c>
      <c r="L10404" t="e">
        <f t="shared" si="652"/>
        <v>#N/A</v>
      </c>
      <c r="M10404" t="e">
        <f t="shared" si="653"/>
        <v>#N/A</v>
      </c>
      <c r="N10404">
        <f t="shared" si="654"/>
        <v>0</v>
      </c>
      <c r="O10404">
        <f t="shared" si="655"/>
        <v>0</v>
      </c>
    </row>
    <row r="10405" spans="1:15" x14ac:dyDescent="0.25">
      <c r="B10405" t="s">
        <v>0</v>
      </c>
      <c r="K10405">
        <v>10401</v>
      </c>
      <c r="L10405" t="e">
        <f t="shared" si="652"/>
        <v>#N/A</v>
      </c>
      <c r="M10405" t="e">
        <f t="shared" si="653"/>
        <v>#N/A</v>
      </c>
      <c r="N10405" t="e">
        <f t="shared" si="654"/>
        <v>#N/A</v>
      </c>
      <c r="O10405" t="e">
        <f t="shared" si="655"/>
        <v>#N/A</v>
      </c>
    </row>
    <row r="10406" spans="1:15" x14ac:dyDescent="0.25">
      <c r="A10406" t="s">
        <v>3</v>
      </c>
      <c r="B10406" t="s">
        <v>4</v>
      </c>
      <c r="C10406" t="s">
        <v>5</v>
      </c>
      <c r="D10406" t="s">
        <v>6</v>
      </c>
      <c r="E10406">
        <v>326.3</v>
      </c>
      <c r="F10406">
        <v>0</v>
      </c>
      <c r="G10406">
        <v>417.2</v>
      </c>
      <c r="H10406">
        <v>0</v>
      </c>
      <c r="I10406">
        <v>305.60000000000002</v>
      </c>
      <c r="J10406">
        <v>0</v>
      </c>
      <c r="K10406">
        <v>10402</v>
      </c>
      <c r="L10406">
        <f t="shared" si="652"/>
        <v>320</v>
      </c>
      <c r="M10406">
        <f t="shared" si="653"/>
        <v>326.3</v>
      </c>
      <c r="N10406" t="e">
        <f t="shared" si="654"/>
        <v>#N/A</v>
      </c>
      <c r="O10406" t="e">
        <f t="shared" si="655"/>
        <v>#N/A</v>
      </c>
    </row>
    <row r="10407" spans="1:15" x14ac:dyDescent="0.25">
      <c r="A10407" t="s">
        <v>7</v>
      </c>
      <c r="B10407" t="s">
        <v>4</v>
      </c>
      <c r="C10407" t="s">
        <v>5</v>
      </c>
      <c r="D10407" t="s">
        <v>6</v>
      </c>
      <c r="E10407">
        <v>326.3</v>
      </c>
      <c r="K10407">
        <v>10403</v>
      </c>
      <c r="L10407" t="e">
        <f t="shared" si="652"/>
        <v>#N/A</v>
      </c>
      <c r="M10407" t="e">
        <f t="shared" si="653"/>
        <v>#N/A</v>
      </c>
      <c r="N10407" t="e">
        <f t="shared" si="654"/>
        <v>#N/A</v>
      </c>
      <c r="O10407" t="e">
        <f t="shared" si="655"/>
        <v>#N/A</v>
      </c>
    </row>
    <row r="10408" spans="1:15" x14ac:dyDescent="0.25">
      <c r="A10408" t="s">
        <v>25</v>
      </c>
      <c r="K10408">
        <v>10404</v>
      </c>
      <c r="L10408" t="e">
        <f t="shared" si="652"/>
        <v>#N/A</v>
      </c>
      <c r="M10408" t="e">
        <f t="shared" si="653"/>
        <v>#N/A</v>
      </c>
      <c r="N10408" t="e">
        <f t="shared" si="654"/>
        <v>#N/A</v>
      </c>
      <c r="O10408">
        <f t="shared" si="655"/>
        <v>0</v>
      </c>
    </row>
    <row r="10409" spans="1:15" x14ac:dyDescent="0.25">
      <c r="A10409" t="s">
        <v>8</v>
      </c>
      <c r="B10409" t="s">
        <v>4</v>
      </c>
      <c r="C10409" t="s">
        <v>5</v>
      </c>
      <c r="D10409" t="s">
        <v>6</v>
      </c>
      <c r="E10409">
        <v>320</v>
      </c>
      <c r="K10409">
        <v>10405</v>
      </c>
      <c r="L10409" t="e">
        <f t="shared" si="652"/>
        <v>#N/A</v>
      </c>
      <c r="M10409" t="e">
        <f t="shared" si="653"/>
        <v>#N/A</v>
      </c>
      <c r="N10409">
        <f t="shared" si="654"/>
        <v>0</v>
      </c>
      <c r="O10409" t="e">
        <f t="shared" si="655"/>
        <v>#N/A</v>
      </c>
    </row>
    <row r="10410" spans="1:15" x14ac:dyDescent="0.25">
      <c r="A10410" t="s">
        <v>26</v>
      </c>
      <c r="B10410" t="s">
        <v>27</v>
      </c>
      <c r="C10410" t="s">
        <v>6</v>
      </c>
      <c r="D10410">
        <v>157.69999999999999</v>
      </c>
      <c r="E10410" t="s">
        <v>28</v>
      </c>
      <c r="K10410">
        <v>10406</v>
      </c>
      <c r="L10410" t="e">
        <f t="shared" si="652"/>
        <v>#N/A</v>
      </c>
      <c r="M10410" t="e">
        <f t="shared" si="653"/>
        <v>#N/A</v>
      </c>
      <c r="N10410" t="e">
        <f t="shared" si="654"/>
        <v>#N/A</v>
      </c>
      <c r="O10410" t="e">
        <f t="shared" si="655"/>
        <v>#N/A</v>
      </c>
    </row>
    <row r="10411" spans="1:15" x14ac:dyDescent="0.25">
      <c r="B10411" t="s">
        <v>0</v>
      </c>
      <c r="K10411">
        <v>10407</v>
      </c>
      <c r="L10411" t="e">
        <f t="shared" si="652"/>
        <v>#N/A</v>
      </c>
      <c r="M10411" t="e">
        <f t="shared" si="653"/>
        <v>#N/A</v>
      </c>
      <c r="N10411" t="e">
        <f t="shared" si="654"/>
        <v>#N/A</v>
      </c>
      <c r="O10411" t="e">
        <f t="shared" si="655"/>
        <v>#N/A</v>
      </c>
    </row>
    <row r="10412" spans="1:15" x14ac:dyDescent="0.25">
      <c r="A10412" t="s">
        <v>3</v>
      </c>
      <c r="B10412" t="s">
        <v>4</v>
      </c>
      <c r="C10412" t="s">
        <v>5</v>
      </c>
      <c r="D10412" t="s">
        <v>6</v>
      </c>
      <c r="E10412">
        <v>326.3</v>
      </c>
      <c r="F10412">
        <v>0</v>
      </c>
      <c r="G10412">
        <v>410</v>
      </c>
      <c r="H10412">
        <v>0</v>
      </c>
      <c r="I10412">
        <v>305.60000000000002</v>
      </c>
      <c r="J10412">
        <v>0</v>
      </c>
      <c r="K10412">
        <v>10408</v>
      </c>
      <c r="L10412">
        <f t="shared" si="652"/>
        <v>320</v>
      </c>
      <c r="M10412">
        <f t="shared" si="653"/>
        <v>326.3</v>
      </c>
      <c r="N10412" t="e">
        <f t="shared" si="654"/>
        <v>#N/A</v>
      </c>
      <c r="O10412">
        <f t="shared" si="655"/>
        <v>0</v>
      </c>
    </row>
    <row r="10413" spans="1:15" x14ac:dyDescent="0.25">
      <c r="A10413" t="s">
        <v>7</v>
      </c>
      <c r="B10413" t="s">
        <v>4</v>
      </c>
      <c r="C10413" t="s">
        <v>5</v>
      </c>
      <c r="D10413" t="s">
        <v>6</v>
      </c>
      <c r="E10413">
        <v>326.3</v>
      </c>
      <c r="K10413">
        <v>10409</v>
      </c>
      <c r="L10413" t="e">
        <f t="shared" si="652"/>
        <v>#N/A</v>
      </c>
      <c r="M10413" t="e">
        <f t="shared" si="653"/>
        <v>#N/A</v>
      </c>
      <c r="N10413" t="e">
        <f t="shared" si="654"/>
        <v>#N/A</v>
      </c>
      <c r="O10413" t="e">
        <f t="shared" si="655"/>
        <v>#N/A</v>
      </c>
    </row>
    <row r="10414" spans="1:15" x14ac:dyDescent="0.25">
      <c r="A10414" t="s">
        <v>25</v>
      </c>
      <c r="K10414">
        <v>10410</v>
      </c>
      <c r="L10414" t="e">
        <f t="shared" si="652"/>
        <v>#N/A</v>
      </c>
      <c r="M10414" t="e">
        <f t="shared" si="653"/>
        <v>#N/A</v>
      </c>
      <c r="N10414">
        <f t="shared" si="654"/>
        <v>0</v>
      </c>
      <c r="O10414" t="e">
        <f t="shared" si="655"/>
        <v>#N/A</v>
      </c>
    </row>
    <row r="10415" spans="1:15" x14ac:dyDescent="0.25">
      <c r="A10415" t="s">
        <v>8</v>
      </c>
      <c r="B10415" t="s">
        <v>4</v>
      </c>
      <c r="C10415" t="s">
        <v>5</v>
      </c>
      <c r="D10415" t="s">
        <v>6</v>
      </c>
      <c r="E10415">
        <v>320</v>
      </c>
      <c r="K10415">
        <v>10411</v>
      </c>
      <c r="L10415" t="e">
        <f t="shared" si="652"/>
        <v>#N/A</v>
      </c>
      <c r="M10415" t="e">
        <f t="shared" si="653"/>
        <v>#N/A</v>
      </c>
      <c r="N10415" t="e">
        <f t="shared" si="654"/>
        <v>#N/A</v>
      </c>
      <c r="O10415" t="e">
        <f t="shared" si="655"/>
        <v>#N/A</v>
      </c>
    </row>
    <row r="10416" spans="1:15" x14ac:dyDescent="0.25">
      <c r="A10416" t="s">
        <v>26</v>
      </c>
      <c r="B10416" t="s">
        <v>27</v>
      </c>
      <c r="C10416" t="s">
        <v>6</v>
      </c>
      <c r="D10416">
        <v>157.79</v>
      </c>
      <c r="E10416" t="s">
        <v>28</v>
      </c>
      <c r="K10416">
        <v>10412</v>
      </c>
      <c r="L10416" t="e">
        <f t="shared" si="652"/>
        <v>#N/A</v>
      </c>
      <c r="M10416" t="e">
        <f t="shared" si="653"/>
        <v>#N/A</v>
      </c>
      <c r="N10416" t="e">
        <f t="shared" si="654"/>
        <v>#N/A</v>
      </c>
      <c r="O10416">
        <f t="shared" si="655"/>
        <v>0</v>
      </c>
    </row>
    <row r="10417" spans="1:15" x14ac:dyDescent="0.25">
      <c r="B10417" t="s">
        <v>0</v>
      </c>
      <c r="K10417">
        <v>10413</v>
      </c>
      <c r="L10417" t="e">
        <f t="shared" si="652"/>
        <v>#N/A</v>
      </c>
      <c r="M10417" t="e">
        <f t="shared" si="653"/>
        <v>#N/A</v>
      </c>
      <c r="N10417" t="e">
        <f t="shared" si="654"/>
        <v>#N/A</v>
      </c>
      <c r="O10417" t="e">
        <f t="shared" si="655"/>
        <v>#N/A</v>
      </c>
    </row>
    <row r="10418" spans="1:15" x14ac:dyDescent="0.25">
      <c r="A10418" t="s">
        <v>3</v>
      </c>
      <c r="B10418" t="s">
        <v>4</v>
      </c>
      <c r="C10418" t="s">
        <v>5</v>
      </c>
      <c r="D10418" t="s">
        <v>6</v>
      </c>
      <c r="E10418">
        <v>326.3</v>
      </c>
      <c r="F10418">
        <v>0</v>
      </c>
      <c r="G10418">
        <v>417.2</v>
      </c>
      <c r="H10418">
        <v>0</v>
      </c>
      <c r="I10418">
        <v>298.85000000000002</v>
      </c>
      <c r="J10418">
        <v>0</v>
      </c>
      <c r="K10418">
        <v>10414</v>
      </c>
      <c r="L10418">
        <f t="shared" si="652"/>
        <v>320</v>
      </c>
      <c r="M10418">
        <f t="shared" si="653"/>
        <v>326.3</v>
      </c>
      <c r="N10418" t="e">
        <f t="shared" si="654"/>
        <v>#N/A</v>
      </c>
      <c r="O10418" t="e">
        <f t="shared" si="655"/>
        <v>#N/A</v>
      </c>
    </row>
    <row r="10419" spans="1:15" x14ac:dyDescent="0.25">
      <c r="A10419" t="s">
        <v>7</v>
      </c>
      <c r="B10419" t="s">
        <v>4</v>
      </c>
      <c r="C10419" t="s">
        <v>5</v>
      </c>
      <c r="D10419" t="s">
        <v>6</v>
      </c>
      <c r="E10419">
        <v>326.3</v>
      </c>
      <c r="K10419">
        <v>10415</v>
      </c>
      <c r="L10419" t="e">
        <f t="shared" si="652"/>
        <v>#N/A</v>
      </c>
      <c r="M10419" t="e">
        <f t="shared" si="653"/>
        <v>#N/A</v>
      </c>
      <c r="N10419">
        <f t="shared" si="654"/>
        <v>0</v>
      </c>
      <c r="O10419" t="e">
        <f t="shared" si="655"/>
        <v>#N/A</v>
      </c>
    </row>
    <row r="10420" spans="1:15" x14ac:dyDescent="0.25">
      <c r="A10420" t="s">
        <v>25</v>
      </c>
      <c r="K10420">
        <v>10416</v>
      </c>
      <c r="L10420" t="e">
        <f t="shared" si="652"/>
        <v>#N/A</v>
      </c>
      <c r="M10420" t="e">
        <f t="shared" si="653"/>
        <v>#N/A</v>
      </c>
      <c r="N10420" t="e">
        <f t="shared" si="654"/>
        <v>#N/A</v>
      </c>
      <c r="O10420">
        <f t="shared" si="655"/>
        <v>0</v>
      </c>
    </row>
    <row r="10421" spans="1:15" x14ac:dyDescent="0.25">
      <c r="A10421" t="s">
        <v>8</v>
      </c>
      <c r="B10421" t="s">
        <v>4</v>
      </c>
      <c r="C10421" t="s">
        <v>5</v>
      </c>
      <c r="D10421" t="s">
        <v>6</v>
      </c>
      <c r="E10421">
        <v>320</v>
      </c>
      <c r="K10421">
        <v>10417</v>
      </c>
      <c r="L10421" t="e">
        <f t="shared" si="652"/>
        <v>#N/A</v>
      </c>
      <c r="M10421" t="e">
        <f t="shared" si="653"/>
        <v>#N/A</v>
      </c>
      <c r="N10421" t="e">
        <f t="shared" si="654"/>
        <v>#N/A</v>
      </c>
      <c r="O10421" t="e">
        <f t="shared" si="655"/>
        <v>#N/A</v>
      </c>
    </row>
    <row r="10422" spans="1:15" x14ac:dyDescent="0.25">
      <c r="A10422" t="s">
        <v>26</v>
      </c>
      <c r="B10422" t="s">
        <v>27</v>
      </c>
      <c r="C10422" t="s">
        <v>6</v>
      </c>
      <c r="D10422">
        <v>157.88</v>
      </c>
      <c r="E10422" t="s">
        <v>28</v>
      </c>
      <c r="K10422">
        <v>10418</v>
      </c>
      <c r="L10422" t="e">
        <f t="shared" si="652"/>
        <v>#N/A</v>
      </c>
      <c r="M10422" t="e">
        <f t="shared" si="653"/>
        <v>#N/A</v>
      </c>
      <c r="N10422" t="e">
        <f t="shared" si="654"/>
        <v>#N/A</v>
      </c>
      <c r="O10422" t="e">
        <f t="shared" si="655"/>
        <v>#N/A</v>
      </c>
    </row>
    <row r="10423" spans="1:15" x14ac:dyDescent="0.25">
      <c r="B10423" t="s">
        <v>0</v>
      </c>
      <c r="K10423">
        <v>10419</v>
      </c>
      <c r="L10423" t="e">
        <f t="shared" si="652"/>
        <v>#N/A</v>
      </c>
      <c r="M10423" t="e">
        <f t="shared" si="653"/>
        <v>#N/A</v>
      </c>
      <c r="N10423" t="e">
        <f t="shared" si="654"/>
        <v>#N/A</v>
      </c>
      <c r="O10423" t="e">
        <f t="shared" si="655"/>
        <v>#N/A</v>
      </c>
    </row>
    <row r="10424" spans="1:15" x14ac:dyDescent="0.25">
      <c r="A10424" t="s">
        <v>3</v>
      </c>
      <c r="B10424" t="s">
        <v>4</v>
      </c>
      <c r="C10424" t="s">
        <v>5</v>
      </c>
      <c r="D10424" t="s">
        <v>6</v>
      </c>
      <c r="E10424">
        <v>326.3</v>
      </c>
      <c r="F10424">
        <v>0</v>
      </c>
      <c r="G10424">
        <v>417.2</v>
      </c>
      <c r="H10424">
        <v>0</v>
      </c>
      <c r="I10424">
        <v>291.64999999999998</v>
      </c>
      <c r="J10424">
        <v>0</v>
      </c>
      <c r="K10424">
        <v>10420</v>
      </c>
      <c r="L10424">
        <f t="shared" si="652"/>
        <v>320</v>
      </c>
      <c r="M10424">
        <f t="shared" si="653"/>
        <v>326.3</v>
      </c>
      <c r="N10424">
        <f t="shared" si="654"/>
        <v>0</v>
      </c>
      <c r="O10424">
        <f t="shared" si="655"/>
        <v>0</v>
      </c>
    </row>
    <row r="10425" spans="1:15" x14ac:dyDescent="0.25">
      <c r="A10425" t="s">
        <v>7</v>
      </c>
      <c r="B10425" t="s">
        <v>4</v>
      </c>
      <c r="C10425" t="s">
        <v>5</v>
      </c>
      <c r="D10425" t="s">
        <v>6</v>
      </c>
      <c r="E10425">
        <v>326.3</v>
      </c>
      <c r="K10425">
        <v>10421</v>
      </c>
      <c r="L10425" t="e">
        <f t="shared" si="652"/>
        <v>#N/A</v>
      </c>
      <c r="M10425" t="e">
        <f t="shared" si="653"/>
        <v>#N/A</v>
      </c>
      <c r="N10425" t="e">
        <f t="shared" si="654"/>
        <v>#N/A</v>
      </c>
      <c r="O10425" t="e">
        <f t="shared" si="655"/>
        <v>#N/A</v>
      </c>
    </row>
    <row r="10426" spans="1:15" x14ac:dyDescent="0.25">
      <c r="A10426" t="s">
        <v>25</v>
      </c>
      <c r="K10426">
        <v>10422</v>
      </c>
      <c r="L10426" t="e">
        <f t="shared" si="652"/>
        <v>#N/A</v>
      </c>
      <c r="M10426" t="e">
        <f t="shared" si="653"/>
        <v>#N/A</v>
      </c>
      <c r="N10426" t="e">
        <f t="shared" si="654"/>
        <v>#N/A</v>
      </c>
      <c r="O10426" t="e">
        <f t="shared" si="655"/>
        <v>#N/A</v>
      </c>
    </row>
    <row r="10427" spans="1:15" x14ac:dyDescent="0.25">
      <c r="A10427" t="s">
        <v>8</v>
      </c>
      <c r="B10427" t="s">
        <v>4</v>
      </c>
      <c r="C10427" t="s">
        <v>5</v>
      </c>
      <c r="D10427" t="s">
        <v>6</v>
      </c>
      <c r="E10427">
        <v>320</v>
      </c>
      <c r="K10427">
        <v>10423</v>
      </c>
      <c r="L10427" t="e">
        <f t="shared" si="652"/>
        <v>#N/A</v>
      </c>
      <c r="M10427" t="e">
        <f t="shared" si="653"/>
        <v>#N/A</v>
      </c>
      <c r="N10427" t="e">
        <f t="shared" si="654"/>
        <v>#N/A</v>
      </c>
      <c r="O10427" t="e">
        <f t="shared" si="655"/>
        <v>#N/A</v>
      </c>
    </row>
    <row r="10428" spans="1:15" x14ac:dyDescent="0.25">
      <c r="A10428" t="s">
        <v>26</v>
      </c>
      <c r="B10428" t="s">
        <v>27</v>
      </c>
      <c r="C10428" t="s">
        <v>6</v>
      </c>
      <c r="D10428">
        <v>157.97</v>
      </c>
      <c r="E10428" t="s">
        <v>28</v>
      </c>
      <c r="K10428">
        <v>10424</v>
      </c>
      <c r="L10428" t="e">
        <f t="shared" si="652"/>
        <v>#N/A</v>
      </c>
      <c r="M10428" t="e">
        <f t="shared" si="653"/>
        <v>#N/A</v>
      </c>
      <c r="N10428" t="e">
        <f t="shared" si="654"/>
        <v>#N/A</v>
      </c>
      <c r="O10428">
        <f t="shared" si="655"/>
        <v>0</v>
      </c>
    </row>
    <row r="10429" spans="1:15" x14ac:dyDescent="0.25">
      <c r="B10429" t="s">
        <v>0</v>
      </c>
      <c r="K10429">
        <v>10425</v>
      </c>
      <c r="L10429" t="e">
        <f t="shared" si="652"/>
        <v>#N/A</v>
      </c>
      <c r="M10429" t="e">
        <f t="shared" si="653"/>
        <v>#N/A</v>
      </c>
      <c r="N10429">
        <f t="shared" si="654"/>
        <v>0</v>
      </c>
      <c r="O10429" t="e">
        <f t="shared" si="655"/>
        <v>#N/A</v>
      </c>
    </row>
    <row r="10430" spans="1:15" x14ac:dyDescent="0.25">
      <c r="A10430" t="s">
        <v>3</v>
      </c>
      <c r="B10430" t="s">
        <v>4</v>
      </c>
      <c r="C10430" t="s">
        <v>5</v>
      </c>
      <c r="D10430" t="s">
        <v>6</v>
      </c>
      <c r="E10430">
        <v>326.3</v>
      </c>
      <c r="F10430">
        <v>0</v>
      </c>
      <c r="G10430">
        <v>417.2</v>
      </c>
      <c r="H10430">
        <v>0</v>
      </c>
      <c r="I10430">
        <v>291.64999999999998</v>
      </c>
      <c r="J10430">
        <v>0</v>
      </c>
      <c r="K10430">
        <v>10426</v>
      </c>
      <c r="L10430">
        <f t="shared" si="652"/>
        <v>320</v>
      </c>
      <c r="M10430">
        <f t="shared" si="653"/>
        <v>326.3</v>
      </c>
      <c r="N10430" t="e">
        <f t="shared" si="654"/>
        <v>#N/A</v>
      </c>
      <c r="O10430" t="e">
        <f t="shared" si="655"/>
        <v>#N/A</v>
      </c>
    </row>
    <row r="10431" spans="1:15" x14ac:dyDescent="0.25">
      <c r="A10431" t="s">
        <v>7</v>
      </c>
      <c r="B10431" t="s">
        <v>4</v>
      </c>
      <c r="C10431" t="s">
        <v>5</v>
      </c>
      <c r="D10431" t="s">
        <v>6</v>
      </c>
      <c r="E10431">
        <v>326.3</v>
      </c>
      <c r="K10431">
        <v>10427</v>
      </c>
      <c r="L10431" t="e">
        <f t="shared" si="652"/>
        <v>#N/A</v>
      </c>
      <c r="M10431" t="e">
        <f t="shared" si="653"/>
        <v>#N/A</v>
      </c>
      <c r="N10431" t="e">
        <f t="shared" si="654"/>
        <v>#N/A</v>
      </c>
      <c r="O10431" t="e">
        <f t="shared" si="655"/>
        <v>#N/A</v>
      </c>
    </row>
    <row r="10432" spans="1:15" x14ac:dyDescent="0.25">
      <c r="A10432" t="s">
        <v>25</v>
      </c>
      <c r="K10432">
        <v>10428</v>
      </c>
      <c r="L10432" t="e">
        <f t="shared" si="652"/>
        <v>#N/A</v>
      </c>
      <c r="M10432" t="e">
        <f t="shared" si="653"/>
        <v>#N/A</v>
      </c>
      <c r="N10432" t="e">
        <f t="shared" si="654"/>
        <v>#N/A</v>
      </c>
      <c r="O10432">
        <f t="shared" si="655"/>
        <v>0</v>
      </c>
    </row>
    <row r="10433" spans="1:15" x14ac:dyDescent="0.25">
      <c r="A10433" t="s">
        <v>8</v>
      </c>
      <c r="B10433" t="s">
        <v>4</v>
      </c>
      <c r="C10433" t="s">
        <v>5</v>
      </c>
      <c r="D10433" t="s">
        <v>6</v>
      </c>
      <c r="E10433">
        <v>320</v>
      </c>
      <c r="K10433">
        <v>10429</v>
      </c>
      <c r="L10433" t="e">
        <f t="shared" si="652"/>
        <v>#N/A</v>
      </c>
      <c r="M10433" t="e">
        <f t="shared" si="653"/>
        <v>#N/A</v>
      </c>
      <c r="N10433" t="e">
        <f t="shared" si="654"/>
        <v>#N/A</v>
      </c>
      <c r="O10433" t="e">
        <f t="shared" si="655"/>
        <v>#N/A</v>
      </c>
    </row>
    <row r="10434" spans="1:15" x14ac:dyDescent="0.25">
      <c r="A10434" t="s">
        <v>26</v>
      </c>
      <c r="B10434" t="s">
        <v>27</v>
      </c>
      <c r="C10434" t="s">
        <v>6</v>
      </c>
      <c r="D10434">
        <v>158.06</v>
      </c>
      <c r="E10434" t="s">
        <v>28</v>
      </c>
      <c r="K10434">
        <v>10430</v>
      </c>
      <c r="L10434" t="e">
        <f t="shared" si="652"/>
        <v>#N/A</v>
      </c>
      <c r="M10434" t="e">
        <f t="shared" si="653"/>
        <v>#N/A</v>
      </c>
      <c r="N10434">
        <f t="shared" si="654"/>
        <v>0</v>
      </c>
      <c r="O10434" t="e">
        <f t="shared" si="655"/>
        <v>#N/A</v>
      </c>
    </row>
    <row r="10435" spans="1:15" x14ac:dyDescent="0.25">
      <c r="B10435" t="s">
        <v>0</v>
      </c>
      <c r="K10435">
        <v>10431</v>
      </c>
      <c r="L10435" t="e">
        <f t="shared" si="652"/>
        <v>#N/A</v>
      </c>
      <c r="M10435" t="e">
        <f t="shared" si="653"/>
        <v>#N/A</v>
      </c>
      <c r="N10435" t="e">
        <f t="shared" si="654"/>
        <v>#N/A</v>
      </c>
      <c r="O10435" t="e">
        <f t="shared" si="655"/>
        <v>#N/A</v>
      </c>
    </row>
    <row r="10436" spans="1:15" x14ac:dyDescent="0.25">
      <c r="A10436" t="s">
        <v>3</v>
      </c>
      <c r="B10436" t="s">
        <v>4</v>
      </c>
      <c r="C10436" t="s">
        <v>5</v>
      </c>
      <c r="D10436" t="s">
        <v>6</v>
      </c>
      <c r="E10436">
        <v>326.3</v>
      </c>
      <c r="F10436">
        <v>0</v>
      </c>
      <c r="G10436">
        <v>413.6</v>
      </c>
      <c r="H10436">
        <v>0</v>
      </c>
      <c r="I10436">
        <v>305.60000000000002</v>
      </c>
      <c r="J10436">
        <v>0</v>
      </c>
      <c r="K10436">
        <v>10432</v>
      </c>
      <c r="L10436">
        <f t="shared" si="652"/>
        <v>320</v>
      </c>
      <c r="M10436">
        <f t="shared" si="653"/>
        <v>326.3</v>
      </c>
      <c r="N10436" t="e">
        <f t="shared" si="654"/>
        <v>#N/A</v>
      </c>
      <c r="O10436">
        <f t="shared" si="655"/>
        <v>0</v>
      </c>
    </row>
    <row r="10437" spans="1:15" x14ac:dyDescent="0.25">
      <c r="A10437" t="s">
        <v>7</v>
      </c>
      <c r="B10437" t="s">
        <v>4</v>
      </c>
      <c r="C10437" t="s">
        <v>5</v>
      </c>
      <c r="D10437" t="s">
        <v>6</v>
      </c>
      <c r="E10437">
        <v>326.3</v>
      </c>
      <c r="K10437">
        <v>10433</v>
      </c>
      <c r="L10437" t="e">
        <f t="shared" si="652"/>
        <v>#N/A</v>
      </c>
      <c r="M10437" t="e">
        <f t="shared" si="653"/>
        <v>#N/A</v>
      </c>
      <c r="N10437" t="e">
        <f t="shared" si="654"/>
        <v>#N/A</v>
      </c>
      <c r="O10437" t="e">
        <f t="shared" si="655"/>
        <v>#N/A</v>
      </c>
    </row>
    <row r="10438" spans="1:15" x14ac:dyDescent="0.25">
      <c r="A10438" t="s">
        <v>25</v>
      </c>
      <c r="K10438">
        <v>10434</v>
      </c>
      <c r="L10438" t="e">
        <f t="shared" si="652"/>
        <v>#N/A</v>
      </c>
      <c r="M10438" t="e">
        <f t="shared" si="653"/>
        <v>#N/A</v>
      </c>
      <c r="N10438" t="e">
        <f t="shared" si="654"/>
        <v>#N/A</v>
      </c>
      <c r="O10438" t="e">
        <f t="shared" si="655"/>
        <v>#N/A</v>
      </c>
    </row>
    <row r="10439" spans="1:15" x14ac:dyDescent="0.25">
      <c r="A10439" t="s">
        <v>8</v>
      </c>
      <c r="B10439" t="s">
        <v>4</v>
      </c>
      <c r="C10439" t="s">
        <v>5</v>
      </c>
      <c r="D10439" t="s">
        <v>6</v>
      </c>
      <c r="E10439">
        <v>320</v>
      </c>
      <c r="K10439">
        <v>10435</v>
      </c>
      <c r="L10439" t="e">
        <f t="shared" si="652"/>
        <v>#N/A</v>
      </c>
      <c r="M10439" t="e">
        <f t="shared" si="653"/>
        <v>#N/A</v>
      </c>
      <c r="N10439">
        <f t="shared" si="654"/>
        <v>0</v>
      </c>
      <c r="O10439" t="e">
        <f t="shared" si="655"/>
        <v>#N/A</v>
      </c>
    </row>
    <row r="10440" spans="1:15" x14ac:dyDescent="0.25">
      <c r="A10440" t="s">
        <v>26</v>
      </c>
      <c r="B10440" t="s">
        <v>27</v>
      </c>
      <c r="C10440" t="s">
        <v>6</v>
      </c>
      <c r="D10440">
        <v>158.15</v>
      </c>
      <c r="E10440" t="s">
        <v>28</v>
      </c>
      <c r="K10440">
        <v>10436</v>
      </c>
      <c r="L10440" t="e">
        <f t="shared" si="652"/>
        <v>#N/A</v>
      </c>
      <c r="M10440" t="e">
        <f t="shared" si="653"/>
        <v>#N/A</v>
      </c>
      <c r="N10440" t="e">
        <f t="shared" si="654"/>
        <v>#N/A</v>
      </c>
      <c r="O10440">
        <f t="shared" si="655"/>
        <v>0</v>
      </c>
    </row>
    <row r="10441" spans="1:15" x14ac:dyDescent="0.25">
      <c r="B10441" t="s">
        <v>0</v>
      </c>
      <c r="K10441">
        <v>10437</v>
      </c>
      <c r="L10441" t="e">
        <f t="shared" si="652"/>
        <v>#N/A</v>
      </c>
      <c r="M10441" t="e">
        <f t="shared" si="653"/>
        <v>#N/A</v>
      </c>
      <c r="N10441" t="e">
        <f t="shared" si="654"/>
        <v>#N/A</v>
      </c>
      <c r="O10441" t="e">
        <f t="shared" si="655"/>
        <v>#N/A</v>
      </c>
    </row>
    <row r="10442" spans="1:15" x14ac:dyDescent="0.25">
      <c r="A10442" t="s">
        <v>3</v>
      </c>
      <c r="B10442" t="s">
        <v>4</v>
      </c>
      <c r="C10442" t="s">
        <v>5</v>
      </c>
      <c r="D10442" t="s">
        <v>6</v>
      </c>
      <c r="E10442">
        <v>326.75</v>
      </c>
      <c r="F10442">
        <v>0</v>
      </c>
      <c r="G10442">
        <v>417.2</v>
      </c>
      <c r="H10442">
        <v>0</v>
      </c>
      <c r="I10442">
        <v>312.8</v>
      </c>
      <c r="J10442">
        <v>0</v>
      </c>
      <c r="K10442">
        <v>10438</v>
      </c>
      <c r="L10442">
        <f t="shared" si="652"/>
        <v>320</v>
      </c>
      <c r="M10442">
        <f t="shared" si="653"/>
        <v>326.75</v>
      </c>
      <c r="N10442" t="e">
        <f t="shared" si="654"/>
        <v>#N/A</v>
      </c>
      <c r="O10442" t="e">
        <f t="shared" si="655"/>
        <v>#N/A</v>
      </c>
    </row>
    <row r="10443" spans="1:15" x14ac:dyDescent="0.25">
      <c r="A10443" t="s">
        <v>7</v>
      </c>
      <c r="B10443" t="s">
        <v>4</v>
      </c>
      <c r="C10443" t="s">
        <v>5</v>
      </c>
      <c r="D10443" t="s">
        <v>6</v>
      </c>
      <c r="E10443">
        <v>326.75</v>
      </c>
      <c r="K10443">
        <v>10439</v>
      </c>
      <c r="L10443" t="e">
        <f t="shared" si="652"/>
        <v>#N/A</v>
      </c>
      <c r="M10443" t="e">
        <f t="shared" si="653"/>
        <v>#N/A</v>
      </c>
      <c r="N10443" t="e">
        <f t="shared" si="654"/>
        <v>#N/A</v>
      </c>
      <c r="O10443" t="e">
        <f t="shared" si="655"/>
        <v>#N/A</v>
      </c>
    </row>
    <row r="10444" spans="1:15" x14ac:dyDescent="0.25">
      <c r="A10444" t="s">
        <v>25</v>
      </c>
      <c r="K10444">
        <v>10440</v>
      </c>
      <c r="L10444" t="e">
        <f t="shared" si="652"/>
        <v>#N/A</v>
      </c>
      <c r="M10444" t="e">
        <f t="shared" si="653"/>
        <v>#N/A</v>
      </c>
      <c r="N10444">
        <f t="shared" si="654"/>
        <v>0</v>
      </c>
      <c r="O10444">
        <f t="shared" si="655"/>
        <v>0</v>
      </c>
    </row>
    <row r="10445" spans="1:15" x14ac:dyDescent="0.25">
      <c r="A10445" t="s">
        <v>8</v>
      </c>
      <c r="B10445" t="s">
        <v>4</v>
      </c>
      <c r="C10445" t="s">
        <v>5</v>
      </c>
      <c r="D10445" t="s">
        <v>6</v>
      </c>
      <c r="E10445">
        <v>320</v>
      </c>
      <c r="K10445">
        <v>10441</v>
      </c>
      <c r="L10445" t="e">
        <f t="shared" si="652"/>
        <v>#N/A</v>
      </c>
      <c r="M10445" t="e">
        <f t="shared" si="653"/>
        <v>#N/A</v>
      </c>
      <c r="N10445" t="e">
        <f t="shared" si="654"/>
        <v>#N/A</v>
      </c>
      <c r="O10445" t="e">
        <f t="shared" si="655"/>
        <v>#N/A</v>
      </c>
    </row>
    <row r="10446" spans="1:15" x14ac:dyDescent="0.25">
      <c r="A10446" t="s">
        <v>26</v>
      </c>
      <c r="B10446" t="s">
        <v>27</v>
      </c>
      <c r="C10446" t="s">
        <v>6</v>
      </c>
      <c r="D10446">
        <v>158.24</v>
      </c>
      <c r="E10446" t="s">
        <v>28</v>
      </c>
      <c r="K10446">
        <v>10442</v>
      </c>
      <c r="L10446" t="e">
        <f t="shared" si="652"/>
        <v>#N/A</v>
      </c>
      <c r="M10446" t="e">
        <f t="shared" si="653"/>
        <v>#N/A</v>
      </c>
      <c r="N10446" t="e">
        <f t="shared" si="654"/>
        <v>#N/A</v>
      </c>
      <c r="O10446" t="e">
        <f t="shared" si="655"/>
        <v>#N/A</v>
      </c>
    </row>
    <row r="10447" spans="1:15" x14ac:dyDescent="0.25">
      <c r="B10447" t="s">
        <v>0</v>
      </c>
      <c r="K10447">
        <v>10443</v>
      </c>
      <c r="L10447" t="e">
        <f t="shared" ref="L10447:L10510" si="656">IF(MOD(ROW(),6)=2,E10450,NA())</f>
        <v>#N/A</v>
      </c>
      <c r="M10447" t="e">
        <f t="shared" ref="M10447:M10510" si="657">IF(MOD(ROW(),6)=2,E10448,NA())</f>
        <v>#N/A</v>
      </c>
      <c r="N10447" t="e">
        <f t="shared" si="654"/>
        <v>#N/A</v>
      </c>
      <c r="O10447" t="e">
        <f t="shared" si="655"/>
        <v>#N/A</v>
      </c>
    </row>
    <row r="10448" spans="1:15" x14ac:dyDescent="0.25">
      <c r="A10448" t="s">
        <v>3</v>
      </c>
      <c r="B10448" t="s">
        <v>4</v>
      </c>
      <c r="C10448" t="s">
        <v>5</v>
      </c>
      <c r="D10448" t="s">
        <v>6</v>
      </c>
      <c r="E10448">
        <v>326.75</v>
      </c>
      <c r="F10448">
        <v>0</v>
      </c>
      <c r="G10448">
        <v>417.2</v>
      </c>
      <c r="H10448">
        <v>0</v>
      </c>
      <c r="I10448">
        <v>312.8</v>
      </c>
      <c r="J10448">
        <v>0</v>
      </c>
      <c r="K10448">
        <v>10444</v>
      </c>
      <c r="L10448">
        <f t="shared" si="656"/>
        <v>320</v>
      </c>
      <c r="M10448">
        <f t="shared" si="657"/>
        <v>326.75</v>
      </c>
      <c r="N10448" t="e">
        <f t="shared" si="654"/>
        <v>#N/A</v>
      </c>
      <c r="O10448">
        <f t="shared" si="655"/>
        <v>0</v>
      </c>
    </row>
    <row r="10449" spans="1:15" x14ac:dyDescent="0.25">
      <c r="A10449" t="s">
        <v>7</v>
      </c>
      <c r="B10449" t="s">
        <v>4</v>
      </c>
      <c r="C10449" t="s">
        <v>5</v>
      </c>
      <c r="D10449" t="s">
        <v>6</v>
      </c>
      <c r="E10449">
        <v>326.75</v>
      </c>
      <c r="K10449">
        <v>10445</v>
      </c>
      <c r="L10449" t="e">
        <f t="shared" si="656"/>
        <v>#N/A</v>
      </c>
      <c r="M10449" t="e">
        <f t="shared" si="657"/>
        <v>#N/A</v>
      </c>
      <c r="N10449">
        <f t="shared" si="654"/>
        <v>0</v>
      </c>
      <c r="O10449" t="e">
        <f t="shared" si="655"/>
        <v>#N/A</v>
      </c>
    </row>
    <row r="10450" spans="1:15" x14ac:dyDescent="0.25">
      <c r="A10450" t="s">
        <v>25</v>
      </c>
      <c r="K10450">
        <v>10446</v>
      </c>
      <c r="L10450" t="e">
        <f t="shared" si="656"/>
        <v>#N/A</v>
      </c>
      <c r="M10450" t="e">
        <f t="shared" si="657"/>
        <v>#N/A</v>
      </c>
      <c r="N10450" t="e">
        <f t="shared" si="654"/>
        <v>#N/A</v>
      </c>
      <c r="O10450" t="e">
        <f t="shared" si="655"/>
        <v>#N/A</v>
      </c>
    </row>
    <row r="10451" spans="1:15" x14ac:dyDescent="0.25">
      <c r="A10451" t="s">
        <v>8</v>
      </c>
      <c r="B10451" t="s">
        <v>4</v>
      </c>
      <c r="C10451" t="s">
        <v>5</v>
      </c>
      <c r="D10451" t="s">
        <v>6</v>
      </c>
      <c r="E10451">
        <v>320</v>
      </c>
      <c r="K10451">
        <v>10447</v>
      </c>
      <c r="L10451" t="e">
        <f t="shared" si="656"/>
        <v>#N/A</v>
      </c>
      <c r="M10451" t="e">
        <f t="shared" si="657"/>
        <v>#N/A</v>
      </c>
      <c r="N10451" t="e">
        <f t="shared" si="654"/>
        <v>#N/A</v>
      </c>
      <c r="O10451" t="e">
        <f t="shared" si="655"/>
        <v>#N/A</v>
      </c>
    </row>
    <row r="10452" spans="1:15" x14ac:dyDescent="0.25">
      <c r="A10452" t="s">
        <v>26</v>
      </c>
      <c r="B10452" t="s">
        <v>27</v>
      </c>
      <c r="C10452" t="s">
        <v>6</v>
      </c>
      <c r="D10452">
        <v>158.33000000000001</v>
      </c>
      <c r="E10452" t="s">
        <v>28</v>
      </c>
      <c r="K10452">
        <v>10448</v>
      </c>
      <c r="L10452" t="e">
        <f t="shared" si="656"/>
        <v>#N/A</v>
      </c>
      <c r="M10452" t="e">
        <f t="shared" si="657"/>
        <v>#N/A</v>
      </c>
      <c r="N10452" t="e">
        <f t="shared" si="654"/>
        <v>#N/A</v>
      </c>
      <c r="O10452">
        <f t="shared" si="655"/>
        <v>0</v>
      </c>
    </row>
    <row r="10453" spans="1:15" x14ac:dyDescent="0.25">
      <c r="B10453" t="s">
        <v>0</v>
      </c>
      <c r="K10453">
        <v>10449</v>
      </c>
      <c r="L10453" t="e">
        <f t="shared" si="656"/>
        <v>#N/A</v>
      </c>
      <c r="M10453" t="e">
        <f t="shared" si="657"/>
        <v>#N/A</v>
      </c>
      <c r="N10453" t="e">
        <f t="shared" si="654"/>
        <v>#N/A</v>
      </c>
      <c r="O10453" t="e">
        <f t="shared" si="655"/>
        <v>#N/A</v>
      </c>
    </row>
    <row r="10454" spans="1:15" x14ac:dyDescent="0.25">
      <c r="A10454" t="s">
        <v>3</v>
      </c>
      <c r="B10454" t="s">
        <v>4</v>
      </c>
      <c r="C10454" t="s">
        <v>5</v>
      </c>
      <c r="D10454" t="s">
        <v>6</v>
      </c>
      <c r="E10454">
        <v>326.75</v>
      </c>
      <c r="F10454">
        <v>0</v>
      </c>
      <c r="G10454">
        <v>417.2</v>
      </c>
      <c r="H10454">
        <v>0</v>
      </c>
      <c r="I10454">
        <v>312.8</v>
      </c>
      <c r="J10454">
        <v>0</v>
      </c>
      <c r="K10454">
        <v>10450</v>
      </c>
      <c r="L10454">
        <f t="shared" si="656"/>
        <v>320</v>
      </c>
      <c r="M10454">
        <f t="shared" si="657"/>
        <v>326.75</v>
      </c>
      <c r="N10454">
        <f t="shared" si="654"/>
        <v>0</v>
      </c>
      <c r="O10454" t="e">
        <f t="shared" si="655"/>
        <v>#N/A</v>
      </c>
    </row>
    <row r="10455" spans="1:15" x14ac:dyDescent="0.25">
      <c r="A10455" t="s">
        <v>7</v>
      </c>
      <c r="B10455" t="s">
        <v>4</v>
      </c>
      <c r="C10455" t="s">
        <v>5</v>
      </c>
      <c r="D10455" t="s">
        <v>6</v>
      </c>
      <c r="E10455">
        <v>326.75</v>
      </c>
      <c r="K10455">
        <v>10451</v>
      </c>
      <c r="L10455" t="e">
        <f t="shared" si="656"/>
        <v>#N/A</v>
      </c>
      <c r="M10455" t="e">
        <f t="shared" si="657"/>
        <v>#N/A</v>
      </c>
      <c r="N10455" t="e">
        <f t="shared" ref="N10455:N10518" si="658">IF(MOD(ROW(),5)=4,G16455,NA())</f>
        <v>#N/A</v>
      </c>
      <c r="O10455" t="e">
        <f t="shared" ref="O10455:O10518" si="659">IF(MOD(ROW(),4)=0,I16455,NA())</f>
        <v>#N/A</v>
      </c>
    </row>
    <row r="10456" spans="1:15" x14ac:dyDescent="0.25">
      <c r="A10456" t="s">
        <v>25</v>
      </c>
      <c r="K10456">
        <v>10452</v>
      </c>
      <c r="L10456" t="e">
        <f t="shared" si="656"/>
        <v>#N/A</v>
      </c>
      <c r="M10456" t="e">
        <f t="shared" si="657"/>
        <v>#N/A</v>
      </c>
      <c r="N10456" t="e">
        <f t="shared" si="658"/>
        <v>#N/A</v>
      </c>
      <c r="O10456">
        <f t="shared" si="659"/>
        <v>0</v>
      </c>
    </row>
    <row r="10457" spans="1:15" x14ac:dyDescent="0.25">
      <c r="A10457" t="s">
        <v>8</v>
      </c>
      <c r="B10457" t="s">
        <v>4</v>
      </c>
      <c r="C10457" t="s">
        <v>5</v>
      </c>
      <c r="D10457" t="s">
        <v>6</v>
      </c>
      <c r="E10457">
        <v>320</v>
      </c>
      <c r="K10457">
        <v>10453</v>
      </c>
      <c r="L10457" t="e">
        <f t="shared" si="656"/>
        <v>#N/A</v>
      </c>
      <c r="M10457" t="e">
        <f t="shared" si="657"/>
        <v>#N/A</v>
      </c>
      <c r="N10457" t="e">
        <f t="shared" si="658"/>
        <v>#N/A</v>
      </c>
      <c r="O10457" t="e">
        <f t="shared" si="659"/>
        <v>#N/A</v>
      </c>
    </row>
    <row r="10458" spans="1:15" x14ac:dyDescent="0.25">
      <c r="A10458" t="s">
        <v>26</v>
      </c>
      <c r="B10458" t="s">
        <v>27</v>
      </c>
      <c r="C10458" t="s">
        <v>6</v>
      </c>
      <c r="D10458">
        <v>158.41999999999999</v>
      </c>
      <c r="E10458" t="s">
        <v>28</v>
      </c>
      <c r="K10458">
        <v>10454</v>
      </c>
      <c r="L10458" t="e">
        <f t="shared" si="656"/>
        <v>#N/A</v>
      </c>
      <c r="M10458" t="e">
        <f t="shared" si="657"/>
        <v>#N/A</v>
      </c>
      <c r="N10458" t="e">
        <f t="shared" si="658"/>
        <v>#N/A</v>
      </c>
      <c r="O10458" t="e">
        <f t="shared" si="659"/>
        <v>#N/A</v>
      </c>
    </row>
    <row r="10459" spans="1:15" x14ac:dyDescent="0.25">
      <c r="B10459" t="s">
        <v>0</v>
      </c>
      <c r="K10459">
        <v>10455</v>
      </c>
      <c r="L10459" t="e">
        <f t="shared" si="656"/>
        <v>#N/A</v>
      </c>
      <c r="M10459" t="e">
        <f t="shared" si="657"/>
        <v>#N/A</v>
      </c>
      <c r="N10459">
        <f t="shared" si="658"/>
        <v>0</v>
      </c>
      <c r="O10459" t="e">
        <f t="shared" si="659"/>
        <v>#N/A</v>
      </c>
    </row>
    <row r="10460" spans="1:15" x14ac:dyDescent="0.25">
      <c r="A10460" t="s">
        <v>3</v>
      </c>
      <c r="B10460" t="s">
        <v>4</v>
      </c>
      <c r="C10460" t="s">
        <v>5</v>
      </c>
      <c r="D10460" t="s">
        <v>6</v>
      </c>
      <c r="E10460">
        <v>326.75</v>
      </c>
      <c r="F10460">
        <v>0</v>
      </c>
      <c r="G10460">
        <v>413.6</v>
      </c>
      <c r="H10460">
        <v>0</v>
      </c>
      <c r="I10460">
        <v>312.8</v>
      </c>
      <c r="J10460">
        <v>0</v>
      </c>
      <c r="K10460">
        <v>10456</v>
      </c>
      <c r="L10460">
        <f t="shared" si="656"/>
        <v>320</v>
      </c>
      <c r="M10460">
        <f t="shared" si="657"/>
        <v>326.75</v>
      </c>
      <c r="N10460" t="e">
        <f t="shared" si="658"/>
        <v>#N/A</v>
      </c>
      <c r="O10460">
        <f t="shared" si="659"/>
        <v>0</v>
      </c>
    </row>
    <row r="10461" spans="1:15" x14ac:dyDescent="0.25">
      <c r="A10461" t="s">
        <v>7</v>
      </c>
      <c r="B10461" t="s">
        <v>4</v>
      </c>
      <c r="C10461" t="s">
        <v>5</v>
      </c>
      <c r="D10461" t="s">
        <v>6</v>
      </c>
      <c r="E10461">
        <v>326.75</v>
      </c>
      <c r="K10461">
        <v>10457</v>
      </c>
      <c r="L10461" t="e">
        <f t="shared" si="656"/>
        <v>#N/A</v>
      </c>
      <c r="M10461" t="e">
        <f t="shared" si="657"/>
        <v>#N/A</v>
      </c>
      <c r="N10461" t="e">
        <f t="shared" si="658"/>
        <v>#N/A</v>
      </c>
      <c r="O10461" t="e">
        <f t="shared" si="659"/>
        <v>#N/A</v>
      </c>
    </row>
    <row r="10462" spans="1:15" x14ac:dyDescent="0.25">
      <c r="A10462" t="s">
        <v>25</v>
      </c>
      <c r="K10462">
        <v>10458</v>
      </c>
      <c r="L10462" t="e">
        <f t="shared" si="656"/>
        <v>#N/A</v>
      </c>
      <c r="M10462" t="e">
        <f t="shared" si="657"/>
        <v>#N/A</v>
      </c>
      <c r="N10462" t="e">
        <f t="shared" si="658"/>
        <v>#N/A</v>
      </c>
      <c r="O10462" t="e">
        <f t="shared" si="659"/>
        <v>#N/A</v>
      </c>
    </row>
    <row r="10463" spans="1:15" x14ac:dyDescent="0.25">
      <c r="A10463" t="s">
        <v>8</v>
      </c>
      <c r="B10463" t="s">
        <v>4</v>
      </c>
      <c r="C10463" t="s">
        <v>5</v>
      </c>
      <c r="D10463" t="s">
        <v>6</v>
      </c>
      <c r="E10463">
        <v>320</v>
      </c>
      <c r="K10463">
        <v>10459</v>
      </c>
      <c r="L10463" t="e">
        <f t="shared" si="656"/>
        <v>#N/A</v>
      </c>
      <c r="M10463" t="e">
        <f t="shared" si="657"/>
        <v>#N/A</v>
      </c>
      <c r="N10463" t="e">
        <f t="shared" si="658"/>
        <v>#N/A</v>
      </c>
      <c r="O10463" t="e">
        <f t="shared" si="659"/>
        <v>#N/A</v>
      </c>
    </row>
    <row r="10464" spans="1:15" x14ac:dyDescent="0.25">
      <c r="A10464" t="s">
        <v>26</v>
      </c>
      <c r="B10464" t="s">
        <v>27</v>
      </c>
      <c r="C10464" t="s">
        <v>6</v>
      </c>
      <c r="D10464">
        <v>158.52000000000001</v>
      </c>
      <c r="E10464" t="s">
        <v>28</v>
      </c>
      <c r="K10464">
        <v>10460</v>
      </c>
      <c r="L10464" t="e">
        <f t="shared" si="656"/>
        <v>#N/A</v>
      </c>
      <c r="M10464" t="e">
        <f t="shared" si="657"/>
        <v>#N/A</v>
      </c>
      <c r="N10464">
        <f t="shared" si="658"/>
        <v>0</v>
      </c>
      <c r="O10464">
        <f t="shared" si="659"/>
        <v>0</v>
      </c>
    </row>
    <row r="10465" spans="1:15" x14ac:dyDescent="0.25">
      <c r="B10465" t="s">
        <v>0</v>
      </c>
      <c r="K10465">
        <v>10461</v>
      </c>
      <c r="L10465" t="e">
        <f t="shared" si="656"/>
        <v>#N/A</v>
      </c>
      <c r="M10465" t="e">
        <f t="shared" si="657"/>
        <v>#N/A</v>
      </c>
      <c r="N10465" t="e">
        <f t="shared" si="658"/>
        <v>#N/A</v>
      </c>
      <c r="O10465" t="e">
        <f t="shared" si="659"/>
        <v>#N/A</v>
      </c>
    </row>
    <row r="10466" spans="1:15" x14ac:dyDescent="0.25">
      <c r="A10466" t="s">
        <v>3</v>
      </c>
      <c r="B10466" t="s">
        <v>4</v>
      </c>
      <c r="C10466" t="s">
        <v>5</v>
      </c>
      <c r="D10466" t="s">
        <v>6</v>
      </c>
      <c r="E10466">
        <v>326.75</v>
      </c>
      <c r="F10466">
        <v>0</v>
      </c>
      <c r="G10466">
        <v>417.2</v>
      </c>
      <c r="H10466">
        <v>0</v>
      </c>
      <c r="I10466">
        <v>291.64999999999998</v>
      </c>
      <c r="J10466">
        <v>0</v>
      </c>
      <c r="K10466">
        <v>10462</v>
      </c>
      <c r="L10466">
        <f t="shared" si="656"/>
        <v>320</v>
      </c>
      <c r="M10466">
        <f t="shared" si="657"/>
        <v>326.75</v>
      </c>
      <c r="N10466" t="e">
        <f t="shared" si="658"/>
        <v>#N/A</v>
      </c>
      <c r="O10466" t="e">
        <f t="shared" si="659"/>
        <v>#N/A</v>
      </c>
    </row>
    <row r="10467" spans="1:15" x14ac:dyDescent="0.25">
      <c r="A10467" t="s">
        <v>7</v>
      </c>
      <c r="B10467" t="s">
        <v>4</v>
      </c>
      <c r="C10467" t="s">
        <v>5</v>
      </c>
      <c r="D10467" t="s">
        <v>6</v>
      </c>
      <c r="E10467">
        <v>326.75</v>
      </c>
      <c r="K10467">
        <v>10463</v>
      </c>
      <c r="L10467" t="e">
        <f t="shared" si="656"/>
        <v>#N/A</v>
      </c>
      <c r="M10467" t="e">
        <f t="shared" si="657"/>
        <v>#N/A</v>
      </c>
      <c r="N10467" t="e">
        <f t="shared" si="658"/>
        <v>#N/A</v>
      </c>
      <c r="O10467" t="e">
        <f t="shared" si="659"/>
        <v>#N/A</v>
      </c>
    </row>
    <row r="10468" spans="1:15" x14ac:dyDescent="0.25">
      <c r="A10468" t="s">
        <v>25</v>
      </c>
      <c r="K10468">
        <v>10464</v>
      </c>
      <c r="L10468" t="e">
        <f t="shared" si="656"/>
        <v>#N/A</v>
      </c>
      <c r="M10468" t="e">
        <f t="shared" si="657"/>
        <v>#N/A</v>
      </c>
      <c r="N10468" t="e">
        <f t="shared" si="658"/>
        <v>#N/A</v>
      </c>
      <c r="O10468">
        <f t="shared" si="659"/>
        <v>0</v>
      </c>
    </row>
    <row r="10469" spans="1:15" x14ac:dyDescent="0.25">
      <c r="A10469" t="s">
        <v>8</v>
      </c>
      <c r="B10469" t="s">
        <v>4</v>
      </c>
      <c r="C10469" t="s">
        <v>5</v>
      </c>
      <c r="D10469" t="s">
        <v>6</v>
      </c>
      <c r="E10469">
        <v>320</v>
      </c>
      <c r="K10469">
        <v>10465</v>
      </c>
      <c r="L10469" t="e">
        <f t="shared" si="656"/>
        <v>#N/A</v>
      </c>
      <c r="M10469" t="e">
        <f t="shared" si="657"/>
        <v>#N/A</v>
      </c>
      <c r="N10469">
        <f t="shared" si="658"/>
        <v>0</v>
      </c>
      <c r="O10469" t="e">
        <f t="shared" si="659"/>
        <v>#N/A</v>
      </c>
    </row>
    <row r="10470" spans="1:15" x14ac:dyDescent="0.25">
      <c r="A10470" t="s">
        <v>26</v>
      </c>
      <c r="B10470" t="s">
        <v>27</v>
      </c>
      <c r="C10470" t="s">
        <v>6</v>
      </c>
      <c r="D10470">
        <v>158.61000000000001</v>
      </c>
      <c r="E10470" t="s">
        <v>28</v>
      </c>
      <c r="K10470">
        <v>10466</v>
      </c>
      <c r="L10470" t="e">
        <f t="shared" si="656"/>
        <v>#N/A</v>
      </c>
      <c r="M10470" t="e">
        <f t="shared" si="657"/>
        <v>#N/A</v>
      </c>
      <c r="N10470" t="e">
        <f t="shared" si="658"/>
        <v>#N/A</v>
      </c>
      <c r="O10470" t="e">
        <f t="shared" si="659"/>
        <v>#N/A</v>
      </c>
    </row>
    <row r="10471" spans="1:15" x14ac:dyDescent="0.25">
      <c r="B10471" t="s">
        <v>0</v>
      </c>
      <c r="K10471">
        <v>10467</v>
      </c>
      <c r="L10471" t="e">
        <f t="shared" si="656"/>
        <v>#N/A</v>
      </c>
      <c r="M10471" t="e">
        <f t="shared" si="657"/>
        <v>#N/A</v>
      </c>
      <c r="N10471" t="e">
        <f t="shared" si="658"/>
        <v>#N/A</v>
      </c>
      <c r="O10471" t="e">
        <f t="shared" si="659"/>
        <v>#N/A</v>
      </c>
    </row>
    <row r="10472" spans="1:15" x14ac:dyDescent="0.25">
      <c r="A10472" t="s">
        <v>3</v>
      </c>
      <c r="B10472" t="s">
        <v>4</v>
      </c>
      <c r="C10472" t="s">
        <v>5</v>
      </c>
      <c r="D10472" t="s">
        <v>6</v>
      </c>
      <c r="E10472">
        <v>326.75</v>
      </c>
      <c r="F10472">
        <v>0</v>
      </c>
      <c r="G10472">
        <v>417.2</v>
      </c>
      <c r="H10472">
        <v>0</v>
      </c>
      <c r="I10472">
        <v>305.60000000000002</v>
      </c>
      <c r="J10472">
        <v>0</v>
      </c>
      <c r="K10472">
        <v>10468</v>
      </c>
      <c r="L10472">
        <f t="shared" si="656"/>
        <v>320</v>
      </c>
      <c r="M10472">
        <f t="shared" si="657"/>
        <v>326.75</v>
      </c>
      <c r="N10472" t="e">
        <f t="shared" si="658"/>
        <v>#N/A</v>
      </c>
      <c r="O10472">
        <f t="shared" si="659"/>
        <v>0</v>
      </c>
    </row>
    <row r="10473" spans="1:15" x14ac:dyDescent="0.25">
      <c r="A10473" t="s">
        <v>7</v>
      </c>
      <c r="B10473" t="s">
        <v>4</v>
      </c>
      <c r="C10473" t="s">
        <v>5</v>
      </c>
      <c r="D10473" t="s">
        <v>6</v>
      </c>
      <c r="E10473">
        <v>326.75</v>
      </c>
      <c r="K10473">
        <v>10469</v>
      </c>
      <c r="L10473" t="e">
        <f t="shared" si="656"/>
        <v>#N/A</v>
      </c>
      <c r="M10473" t="e">
        <f t="shared" si="657"/>
        <v>#N/A</v>
      </c>
      <c r="N10473" t="e">
        <f t="shared" si="658"/>
        <v>#N/A</v>
      </c>
      <c r="O10473" t="e">
        <f t="shared" si="659"/>
        <v>#N/A</v>
      </c>
    </row>
    <row r="10474" spans="1:15" x14ac:dyDescent="0.25">
      <c r="A10474" t="s">
        <v>25</v>
      </c>
      <c r="K10474">
        <v>10470</v>
      </c>
      <c r="L10474" t="e">
        <f t="shared" si="656"/>
        <v>#N/A</v>
      </c>
      <c r="M10474" t="e">
        <f t="shared" si="657"/>
        <v>#N/A</v>
      </c>
      <c r="N10474">
        <f t="shared" si="658"/>
        <v>0</v>
      </c>
      <c r="O10474" t="e">
        <f t="shared" si="659"/>
        <v>#N/A</v>
      </c>
    </row>
    <row r="10475" spans="1:15" x14ac:dyDescent="0.25">
      <c r="A10475" t="s">
        <v>8</v>
      </c>
      <c r="B10475" t="s">
        <v>4</v>
      </c>
      <c r="C10475" t="s">
        <v>5</v>
      </c>
      <c r="D10475" t="s">
        <v>6</v>
      </c>
      <c r="E10475">
        <v>320</v>
      </c>
      <c r="K10475">
        <v>10471</v>
      </c>
      <c r="L10475" t="e">
        <f t="shared" si="656"/>
        <v>#N/A</v>
      </c>
      <c r="M10475" t="e">
        <f t="shared" si="657"/>
        <v>#N/A</v>
      </c>
      <c r="N10475" t="e">
        <f t="shared" si="658"/>
        <v>#N/A</v>
      </c>
      <c r="O10475" t="e">
        <f t="shared" si="659"/>
        <v>#N/A</v>
      </c>
    </row>
    <row r="10476" spans="1:15" x14ac:dyDescent="0.25">
      <c r="A10476" t="s">
        <v>26</v>
      </c>
      <c r="B10476" t="s">
        <v>27</v>
      </c>
      <c r="C10476" t="s">
        <v>6</v>
      </c>
      <c r="D10476">
        <v>158.69999999999999</v>
      </c>
      <c r="E10476" t="s">
        <v>28</v>
      </c>
      <c r="K10476">
        <v>10472</v>
      </c>
      <c r="L10476" t="e">
        <f t="shared" si="656"/>
        <v>#N/A</v>
      </c>
      <c r="M10476" t="e">
        <f t="shared" si="657"/>
        <v>#N/A</v>
      </c>
      <c r="N10476" t="e">
        <f t="shared" si="658"/>
        <v>#N/A</v>
      </c>
      <c r="O10476">
        <f t="shared" si="659"/>
        <v>0</v>
      </c>
    </row>
    <row r="10477" spans="1:15" x14ac:dyDescent="0.25">
      <c r="B10477" t="s">
        <v>0</v>
      </c>
      <c r="K10477">
        <v>10473</v>
      </c>
      <c r="L10477" t="e">
        <f t="shared" si="656"/>
        <v>#N/A</v>
      </c>
      <c r="M10477" t="e">
        <f t="shared" si="657"/>
        <v>#N/A</v>
      </c>
      <c r="N10477" t="e">
        <f t="shared" si="658"/>
        <v>#N/A</v>
      </c>
      <c r="O10477" t="e">
        <f t="shared" si="659"/>
        <v>#N/A</v>
      </c>
    </row>
    <row r="10478" spans="1:15" x14ac:dyDescent="0.25">
      <c r="A10478" t="s">
        <v>3</v>
      </c>
      <c r="B10478" t="s">
        <v>4</v>
      </c>
      <c r="C10478" t="s">
        <v>5</v>
      </c>
      <c r="D10478" t="s">
        <v>6</v>
      </c>
      <c r="E10478">
        <v>326.75</v>
      </c>
      <c r="F10478">
        <v>0</v>
      </c>
      <c r="G10478">
        <v>329.9</v>
      </c>
      <c r="H10478">
        <v>0</v>
      </c>
      <c r="I10478">
        <v>291.64999999999998</v>
      </c>
      <c r="J10478">
        <v>0</v>
      </c>
      <c r="K10478">
        <v>10474</v>
      </c>
      <c r="L10478">
        <f t="shared" si="656"/>
        <v>320</v>
      </c>
      <c r="M10478">
        <f t="shared" si="657"/>
        <v>326.75</v>
      </c>
      <c r="N10478" t="e">
        <f t="shared" si="658"/>
        <v>#N/A</v>
      </c>
      <c r="O10478" t="e">
        <f t="shared" si="659"/>
        <v>#N/A</v>
      </c>
    </row>
    <row r="10479" spans="1:15" x14ac:dyDescent="0.25">
      <c r="A10479" t="s">
        <v>7</v>
      </c>
      <c r="B10479" t="s">
        <v>4</v>
      </c>
      <c r="C10479" t="s">
        <v>5</v>
      </c>
      <c r="D10479" t="s">
        <v>6</v>
      </c>
      <c r="E10479">
        <v>326.75</v>
      </c>
      <c r="K10479">
        <v>10475</v>
      </c>
      <c r="L10479" t="e">
        <f t="shared" si="656"/>
        <v>#N/A</v>
      </c>
      <c r="M10479" t="e">
        <f t="shared" si="657"/>
        <v>#N/A</v>
      </c>
      <c r="N10479">
        <f t="shared" si="658"/>
        <v>0</v>
      </c>
      <c r="O10479" t="e">
        <f t="shared" si="659"/>
        <v>#N/A</v>
      </c>
    </row>
    <row r="10480" spans="1:15" x14ac:dyDescent="0.25">
      <c r="A10480" t="s">
        <v>25</v>
      </c>
      <c r="K10480">
        <v>10476</v>
      </c>
      <c r="L10480" t="e">
        <f t="shared" si="656"/>
        <v>#N/A</v>
      </c>
      <c r="M10480" t="e">
        <f t="shared" si="657"/>
        <v>#N/A</v>
      </c>
      <c r="N10480" t="e">
        <f t="shared" si="658"/>
        <v>#N/A</v>
      </c>
      <c r="O10480">
        <f t="shared" si="659"/>
        <v>0</v>
      </c>
    </row>
    <row r="10481" spans="1:15" x14ac:dyDescent="0.25">
      <c r="A10481" t="s">
        <v>8</v>
      </c>
      <c r="B10481" t="s">
        <v>4</v>
      </c>
      <c r="C10481" t="s">
        <v>5</v>
      </c>
      <c r="D10481" t="s">
        <v>6</v>
      </c>
      <c r="E10481">
        <v>320</v>
      </c>
      <c r="K10481">
        <v>10477</v>
      </c>
      <c r="L10481" t="e">
        <f t="shared" si="656"/>
        <v>#N/A</v>
      </c>
      <c r="M10481" t="e">
        <f t="shared" si="657"/>
        <v>#N/A</v>
      </c>
      <c r="N10481" t="e">
        <f t="shared" si="658"/>
        <v>#N/A</v>
      </c>
      <c r="O10481" t="e">
        <f t="shared" si="659"/>
        <v>#N/A</v>
      </c>
    </row>
    <row r="10482" spans="1:15" x14ac:dyDescent="0.25">
      <c r="A10482" t="s">
        <v>26</v>
      </c>
      <c r="B10482" t="s">
        <v>27</v>
      </c>
      <c r="C10482" t="s">
        <v>6</v>
      </c>
      <c r="D10482">
        <v>158.79</v>
      </c>
      <c r="E10482" t="s">
        <v>28</v>
      </c>
      <c r="K10482">
        <v>10478</v>
      </c>
      <c r="L10482" t="e">
        <f t="shared" si="656"/>
        <v>#N/A</v>
      </c>
      <c r="M10482" t="e">
        <f t="shared" si="657"/>
        <v>#N/A</v>
      </c>
      <c r="N10482" t="e">
        <f t="shared" si="658"/>
        <v>#N/A</v>
      </c>
      <c r="O10482" t="e">
        <f t="shared" si="659"/>
        <v>#N/A</v>
      </c>
    </row>
    <row r="10483" spans="1:15" x14ac:dyDescent="0.25">
      <c r="B10483" t="s">
        <v>0</v>
      </c>
      <c r="K10483">
        <v>10479</v>
      </c>
      <c r="L10483" t="e">
        <f t="shared" si="656"/>
        <v>#N/A</v>
      </c>
      <c r="M10483" t="e">
        <f t="shared" si="657"/>
        <v>#N/A</v>
      </c>
      <c r="N10483" t="e">
        <f t="shared" si="658"/>
        <v>#N/A</v>
      </c>
      <c r="O10483" t="e">
        <f t="shared" si="659"/>
        <v>#N/A</v>
      </c>
    </row>
    <row r="10484" spans="1:15" x14ac:dyDescent="0.25">
      <c r="A10484" t="s">
        <v>3</v>
      </c>
      <c r="B10484" t="s">
        <v>4</v>
      </c>
      <c r="C10484" t="s">
        <v>5</v>
      </c>
      <c r="D10484" t="s">
        <v>6</v>
      </c>
      <c r="E10484">
        <v>326.75</v>
      </c>
      <c r="F10484">
        <v>0</v>
      </c>
      <c r="G10484">
        <v>417.2</v>
      </c>
      <c r="H10484">
        <v>0</v>
      </c>
      <c r="I10484">
        <v>291.64999999999998</v>
      </c>
      <c r="J10484">
        <v>0</v>
      </c>
      <c r="K10484">
        <v>10480</v>
      </c>
      <c r="L10484">
        <f t="shared" si="656"/>
        <v>320</v>
      </c>
      <c r="M10484">
        <f t="shared" si="657"/>
        <v>326.75</v>
      </c>
      <c r="N10484">
        <f t="shared" si="658"/>
        <v>0</v>
      </c>
      <c r="O10484">
        <f t="shared" si="659"/>
        <v>0</v>
      </c>
    </row>
    <row r="10485" spans="1:15" x14ac:dyDescent="0.25">
      <c r="A10485" t="s">
        <v>7</v>
      </c>
      <c r="B10485" t="s">
        <v>4</v>
      </c>
      <c r="C10485" t="s">
        <v>5</v>
      </c>
      <c r="D10485" t="s">
        <v>6</v>
      </c>
      <c r="E10485">
        <v>326.75</v>
      </c>
      <c r="K10485">
        <v>10481</v>
      </c>
      <c r="L10485" t="e">
        <f t="shared" si="656"/>
        <v>#N/A</v>
      </c>
      <c r="M10485" t="e">
        <f t="shared" si="657"/>
        <v>#N/A</v>
      </c>
      <c r="N10485" t="e">
        <f t="shared" si="658"/>
        <v>#N/A</v>
      </c>
      <c r="O10485" t="e">
        <f t="shared" si="659"/>
        <v>#N/A</v>
      </c>
    </row>
    <row r="10486" spans="1:15" x14ac:dyDescent="0.25">
      <c r="A10486" t="s">
        <v>25</v>
      </c>
      <c r="K10486">
        <v>10482</v>
      </c>
      <c r="L10486" t="e">
        <f t="shared" si="656"/>
        <v>#N/A</v>
      </c>
      <c r="M10486" t="e">
        <f t="shared" si="657"/>
        <v>#N/A</v>
      </c>
      <c r="N10486" t="e">
        <f t="shared" si="658"/>
        <v>#N/A</v>
      </c>
      <c r="O10486" t="e">
        <f t="shared" si="659"/>
        <v>#N/A</v>
      </c>
    </row>
    <row r="10487" spans="1:15" x14ac:dyDescent="0.25">
      <c r="A10487" t="s">
        <v>8</v>
      </c>
      <c r="B10487" t="s">
        <v>4</v>
      </c>
      <c r="C10487" t="s">
        <v>5</v>
      </c>
      <c r="D10487" t="s">
        <v>6</v>
      </c>
      <c r="E10487">
        <v>320</v>
      </c>
      <c r="K10487">
        <v>10483</v>
      </c>
      <c r="L10487" t="e">
        <f t="shared" si="656"/>
        <v>#N/A</v>
      </c>
      <c r="M10487" t="e">
        <f t="shared" si="657"/>
        <v>#N/A</v>
      </c>
      <c r="N10487" t="e">
        <f t="shared" si="658"/>
        <v>#N/A</v>
      </c>
      <c r="O10487" t="e">
        <f t="shared" si="659"/>
        <v>#N/A</v>
      </c>
    </row>
    <row r="10488" spans="1:15" x14ac:dyDescent="0.25">
      <c r="A10488" t="s">
        <v>26</v>
      </c>
      <c r="B10488" t="s">
        <v>27</v>
      </c>
      <c r="C10488" t="s">
        <v>6</v>
      </c>
      <c r="D10488">
        <v>158.88</v>
      </c>
      <c r="E10488" t="s">
        <v>28</v>
      </c>
      <c r="K10488">
        <v>10484</v>
      </c>
      <c r="L10488" t="e">
        <f t="shared" si="656"/>
        <v>#N/A</v>
      </c>
      <c r="M10488" t="e">
        <f t="shared" si="657"/>
        <v>#N/A</v>
      </c>
      <c r="N10488" t="e">
        <f t="shared" si="658"/>
        <v>#N/A</v>
      </c>
      <c r="O10488">
        <f t="shared" si="659"/>
        <v>0</v>
      </c>
    </row>
    <row r="10489" spans="1:15" x14ac:dyDescent="0.25">
      <c r="B10489" t="s">
        <v>0</v>
      </c>
      <c r="K10489">
        <v>10485</v>
      </c>
      <c r="L10489" t="e">
        <f t="shared" si="656"/>
        <v>#N/A</v>
      </c>
      <c r="M10489" t="e">
        <f t="shared" si="657"/>
        <v>#N/A</v>
      </c>
      <c r="N10489">
        <f t="shared" si="658"/>
        <v>0</v>
      </c>
      <c r="O10489" t="e">
        <f t="shared" si="659"/>
        <v>#N/A</v>
      </c>
    </row>
    <row r="10490" spans="1:15" x14ac:dyDescent="0.25">
      <c r="A10490" t="s">
        <v>3</v>
      </c>
      <c r="B10490" t="s">
        <v>4</v>
      </c>
      <c r="C10490" t="s">
        <v>5</v>
      </c>
      <c r="D10490" t="s">
        <v>6</v>
      </c>
      <c r="E10490">
        <v>326.3</v>
      </c>
      <c r="F10490">
        <v>0</v>
      </c>
      <c r="G10490">
        <v>417.2</v>
      </c>
      <c r="H10490">
        <v>0</v>
      </c>
      <c r="I10490">
        <v>305.60000000000002</v>
      </c>
      <c r="J10490">
        <v>0</v>
      </c>
      <c r="K10490">
        <v>10486</v>
      </c>
      <c r="L10490">
        <f t="shared" si="656"/>
        <v>320</v>
      </c>
      <c r="M10490">
        <f t="shared" si="657"/>
        <v>326.3</v>
      </c>
      <c r="N10490" t="e">
        <f t="shared" si="658"/>
        <v>#N/A</v>
      </c>
      <c r="O10490" t="e">
        <f t="shared" si="659"/>
        <v>#N/A</v>
      </c>
    </row>
    <row r="10491" spans="1:15" x14ac:dyDescent="0.25">
      <c r="A10491" t="s">
        <v>7</v>
      </c>
      <c r="B10491" t="s">
        <v>4</v>
      </c>
      <c r="C10491" t="s">
        <v>5</v>
      </c>
      <c r="D10491" t="s">
        <v>6</v>
      </c>
      <c r="E10491">
        <v>326.3</v>
      </c>
      <c r="K10491">
        <v>10487</v>
      </c>
      <c r="L10491" t="e">
        <f t="shared" si="656"/>
        <v>#N/A</v>
      </c>
      <c r="M10491" t="e">
        <f t="shared" si="657"/>
        <v>#N/A</v>
      </c>
      <c r="N10491" t="e">
        <f t="shared" si="658"/>
        <v>#N/A</v>
      </c>
      <c r="O10491" t="e">
        <f t="shared" si="659"/>
        <v>#N/A</v>
      </c>
    </row>
    <row r="10492" spans="1:15" x14ac:dyDescent="0.25">
      <c r="A10492" t="s">
        <v>25</v>
      </c>
      <c r="K10492">
        <v>10488</v>
      </c>
      <c r="L10492" t="e">
        <f t="shared" si="656"/>
        <v>#N/A</v>
      </c>
      <c r="M10492" t="e">
        <f t="shared" si="657"/>
        <v>#N/A</v>
      </c>
      <c r="N10492" t="e">
        <f t="shared" si="658"/>
        <v>#N/A</v>
      </c>
      <c r="O10492">
        <f t="shared" si="659"/>
        <v>0</v>
      </c>
    </row>
    <row r="10493" spans="1:15" x14ac:dyDescent="0.25">
      <c r="A10493" t="s">
        <v>8</v>
      </c>
      <c r="B10493" t="s">
        <v>4</v>
      </c>
      <c r="C10493" t="s">
        <v>5</v>
      </c>
      <c r="D10493" t="s">
        <v>6</v>
      </c>
      <c r="E10493">
        <v>320</v>
      </c>
      <c r="K10493">
        <v>10489</v>
      </c>
      <c r="L10493" t="e">
        <f t="shared" si="656"/>
        <v>#N/A</v>
      </c>
      <c r="M10493" t="e">
        <f t="shared" si="657"/>
        <v>#N/A</v>
      </c>
      <c r="N10493" t="e">
        <f t="shared" si="658"/>
        <v>#N/A</v>
      </c>
      <c r="O10493" t="e">
        <f t="shared" si="659"/>
        <v>#N/A</v>
      </c>
    </row>
    <row r="10494" spans="1:15" x14ac:dyDescent="0.25">
      <c r="A10494" t="s">
        <v>26</v>
      </c>
      <c r="B10494" t="s">
        <v>27</v>
      </c>
      <c r="C10494" t="s">
        <v>6</v>
      </c>
      <c r="D10494">
        <v>158.97</v>
      </c>
      <c r="E10494" t="s">
        <v>28</v>
      </c>
      <c r="K10494">
        <v>10490</v>
      </c>
      <c r="L10494" t="e">
        <f t="shared" si="656"/>
        <v>#N/A</v>
      </c>
      <c r="M10494" t="e">
        <f t="shared" si="657"/>
        <v>#N/A</v>
      </c>
      <c r="N10494">
        <f t="shared" si="658"/>
        <v>0</v>
      </c>
      <c r="O10494" t="e">
        <f t="shared" si="659"/>
        <v>#N/A</v>
      </c>
    </row>
    <row r="10495" spans="1:15" x14ac:dyDescent="0.25">
      <c r="B10495" t="s">
        <v>0</v>
      </c>
      <c r="K10495">
        <v>10491</v>
      </c>
      <c r="L10495" t="e">
        <f t="shared" si="656"/>
        <v>#N/A</v>
      </c>
      <c r="M10495" t="e">
        <f t="shared" si="657"/>
        <v>#N/A</v>
      </c>
      <c r="N10495" t="e">
        <f t="shared" si="658"/>
        <v>#N/A</v>
      </c>
      <c r="O10495" t="e">
        <f t="shared" si="659"/>
        <v>#N/A</v>
      </c>
    </row>
    <row r="10496" spans="1:15" x14ac:dyDescent="0.25">
      <c r="A10496" t="s">
        <v>3</v>
      </c>
      <c r="B10496" t="s">
        <v>4</v>
      </c>
      <c r="C10496" t="s">
        <v>5</v>
      </c>
      <c r="D10496" t="s">
        <v>6</v>
      </c>
      <c r="E10496">
        <v>326.75</v>
      </c>
      <c r="F10496">
        <v>0</v>
      </c>
      <c r="G10496">
        <v>417.2</v>
      </c>
      <c r="H10496">
        <v>0</v>
      </c>
      <c r="I10496">
        <v>305.60000000000002</v>
      </c>
      <c r="J10496">
        <v>0</v>
      </c>
      <c r="K10496">
        <v>10492</v>
      </c>
      <c r="L10496">
        <f t="shared" si="656"/>
        <v>320</v>
      </c>
      <c r="M10496">
        <f t="shared" si="657"/>
        <v>326.75</v>
      </c>
      <c r="N10496" t="e">
        <f t="shared" si="658"/>
        <v>#N/A</v>
      </c>
      <c r="O10496">
        <f t="shared" si="659"/>
        <v>0</v>
      </c>
    </row>
    <row r="10497" spans="1:15" x14ac:dyDescent="0.25">
      <c r="A10497" t="s">
        <v>7</v>
      </c>
      <c r="B10497" t="s">
        <v>4</v>
      </c>
      <c r="C10497" t="s">
        <v>5</v>
      </c>
      <c r="D10497" t="s">
        <v>6</v>
      </c>
      <c r="E10497">
        <v>326.75</v>
      </c>
      <c r="K10497">
        <v>10493</v>
      </c>
      <c r="L10497" t="e">
        <f t="shared" si="656"/>
        <v>#N/A</v>
      </c>
      <c r="M10497" t="e">
        <f t="shared" si="657"/>
        <v>#N/A</v>
      </c>
      <c r="N10497" t="e">
        <f t="shared" si="658"/>
        <v>#N/A</v>
      </c>
      <c r="O10497" t="e">
        <f t="shared" si="659"/>
        <v>#N/A</v>
      </c>
    </row>
    <row r="10498" spans="1:15" x14ac:dyDescent="0.25">
      <c r="A10498" t="s">
        <v>25</v>
      </c>
      <c r="K10498">
        <v>10494</v>
      </c>
      <c r="L10498" t="e">
        <f t="shared" si="656"/>
        <v>#N/A</v>
      </c>
      <c r="M10498" t="e">
        <f t="shared" si="657"/>
        <v>#N/A</v>
      </c>
      <c r="N10498" t="e">
        <f t="shared" si="658"/>
        <v>#N/A</v>
      </c>
      <c r="O10498" t="e">
        <f t="shared" si="659"/>
        <v>#N/A</v>
      </c>
    </row>
    <row r="10499" spans="1:15" x14ac:dyDescent="0.25">
      <c r="A10499" t="s">
        <v>8</v>
      </c>
      <c r="B10499" t="s">
        <v>4</v>
      </c>
      <c r="C10499" t="s">
        <v>5</v>
      </c>
      <c r="D10499" t="s">
        <v>6</v>
      </c>
      <c r="E10499">
        <v>320</v>
      </c>
      <c r="K10499">
        <v>10495</v>
      </c>
      <c r="L10499" t="e">
        <f t="shared" si="656"/>
        <v>#N/A</v>
      </c>
      <c r="M10499" t="e">
        <f t="shared" si="657"/>
        <v>#N/A</v>
      </c>
      <c r="N10499">
        <f t="shared" si="658"/>
        <v>0</v>
      </c>
      <c r="O10499" t="e">
        <f t="shared" si="659"/>
        <v>#N/A</v>
      </c>
    </row>
    <row r="10500" spans="1:15" x14ac:dyDescent="0.25">
      <c r="A10500" t="s">
        <v>26</v>
      </c>
      <c r="B10500" t="s">
        <v>27</v>
      </c>
      <c r="C10500" t="s">
        <v>6</v>
      </c>
      <c r="D10500">
        <v>159.06</v>
      </c>
      <c r="E10500" t="s">
        <v>28</v>
      </c>
      <c r="K10500">
        <v>10496</v>
      </c>
      <c r="L10500" t="e">
        <f t="shared" si="656"/>
        <v>#N/A</v>
      </c>
      <c r="M10500" t="e">
        <f t="shared" si="657"/>
        <v>#N/A</v>
      </c>
      <c r="N10500" t="e">
        <f t="shared" si="658"/>
        <v>#N/A</v>
      </c>
      <c r="O10500">
        <f t="shared" si="659"/>
        <v>0</v>
      </c>
    </row>
    <row r="10501" spans="1:15" x14ac:dyDescent="0.25">
      <c r="B10501" t="s">
        <v>0</v>
      </c>
      <c r="K10501">
        <v>10497</v>
      </c>
      <c r="L10501" t="e">
        <f t="shared" si="656"/>
        <v>#N/A</v>
      </c>
      <c r="M10501" t="e">
        <f t="shared" si="657"/>
        <v>#N/A</v>
      </c>
      <c r="N10501" t="e">
        <f t="shared" si="658"/>
        <v>#N/A</v>
      </c>
      <c r="O10501" t="e">
        <f t="shared" si="659"/>
        <v>#N/A</v>
      </c>
    </row>
    <row r="10502" spans="1:15" x14ac:dyDescent="0.25">
      <c r="A10502" t="s">
        <v>3</v>
      </c>
      <c r="B10502" t="s">
        <v>4</v>
      </c>
      <c r="C10502" t="s">
        <v>5</v>
      </c>
      <c r="D10502" t="s">
        <v>6</v>
      </c>
      <c r="E10502">
        <v>326.75</v>
      </c>
      <c r="F10502">
        <v>0</v>
      </c>
      <c r="G10502">
        <v>417.2</v>
      </c>
      <c r="H10502">
        <v>0</v>
      </c>
      <c r="I10502">
        <v>305.60000000000002</v>
      </c>
      <c r="J10502">
        <v>0</v>
      </c>
      <c r="K10502">
        <v>10498</v>
      </c>
      <c r="L10502">
        <f t="shared" si="656"/>
        <v>320</v>
      </c>
      <c r="M10502">
        <f t="shared" si="657"/>
        <v>326.75</v>
      </c>
      <c r="N10502" t="e">
        <f t="shared" si="658"/>
        <v>#N/A</v>
      </c>
      <c r="O10502" t="e">
        <f t="shared" si="659"/>
        <v>#N/A</v>
      </c>
    </row>
    <row r="10503" spans="1:15" x14ac:dyDescent="0.25">
      <c r="A10503" t="s">
        <v>7</v>
      </c>
      <c r="B10503" t="s">
        <v>4</v>
      </c>
      <c r="C10503" t="s">
        <v>5</v>
      </c>
      <c r="D10503" t="s">
        <v>6</v>
      </c>
      <c r="E10503">
        <v>326.75</v>
      </c>
      <c r="K10503">
        <v>10499</v>
      </c>
      <c r="L10503" t="e">
        <f t="shared" si="656"/>
        <v>#N/A</v>
      </c>
      <c r="M10503" t="e">
        <f t="shared" si="657"/>
        <v>#N/A</v>
      </c>
      <c r="N10503" t="e">
        <f t="shared" si="658"/>
        <v>#N/A</v>
      </c>
      <c r="O10503" t="e">
        <f t="shared" si="659"/>
        <v>#N/A</v>
      </c>
    </row>
    <row r="10504" spans="1:15" x14ac:dyDescent="0.25">
      <c r="A10504" t="s">
        <v>25</v>
      </c>
      <c r="K10504">
        <v>10500</v>
      </c>
      <c r="L10504" t="e">
        <f t="shared" si="656"/>
        <v>#N/A</v>
      </c>
      <c r="M10504" t="e">
        <f t="shared" si="657"/>
        <v>#N/A</v>
      </c>
      <c r="N10504">
        <f t="shared" si="658"/>
        <v>0</v>
      </c>
      <c r="O10504">
        <f t="shared" si="659"/>
        <v>0</v>
      </c>
    </row>
    <row r="10505" spans="1:15" x14ac:dyDescent="0.25">
      <c r="A10505" t="s">
        <v>8</v>
      </c>
      <c r="B10505" t="s">
        <v>4</v>
      </c>
      <c r="C10505" t="s">
        <v>5</v>
      </c>
      <c r="D10505" t="s">
        <v>6</v>
      </c>
      <c r="E10505">
        <v>320</v>
      </c>
      <c r="K10505">
        <v>10501</v>
      </c>
      <c r="L10505" t="e">
        <f t="shared" si="656"/>
        <v>#N/A</v>
      </c>
      <c r="M10505" t="e">
        <f t="shared" si="657"/>
        <v>#N/A</v>
      </c>
      <c r="N10505" t="e">
        <f t="shared" si="658"/>
        <v>#N/A</v>
      </c>
      <c r="O10505" t="e">
        <f t="shared" si="659"/>
        <v>#N/A</v>
      </c>
    </row>
    <row r="10506" spans="1:15" x14ac:dyDescent="0.25">
      <c r="A10506" t="s">
        <v>26</v>
      </c>
      <c r="B10506" t="s">
        <v>27</v>
      </c>
      <c r="C10506" t="s">
        <v>6</v>
      </c>
      <c r="D10506">
        <v>159.15</v>
      </c>
      <c r="E10506" t="s">
        <v>28</v>
      </c>
      <c r="K10506">
        <v>10502</v>
      </c>
      <c r="L10506" t="e">
        <f t="shared" si="656"/>
        <v>#N/A</v>
      </c>
      <c r="M10506" t="e">
        <f t="shared" si="657"/>
        <v>#N/A</v>
      </c>
      <c r="N10506" t="e">
        <f t="shared" si="658"/>
        <v>#N/A</v>
      </c>
      <c r="O10506" t="e">
        <f t="shared" si="659"/>
        <v>#N/A</v>
      </c>
    </row>
    <row r="10507" spans="1:15" x14ac:dyDescent="0.25">
      <c r="B10507" t="s">
        <v>0</v>
      </c>
      <c r="K10507">
        <v>10503</v>
      </c>
      <c r="L10507" t="e">
        <f t="shared" si="656"/>
        <v>#N/A</v>
      </c>
      <c r="M10507" t="e">
        <f t="shared" si="657"/>
        <v>#N/A</v>
      </c>
      <c r="N10507" t="e">
        <f t="shared" si="658"/>
        <v>#N/A</v>
      </c>
      <c r="O10507" t="e">
        <f t="shared" si="659"/>
        <v>#N/A</v>
      </c>
    </row>
    <row r="10508" spans="1:15" x14ac:dyDescent="0.25">
      <c r="A10508" t="s">
        <v>3</v>
      </c>
      <c r="B10508" t="s">
        <v>4</v>
      </c>
      <c r="C10508" t="s">
        <v>5</v>
      </c>
      <c r="D10508" t="s">
        <v>6</v>
      </c>
      <c r="E10508">
        <v>326.75</v>
      </c>
      <c r="F10508">
        <v>0</v>
      </c>
      <c r="G10508">
        <v>417.2</v>
      </c>
      <c r="H10508">
        <v>0</v>
      </c>
      <c r="I10508">
        <v>312.8</v>
      </c>
      <c r="J10508">
        <v>0</v>
      </c>
      <c r="K10508">
        <v>10504</v>
      </c>
      <c r="L10508">
        <f t="shared" si="656"/>
        <v>320</v>
      </c>
      <c r="M10508">
        <f t="shared" si="657"/>
        <v>326.75</v>
      </c>
      <c r="N10508" t="e">
        <f t="shared" si="658"/>
        <v>#N/A</v>
      </c>
      <c r="O10508">
        <f t="shared" si="659"/>
        <v>0</v>
      </c>
    </row>
    <row r="10509" spans="1:15" x14ac:dyDescent="0.25">
      <c r="A10509" t="s">
        <v>7</v>
      </c>
      <c r="B10509" t="s">
        <v>4</v>
      </c>
      <c r="C10509" t="s">
        <v>5</v>
      </c>
      <c r="D10509" t="s">
        <v>6</v>
      </c>
      <c r="E10509">
        <v>326.75</v>
      </c>
      <c r="K10509">
        <v>10505</v>
      </c>
      <c r="L10509" t="e">
        <f t="shared" si="656"/>
        <v>#N/A</v>
      </c>
      <c r="M10509" t="e">
        <f t="shared" si="657"/>
        <v>#N/A</v>
      </c>
      <c r="N10509">
        <f t="shared" si="658"/>
        <v>0</v>
      </c>
      <c r="O10509" t="e">
        <f t="shared" si="659"/>
        <v>#N/A</v>
      </c>
    </row>
    <row r="10510" spans="1:15" x14ac:dyDescent="0.25">
      <c r="A10510" t="s">
        <v>25</v>
      </c>
      <c r="K10510">
        <v>10506</v>
      </c>
      <c r="L10510" t="e">
        <f t="shared" si="656"/>
        <v>#N/A</v>
      </c>
      <c r="M10510" t="e">
        <f t="shared" si="657"/>
        <v>#N/A</v>
      </c>
      <c r="N10510" t="e">
        <f t="shared" si="658"/>
        <v>#N/A</v>
      </c>
      <c r="O10510" t="e">
        <f t="shared" si="659"/>
        <v>#N/A</v>
      </c>
    </row>
    <row r="10511" spans="1:15" x14ac:dyDescent="0.25">
      <c r="A10511" t="s">
        <v>8</v>
      </c>
      <c r="B10511" t="s">
        <v>4</v>
      </c>
      <c r="C10511" t="s">
        <v>5</v>
      </c>
      <c r="D10511" t="s">
        <v>6</v>
      </c>
      <c r="E10511">
        <v>320</v>
      </c>
      <c r="K10511">
        <v>10507</v>
      </c>
      <c r="L10511" t="e">
        <f t="shared" ref="L10511:L10574" si="660">IF(MOD(ROW(),6)=2,E10514,NA())</f>
        <v>#N/A</v>
      </c>
      <c r="M10511" t="e">
        <f t="shared" ref="M10511:M10574" si="661">IF(MOD(ROW(),6)=2,E10512,NA())</f>
        <v>#N/A</v>
      </c>
      <c r="N10511" t="e">
        <f t="shared" si="658"/>
        <v>#N/A</v>
      </c>
      <c r="O10511" t="e">
        <f t="shared" si="659"/>
        <v>#N/A</v>
      </c>
    </row>
    <row r="10512" spans="1:15" x14ac:dyDescent="0.25">
      <c r="A10512" t="s">
        <v>26</v>
      </c>
      <c r="B10512" t="s">
        <v>27</v>
      </c>
      <c r="C10512" t="s">
        <v>6</v>
      </c>
      <c r="D10512">
        <v>159.24</v>
      </c>
      <c r="E10512" t="s">
        <v>28</v>
      </c>
      <c r="K10512">
        <v>10508</v>
      </c>
      <c r="L10512" t="e">
        <f t="shared" si="660"/>
        <v>#N/A</v>
      </c>
      <c r="M10512" t="e">
        <f t="shared" si="661"/>
        <v>#N/A</v>
      </c>
      <c r="N10512" t="e">
        <f t="shared" si="658"/>
        <v>#N/A</v>
      </c>
      <c r="O10512">
        <f t="shared" si="659"/>
        <v>0</v>
      </c>
    </row>
    <row r="10513" spans="1:15" x14ac:dyDescent="0.25">
      <c r="B10513" t="s">
        <v>0</v>
      </c>
      <c r="K10513">
        <v>10509</v>
      </c>
      <c r="L10513" t="e">
        <f t="shared" si="660"/>
        <v>#N/A</v>
      </c>
      <c r="M10513" t="e">
        <f t="shared" si="661"/>
        <v>#N/A</v>
      </c>
      <c r="N10513" t="e">
        <f t="shared" si="658"/>
        <v>#N/A</v>
      </c>
      <c r="O10513" t="e">
        <f t="shared" si="659"/>
        <v>#N/A</v>
      </c>
    </row>
    <row r="10514" spans="1:15" x14ac:dyDescent="0.25">
      <c r="A10514" t="s">
        <v>3</v>
      </c>
      <c r="B10514" t="s">
        <v>4</v>
      </c>
      <c r="C10514" t="s">
        <v>5</v>
      </c>
      <c r="D10514" t="s">
        <v>6</v>
      </c>
      <c r="E10514">
        <v>326.75</v>
      </c>
      <c r="F10514">
        <v>0</v>
      </c>
      <c r="G10514">
        <v>417.2</v>
      </c>
      <c r="H10514">
        <v>0</v>
      </c>
      <c r="I10514">
        <v>305.60000000000002</v>
      </c>
      <c r="J10514">
        <v>0</v>
      </c>
      <c r="K10514">
        <v>10510</v>
      </c>
      <c r="L10514">
        <f t="shared" si="660"/>
        <v>320</v>
      </c>
      <c r="M10514">
        <f t="shared" si="661"/>
        <v>326.75</v>
      </c>
      <c r="N10514">
        <f t="shared" si="658"/>
        <v>0</v>
      </c>
      <c r="O10514" t="e">
        <f t="shared" si="659"/>
        <v>#N/A</v>
      </c>
    </row>
    <row r="10515" spans="1:15" x14ac:dyDescent="0.25">
      <c r="A10515" t="s">
        <v>7</v>
      </c>
      <c r="B10515" t="s">
        <v>4</v>
      </c>
      <c r="C10515" t="s">
        <v>5</v>
      </c>
      <c r="D10515" t="s">
        <v>6</v>
      </c>
      <c r="E10515">
        <v>326.75</v>
      </c>
      <c r="K10515">
        <v>10511</v>
      </c>
      <c r="L10515" t="e">
        <f t="shared" si="660"/>
        <v>#N/A</v>
      </c>
      <c r="M10515" t="e">
        <f t="shared" si="661"/>
        <v>#N/A</v>
      </c>
      <c r="N10515" t="e">
        <f t="shared" si="658"/>
        <v>#N/A</v>
      </c>
      <c r="O10515" t="e">
        <f t="shared" si="659"/>
        <v>#N/A</v>
      </c>
    </row>
    <row r="10516" spans="1:15" x14ac:dyDescent="0.25">
      <c r="A10516" t="s">
        <v>25</v>
      </c>
      <c r="K10516">
        <v>10512</v>
      </c>
      <c r="L10516" t="e">
        <f t="shared" si="660"/>
        <v>#N/A</v>
      </c>
      <c r="M10516" t="e">
        <f t="shared" si="661"/>
        <v>#N/A</v>
      </c>
      <c r="N10516" t="e">
        <f t="shared" si="658"/>
        <v>#N/A</v>
      </c>
      <c r="O10516">
        <f t="shared" si="659"/>
        <v>0</v>
      </c>
    </row>
    <row r="10517" spans="1:15" x14ac:dyDescent="0.25">
      <c r="A10517" t="s">
        <v>8</v>
      </c>
      <c r="B10517" t="s">
        <v>4</v>
      </c>
      <c r="C10517" t="s">
        <v>5</v>
      </c>
      <c r="D10517" t="s">
        <v>6</v>
      </c>
      <c r="E10517">
        <v>320</v>
      </c>
      <c r="K10517">
        <v>10513</v>
      </c>
      <c r="L10517" t="e">
        <f t="shared" si="660"/>
        <v>#N/A</v>
      </c>
      <c r="M10517" t="e">
        <f t="shared" si="661"/>
        <v>#N/A</v>
      </c>
      <c r="N10517" t="e">
        <f t="shared" si="658"/>
        <v>#N/A</v>
      </c>
      <c r="O10517" t="e">
        <f t="shared" si="659"/>
        <v>#N/A</v>
      </c>
    </row>
    <row r="10518" spans="1:15" x14ac:dyDescent="0.25">
      <c r="A10518" t="s">
        <v>26</v>
      </c>
      <c r="B10518" t="s">
        <v>27</v>
      </c>
      <c r="C10518" t="s">
        <v>6</v>
      </c>
      <c r="D10518">
        <v>159.33000000000001</v>
      </c>
      <c r="E10518" t="s">
        <v>28</v>
      </c>
      <c r="K10518">
        <v>10514</v>
      </c>
      <c r="L10518" t="e">
        <f t="shared" si="660"/>
        <v>#N/A</v>
      </c>
      <c r="M10518" t="e">
        <f t="shared" si="661"/>
        <v>#N/A</v>
      </c>
      <c r="N10518" t="e">
        <f t="shared" si="658"/>
        <v>#N/A</v>
      </c>
      <c r="O10518" t="e">
        <f t="shared" si="659"/>
        <v>#N/A</v>
      </c>
    </row>
    <row r="10519" spans="1:15" x14ac:dyDescent="0.25">
      <c r="B10519" t="s">
        <v>0</v>
      </c>
      <c r="K10519">
        <v>10515</v>
      </c>
      <c r="L10519" t="e">
        <f t="shared" si="660"/>
        <v>#N/A</v>
      </c>
      <c r="M10519" t="e">
        <f t="shared" si="661"/>
        <v>#N/A</v>
      </c>
      <c r="N10519">
        <f t="shared" ref="N10519:N10582" si="662">IF(MOD(ROW(),5)=4,G16519,NA())</f>
        <v>0</v>
      </c>
      <c r="O10519" t="e">
        <f t="shared" ref="O10519:O10582" si="663">IF(MOD(ROW(),4)=0,I16519,NA())</f>
        <v>#N/A</v>
      </c>
    </row>
    <row r="10520" spans="1:15" x14ac:dyDescent="0.25">
      <c r="A10520" t="s">
        <v>3</v>
      </c>
      <c r="B10520" t="s">
        <v>4</v>
      </c>
      <c r="C10520" t="s">
        <v>5</v>
      </c>
      <c r="D10520" t="s">
        <v>6</v>
      </c>
      <c r="E10520">
        <v>326.75</v>
      </c>
      <c r="F10520">
        <v>0</v>
      </c>
      <c r="G10520">
        <v>417.2</v>
      </c>
      <c r="H10520">
        <v>0</v>
      </c>
      <c r="I10520">
        <v>305.60000000000002</v>
      </c>
      <c r="J10520">
        <v>0</v>
      </c>
      <c r="K10520">
        <v>10516</v>
      </c>
      <c r="L10520">
        <f t="shared" si="660"/>
        <v>320</v>
      </c>
      <c r="M10520">
        <f t="shared" si="661"/>
        <v>326.75</v>
      </c>
      <c r="N10520" t="e">
        <f t="shared" si="662"/>
        <v>#N/A</v>
      </c>
      <c r="O10520">
        <f t="shared" si="663"/>
        <v>0</v>
      </c>
    </row>
    <row r="10521" spans="1:15" x14ac:dyDescent="0.25">
      <c r="A10521" t="s">
        <v>7</v>
      </c>
      <c r="B10521" t="s">
        <v>4</v>
      </c>
      <c r="C10521" t="s">
        <v>5</v>
      </c>
      <c r="D10521" t="s">
        <v>6</v>
      </c>
      <c r="E10521">
        <v>326.75</v>
      </c>
      <c r="K10521">
        <v>10517</v>
      </c>
      <c r="L10521" t="e">
        <f t="shared" si="660"/>
        <v>#N/A</v>
      </c>
      <c r="M10521" t="e">
        <f t="shared" si="661"/>
        <v>#N/A</v>
      </c>
      <c r="N10521" t="e">
        <f t="shared" si="662"/>
        <v>#N/A</v>
      </c>
      <c r="O10521" t="e">
        <f t="shared" si="663"/>
        <v>#N/A</v>
      </c>
    </row>
    <row r="10522" spans="1:15" x14ac:dyDescent="0.25">
      <c r="A10522" t="s">
        <v>25</v>
      </c>
      <c r="K10522">
        <v>10518</v>
      </c>
      <c r="L10522" t="e">
        <f t="shared" si="660"/>
        <v>#N/A</v>
      </c>
      <c r="M10522" t="e">
        <f t="shared" si="661"/>
        <v>#N/A</v>
      </c>
      <c r="N10522" t="e">
        <f t="shared" si="662"/>
        <v>#N/A</v>
      </c>
      <c r="O10522" t="e">
        <f t="shared" si="663"/>
        <v>#N/A</v>
      </c>
    </row>
    <row r="10523" spans="1:15" x14ac:dyDescent="0.25">
      <c r="A10523" t="s">
        <v>8</v>
      </c>
      <c r="B10523" t="s">
        <v>4</v>
      </c>
      <c r="C10523" t="s">
        <v>5</v>
      </c>
      <c r="D10523" t="s">
        <v>6</v>
      </c>
      <c r="E10523">
        <v>320</v>
      </c>
      <c r="K10523">
        <v>10519</v>
      </c>
      <c r="L10523" t="e">
        <f t="shared" si="660"/>
        <v>#N/A</v>
      </c>
      <c r="M10523" t="e">
        <f t="shared" si="661"/>
        <v>#N/A</v>
      </c>
      <c r="N10523" t="e">
        <f t="shared" si="662"/>
        <v>#N/A</v>
      </c>
      <c r="O10523" t="e">
        <f t="shared" si="663"/>
        <v>#N/A</v>
      </c>
    </row>
    <row r="10524" spans="1:15" x14ac:dyDescent="0.25">
      <c r="A10524" t="s">
        <v>26</v>
      </c>
      <c r="B10524" t="s">
        <v>27</v>
      </c>
      <c r="C10524" t="s">
        <v>6</v>
      </c>
      <c r="D10524">
        <v>159.43</v>
      </c>
      <c r="E10524" t="s">
        <v>28</v>
      </c>
      <c r="K10524">
        <v>10520</v>
      </c>
      <c r="L10524" t="e">
        <f t="shared" si="660"/>
        <v>#N/A</v>
      </c>
      <c r="M10524" t="e">
        <f t="shared" si="661"/>
        <v>#N/A</v>
      </c>
      <c r="N10524">
        <f t="shared" si="662"/>
        <v>0</v>
      </c>
      <c r="O10524">
        <f t="shared" si="663"/>
        <v>0</v>
      </c>
    </row>
    <row r="10525" spans="1:15" x14ac:dyDescent="0.25">
      <c r="B10525" t="s">
        <v>0</v>
      </c>
      <c r="K10525">
        <v>10521</v>
      </c>
      <c r="L10525" t="e">
        <f t="shared" si="660"/>
        <v>#N/A</v>
      </c>
      <c r="M10525" t="e">
        <f t="shared" si="661"/>
        <v>#N/A</v>
      </c>
      <c r="N10525" t="e">
        <f t="shared" si="662"/>
        <v>#N/A</v>
      </c>
      <c r="O10525" t="e">
        <f t="shared" si="663"/>
        <v>#N/A</v>
      </c>
    </row>
    <row r="10526" spans="1:15" x14ac:dyDescent="0.25">
      <c r="A10526" t="s">
        <v>3</v>
      </c>
      <c r="B10526" t="s">
        <v>4</v>
      </c>
      <c r="C10526" t="s">
        <v>5</v>
      </c>
      <c r="D10526" t="s">
        <v>6</v>
      </c>
      <c r="E10526">
        <v>326.75</v>
      </c>
      <c r="F10526">
        <v>0</v>
      </c>
      <c r="G10526">
        <v>338</v>
      </c>
      <c r="H10526">
        <v>0</v>
      </c>
      <c r="I10526">
        <v>291.64999999999998</v>
      </c>
      <c r="J10526">
        <v>0</v>
      </c>
      <c r="K10526">
        <v>10522</v>
      </c>
      <c r="L10526">
        <f t="shared" si="660"/>
        <v>320</v>
      </c>
      <c r="M10526">
        <f t="shared" si="661"/>
        <v>326.75</v>
      </c>
      <c r="N10526" t="e">
        <f t="shared" si="662"/>
        <v>#N/A</v>
      </c>
      <c r="O10526" t="e">
        <f t="shared" si="663"/>
        <v>#N/A</v>
      </c>
    </row>
    <row r="10527" spans="1:15" x14ac:dyDescent="0.25">
      <c r="A10527" t="s">
        <v>7</v>
      </c>
      <c r="B10527" t="s">
        <v>4</v>
      </c>
      <c r="C10527" t="s">
        <v>5</v>
      </c>
      <c r="D10527" t="s">
        <v>6</v>
      </c>
      <c r="E10527">
        <v>326.75</v>
      </c>
      <c r="K10527">
        <v>10523</v>
      </c>
      <c r="L10527" t="e">
        <f t="shared" si="660"/>
        <v>#N/A</v>
      </c>
      <c r="M10527" t="e">
        <f t="shared" si="661"/>
        <v>#N/A</v>
      </c>
      <c r="N10527" t="e">
        <f t="shared" si="662"/>
        <v>#N/A</v>
      </c>
      <c r="O10527" t="e">
        <f t="shared" si="663"/>
        <v>#N/A</v>
      </c>
    </row>
    <row r="10528" spans="1:15" x14ac:dyDescent="0.25">
      <c r="A10528" t="s">
        <v>25</v>
      </c>
      <c r="K10528">
        <v>10524</v>
      </c>
      <c r="L10528" t="e">
        <f t="shared" si="660"/>
        <v>#N/A</v>
      </c>
      <c r="M10528" t="e">
        <f t="shared" si="661"/>
        <v>#N/A</v>
      </c>
      <c r="N10528" t="e">
        <f t="shared" si="662"/>
        <v>#N/A</v>
      </c>
      <c r="O10528">
        <f t="shared" si="663"/>
        <v>0</v>
      </c>
    </row>
    <row r="10529" spans="1:15" x14ac:dyDescent="0.25">
      <c r="A10529" t="s">
        <v>8</v>
      </c>
      <c r="B10529" t="s">
        <v>4</v>
      </c>
      <c r="C10529" t="s">
        <v>5</v>
      </c>
      <c r="D10529" t="s">
        <v>6</v>
      </c>
      <c r="E10529">
        <v>320</v>
      </c>
      <c r="K10529">
        <v>10525</v>
      </c>
      <c r="L10529" t="e">
        <f t="shared" si="660"/>
        <v>#N/A</v>
      </c>
      <c r="M10529" t="e">
        <f t="shared" si="661"/>
        <v>#N/A</v>
      </c>
      <c r="N10529">
        <f t="shared" si="662"/>
        <v>0</v>
      </c>
      <c r="O10529" t="e">
        <f t="shared" si="663"/>
        <v>#N/A</v>
      </c>
    </row>
    <row r="10530" spans="1:15" x14ac:dyDescent="0.25">
      <c r="A10530" t="s">
        <v>26</v>
      </c>
      <c r="B10530" t="s">
        <v>27</v>
      </c>
      <c r="C10530" t="s">
        <v>6</v>
      </c>
      <c r="D10530">
        <v>159.52000000000001</v>
      </c>
      <c r="E10530" t="s">
        <v>28</v>
      </c>
      <c r="K10530">
        <v>10526</v>
      </c>
      <c r="L10530" t="e">
        <f t="shared" si="660"/>
        <v>#N/A</v>
      </c>
      <c r="M10530" t="e">
        <f t="shared" si="661"/>
        <v>#N/A</v>
      </c>
      <c r="N10530" t="e">
        <f t="shared" si="662"/>
        <v>#N/A</v>
      </c>
      <c r="O10530" t="e">
        <f t="shared" si="663"/>
        <v>#N/A</v>
      </c>
    </row>
    <row r="10531" spans="1:15" x14ac:dyDescent="0.25">
      <c r="B10531" t="s">
        <v>0</v>
      </c>
      <c r="K10531">
        <v>10527</v>
      </c>
      <c r="L10531" t="e">
        <f t="shared" si="660"/>
        <v>#N/A</v>
      </c>
      <c r="M10531" t="e">
        <f t="shared" si="661"/>
        <v>#N/A</v>
      </c>
      <c r="N10531" t="e">
        <f t="shared" si="662"/>
        <v>#N/A</v>
      </c>
      <c r="O10531" t="e">
        <f t="shared" si="663"/>
        <v>#N/A</v>
      </c>
    </row>
    <row r="10532" spans="1:15" x14ac:dyDescent="0.25">
      <c r="A10532" t="s">
        <v>3</v>
      </c>
      <c r="B10532" t="s">
        <v>4</v>
      </c>
      <c r="C10532" t="s">
        <v>5</v>
      </c>
      <c r="D10532" t="s">
        <v>6</v>
      </c>
      <c r="E10532">
        <v>326.75</v>
      </c>
      <c r="F10532">
        <v>0</v>
      </c>
      <c r="G10532">
        <v>417.2</v>
      </c>
      <c r="H10532">
        <v>0</v>
      </c>
      <c r="I10532">
        <v>305.60000000000002</v>
      </c>
      <c r="J10532">
        <v>0</v>
      </c>
      <c r="K10532">
        <v>10528</v>
      </c>
      <c r="L10532">
        <f t="shared" si="660"/>
        <v>320</v>
      </c>
      <c r="M10532">
        <f t="shared" si="661"/>
        <v>326.75</v>
      </c>
      <c r="N10532" t="e">
        <f t="shared" si="662"/>
        <v>#N/A</v>
      </c>
      <c r="O10532">
        <f t="shared" si="663"/>
        <v>0</v>
      </c>
    </row>
    <row r="10533" spans="1:15" x14ac:dyDescent="0.25">
      <c r="A10533" t="s">
        <v>7</v>
      </c>
      <c r="B10533" t="s">
        <v>4</v>
      </c>
      <c r="C10533" t="s">
        <v>5</v>
      </c>
      <c r="D10533" t="s">
        <v>6</v>
      </c>
      <c r="E10533">
        <v>326.75</v>
      </c>
      <c r="K10533">
        <v>10529</v>
      </c>
      <c r="L10533" t="e">
        <f t="shared" si="660"/>
        <v>#N/A</v>
      </c>
      <c r="M10533" t="e">
        <f t="shared" si="661"/>
        <v>#N/A</v>
      </c>
      <c r="N10533" t="e">
        <f t="shared" si="662"/>
        <v>#N/A</v>
      </c>
      <c r="O10533" t="e">
        <f t="shared" si="663"/>
        <v>#N/A</v>
      </c>
    </row>
    <row r="10534" spans="1:15" x14ac:dyDescent="0.25">
      <c r="A10534" t="s">
        <v>25</v>
      </c>
      <c r="K10534">
        <v>10530</v>
      </c>
      <c r="L10534" t="e">
        <f t="shared" si="660"/>
        <v>#N/A</v>
      </c>
      <c r="M10534" t="e">
        <f t="shared" si="661"/>
        <v>#N/A</v>
      </c>
      <c r="N10534">
        <f t="shared" si="662"/>
        <v>0</v>
      </c>
      <c r="O10534" t="e">
        <f t="shared" si="663"/>
        <v>#N/A</v>
      </c>
    </row>
    <row r="10535" spans="1:15" x14ac:dyDescent="0.25">
      <c r="A10535" t="s">
        <v>8</v>
      </c>
      <c r="B10535" t="s">
        <v>4</v>
      </c>
      <c r="C10535" t="s">
        <v>5</v>
      </c>
      <c r="D10535" t="s">
        <v>6</v>
      </c>
      <c r="E10535">
        <v>320</v>
      </c>
      <c r="K10535">
        <v>10531</v>
      </c>
      <c r="L10535" t="e">
        <f t="shared" si="660"/>
        <v>#N/A</v>
      </c>
      <c r="M10535" t="e">
        <f t="shared" si="661"/>
        <v>#N/A</v>
      </c>
      <c r="N10535" t="e">
        <f t="shared" si="662"/>
        <v>#N/A</v>
      </c>
      <c r="O10535" t="e">
        <f t="shared" si="663"/>
        <v>#N/A</v>
      </c>
    </row>
    <row r="10536" spans="1:15" x14ac:dyDescent="0.25">
      <c r="A10536" t="s">
        <v>26</v>
      </c>
      <c r="B10536" t="s">
        <v>27</v>
      </c>
      <c r="C10536" t="s">
        <v>6</v>
      </c>
      <c r="D10536">
        <v>159.61000000000001</v>
      </c>
      <c r="E10536" t="s">
        <v>28</v>
      </c>
      <c r="K10536">
        <v>10532</v>
      </c>
      <c r="L10536" t="e">
        <f t="shared" si="660"/>
        <v>#N/A</v>
      </c>
      <c r="M10536" t="e">
        <f t="shared" si="661"/>
        <v>#N/A</v>
      </c>
      <c r="N10536" t="e">
        <f t="shared" si="662"/>
        <v>#N/A</v>
      </c>
      <c r="O10536">
        <f t="shared" si="663"/>
        <v>0</v>
      </c>
    </row>
    <row r="10537" spans="1:15" x14ac:dyDescent="0.25">
      <c r="B10537" t="s">
        <v>0</v>
      </c>
      <c r="K10537">
        <v>10533</v>
      </c>
      <c r="L10537" t="e">
        <f t="shared" si="660"/>
        <v>#N/A</v>
      </c>
      <c r="M10537" t="e">
        <f t="shared" si="661"/>
        <v>#N/A</v>
      </c>
      <c r="N10537" t="e">
        <f t="shared" si="662"/>
        <v>#N/A</v>
      </c>
      <c r="O10537" t="e">
        <f t="shared" si="663"/>
        <v>#N/A</v>
      </c>
    </row>
    <row r="10538" spans="1:15" x14ac:dyDescent="0.25">
      <c r="A10538" t="s">
        <v>3</v>
      </c>
      <c r="B10538" t="s">
        <v>4</v>
      </c>
      <c r="C10538" t="s">
        <v>5</v>
      </c>
      <c r="D10538" t="s">
        <v>6</v>
      </c>
      <c r="E10538">
        <v>326.75</v>
      </c>
      <c r="F10538">
        <v>0</v>
      </c>
      <c r="G10538">
        <v>417.2</v>
      </c>
      <c r="H10538">
        <v>0</v>
      </c>
      <c r="I10538">
        <v>312.8</v>
      </c>
      <c r="J10538">
        <v>0</v>
      </c>
      <c r="K10538">
        <v>10534</v>
      </c>
      <c r="L10538">
        <f t="shared" si="660"/>
        <v>320</v>
      </c>
      <c r="M10538">
        <f t="shared" si="661"/>
        <v>326.75</v>
      </c>
      <c r="N10538" t="e">
        <f t="shared" si="662"/>
        <v>#N/A</v>
      </c>
      <c r="O10538" t="e">
        <f t="shared" si="663"/>
        <v>#N/A</v>
      </c>
    </row>
    <row r="10539" spans="1:15" x14ac:dyDescent="0.25">
      <c r="A10539" t="s">
        <v>7</v>
      </c>
      <c r="B10539" t="s">
        <v>4</v>
      </c>
      <c r="C10539" t="s">
        <v>5</v>
      </c>
      <c r="D10539" t="s">
        <v>6</v>
      </c>
      <c r="E10539">
        <v>326.75</v>
      </c>
      <c r="K10539">
        <v>10535</v>
      </c>
      <c r="L10539" t="e">
        <f t="shared" si="660"/>
        <v>#N/A</v>
      </c>
      <c r="M10539" t="e">
        <f t="shared" si="661"/>
        <v>#N/A</v>
      </c>
      <c r="N10539">
        <f t="shared" si="662"/>
        <v>0</v>
      </c>
      <c r="O10539" t="e">
        <f t="shared" si="663"/>
        <v>#N/A</v>
      </c>
    </row>
    <row r="10540" spans="1:15" x14ac:dyDescent="0.25">
      <c r="A10540" t="s">
        <v>25</v>
      </c>
      <c r="K10540">
        <v>10536</v>
      </c>
      <c r="L10540" t="e">
        <f t="shared" si="660"/>
        <v>#N/A</v>
      </c>
      <c r="M10540" t="e">
        <f t="shared" si="661"/>
        <v>#N/A</v>
      </c>
      <c r="N10540" t="e">
        <f t="shared" si="662"/>
        <v>#N/A</v>
      </c>
      <c r="O10540">
        <f t="shared" si="663"/>
        <v>0</v>
      </c>
    </row>
    <row r="10541" spans="1:15" x14ac:dyDescent="0.25">
      <c r="A10541" t="s">
        <v>8</v>
      </c>
      <c r="B10541" t="s">
        <v>4</v>
      </c>
      <c r="C10541" t="s">
        <v>5</v>
      </c>
      <c r="D10541" t="s">
        <v>6</v>
      </c>
      <c r="E10541">
        <v>320</v>
      </c>
      <c r="K10541">
        <v>10537</v>
      </c>
      <c r="L10541" t="e">
        <f t="shared" si="660"/>
        <v>#N/A</v>
      </c>
      <c r="M10541" t="e">
        <f t="shared" si="661"/>
        <v>#N/A</v>
      </c>
      <c r="N10541" t="e">
        <f t="shared" si="662"/>
        <v>#N/A</v>
      </c>
      <c r="O10541" t="e">
        <f t="shared" si="663"/>
        <v>#N/A</v>
      </c>
    </row>
    <row r="10542" spans="1:15" x14ac:dyDescent="0.25">
      <c r="A10542" t="s">
        <v>26</v>
      </c>
      <c r="B10542" t="s">
        <v>27</v>
      </c>
      <c r="C10542" t="s">
        <v>6</v>
      </c>
      <c r="D10542">
        <v>159.69999999999999</v>
      </c>
      <c r="E10542" t="s">
        <v>28</v>
      </c>
      <c r="K10542">
        <v>10538</v>
      </c>
      <c r="L10542" t="e">
        <f t="shared" si="660"/>
        <v>#N/A</v>
      </c>
      <c r="M10542" t="e">
        <f t="shared" si="661"/>
        <v>#N/A</v>
      </c>
      <c r="N10542" t="e">
        <f t="shared" si="662"/>
        <v>#N/A</v>
      </c>
      <c r="O10542" t="e">
        <f t="shared" si="663"/>
        <v>#N/A</v>
      </c>
    </row>
    <row r="10543" spans="1:15" x14ac:dyDescent="0.25">
      <c r="B10543" t="s">
        <v>0</v>
      </c>
      <c r="K10543">
        <v>10539</v>
      </c>
      <c r="L10543" t="e">
        <f t="shared" si="660"/>
        <v>#N/A</v>
      </c>
      <c r="M10543" t="e">
        <f t="shared" si="661"/>
        <v>#N/A</v>
      </c>
      <c r="N10543" t="e">
        <f t="shared" si="662"/>
        <v>#N/A</v>
      </c>
      <c r="O10543" t="e">
        <f t="shared" si="663"/>
        <v>#N/A</v>
      </c>
    </row>
    <row r="10544" spans="1:15" x14ac:dyDescent="0.25">
      <c r="A10544" t="s">
        <v>3</v>
      </c>
      <c r="B10544" t="s">
        <v>4</v>
      </c>
      <c r="C10544" t="s">
        <v>5</v>
      </c>
      <c r="D10544" t="s">
        <v>6</v>
      </c>
      <c r="E10544">
        <v>326.75</v>
      </c>
      <c r="F10544">
        <v>0</v>
      </c>
      <c r="G10544">
        <v>413.6</v>
      </c>
      <c r="H10544">
        <v>0</v>
      </c>
      <c r="I10544">
        <v>312.8</v>
      </c>
      <c r="J10544">
        <v>0</v>
      </c>
      <c r="K10544">
        <v>10540</v>
      </c>
      <c r="L10544">
        <f t="shared" si="660"/>
        <v>320</v>
      </c>
      <c r="M10544">
        <f t="shared" si="661"/>
        <v>326.75</v>
      </c>
      <c r="N10544">
        <f t="shared" si="662"/>
        <v>0</v>
      </c>
      <c r="O10544">
        <f t="shared" si="663"/>
        <v>0</v>
      </c>
    </row>
    <row r="10545" spans="1:15" x14ac:dyDescent="0.25">
      <c r="A10545" t="s">
        <v>7</v>
      </c>
      <c r="B10545" t="s">
        <v>4</v>
      </c>
      <c r="C10545" t="s">
        <v>5</v>
      </c>
      <c r="D10545" t="s">
        <v>6</v>
      </c>
      <c r="E10545">
        <v>326.75</v>
      </c>
      <c r="K10545">
        <v>10541</v>
      </c>
      <c r="L10545" t="e">
        <f t="shared" si="660"/>
        <v>#N/A</v>
      </c>
      <c r="M10545" t="e">
        <f t="shared" si="661"/>
        <v>#N/A</v>
      </c>
      <c r="N10545" t="e">
        <f t="shared" si="662"/>
        <v>#N/A</v>
      </c>
      <c r="O10545" t="e">
        <f t="shared" si="663"/>
        <v>#N/A</v>
      </c>
    </row>
    <row r="10546" spans="1:15" x14ac:dyDescent="0.25">
      <c r="A10546" t="s">
        <v>25</v>
      </c>
      <c r="K10546">
        <v>10542</v>
      </c>
      <c r="L10546" t="e">
        <f t="shared" si="660"/>
        <v>#N/A</v>
      </c>
      <c r="M10546" t="e">
        <f t="shared" si="661"/>
        <v>#N/A</v>
      </c>
      <c r="N10546" t="e">
        <f t="shared" si="662"/>
        <v>#N/A</v>
      </c>
      <c r="O10546" t="e">
        <f t="shared" si="663"/>
        <v>#N/A</v>
      </c>
    </row>
    <row r="10547" spans="1:15" x14ac:dyDescent="0.25">
      <c r="A10547" t="s">
        <v>8</v>
      </c>
      <c r="B10547" t="s">
        <v>4</v>
      </c>
      <c r="C10547" t="s">
        <v>5</v>
      </c>
      <c r="D10547" t="s">
        <v>6</v>
      </c>
      <c r="E10547">
        <v>320</v>
      </c>
      <c r="K10547">
        <v>10543</v>
      </c>
      <c r="L10547" t="e">
        <f t="shared" si="660"/>
        <v>#N/A</v>
      </c>
      <c r="M10547" t="e">
        <f t="shared" si="661"/>
        <v>#N/A</v>
      </c>
      <c r="N10547" t="e">
        <f t="shared" si="662"/>
        <v>#N/A</v>
      </c>
      <c r="O10547" t="e">
        <f t="shared" si="663"/>
        <v>#N/A</v>
      </c>
    </row>
    <row r="10548" spans="1:15" x14ac:dyDescent="0.25">
      <c r="A10548" t="s">
        <v>26</v>
      </c>
      <c r="B10548" t="s">
        <v>27</v>
      </c>
      <c r="C10548" t="s">
        <v>6</v>
      </c>
      <c r="D10548">
        <v>159.79</v>
      </c>
      <c r="E10548" t="s">
        <v>28</v>
      </c>
      <c r="K10548">
        <v>10544</v>
      </c>
      <c r="L10548" t="e">
        <f t="shared" si="660"/>
        <v>#N/A</v>
      </c>
      <c r="M10548" t="e">
        <f t="shared" si="661"/>
        <v>#N/A</v>
      </c>
      <c r="N10548" t="e">
        <f t="shared" si="662"/>
        <v>#N/A</v>
      </c>
      <c r="O10548">
        <f t="shared" si="663"/>
        <v>0</v>
      </c>
    </row>
    <row r="10549" spans="1:15" x14ac:dyDescent="0.25">
      <c r="B10549" t="s">
        <v>0</v>
      </c>
      <c r="K10549">
        <v>10545</v>
      </c>
      <c r="L10549" t="e">
        <f t="shared" si="660"/>
        <v>#N/A</v>
      </c>
      <c r="M10549" t="e">
        <f t="shared" si="661"/>
        <v>#N/A</v>
      </c>
      <c r="N10549">
        <f t="shared" si="662"/>
        <v>0</v>
      </c>
      <c r="O10549" t="e">
        <f t="shared" si="663"/>
        <v>#N/A</v>
      </c>
    </row>
    <row r="10550" spans="1:15" x14ac:dyDescent="0.25">
      <c r="A10550" t="s">
        <v>3</v>
      </c>
      <c r="B10550" t="s">
        <v>4</v>
      </c>
      <c r="C10550" t="s">
        <v>5</v>
      </c>
      <c r="D10550" t="s">
        <v>6</v>
      </c>
      <c r="E10550">
        <v>326.75</v>
      </c>
      <c r="F10550">
        <v>0</v>
      </c>
      <c r="G10550">
        <v>413.6</v>
      </c>
      <c r="H10550">
        <v>0</v>
      </c>
      <c r="I10550">
        <v>312.8</v>
      </c>
      <c r="J10550">
        <v>0</v>
      </c>
      <c r="K10550">
        <v>10546</v>
      </c>
      <c r="L10550">
        <f t="shared" si="660"/>
        <v>320</v>
      </c>
      <c r="M10550">
        <f t="shared" si="661"/>
        <v>326.75</v>
      </c>
      <c r="N10550" t="e">
        <f t="shared" si="662"/>
        <v>#N/A</v>
      </c>
      <c r="O10550" t="e">
        <f t="shared" si="663"/>
        <v>#N/A</v>
      </c>
    </row>
    <row r="10551" spans="1:15" x14ac:dyDescent="0.25">
      <c r="A10551" t="s">
        <v>7</v>
      </c>
      <c r="B10551" t="s">
        <v>4</v>
      </c>
      <c r="C10551" t="s">
        <v>5</v>
      </c>
      <c r="D10551" t="s">
        <v>6</v>
      </c>
      <c r="E10551">
        <v>326.75</v>
      </c>
      <c r="K10551">
        <v>10547</v>
      </c>
      <c r="L10551" t="e">
        <f t="shared" si="660"/>
        <v>#N/A</v>
      </c>
      <c r="M10551" t="e">
        <f t="shared" si="661"/>
        <v>#N/A</v>
      </c>
      <c r="N10551" t="e">
        <f t="shared" si="662"/>
        <v>#N/A</v>
      </c>
      <c r="O10551" t="e">
        <f t="shared" si="663"/>
        <v>#N/A</v>
      </c>
    </row>
    <row r="10552" spans="1:15" x14ac:dyDescent="0.25">
      <c r="A10552" t="s">
        <v>25</v>
      </c>
      <c r="K10552">
        <v>10548</v>
      </c>
      <c r="L10552" t="e">
        <f t="shared" si="660"/>
        <v>#N/A</v>
      </c>
      <c r="M10552" t="e">
        <f t="shared" si="661"/>
        <v>#N/A</v>
      </c>
      <c r="N10552" t="e">
        <f t="shared" si="662"/>
        <v>#N/A</v>
      </c>
      <c r="O10552">
        <f t="shared" si="663"/>
        <v>0</v>
      </c>
    </row>
    <row r="10553" spans="1:15" x14ac:dyDescent="0.25">
      <c r="A10553" t="s">
        <v>8</v>
      </c>
      <c r="B10553" t="s">
        <v>4</v>
      </c>
      <c r="C10553" t="s">
        <v>5</v>
      </c>
      <c r="D10553" t="s">
        <v>6</v>
      </c>
      <c r="E10553">
        <v>320</v>
      </c>
      <c r="K10553">
        <v>10549</v>
      </c>
      <c r="L10553" t="e">
        <f t="shared" si="660"/>
        <v>#N/A</v>
      </c>
      <c r="M10553" t="e">
        <f t="shared" si="661"/>
        <v>#N/A</v>
      </c>
      <c r="N10553" t="e">
        <f t="shared" si="662"/>
        <v>#N/A</v>
      </c>
      <c r="O10553" t="e">
        <f t="shared" si="663"/>
        <v>#N/A</v>
      </c>
    </row>
    <row r="10554" spans="1:15" x14ac:dyDescent="0.25">
      <c r="A10554" t="s">
        <v>26</v>
      </c>
      <c r="B10554" t="s">
        <v>27</v>
      </c>
      <c r="C10554" t="s">
        <v>6</v>
      </c>
      <c r="D10554">
        <v>159.88</v>
      </c>
      <c r="E10554" t="s">
        <v>28</v>
      </c>
      <c r="K10554">
        <v>10550</v>
      </c>
      <c r="L10554" t="e">
        <f t="shared" si="660"/>
        <v>#N/A</v>
      </c>
      <c r="M10554" t="e">
        <f t="shared" si="661"/>
        <v>#N/A</v>
      </c>
      <c r="N10554">
        <f t="shared" si="662"/>
        <v>0</v>
      </c>
      <c r="O10554" t="e">
        <f t="shared" si="663"/>
        <v>#N/A</v>
      </c>
    </row>
    <row r="10555" spans="1:15" x14ac:dyDescent="0.25">
      <c r="B10555" t="s">
        <v>0</v>
      </c>
      <c r="K10555">
        <v>10551</v>
      </c>
      <c r="L10555" t="e">
        <f t="shared" si="660"/>
        <v>#N/A</v>
      </c>
      <c r="M10555" t="e">
        <f t="shared" si="661"/>
        <v>#N/A</v>
      </c>
      <c r="N10555" t="e">
        <f t="shared" si="662"/>
        <v>#N/A</v>
      </c>
      <c r="O10555" t="e">
        <f t="shared" si="663"/>
        <v>#N/A</v>
      </c>
    </row>
    <row r="10556" spans="1:15" x14ac:dyDescent="0.25">
      <c r="A10556" t="s">
        <v>3</v>
      </c>
      <c r="B10556" t="s">
        <v>4</v>
      </c>
      <c r="C10556" t="s">
        <v>5</v>
      </c>
      <c r="D10556" t="s">
        <v>6</v>
      </c>
      <c r="E10556">
        <v>326.75</v>
      </c>
      <c r="F10556">
        <v>0</v>
      </c>
      <c r="G10556">
        <v>413.6</v>
      </c>
      <c r="H10556">
        <v>0</v>
      </c>
      <c r="I10556">
        <v>312.8</v>
      </c>
      <c r="J10556">
        <v>0</v>
      </c>
      <c r="K10556">
        <v>10552</v>
      </c>
      <c r="L10556">
        <f t="shared" si="660"/>
        <v>320</v>
      </c>
      <c r="M10556">
        <f t="shared" si="661"/>
        <v>326.75</v>
      </c>
      <c r="N10556" t="e">
        <f t="shared" si="662"/>
        <v>#N/A</v>
      </c>
      <c r="O10556">
        <f t="shared" si="663"/>
        <v>0</v>
      </c>
    </row>
    <row r="10557" spans="1:15" x14ac:dyDescent="0.25">
      <c r="A10557" t="s">
        <v>7</v>
      </c>
      <c r="B10557" t="s">
        <v>4</v>
      </c>
      <c r="C10557" t="s">
        <v>5</v>
      </c>
      <c r="D10557" t="s">
        <v>6</v>
      </c>
      <c r="E10557">
        <v>326.75</v>
      </c>
      <c r="K10557">
        <v>10553</v>
      </c>
      <c r="L10557" t="e">
        <f t="shared" si="660"/>
        <v>#N/A</v>
      </c>
      <c r="M10557" t="e">
        <f t="shared" si="661"/>
        <v>#N/A</v>
      </c>
      <c r="N10557" t="e">
        <f t="shared" si="662"/>
        <v>#N/A</v>
      </c>
      <c r="O10557" t="e">
        <f t="shared" si="663"/>
        <v>#N/A</v>
      </c>
    </row>
    <row r="10558" spans="1:15" x14ac:dyDescent="0.25">
      <c r="A10558" t="s">
        <v>25</v>
      </c>
      <c r="K10558">
        <v>10554</v>
      </c>
      <c r="L10558" t="e">
        <f t="shared" si="660"/>
        <v>#N/A</v>
      </c>
      <c r="M10558" t="e">
        <f t="shared" si="661"/>
        <v>#N/A</v>
      </c>
      <c r="N10558" t="e">
        <f t="shared" si="662"/>
        <v>#N/A</v>
      </c>
      <c r="O10558" t="e">
        <f t="shared" si="663"/>
        <v>#N/A</v>
      </c>
    </row>
    <row r="10559" spans="1:15" x14ac:dyDescent="0.25">
      <c r="A10559" t="s">
        <v>8</v>
      </c>
      <c r="B10559" t="s">
        <v>4</v>
      </c>
      <c r="C10559" t="s">
        <v>5</v>
      </c>
      <c r="D10559" t="s">
        <v>6</v>
      </c>
      <c r="E10559">
        <v>320</v>
      </c>
      <c r="K10559">
        <v>10555</v>
      </c>
      <c r="L10559" t="e">
        <f t="shared" si="660"/>
        <v>#N/A</v>
      </c>
      <c r="M10559" t="e">
        <f t="shared" si="661"/>
        <v>#N/A</v>
      </c>
      <c r="N10559">
        <f t="shared" si="662"/>
        <v>0</v>
      </c>
      <c r="O10559" t="e">
        <f t="shared" si="663"/>
        <v>#N/A</v>
      </c>
    </row>
    <row r="10560" spans="1:15" x14ac:dyDescent="0.25">
      <c r="A10560" t="s">
        <v>26</v>
      </c>
      <c r="B10560" t="s">
        <v>27</v>
      </c>
      <c r="C10560" t="s">
        <v>6</v>
      </c>
      <c r="D10560">
        <v>159.97</v>
      </c>
      <c r="E10560" t="s">
        <v>28</v>
      </c>
      <c r="K10560">
        <v>10556</v>
      </c>
      <c r="L10560" t="e">
        <f t="shared" si="660"/>
        <v>#N/A</v>
      </c>
      <c r="M10560" t="e">
        <f t="shared" si="661"/>
        <v>#N/A</v>
      </c>
      <c r="N10560" t="e">
        <f t="shared" si="662"/>
        <v>#N/A</v>
      </c>
      <c r="O10560">
        <f t="shared" si="663"/>
        <v>0</v>
      </c>
    </row>
    <row r="10561" spans="1:15" x14ac:dyDescent="0.25">
      <c r="B10561" t="s">
        <v>0</v>
      </c>
      <c r="K10561">
        <v>10557</v>
      </c>
      <c r="L10561" t="e">
        <f t="shared" si="660"/>
        <v>#N/A</v>
      </c>
      <c r="M10561" t="e">
        <f t="shared" si="661"/>
        <v>#N/A</v>
      </c>
      <c r="N10561" t="e">
        <f t="shared" si="662"/>
        <v>#N/A</v>
      </c>
      <c r="O10561" t="e">
        <f t="shared" si="663"/>
        <v>#N/A</v>
      </c>
    </row>
    <row r="10562" spans="1:15" x14ac:dyDescent="0.25">
      <c r="A10562" t="s">
        <v>3</v>
      </c>
      <c r="B10562" t="s">
        <v>4</v>
      </c>
      <c r="C10562" t="s">
        <v>5</v>
      </c>
      <c r="D10562" t="s">
        <v>6</v>
      </c>
      <c r="E10562">
        <v>326.75</v>
      </c>
      <c r="F10562">
        <v>0</v>
      </c>
      <c r="G10562">
        <v>417.2</v>
      </c>
      <c r="H10562">
        <v>0</v>
      </c>
      <c r="I10562">
        <v>312.8</v>
      </c>
      <c r="J10562">
        <v>0</v>
      </c>
      <c r="K10562">
        <v>10558</v>
      </c>
      <c r="L10562">
        <f t="shared" si="660"/>
        <v>320</v>
      </c>
      <c r="M10562">
        <f t="shared" si="661"/>
        <v>326.75</v>
      </c>
      <c r="N10562" t="e">
        <f t="shared" si="662"/>
        <v>#N/A</v>
      </c>
      <c r="O10562" t="e">
        <f t="shared" si="663"/>
        <v>#N/A</v>
      </c>
    </row>
    <row r="10563" spans="1:15" x14ac:dyDescent="0.25">
      <c r="A10563" t="s">
        <v>7</v>
      </c>
      <c r="B10563" t="s">
        <v>4</v>
      </c>
      <c r="C10563" t="s">
        <v>5</v>
      </c>
      <c r="D10563" t="s">
        <v>6</v>
      </c>
      <c r="E10563">
        <v>326.75</v>
      </c>
      <c r="K10563">
        <v>10559</v>
      </c>
      <c r="L10563" t="e">
        <f t="shared" si="660"/>
        <v>#N/A</v>
      </c>
      <c r="M10563" t="e">
        <f t="shared" si="661"/>
        <v>#N/A</v>
      </c>
      <c r="N10563" t="e">
        <f t="shared" si="662"/>
        <v>#N/A</v>
      </c>
      <c r="O10563" t="e">
        <f t="shared" si="663"/>
        <v>#N/A</v>
      </c>
    </row>
    <row r="10564" spans="1:15" x14ac:dyDescent="0.25">
      <c r="A10564" t="s">
        <v>25</v>
      </c>
      <c r="K10564">
        <v>10560</v>
      </c>
      <c r="L10564" t="e">
        <f t="shared" si="660"/>
        <v>#N/A</v>
      </c>
      <c r="M10564" t="e">
        <f t="shared" si="661"/>
        <v>#N/A</v>
      </c>
      <c r="N10564">
        <f t="shared" si="662"/>
        <v>0</v>
      </c>
      <c r="O10564">
        <f t="shared" si="663"/>
        <v>0</v>
      </c>
    </row>
    <row r="10565" spans="1:15" x14ac:dyDescent="0.25">
      <c r="A10565" t="s">
        <v>8</v>
      </c>
      <c r="B10565" t="s">
        <v>4</v>
      </c>
      <c r="C10565" t="s">
        <v>5</v>
      </c>
      <c r="D10565" t="s">
        <v>6</v>
      </c>
      <c r="E10565">
        <v>320</v>
      </c>
      <c r="K10565">
        <v>10561</v>
      </c>
      <c r="L10565" t="e">
        <f t="shared" si="660"/>
        <v>#N/A</v>
      </c>
      <c r="M10565" t="e">
        <f t="shared" si="661"/>
        <v>#N/A</v>
      </c>
      <c r="N10565" t="e">
        <f t="shared" si="662"/>
        <v>#N/A</v>
      </c>
      <c r="O10565" t="e">
        <f t="shared" si="663"/>
        <v>#N/A</v>
      </c>
    </row>
    <row r="10566" spans="1:15" x14ac:dyDescent="0.25">
      <c r="A10566" t="s">
        <v>26</v>
      </c>
      <c r="B10566" t="s">
        <v>27</v>
      </c>
      <c r="C10566" t="s">
        <v>6</v>
      </c>
      <c r="D10566">
        <v>160.06</v>
      </c>
      <c r="E10566" t="s">
        <v>28</v>
      </c>
      <c r="K10566">
        <v>10562</v>
      </c>
      <c r="L10566" t="e">
        <f t="shared" si="660"/>
        <v>#N/A</v>
      </c>
      <c r="M10566" t="e">
        <f t="shared" si="661"/>
        <v>#N/A</v>
      </c>
      <c r="N10566" t="e">
        <f t="shared" si="662"/>
        <v>#N/A</v>
      </c>
      <c r="O10566" t="e">
        <f t="shared" si="663"/>
        <v>#N/A</v>
      </c>
    </row>
    <row r="10567" spans="1:15" x14ac:dyDescent="0.25">
      <c r="B10567" t="s">
        <v>0</v>
      </c>
      <c r="K10567">
        <v>10563</v>
      </c>
      <c r="L10567" t="e">
        <f t="shared" si="660"/>
        <v>#N/A</v>
      </c>
      <c r="M10567" t="e">
        <f t="shared" si="661"/>
        <v>#N/A</v>
      </c>
      <c r="N10567" t="e">
        <f t="shared" si="662"/>
        <v>#N/A</v>
      </c>
      <c r="O10567" t="e">
        <f t="shared" si="663"/>
        <v>#N/A</v>
      </c>
    </row>
    <row r="10568" spans="1:15" x14ac:dyDescent="0.25">
      <c r="A10568" t="s">
        <v>3</v>
      </c>
      <c r="B10568" t="s">
        <v>4</v>
      </c>
      <c r="C10568" t="s">
        <v>5</v>
      </c>
      <c r="D10568" t="s">
        <v>6</v>
      </c>
      <c r="E10568">
        <v>326.3</v>
      </c>
      <c r="F10568">
        <v>0</v>
      </c>
      <c r="G10568">
        <v>413.6</v>
      </c>
      <c r="H10568">
        <v>0</v>
      </c>
      <c r="I10568">
        <v>291.2</v>
      </c>
      <c r="J10568">
        <v>0</v>
      </c>
      <c r="K10568">
        <v>10564</v>
      </c>
      <c r="L10568">
        <f t="shared" si="660"/>
        <v>320</v>
      </c>
      <c r="M10568">
        <f t="shared" si="661"/>
        <v>326.3</v>
      </c>
      <c r="N10568" t="e">
        <f t="shared" si="662"/>
        <v>#N/A</v>
      </c>
      <c r="O10568">
        <f t="shared" si="663"/>
        <v>0</v>
      </c>
    </row>
    <row r="10569" spans="1:15" x14ac:dyDescent="0.25">
      <c r="A10569" t="s">
        <v>7</v>
      </c>
      <c r="B10569" t="s">
        <v>4</v>
      </c>
      <c r="C10569" t="s">
        <v>5</v>
      </c>
      <c r="D10569" t="s">
        <v>6</v>
      </c>
      <c r="E10569">
        <v>326.3</v>
      </c>
      <c r="K10569">
        <v>10565</v>
      </c>
      <c r="L10569" t="e">
        <f t="shared" si="660"/>
        <v>#N/A</v>
      </c>
      <c r="M10569" t="e">
        <f t="shared" si="661"/>
        <v>#N/A</v>
      </c>
      <c r="N10569">
        <f t="shared" si="662"/>
        <v>0</v>
      </c>
      <c r="O10569" t="e">
        <f t="shared" si="663"/>
        <v>#N/A</v>
      </c>
    </row>
    <row r="10570" spans="1:15" x14ac:dyDescent="0.25">
      <c r="A10570" t="s">
        <v>25</v>
      </c>
      <c r="K10570">
        <v>10566</v>
      </c>
      <c r="L10570" t="e">
        <f t="shared" si="660"/>
        <v>#N/A</v>
      </c>
      <c r="M10570" t="e">
        <f t="shared" si="661"/>
        <v>#N/A</v>
      </c>
      <c r="N10570" t="e">
        <f t="shared" si="662"/>
        <v>#N/A</v>
      </c>
      <c r="O10570" t="e">
        <f t="shared" si="663"/>
        <v>#N/A</v>
      </c>
    </row>
    <row r="10571" spans="1:15" x14ac:dyDescent="0.25">
      <c r="A10571" t="s">
        <v>8</v>
      </c>
      <c r="B10571" t="s">
        <v>4</v>
      </c>
      <c r="C10571" t="s">
        <v>5</v>
      </c>
      <c r="D10571" t="s">
        <v>6</v>
      </c>
      <c r="E10571">
        <v>320</v>
      </c>
      <c r="K10571">
        <v>10567</v>
      </c>
      <c r="L10571" t="e">
        <f t="shared" si="660"/>
        <v>#N/A</v>
      </c>
      <c r="M10571" t="e">
        <f t="shared" si="661"/>
        <v>#N/A</v>
      </c>
      <c r="N10571" t="e">
        <f t="shared" si="662"/>
        <v>#N/A</v>
      </c>
      <c r="O10571" t="e">
        <f t="shared" si="663"/>
        <v>#N/A</v>
      </c>
    </row>
    <row r="10572" spans="1:15" x14ac:dyDescent="0.25">
      <c r="A10572" t="s">
        <v>26</v>
      </c>
      <c r="B10572" t="s">
        <v>27</v>
      </c>
      <c r="C10572" t="s">
        <v>6</v>
      </c>
      <c r="D10572">
        <v>160.15</v>
      </c>
      <c r="E10572" t="s">
        <v>28</v>
      </c>
      <c r="K10572">
        <v>10568</v>
      </c>
      <c r="L10572" t="e">
        <f t="shared" si="660"/>
        <v>#N/A</v>
      </c>
      <c r="M10572" t="e">
        <f t="shared" si="661"/>
        <v>#N/A</v>
      </c>
      <c r="N10572" t="e">
        <f t="shared" si="662"/>
        <v>#N/A</v>
      </c>
      <c r="O10572">
        <f t="shared" si="663"/>
        <v>0</v>
      </c>
    </row>
    <row r="10573" spans="1:15" x14ac:dyDescent="0.25">
      <c r="B10573" t="s">
        <v>0</v>
      </c>
      <c r="K10573">
        <v>10569</v>
      </c>
      <c r="L10573" t="e">
        <f t="shared" si="660"/>
        <v>#N/A</v>
      </c>
      <c r="M10573" t="e">
        <f t="shared" si="661"/>
        <v>#N/A</v>
      </c>
      <c r="N10573" t="e">
        <f t="shared" si="662"/>
        <v>#N/A</v>
      </c>
      <c r="O10573" t="e">
        <f t="shared" si="663"/>
        <v>#N/A</v>
      </c>
    </row>
    <row r="10574" spans="1:15" x14ac:dyDescent="0.25">
      <c r="A10574" t="s">
        <v>3</v>
      </c>
      <c r="B10574" t="s">
        <v>4</v>
      </c>
      <c r="C10574" t="s">
        <v>5</v>
      </c>
      <c r="D10574" t="s">
        <v>6</v>
      </c>
      <c r="E10574">
        <v>326.75</v>
      </c>
      <c r="F10574">
        <v>0</v>
      </c>
      <c r="G10574">
        <v>395.6</v>
      </c>
      <c r="H10574">
        <v>0</v>
      </c>
      <c r="I10574">
        <v>312.8</v>
      </c>
      <c r="J10574">
        <v>0</v>
      </c>
      <c r="K10574">
        <v>10570</v>
      </c>
      <c r="L10574">
        <f t="shared" si="660"/>
        <v>320</v>
      </c>
      <c r="M10574">
        <f t="shared" si="661"/>
        <v>326.75</v>
      </c>
      <c r="N10574">
        <f t="shared" si="662"/>
        <v>0</v>
      </c>
      <c r="O10574" t="e">
        <f t="shared" si="663"/>
        <v>#N/A</v>
      </c>
    </row>
    <row r="10575" spans="1:15" x14ac:dyDescent="0.25">
      <c r="A10575" t="s">
        <v>7</v>
      </c>
      <c r="B10575" t="s">
        <v>4</v>
      </c>
      <c r="C10575" t="s">
        <v>5</v>
      </c>
      <c r="D10575" t="s">
        <v>6</v>
      </c>
      <c r="E10575">
        <v>326.75</v>
      </c>
      <c r="K10575">
        <v>10571</v>
      </c>
      <c r="L10575" t="e">
        <f t="shared" ref="L10575:L10638" si="664">IF(MOD(ROW(),6)=2,E10578,NA())</f>
        <v>#N/A</v>
      </c>
      <c r="M10575" t="e">
        <f t="shared" ref="M10575:M10638" si="665">IF(MOD(ROW(),6)=2,E10576,NA())</f>
        <v>#N/A</v>
      </c>
      <c r="N10575" t="e">
        <f t="shared" si="662"/>
        <v>#N/A</v>
      </c>
      <c r="O10575" t="e">
        <f t="shared" si="663"/>
        <v>#N/A</v>
      </c>
    </row>
    <row r="10576" spans="1:15" x14ac:dyDescent="0.25">
      <c r="A10576" t="s">
        <v>25</v>
      </c>
      <c r="K10576">
        <v>10572</v>
      </c>
      <c r="L10576" t="e">
        <f t="shared" si="664"/>
        <v>#N/A</v>
      </c>
      <c r="M10576" t="e">
        <f t="shared" si="665"/>
        <v>#N/A</v>
      </c>
      <c r="N10576" t="e">
        <f t="shared" si="662"/>
        <v>#N/A</v>
      </c>
      <c r="O10576">
        <f t="shared" si="663"/>
        <v>0</v>
      </c>
    </row>
    <row r="10577" spans="1:15" x14ac:dyDescent="0.25">
      <c r="A10577" t="s">
        <v>8</v>
      </c>
      <c r="B10577" t="s">
        <v>4</v>
      </c>
      <c r="C10577" t="s">
        <v>5</v>
      </c>
      <c r="D10577" t="s">
        <v>6</v>
      </c>
      <c r="E10577">
        <v>320</v>
      </c>
      <c r="K10577">
        <v>10573</v>
      </c>
      <c r="L10577" t="e">
        <f t="shared" si="664"/>
        <v>#N/A</v>
      </c>
      <c r="M10577" t="e">
        <f t="shared" si="665"/>
        <v>#N/A</v>
      </c>
      <c r="N10577" t="e">
        <f t="shared" si="662"/>
        <v>#N/A</v>
      </c>
      <c r="O10577" t="e">
        <f t="shared" si="663"/>
        <v>#N/A</v>
      </c>
    </row>
    <row r="10578" spans="1:15" x14ac:dyDescent="0.25">
      <c r="A10578" t="s">
        <v>26</v>
      </c>
      <c r="B10578" t="s">
        <v>27</v>
      </c>
      <c r="C10578" t="s">
        <v>6</v>
      </c>
      <c r="D10578">
        <v>160.25</v>
      </c>
      <c r="E10578" t="s">
        <v>28</v>
      </c>
      <c r="K10578">
        <v>10574</v>
      </c>
      <c r="L10578" t="e">
        <f t="shared" si="664"/>
        <v>#N/A</v>
      </c>
      <c r="M10578" t="e">
        <f t="shared" si="665"/>
        <v>#N/A</v>
      </c>
      <c r="N10578" t="e">
        <f t="shared" si="662"/>
        <v>#N/A</v>
      </c>
      <c r="O10578" t="e">
        <f t="shared" si="663"/>
        <v>#N/A</v>
      </c>
    </row>
    <row r="10579" spans="1:15" x14ac:dyDescent="0.25">
      <c r="B10579" t="s">
        <v>0</v>
      </c>
      <c r="K10579">
        <v>10575</v>
      </c>
      <c r="L10579" t="e">
        <f t="shared" si="664"/>
        <v>#N/A</v>
      </c>
      <c r="M10579" t="e">
        <f t="shared" si="665"/>
        <v>#N/A</v>
      </c>
      <c r="N10579">
        <f t="shared" si="662"/>
        <v>0</v>
      </c>
      <c r="O10579" t="e">
        <f t="shared" si="663"/>
        <v>#N/A</v>
      </c>
    </row>
    <row r="10580" spans="1:15" x14ac:dyDescent="0.25">
      <c r="A10580" t="s">
        <v>3</v>
      </c>
      <c r="B10580" t="s">
        <v>4</v>
      </c>
      <c r="C10580" t="s">
        <v>5</v>
      </c>
      <c r="D10580" t="s">
        <v>6</v>
      </c>
      <c r="E10580">
        <v>327.2</v>
      </c>
      <c r="F10580">
        <v>0</v>
      </c>
      <c r="G10580">
        <v>417.2</v>
      </c>
      <c r="H10580">
        <v>0</v>
      </c>
      <c r="I10580">
        <v>305.60000000000002</v>
      </c>
      <c r="J10580">
        <v>0</v>
      </c>
      <c r="K10580">
        <v>10576</v>
      </c>
      <c r="L10580">
        <f t="shared" si="664"/>
        <v>320</v>
      </c>
      <c r="M10580">
        <f t="shared" si="665"/>
        <v>327.2</v>
      </c>
      <c r="N10580" t="e">
        <f t="shared" si="662"/>
        <v>#N/A</v>
      </c>
      <c r="O10580">
        <f t="shared" si="663"/>
        <v>0</v>
      </c>
    </row>
    <row r="10581" spans="1:15" x14ac:dyDescent="0.25">
      <c r="A10581" t="s">
        <v>7</v>
      </c>
      <c r="B10581" t="s">
        <v>4</v>
      </c>
      <c r="C10581" t="s">
        <v>5</v>
      </c>
      <c r="D10581" t="s">
        <v>6</v>
      </c>
      <c r="E10581">
        <v>327.2</v>
      </c>
      <c r="K10581">
        <v>10577</v>
      </c>
      <c r="L10581" t="e">
        <f t="shared" si="664"/>
        <v>#N/A</v>
      </c>
      <c r="M10581" t="e">
        <f t="shared" si="665"/>
        <v>#N/A</v>
      </c>
      <c r="N10581" t="e">
        <f t="shared" si="662"/>
        <v>#N/A</v>
      </c>
      <c r="O10581" t="e">
        <f t="shared" si="663"/>
        <v>#N/A</v>
      </c>
    </row>
    <row r="10582" spans="1:15" x14ac:dyDescent="0.25">
      <c r="A10582" t="s">
        <v>25</v>
      </c>
      <c r="K10582">
        <v>10578</v>
      </c>
      <c r="L10582" t="e">
        <f t="shared" si="664"/>
        <v>#N/A</v>
      </c>
      <c r="M10582" t="e">
        <f t="shared" si="665"/>
        <v>#N/A</v>
      </c>
      <c r="N10582" t="e">
        <f t="shared" si="662"/>
        <v>#N/A</v>
      </c>
      <c r="O10582" t="e">
        <f t="shared" si="663"/>
        <v>#N/A</v>
      </c>
    </row>
    <row r="10583" spans="1:15" x14ac:dyDescent="0.25">
      <c r="A10583" t="s">
        <v>8</v>
      </c>
      <c r="B10583" t="s">
        <v>4</v>
      </c>
      <c r="C10583" t="s">
        <v>5</v>
      </c>
      <c r="D10583" t="s">
        <v>6</v>
      </c>
      <c r="E10583">
        <v>320</v>
      </c>
      <c r="K10583">
        <v>10579</v>
      </c>
      <c r="L10583" t="e">
        <f t="shared" si="664"/>
        <v>#N/A</v>
      </c>
      <c r="M10583" t="e">
        <f t="shared" si="665"/>
        <v>#N/A</v>
      </c>
      <c r="N10583" t="e">
        <f t="shared" ref="N10583:N10646" si="666">IF(MOD(ROW(),5)=4,G16583,NA())</f>
        <v>#N/A</v>
      </c>
      <c r="O10583" t="e">
        <f t="shared" ref="O10583:O10646" si="667">IF(MOD(ROW(),4)=0,I16583,NA())</f>
        <v>#N/A</v>
      </c>
    </row>
    <row r="10584" spans="1:15" x14ac:dyDescent="0.25">
      <c r="A10584" t="s">
        <v>26</v>
      </c>
      <c r="B10584" t="s">
        <v>27</v>
      </c>
      <c r="C10584" t="s">
        <v>6</v>
      </c>
      <c r="D10584">
        <v>160.34</v>
      </c>
      <c r="E10584" t="s">
        <v>28</v>
      </c>
      <c r="K10584">
        <v>10580</v>
      </c>
      <c r="L10584" t="e">
        <f t="shared" si="664"/>
        <v>#N/A</v>
      </c>
      <c r="M10584" t="e">
        <f t="shared" si="665"/>
        <v>#N/A</v>
      </c>
      <c r="N10584">
        <f t="shared" si="666"/>
        <v>0</v>
      </c>
      <c r="O10584">
        <f t="shared" si="667"/>
        <v>0</v>
      </c>
    </row>
    <row r="10585" spans="1:15" x14ac:dyDescent="0.25">
      <c r="B10585" t="s">
        <v>0</v>
      </c>
      <c r="K10585">
        <v>10581</v>
      </c>
      <c r="L10585" t="e">
        <f t="shared" si="664"/>
        <v>#N/A</v>
      </c>
      <c r="M10585" t="e">
        <f t="shared" si="665"/>
        <v>#N/A</v>
      </c>
      <c r="N10585" t="e">
        <f t="shared" si="666"/>
        <v>#N/A</v>
      </c>
      <c r="O10585" t="e">
        <f t="shared" si="667"/>
        <v>#N/A</v>
      </c>
    </row>
    <row r="10586" spans="1:15" x14ac:dyDescent="0.25">
      <c r="A10586" t="s">
        <v>3</v>
      </c>
      <c r="B10586" t="s">
        <v>4</v>
      </c>
      <c r="C10586" t="s">
        <v>5</v>
      </c>
      <c r="D10586" t="s">
        <v>6</v>
      </c>
      <c r="E10586">
        <v>326.75</v>
      </c>
      <c r="F10586">
        <v>0</v>
      </c>
      <c r="G10586">
        <v>417.2</v>
      </c>
      <c r="H10586">
        <v>0</v>
      </c>
      <c r="I10586">
        <v>291.2</v>
      </c>
      <c r="J10586">
        <v>0</v>
      </c>
      <c r="K10586">
        <v>10582</v>
      </c>
      <c r="L10586">
        <f t="shared" si="664"/>
        <v>320</v>
      </c>
      <c r="M10586">
        <f t="shared" si="665"/>
        <v>326.75</v>
      </c>
      <c r="N10586" t="e">
        <f t="shared" si="666"/>
        <v>#N/A</v>
      </c>
      <c r="O10586" t="e">
        <f t="shared" si="667"/>
        <v>#N/A</v>
      </c>
    </row>
    <row r="10587" spans="1:15" x14ac:dyDescent="0.25">
      <c r="A10587" t="s">
        <v>7</v>
      </c>
      <c r="B10587" t="s">
        <v>4</v>
      </c>
      <c r="C10587" t="s">
        <v>5</v>
      </c>
      <c r="D10587" t="s">
        <v>6</v>
      </c>
      <c r="E10587">
        <v>326.75</v>
      </c>
      <c r="K10587">
        <v>10583</v>
      </c>
      <c r="L10587" t="e">
        <f t="shared" si="664"/>
        <v>#N/A</v>
      </c>
      <c r="M10587" t="e">
        <f t="shared" si="665"/>
        <v>#N/A</v>
      </c>
      <c r="N10587" t="e">
        <f t="shared" si="666"/>
        <v>#N/A</v>
      </c>
      <c r="O10587" t="e">
        <f t="shared" si="667"/>
        <v>#N/A</v>
      </c>
    </row>
    <row r="10588" spans="1:15" x14ac:dyDescent="0.25">
      <c r="A10588" t="s">
        <v>25</v>
      </c>
      <c r="K10588">
        <v>10584</v>
      </c>
      <c r="L10588" t="e">
        <f t="shared" si="664"/>
        <v>#N/A</v>
      </c>
      <c r="M10588" t="e">
        <f t="shared" si="665"/>
        <v>#N/A</v>
      </c>
      <c r="N10588" t="e">
        <f t="shared" si="666"/>
        <v>#N/A</v>
      </c>
      <c r="O10588">
        <f t="shared" si="667"/>
        <v>0</v>
      </c>
    </row>
    <row r="10589" spans="1:15" x14ac:dyDescent="0.25">
      <c r="A10589" t="s">
        <v>8</v>
      </c>
      <c r="B10589" t="s">
        <v>4</v>
      </c>
      <c r="C10589" t="s">
        <v>5</v>
      </c>
      <c r="D10589" t="s">
        <v>6</v>
      </c>
      <c r="E10589">
        <v>320</v>
      </c>
      <c r="K10589">
        <v>10585</v>
      </c>
      <c r="L10589" t="e">
        <f t="shared" si="664"/>
        <v>#N/A</v>
      </c>
      <c r="M10589" t="e">
        <f t="shared" si="665"/>
        <v>#N/A</v>
      </c>
      <c r="N10589">
        <f t="shared" si="666"/>
        <v>0</v>
      </c>
      <c r="O10589" t="e">
        <f t="shared" si="667"/>
        <v>#N/A</v>
      </c>
    </row>
    <row r="10590" spans="1:15" x14ac:dyDescent="0.25">
      <c r="A10590" t="s">
        <v>26</v>
      </c>
      <c r="B10590" t="s">
        <v>27</v>
      </c>
      <c r="C10590" t="s">
        <v>6</v>
      </c>
      <c r="D10590">
        <v>160.43</v>
      </c>
      <c r="E10590" t="s">
        <v>28</v>
      </c>
      <c r="K10590">
        <v>10586</v>
      </c>
      <c r="L10590" t="e">
        <f t="shared" si="664"/>
        <v>#N/A</v>
      </c>
      <c r="M10590" t="e">
        <f t="shared" si="665"/>
        <v>#N/A</v>
      </c>
      <c r="N10590" t="e">
        <f t="shared" si="666"/>
        <v>#N/A</v>
      </c>
      <c r="O10590" t="e">
        <f t="shared" si="667"/>
        <v>#N/A</v>
      </c>
    </row>
    <row r="10591" spans="1:15" x14ac:dyDescent="0.25">
      <c r="B10591" t="s">
        <v>0</v>
      </c>
      <c r="K10591">
        <v>10587</v>
      </c>
      <c r="L10591" t="e">
        <f t="shared" si="664"/>
        <v>#N/A</v>
      </c>
      <c r="M10591" t="e">
        <f t="shared" si="665"/>
        <v>#N/A</v>
      </c>
      <c r="N10591" t="e">
        <f t="shared" si="666"/>
        <v>#N/A</v>
      </c>
      <c r="O10591" t="e">
        <f t="shared" si="667"/>
        <v>#N/A</v>
      </c>
    </row>
    <row r="10592" spans="1:15" x14ac:dyDescent="0.25">
      <c r="A10592" t="s">
        <v>3</v>
      </c>
      <c r="B10592" t="s">
        <v>4</v>
      </c>
      <c r="C10592" t="s">
        <v>5</v>
      </c>
      <c r="D10592" t="s">
        <v>6</v>
      </c>
      <c r="E10592">
        <v>326.75</v>
      </c>
      <c r="F10592">
        <v>0</v>
      </c>
      <c r="G10592">
        <v>417.2</v>
      </c>
      <c r="H10592">
        <v>0</v>
      </c>
      <c r="I10592">
        <v>291.2</v>
      </c>
      <c r="J10592">
        <v>0</v>
      </c>
      <c r="K10592">
        <v>10588</v>
      </c>
      <c r="L10592">
        <f t="shared" si="664"/>
        <v>320</v>
      </c>
      <c r="M10592">
        <f t="shared" si="665"/>
        <v>326.75</v>
      </c>
      <c r="N10592" t="e">
        <f t="shared" si="666"/>
        <v>#N/A</v>
      </c>
      <c r="O10592">
        <f t="shared" si="667"/>
        <v>0</v>
      </c>
    </row>
    <row r="10593" spans="1:15" x14ac:dyDescent="0.25">
      <c r="A10593" t="s">
        <v>7</v>
      </c>
      <c r="B10593" t="s">
        <v>4</v>
      </c>
      <c r="C10593" t="s">
        <v>5</v>
      </c>
      <c r="D10593" t="s">
        <v>6</v>
      </c>
      <c r="E10593">
        <v>326.75</v>
      </c>
      <c r="K10593">
        <v>10589</v>
      </c>
      <c r="L10593" t="e">
        <f t="shared" si="664"/>
        <v>#N/A</v>
      </c>
      <c r="M10593" t="e">
        <f t="shared" si="665"/>
        <v>#N/A</v>
      </c>
      <c r="N10593" t="e">
        <f t="shared" si="666"/>
        <v>#N/A</v>
      </c>
      <c r="O10593" t="e">
        <f t="shared" si="667"/>
        <v>#N/A</v>
      </c>
    </row>
    <row r="10594" spans="1:15" x14ac:dyDescent="0.25">
      <c r="A10594" t="s">
        <v>25</v>
      </c>
      <c r="K10594">
        <v>10590</v>
      </c>
      <c r="L10594" t="e">
        <f t="shared" si="664"/>
        <v>#N/A</v>
      </c>
      <c r="M10594" t="e">
        <f t="shared" si="665"/>
        <v>#N/A</v>
      </c>
      <c r="N10594">
        <f t="shared" si="666"/>
        <v>0</v>
      </c>
      <c r="O10594" t="e">
        <f t="shared" si="667"/>
        <v>#N/A</v>
      </c>
    </row>
    <row r="10595" spans="1:15" x14ac:dyDescent="0.25">
      <c r="A10595" t="s">
        <v>8</v>
      </c>
      <c r="B10595" t="s">
        <v>4</v>
      </c>
      <c r="C10595" t="s">
        <v>5</v>
      </c>
      <c r="D10595" t="s">
        <v>6</v>
      </c>
      <c r="E10595">
        <v>320</v>
      </c>
      <c r="K10595">
        <v>10591</v>
      </c>
      <c r="L10595" t="e">
        <f t="shared" si="664"/>
        <v>#N/A</v>
      </c>
      <c r="M10595" t="e">
        <f t="shared" si="665"/>
        <v>#N/A</v>
      </c>
      <c r="N10595" t="e">
        <f t="shared" si="666"/>
        <v>#N/A</v>
      </c>
      <c r="O10595" t="e">
        <f t="shared" si="667"/>
        <v>#N/A</v>
      </c>
    </row>
    <row r="10596" spans="1:15" x14ac:dyDescent="0.25">
      <c r="A10596" t="s">
        <v>26</v>
      </c>
      <c r="B10596" t="s">
        <v>27</v>
      </c>
      <c r="C10596" t="s">
        <v>6</v>
      </c>
      <c r="D10596">
        <v>160.52000000000001</v>
      </c>
      <c r="E10596" t="s">
        <v>28</v>
      </c>
      <c r="K10596">
        <v>10592</v>
      </c>
      <c r="L10596" t="e">
        <f t="shared" si="664"/>
        <v>#N/A</v>
      </c>
      <c r="M10596" t="e">
        <f t="shared" si="665"/>
        <v>#N/A</v>
      </c>
      <c r="N10596" t="e">
        <f t="shared" si="666"/>
        <v>#N/A</v>
      </c>
      <c r="O10596">
        <f t="shared" si="667"/>
        <v>0</v>
      </c>
    </row>
    <row r="10597" spans="1:15" x14ac:dyDescent="0.25">
      <c r="B10597" t="s">
        <v>0</v>
      </c>
      <c r="K10597">
        <v>10593</v>
      </c>
      <c r="L10597" t="e">
        <f t="shared" si="664"/>
        <v>#N/A</v>
      </c>
      <c r="M10597" t="e">
        <f t="shared" si="665"/>
        <v>#N/A</v>
      </c>
      <c r="N10597" t="e">
        <f t="shared" si="666"/>
        <v>#N/A</v>
      </c>
      <c r="O10597" t="e">
        <f t="shared" si="667"/>
        <v>#N/A</v>
      </c>
    </row>
    <row r="10598" spans="1:15" x14ac:dyDescent="0.25">
      <c r="A10598" t="s">
        <v>3</v>
      </c>
      <c r="B10598" t="s">
        <v>4</v>
      </c>
      <c r="C10598" t="s">
        <v>5</v>
      </c>
      <c r="D10598" t="s">
        <v>6</v>
      </c>
      <c r="E10598">
        <v>326.3</v>
      </c>
      <c r="F10598">
        <v>0</v>
      </c>
      <c r="G10598">
        <v>413.6</v>
      </c>
      <c r="H10598">
        <v>0</v>
      </c>
      <c r="I10598">
        <v>291.2</v>
      </c>
      <c r="J10598">
        <v>0</v>
      </c>
      <c r="K10598">
        <v>10594</v>
      </c>
      <c r="L10598">
        <f t="shared" si="664"/>
        <v>320</v>
      </c>
      <c r="M10598">
        <f t="shared" si="665"/>
        <v>326.3</v>
      </c>
      <c r="N10598" t="e">
        <f t="shared" si="666"/>
        <v>#N/A</v>
      </c>
      <c r="O10598" t="e">
        <f t="shared" si="667"/>
        <v>#N/A</v>
      </c>
    </row>
    <row r="10599" spans="1:15" x14ac:dyDescent="0.25">
      <c r="A10599" t="s">
        <v>7</v>
      </c>
      <c r="B10599" t="s">
        <v>4</v>
      </c>
      <c r="C10599" t="s">
        <v>5</v>
      </c>
      <c r="D10599" t="s">
        <v>6</v>
      </c>
      <c r="E10599">
        <v>326.3</v>
      </c>
      <c r="K10599">
        <v>10595</v>
      </c>
      <c r="L10599" t="e">
        <f t="shared" si="664"/>
        <v>#N/A</v>
      </c>
      <c r="M10599" t="e">
        <f t="shared" si="665"/>
        <v>#N/A</v>
      </c>
      <c r="N10599">
        <f t="shared" si="666"/>
        <v>0</v>
      </c>
      <c r="O10599" t="e">
        <f t="shared" si="667"/>
        <v>#N/A</v>
      </c>
    </row>
    <row r="10600" spans="1:15" x14ac:dyDescent="0.25">
      <c r="A10600" t="s">
        <v>25</v>
      </c>
      <c r="K10600">
        <v>10596</v>
      </c>
      <c r="L10600" t="e">
        <f t="shared" si="664"/>
        <v>#N/A</v>
      </c>
      <c r="M10600" t="e">
        <f t="shared" si="665"/>
        <v>#N/A</v>
      </c>
      <c r="N10600" t="e">
        <f t="shared" si="666"/>
        <v>#N/A</v>
      </c>
      <c r="O10600">
        <f t="shared" si="667"/>
        <v>0</v>
      </c>
    </row>
    <row r="10601" spans="1:15" x14ac:dyDescent="0.25">
      <c r="A10601" t="s">
        <v>8</v>
      </c>
      <c r="B10601" t="s">
        <v>4</v>
      </c>
      <c r="C10601" t="s">
        <v>5</v>
      </c>
      <c r="D10601" t="s">
        <v>6</v>
      </c>
      <c r="E10601">
        <v>320</v>
      </c>
      <c r="K10601">
        <v>10597</v>
      </c>
      <c r="L10601" t="e">
        <f t="shared" si="664"/>
        <v>#N/A</v>
      </c>
      <c r="M10601" t="e">
        <f t="shared" si="665"/>
        <v>#N/A</v>
      </c>
      <c r="N10601" t="e">
        <f t="shared" si="666"/>
        <v>#N/A</v>
      </c>
      <c r="O10601" t="e">
        <f t="shared" si="667"/>
        <v>#N/A</v>
      </c>
    </row>
    <row r="10602" spans="1:15" x14ac:dyDescent="0.25">
      <c r="A10602" t="s">
        <v>26</v>
      </c>
      <c r="B10602" t="s">
        <v>27</v>
      </c>
      <c r="C10602" t="s">
        <v>6</v>
      </c>
      <c r="D10602">
        <v>160.61000000000001</v>
      </c>
      <c r="E10602" t="s">
        <v>28</v>
      </c>
      <c r="K10602">
        <v>10598</v>
      </c>
      <c r="L10602" t="e">
        <f t="shared" si="664"/>
        <v>#N/A</v>
      </c>
      <c r="M10602" t="e">
        <f t="shared" si="665"/>
        <v>#N/A</v>
      </c>
      <c r="N10602" t="e">
        <f t="shared" si="666"/>
        <v>#N/A</v>
      </c>
      <c r="O10602" t="e">
        <f t="shared" si="667"/>
        <v>#N/A</v>
      </c>
    </row>
    <row r="10603" spans="1:15" x14ac:dyDescent="0.25">
      <c r="B10603" t="s">
        <v>0</v>
      </c>
      <c r="K10603">
        <v>10599</v>
      </c>
      <c r="L10603" t="e">
        <f t="shared" si="664"/>
        <v>#N/A</v>
      </c>
      <c r="M10603" t="e">
        <f t="shared" si="665"/>
        <v>#N/A</v>
      </c>
      <c r="N10603" t="e">
        <f t="shared" si="666"/>
        <v>#N/A</v>
      </c>
      <c r="O10603" t="e">
        <f t="shared" si="667"/>
        <v>#N/A</v>
      </c>
    </row>
    <row r="10604" spans="1:15" x14ac:dyDescent="0.25">
      <c r="A10604" t="s">
        <v>3</v>
      </c>
      <c r="B10604" t="s">
        <v>4</v>
      </c>
      <c r="C10604" t="s">
        <v>5</v>
      </c>
      <c r="D10604" t="s">
        <v>6</v>
      </c>
      <c r="E10604">
        <v>326.3</v>
      </c>
      <c r="F10604">
        <v>0</v>
      </c>
      <c r="G10604">
        <v>413.6</v>
      </c>
      <c r="H10604">
        <v>0</v>
      </c>
      <c r="I10604">
        <v>291.2</v>
      </c>
      <c r="J10604">
        <v>0</v>
      </c>
      <c r="K10604">
        <v>10600</v>
      </c>
      <c r="L10604">
        <f t="shared" si="664"/>
        <v>320</v>
      </c>
      <c r="M10604">
        <f t="shared" si="665"/>
        <v>326.3</v>
      </c>
      <c r="N10604">
        <f t="shared" si="666"/>
        <v>0</v>
      </c>
      <c r="O10604">
        <f t="shared" si="667"/>
        <v>0</v>
      </c>
    </row>
    <row r="10605" spans="1:15" x14ac:dyDescent="0.25">
      <c r="A10605" t="s">
        <v>7</v>
      </c>
      <c r="B10605" t="s">
        <v>4</v>
      </c>
      <c r="C10605" t="s">
        <v>5</v>
      </c>
      <c r="D10605" t="s">
        <v>6</v>
      </c>
      <c r="E10605">
        <v>326.3</v>
      </c>
      <c r="K10605">
        <v>10601</v>
      </c>
      <c r="L10605" t="e">
        <f t="shared" si="664"/>
        <v>#N/A</v>
      </c>
      <c r="M10605" t="e">
        <f t="shared" si="665"/>
        <v>#N/A</v>
      </c>
      <c r="N10605" t="e">
        <f t="shared" si="666"/>
        <v>#N/A</v>
      </c>
      <c r="O10605" t="e">
        <f t="shared" si="667"/>
        <v>#N/A</v>
      </c>
    </row>
    <row r="10606" spans="1:15" x14ac:dyDescent="0.25">
      <c r="A10606" t="s">
        <v>25</v>
      </c>
      <c r="K10606">
        <v>10602</v>
      </c>
      <c r="L10606" t="e">
        <f t="shared" si="664"/>
        <v>#N/A</v>
      </c>
      <c r="M10606" t="e">
        <f t="shared" si="665"/>
        <v>#N/A</v>
      </c>
      <c r="N10606" t="e">
        <f t="shared" si="666"/>
        <v>#N/A</v>
      </c>
      <c r="O10606" t="e">
        <f t="shared" si="667"/>
        <v>#N/A</v>
      </c>
    </row>
    <row r="10607" spans="1:15" x14ac:dyDescent="0.25">
      <c r="A10607" t="s">
        <v>8</v>
      </c>
      <c r="B10607" t="s">
        <v>4</v>
      </c>
      <c r="C10607" t="s">
        <v>5</v>
      </c>
      <c r="D10607" t="s">
        <v>6</v>
      </c>
      <c r="E10607">
        <v>320</v>
      </c>
      <c r="K10607">
        <v>10603</v>
      </c>
      <c r="L10607" t="e">
        <f t="shared" si="664"/>
        <v>#N/A</v>
      </c>
      <c r="M10607" t="e">
        <f t="shared" si="665"/>
        <v>#N/A</v>
      </c>
      <c r="N10607" t="e">
        <f t="shared" si="666"/>
        <v>#N/A</v>
      </c>
      <c r="O10607" t="e">
        <f t="shared" si="667"/>
        <v>#N/A</v>
      </c>
    </row>
    <row r="10608" spans="1:15" x14ac:dyDescent="0.25">
      <c r="A10608" t="s">
        <v>26</v>
      </c>
      <c r="B10608" t="s">
        <v>27</v>
      </c>
      <c r="C10608" t="s">
        <v>6</v>
      </c>
      <c r="D10608">
        <v>160.69999999999999</v>
      </c>
      <c r="E10608" t="s">
        <v>28</v>
      </c>
      <c r="K10608">
        <v>10604</v>
      </c>
      <c r="L10608" t="e">
        <f t="shared" si="664"/>
        <v>#N/A</v>
      </c>
      <c r="M10608" t="e">
        <f t="shared" si="665"/>
        <v>#N/A</v>
      </c>
      <c r="N10608" t="e">
        <f t="shared" si="666"/>
        <v>#N/A</v>
      </c>
      <c r="O10608">
        <f t="shared" si="667"/>
        <v>0</v>
      </c>
    </row>
    <row r="10609" spans="1:15" x14ac:dyDescent="0.25">
      <c r="B10609" t="s">
        <v>0</v>
      </c>
      <c r="K10609">
        <v>10605</v>
      </c>
      <c r="L10609" t="e">
        <f t="shared" si="664"/>
        <v>#N/A</v>
      </c>
      <c r="M10609" t="e">
        <f t="shared" si="665"/>
        <v>#N/A</v>
      </c>
      <c r="N10609">
        <f t="shared" si="666"/>
        <v>0</v>
      </c>
      <c r="O10609" t="e">
        <f t="shared" si="667"/>
        <v>#N/A</v>
      </c>
    </row>
    <row r="10610" spans="1:15" x14ac:dyDescent="0.25">
      <c r="A10610" t="s">
        <v>3</v>
      </c>
      <c r="B10610" t="s">
        <v>4</v>
      </c>
      <c r="C10610" t="s">
        <v>5</v>
      </c>
      <c r="D10610" t="s">
        <v>6</v>
      </c>
      <c r="E10610">
        <v>326.3</v>
      </c>
      <c r="F10610">
        <v>0</v>
      </c>
      <c r="G10610">
        <v>417.2</v>
      </c>
      <c r="H10610">
        <v>0</v>
      </c>
      <c r="I10610">
        <v>312.8</v>
      </c>
      <c r="J10610">
        <v>0</v>
      </c>
      <c r="K10610">
        <v>10606</v>
      </c>
      <c r="L10610">
        <f t="shared" si="664"/>
        <v>320</v>
      </c>
      <c r="M10610">
        <f t="shared" si="665"/>
        <v>326.3</v>
      </c>
      <c r="N10610" t="e">
        <f t="shared" si="666"/>
        <v>#N/A</v>
      </c>
      <c r="O10610" t="e">
        <f t="shared" si="667"/>
        <v>#N/A</v>
      </c>
    </row>
    <row r="10611" spans="1:15" x14ac:dyDescent="0.25">
      <c r="A10611" t="s">
        <v>7</v>
      </c>
      <c r="B10611" t="s">
        <v>4</v>
      </c>
      <c r="C10611" t="s">
        <v>5</v>
      </c>
      <c r="D10611" t="s">
        <v>6</v>
      </c>
      <c r="E10611">
        <v>326.3</v>
      </c>
      <c r="K10611">
        <v>10607</v>
      </c>
      <c r="L10611" t="e">
        <f t="shared" si="664"/>
        <v>#N/A</v>
      </c>
      <c r="M10611" t="e">
        <f t="shared" si="665"/>
        <v>#N/A</v>
      </c>
      <c r="N10611" t="e">
        <f t="shared" si="666"/>
        <v>#N/A</v>
      </c>
      <c r="O10611" t="e">
        <f t="shared" si="667"/>
        <v>#N/A</v>
      </c>
    </row>
    <row r="10612" spans="1:15" x14ac:dyDescent="0.25">
      <c r="A10612" t="s">
        <v>25</v>
      </c>
      <c r="K10612">
        <v>10608</v>
      </c>
      <c r="L10612" t="e">
        <f t="shared" si="664"/>
        <v>#N/A</v>
      </c>
      <c r="M10612" t="e">
        <f t="shared" si="665"/>
        <v>#N/A</v>
      </c>
      <c r="N10612" t="e">
        <f t="shared" si="666"/>
        <v>#N/A</v>
      </c>
      <c r="O10612">
        <f t="shared" si="667"/>
        <v>0</v>
      </c>
    </row>
    <row r="10613" spans="1:15" x14ac:dyDescent="0.25">
      <c r="A10613" t="s">
        <v>8</v>
      </c>
      <c r="B10613" t="s">
        <v>4</v>
      </c>
      <c r="C10613" t="s">
        <v>5</v>
      </c>
      <c r="D10613" t="s">
        <v>6</v>
      </c>
      <c r="E10613">
        <v>320</v>
      </c>
      <c r="K10613">
        <v>10609</v>
      </c>
      <c r="L10613" t="e">
        <f t="shared" si="664"/>
        <v>#N/A</v>
      </c>
      <c r="M10613" t="e">
        <f t="shared" si="665"/>
        <v>#N/A</v>
      </c>
      <c r="N10613" t="e">
        <f t="shared" si="666"/>
        <v>#N/A</v>
      </c>
      <c r="O10613" t="e">
        <f t="shared" si="667"/>
        <v>#N/A</v>
      </c>
    </row>
    <row r="10614" spans="1:15" x14ac:dyDescent="0.25">
      <c r="A10614" t="s">
        <v>26</v>
      </c>
      <c r="B10614" t="s">
        <v>27</v>
      </c>
      <c r="C10614" t="s">
        <v>6</v>
      </c>
      <c r="D10614">
        <v>160.79</v>
      </c>
      <c r="E10614" t="s">
        <v>28</v>
      </c>
      <c r="K10614">
        <v>10610</v>
      </c>
      <c r="L10614" t="e">
        <f t="shared" si="664"/>
        <v>#N/A</v>
      </c>
      <c r="M10614" t="e">
        <f t="shared" si="665"/>
        <v>#N/A</v>
      </c>
      <c r="N10614">
        <f t="shared" si="666"/>
        <v>0</v>
      </c>
      <c r="O10614" t="e">
        <f t="shared" si="667"/>
        <v>#N/A</v>
      </c>
    </row>
    <row r="10615" spans="1:15" x14ac:dyDescent="0.25">
      <c r="B10615" t="s">
        <v>0</v>
      </c>
      <c r="K10615">
        <v>10611</v>
      </c>
      <c r="L10615" t="e">
        <f t="shared" si="664"/>
        <v>#N/A</v>
      </c>
      <c r="M10615" t="e">
        <f t="shared" si="665"/>
        <v>#N/A</v>
      </c>
      <c r="N10615" t="e">
        <f t="shared" si="666"/>
        <v>#N/A</v>
      </c>
      <c r="O10615" t="e">
        <f t="shared" si="667"/>
        <v>#N/A</v>
      </c>
    </row>
    <row r="10616" spans="1:15" x14ac:dyDescent="0.25">
      <c r="A10616" t="s">
        <v>3</v>
      </c>
      <c r="B10616" t="s">
        <v>4</v>
      </c>
      <c r="C10616" t="s">
        <v>5</v>
      </c>
      <c r="D10616" t="s">
        <v>6</v>
      </c>
      <c r="E10616">
        <v>326.75</v>
      </c>
      <c r="F10616">
        <v>0</v>
      </c>
      <c r="G10616">
        <v>417.2</v>
      </c>
      <c r="H10616">
        <v>0</v>
      </c>
      <c r="I10616">
        <v>291.2</v>
      </c>
      <c r="J10616">
        <v>0</v>
      </c>
      <c r="K10616">
        <v>10612</v>
      </c>
      <c r="L10616">
        <f t="shared" si="664"/>
        <v>320</v>
      </c>
      <c r="M10616">
        <f t="shared" si="665"/>
        <v>326.75</v>
      </c>
      <c r="N10616" t="e">
        <f t="shared" si="666"/>
        <v>#N/A</v>
      </c>
      <c r="O10616">
        <f t="shared" si="667"/>
        <v>0</v>
      </c>
    </row>
    <row r="10617" spans="1:15" x14ac:dyDescent="0.25">
      <c r="A10617" t="s">
        <v>7</v>
      </c>
      <c r="B10617" t="s">
        <v>4</v>
      </c>
      <c r="C10617" t="s">
        <v>5</v>
      </c>
      <c r="D10617" t="s">
        <v>6</v>
      </c>
      <c r="E10617">
        <v>326.75</v>
      </c>
      <c r="K10617">
        <v>10613</v>
      </c>
      <c r="L10617" t="e">
        <f t="shared" si="664"/>
        <v>#N/A</v>
      </c>
      <c r="M10617" t="e">
        <f t="shared" si="665"/>
        <v>#N/A</v>
      </c>
      <c r="N10617" t="e">
        <f t="shared" si="666"/>
        <v>#N/A</v>
      </c>
      <c r="O10617" t="e">
        <f t="shared" si="667"/>
        <v>#N/A</v>
      </c>
    </row>
    <row r="10618" spans="1:15" x14ac:dyDescent="0.25">
      <c r="A10618" t="s">
        <v>25</v>
      </c>
      <c r="K10618">
        <v>10614</v>
      </c>
      <c r="L10618" t="e">
        <f t="shared" si="664"/>
        <v>#N/A</v>
      </c>
      <c r="M10618" t="e">
        <f t="shared" si="665"/>
        <v>#N/A</v>
      </c>
      <c r="N10618" t="e">
        <f t="shared" si="666"/>
        <v>#N/A</v>
      </c>
      <c r="O10618" t="e">
        <f t="shared" si="667"/>
        <v>#N/A</v>
      </c>
    </row>
    <row r="10619" spans="1:15" x14ac:dyDescent="0.25">
      <c r="A10619" t="s">
        <v>8</v>
      </c>
      <c r="B10619" t="s">
        <v>4</v>
      </c>
      <c r="C10619" t="s">
        <v>5</v>
      </c>
      <c r="D10619" t="s">
        <v>6</v>
      </c>
      <c r="E10619">
        <v>320</v>
      </c>
      <c r="K10619">
        <v>10615</v>
      </c>
      <c r="L10619" t="e">
        <f t="shared" si="664"/>
        <v>#N/A</v>
      </c>
      <c r="M10619" t="e">
        <f t="shared" si="665"/>
        <v>#N/A</v>
      </c>
      <c r="N10619">
        <f t="shared" si="666"/>
        <v>0</v>
      </c>
      <c r="O10619" t="e">
        <f t="shared" si="667"/>
        <v>#N/A</v>
      </c>
    </row>
    <row r="10620" spans="1:15" x14ac:dyDescent="0.25">
      <c r="A10620" t="s">
        <v>26</v>
      </c>
      <c r="B10620" t="s">
        <v>27</v>
      </c>
      <c r="C10620" t="s">
        <v>6</v>
      </c>
      <c r="D10620">
        <v>160.88</v>
      </c>
      <c r="E10620" t="s">
        <v>28</v>
      </c>
      <c r="K10620">
        <v>10616</v>
      </c>
      <c r="L10620" t="e">
        <f t="shared" si="664"/>
        <v>#N/A</v>
      </c>
      <c r="M10620" t="e">
        <f t="shared" si="665"/>
        <v>#N/A</v>
      </c>
      <c r="N10620" t="e">
        <f t="shared" si="666"/>
        <v>#N/A</v>
      </c>
      <c r="O10620">
        <f t="shared" si="667"/>
        <v>0</v>
      </c>
    </row>
    <row r="10621" spans="1:15" x14ac:dyDescent="0.25">
      <c r="B10621" t="s">
        <v>0</v>
      </c>
      <c r="K10621">
        <v>10617</v>
      </c>
      <c r="L10621" t="e">
        <f t="shared" si="664"/>
        <v>#N/A</v>
      </c>
      <c r="M10621" t="e">
        <f t="shared" si="665"/>
        <v>#N/A</v>
      </c>
      <c r="N10621" t="e">
        <f t="shared" si="666"/>
        <v>#N/A</v>
      </c>
      <c r="O10621" t="e">
        <f t="shared" si="667"/>
        <v>#N/A</v>
      </c>
    </row>
    <row r="10622" spans="1:15" x14ac:dyDescent="0.25">
      <c r="A10622" t="s">
        <v>3</v>
      </c>
      <c r="B10622" t="s">
        <v>4</v>
      </c>
      <c r="C10622" t="s">
        <v>5</v>
      </c>
      <c r="D10622" t="s">
        <v>6</v>
      </c>
      <c r="E10622">
        <v>326.75</v>
      </c>
      <c r="F10622">
        <v>0</v>
      </c>
      <c r="G10622">
        <v>420.8</v>
      </c>
      <c r="H10622">
        <v>0</v>
      </c>
      <c r="I10622">
        <v>312.8</v>
      </c>
      <c r="J10622">
        <v>0</v>
      </c>
      <c r="K10622">
        <v>10618</v>
      </c>
      <c r="L10622">
        <f t="shared" si="664"/>
        <v>320</v>
      </c>
      <c r="M10622">
        <f t="shared" si="665"/>
        <v>326.75</v>
      </c>
      <c r="N10622" t="e">
        <f t="shared" si="666"/>
        <v>#N/A</v>
      </c>
      <c r="O10622" t="e">
        <f t="shared" si="667"/>
        <v>#N/A</v>
      </c>
    </row>
    <row r="10623" spans="1:15" x14ac:dyDescent="0.25">
      <c r="A10623" t="s">
        <v>7</v>
      </c>
      <c r="B10623" t="s">
        <v>4</v>
      </c>
      <c r="C10623" t="s">
        <v>5</v>
      </c>
      <c r="D10623" t="s">
        <v>6</v>
      </c>
      <c r="E10623">
        <v>326.75</v>
      </c>
      <c r="K10623">
        <v>10619</v>
      </c>
      <c r="L10623" t="e">
        <f t="shared" si="664"/>
        <v>#N/A</v>
      </c>
      <c r="M10623" t="e">
        <f t="shared" si="665"/>
        <v>#N/A</v>
      </c>
      <c r="N10623" t="e">
        <f t="shared" si="666"/>
        <v>#N/A</v>
      </c>
      <c r="O10623" t="e">
        <f t="shared" si="667"/>
        <v>#N/A</v>
      </c>
    </row>
    <row r="10624" spans="1:15" x14ac:dyDescent="0.25">
      <c r="A10624" t="s">
        <v>25</v>
      </c>
      <c r="K10624">
        <v>10620</v>
      </c>
      <c r="L10624" t="e">
        <f t="shared" si="664"/>
        <v>#N/A</v>
      </c>
      <c r="M10624" t="e">
        <f t="shared" si="665"/>
        <v>#N/A</v>
      </c>
      <c r="N10624">
        <f t="shared" si="666"/>
        <v>0</v>
      </c>
      <c r="O10624">
        <f t="shared" si="667"/>
        <v>0</v>
      </c>
    </row>
    <row r="10625" spans="1:15" x14ac:dyDescent="0.25">
      <c r="A10625" t="s">
        <v>8</v>
      </c>
      <c r="B10625" t="s">
        <v>4</v>
      </c>
      <c r="C10625" t="s">
        <v>5</v>
      </c>
      <c r="D10625" t="s">
        <v>6</v>
      </c>
      <c r="E10625">
        <v>320</v>
      </c>
      <c r="K10625">
        <v>10621</v>
      </c>
      <c r="L10625" t="e">
        <f t="shared" si="664"/>
        <v>#N/A</v>
      </c>
      <c r="M10625" t="e">
        <f t="shared" si="665"/>
        <v>#N/A</v>
      </c>
      <c r="N10625" t="e">
        <f t="shared" si="666"/>
        <v>#N/A</v>
      </c>
      <c r="O10625" t="e">
        <f t="shared" si="667"/>
        <v>#N/A</v>
      </c>
    </row>
    <row r="10626" spans="1:15" x14ac:dyDescent="0.25">
      <c r="A10626" t="s">
        <v>26</v>
      </c>
      <c r="B10626" t="s">
        <v>27</v>
      </c>
      <c r="C10626" t="s">
        <v>6</v>
      </c>
      <c r="D10626">
        <v>160.97</v>
      </c>
      <c r="E10626" t="s">
        <v>28</v>
      </c>
      <c r="K10626">
        <v>10622</v>
      </c>
      <c r="L10626" t="e">
        <f t="shared" si="664"/>
        <v>#N/A</v>
      </c>
      <c r="M10626" t="e">
        <f t="shared" si="665"/>
        <v>#N/A</v>
      </c>
      <c r="N10626" t="e">
        <f t="shared" si="666"/>
        <v>#N/A</v>
      </c>
      <c r="O10626" t="e">
        <f t="shared" si="667"/>
        <v>#N/A</v>
      </c>
    </row>
    <row r="10627" spans="1:15" x14ac:dyDescent="0.25">
      <c r="B10627" t="s">
        <v>0</v>
      </c>
      <c r="K10627">
        <v>10623</v>
      </c>
      <c r="L10627" t="e">
        <f t="shared" si="664"/>
        <v>#N/A</v>
      </c>
      <c r="M10627" t="e">
        <f t="shared" si="665"/>
        <v>#N/A</v>
      </c>
      <c r="N10627" t="e">
        <f t="shared" si="666"/>
        <v>#N/A</v>
      </c>
      <c r="O10627" t="e">
        <f t="shared" si="667"/>
        <v>#N/A</v>
      </c>
    </row>
    <row r="10628" spans="1:15" x14ac:dyDescent="0.25">
      <c r="A10628" t="s">
        <v>3</v>
      </c>
      <c r="B10628" t="s">
        <v>4</v>
      </c>
      <c r="C10628" t="s">
        <v>5</v>
      </c>
      <c r="D10628" t="s">
        <v>6</v>
      </c>
      <c r="E10628">
        <v>326.3</v>
      </c>
      <c r="F10628">
        <v>0</v>
      </c>
      <c r="G10628">
        <v>413.6</v>
      </c>
      <c r="H10628">
        <v>0</v>
      </c>
      <c r="I10628">
        <v>291.2</v>
      </c>
      <c r="J10628">
        <v>0</v>
      </c>
      <c r="K10628">
        <v>10624</v>
      </c>
      <c r="L10628">
        <f t="shared" si="664"/>
        <v>320</v>
      </c>
      <c r="M10628">
        <f t="shared" si="665"/>
        <v>326.3</v>
      </c>
      <c r="N10628" t="e">
        <f t="shared" si="666"/>
        <v>#N/A</v>
      </c>
      <c r="O10628">
        <f t="shared" si="667"/>
        <v>0</v>
      </c>
    </row>
    <row r="10629" spans="1:15" x14ac:dyDescent="0.25">
      <c r="A10629" t="s">
        <v>7</v>
      </c>
      <c r="B10629" t="s">
        <v>4</v>
      </c>
      <c r="C10629" t="s">
        <v>5</v>
      </c>
      <c r="D10629" t="s">
        <v>6</v>
      </c>
      <c r="E10629">
        <v>326.3</v>
      </c>
      <c r="K10629">
        <v>10625</v>
      </c>
      <c r="L10629" t="e">
        <f t="shared" si="664"/>
        <v>#N/A</v>
      </c>
      <c r="M10629" t="e">
        <f t="shared" si="665"/>
        <v>#N/A</v>
      </c>
      <c r="N10629">
        <f t="shared" si="666"/>
        <v>0</v>
      </c>
      <c r="O10629" t="e">
        <f t="shared" si="667"/>
        <v>#N/A</v>
      </c>
    </row>
    <row r="10630" spans="1:15" x14ac:dyDescent="0.25">
      <c r="A10630" t="s">
        <v>25</v>
      </c>
      <c r="K10630">
        <v>10626</v>
      </c>
      <c r="L10630" t="e">
        <f t="shared" si="664"/>
        <v>#N/A</v>
      </c>
      <c r="M10630" t="e">
        <f t="shared" si="665"/>
        <v>#N/A</v>
      </c>
      <c r="N10630" t="e">
        <f t="shared" si="666"/>
        <v>#N/A</v>
      </c>
      <c r="O10630" t="e">
        <f t="shared" si="667"/>
        <v>#N/A</v>
      </c>
    </row>
    <row r="10631" spans="1:15" x14ac:dyDescent="0.25">
      <c r="A10631" t="s">
        <v>8</v>
      </c>
      <c r="B10631" t="s">
        <v>4</v>
      </c>
      <c r="C10631" t="s">
        <v>5</v>
      </c>
      <c r="D10631" t="s">
        <v>6</v>
      </c>
      <c r="E10631">
        <v>320</v>
      </c>
      <c r="K10631">
        <v>10627</v>
      </c>
      <c r="L10631" t="e">
        <f t="shared" si="664"/>
        <v>#N/A</v>
      </c>
      <c r="M10631" t="e">
        <f t="shared" si="665"/>
        <v>#N/A</v>
      </c>
      <c r="N10631" t="e">
        <f t="shared" si="666"/>
        <v>#N/A</v>
      </c>
      <c r="O10631" t="e">
        <f t="shared" si="667"/>
        <v>#N/A</v>
      </c>
    </row>
    <row r="10632" spans="1:15" x14ac:dyDescent="0.25">
      <c r="A10632" t="s">
        <v>26</v>
      </c>
      <c r="B10632" t="s">
        <v>27</v>
      </c>
      <c r="C10632" t="s">
        <v>6</v>
      </c>
      <c r="D10632">
        <v>161.06</v>
      </c>
      <c r="E10632" t="s">
        <v>28</v>
      </c>
      <c r="K10632">
        <v>10628</v>
      </c>
      <c r="L10632" t="e">
        <f t="shared" si="664"/>
        <v>#N/A</v>
      </c>
      <c r="M10632" t="e">
        <f t="shared" si="665"/>
        <v>#N/A</v>
      </c>
      <c r="N10632" t="e">
        <f t="shared" si="666"/>
        <v>#N/A</v>
      </c>
      <c r="O10632">
        <f t="shared" si="667"/>
        <v>0</v>
      </c>
    </row>
    <row r="10633" spans="1:15" x14ac:dyDescent="0.25">
      <c r="B10633" t="s">
        <v>0</v>
      </c>
      <c r="K10633">
        <v>10629</v>
      </c>
      <c r="L10633" t="e">
        <f t="shared" si="664"/>
        <v>#N/A</v>
      </c>
      <c r="M10633" t="e">
        <f t="shared" si="665"/>
        <v>#N/A</v>
      </c>
      <c r="N10633" t="e">
        <f t="shared" si="666"/>
        <v>#N/A</v>
      </c>
      <c r="O10633" t="e">
        <f t="shared" si="667"/>
        <v>#N/A</v>
      </c>
    </row>
    <row r="10634" spans="1:15" x14ac:dyDescent="0.25">
      <c r="A10634" t="s">
        <v>3</v>
      </c>
      <c r="B10634" t="s">
        <v>4</v>
      </c>
      <c r="C10634" t="s">
        <v>5</v>
      </c>
      <c r="D10634" t="s">
        <v>6</v>
      </c>
      <c r="E10634">
        <v>326.75</v>
      </c>
      <c r="F10634">
        <v>0</v>
      </c>
      <c r="G10634">
        <v>417.2</v>
      </c>
      <c r="H10634">
        <v>0</v>
      </c>
      <c r="I10634">
        <v>291.2</v>
      </c>
      <c r="J10634">
        <v>0</v>
      </c>
      <c r="K10634">
        <v>10630</v>
      </c>
      <c r="L10634">
        <f t="shared" si="664"/>
        <v>320</v>
      </c>
      <c r="M10634">
        <f t="shared" si="665"/>
        <v>326.75</v>
      </c>
      <c r="N10634">
        <f t="shared" si="666"/>
        <v>0</v>
      </c>
      <c r="O10634" t="e">
        <f t="shared" si="667"/>
        <v>#N/A</v>
      </c>
    </row>
    <row r="10635" spans="1:15" x14ac:dyDescent="0.25">
      <c r="A10635" t="s">
        <v>7</v>
      </c>
      <c r="B10635" t="s">
        <v>4</v>
      </c>
      <c r="C10635" t="s">
        <v>5</v>
      </c>
      <c r="D10635" t="s">
        <v>6</v>
      </c>
      <c r="E10635">
        <v>326.75</v>
      </c>
      <c r="K10635">
        <v>10631</v>
      </c>
      <c r="L10635" t="e">
        <f t="shared" si="664"/>
        <v>#N/A</v>
      </c>
      <c r="M10635" t="e">
        <f t="shared" si="665"/>
        <v>#N/A</v>
      </c>
      <c r="N10635" t="e">
        <f t="shared" si="666"/>
        <v>#N/A</v>
      </c>
      <c r="O10635" t="e">
        <f t="shared" si="667"/>
        <v>#N/A</v>
      </c>
    </row>
    <row r="10636" spans="1:15" x14ac:dyDescent="0.25">
      <c r="A10636" t="s">
        <v>25</v>
      </c>
      <c r="K10636">
        <v>10632</v>
      </c>
      <c r="L10636" t="e">
        <f t="shared" si="664"/>
        <v>#N/A</v>
      </c>
      <c r="M10636" t="e">
        <f t="shared" si="665"/>
        <v>#N/A</v>
      </c>
      <c r="N10636" t="e">
        <f t="shared" si="666"/>
        <v>#N/A</v>
      </c>
      <c r="O10636">
        <f t="shared" si="667"/>
        <v>0</v>
      </c>
    </row>
    <row r="10637" spans="1:15" x14ac:dyDescent="0.25">
      <c r="A10637" t="s">
        <v>8</v>
      </c>
      <c r="B10637" t="s">
        <v>4</v>
      </c>
      <c r="C10637" t="s">
        <v>5</v>
      </c>
      <c r="D10637" t="s">
        <v>6</v>
      </c>
      <c r="E10637">
        <v>320</v>
      </c>
      <c r="K10637">
        <v>10633</v>
      </c>
      <c r="L10637" t="e">
        <f t="shared" si="664"/>
        <v>#N/A</v>
      </c>
      <c r="M10637" t="e">
        <f t="shared" si="665"/>
        <v>#N/A</v>
      </c>
      <c r="N10637" t="e">
        <f t="shared" si="666"/>
        <v>#N/A</v>
      </c>
      <c r="O10637" t="e">
        <f t="shared" si="667"/>
        <v>#N/A</v>
      </c>
    </row>
    <row r="10638" spans="1:15" x14ac:dyDescent="0.25">
      <c r="A10638" t="s">
        <v>26</v>
      </c>
      <c r="B10638" t="s">
        <v>27</v>
      </c>
      <c r="C10638" t="s">
        <v>6</v>
      </c>
      <c r="D10638">
        <v>161.16</v>
      </c>
      <c r="E10638" t="s">
        <v>28</v>
      </c>
      <c r="K10638">
        <v>10634</v>
      </c>
      <c r="L10638" t="e">
        <f t="shared" si="664"/>
        <v>#N/A</v>
      </c>
      <c r="M10638" t="e">
        <f t="shared" si="665"/>
        <v>#N/A</v>
      </c>
      <c r="N10638" t="e">
        <f t="shared" si="666"/>
        <v>#N/A</v>
      </c>
      <c r="O10638" t="e">
        <f t="shared" si="667"/>
        <v>#N/A</v>
      </c>
    </row>
    <row r="10639" spans="1:15" x14ac:dyDescent="0.25">
      <c r="B10639" t="s">
        <v>0</v>
      </c>
      <c r="K10639">
        <v>10635</v>
      </c>
      <c r="L10639" t="e">
        <f t="shared" ref="L10639:L10702" si="668">IF(MOD(ROW(),6)=2,E10642,NA())</f>
        <v>#N/A</v>
      </c>
      <c r="M10639" t="e">
        <f t="shared" ref="M10639:M10702" si="669">IF(MOD(ROW(),6)=2,E10640,NA())</f>
        <v>#N/A</v>
      </c>
      <c r="N10639">
        <f t="shared" si="666"/>
        <v>0</v>
      </c>
      <c r="O10639" t="e">
        <f t="shared" si="667"/>
        <v>#N/A</v>
      </c>
    </row>
    <row r="10640" spans="1:15" x14ac:dyDescent="0.25">
      <c r="A10640" t="s">
        <v>3</v>
      </c>
      <c r="B10640" t="s">
        <v>4</v>
      </c>
      <c r="C10640" t="s">
        <v>5</v>
      </c>
      <c r="D10640" t="s">
        <v>6</v>
      </c>
      <c r="E10640">
        <v>326.3</v>
      </c>
      <c r="F10640">
        <v>0</v>
      </c>
      <c r="G10640">
        <v>417.2</v>
      </c>
      <c r="H10640">
        <v>0</v>
      </c>
      <c r="I10640">
        <v>312.8</v>
      </c>
      <c r="J10640">
        <v>0</v>
      </c>
      <c r="K10640">
        <v>10636</v>
      </c>
      <c r="L10640">
        <f t="shared" si="668"/>
        <v>320</v>
      </c>
      <c r="M10640">
        <f t="shared" si="669"/>
        <v>326.3</v>
      </c>
      <c r="N10640" t="e">
        <f t="shared" si="666"/>
        <v>#N/A</v>
      </c>
      <c r="O10640">
        <f t="shared" si="667"/>
        <v>0</v>
      </c>
    </row>
    <row r="10641" spans="1:15" x14ac:dyDescent="0.25">
      <c r="A10641" t="s">
        <v>7</v>
      </c>
      <c r="B10641" t="s">
        <v>4</v>
      </c>
      <c r="C10641" t="s">
        <v>5</v>
      </c>
      <c r="D10641" t="s">
        <v>6</v>
      </c>
      <c r="E10641">
        <v>326.3</v>
      </c>
      <c r="K10641">
        <v>10637</v>
      </c>
      <c r="L10641" t="e">
        <f t="shared" si="668"/>
        <v>#N/A</v>
      </c>
      <c r="M10641" t="e">
        <f t="shared" si="669"/>
        <v>#N/A</v>
      </c>
      <c r="N10641" t="e">
        <f t="shared" si="666"/>
        <v>#N/A</v>
      </c>
      <c r="O10641" t="e">
        <f t="shared" si="667"/>
        <v>#N/A</v>
      </c>
    </row>
    <row r="10642" spans="1:15" x14ac:dyDescent="0.25">
      <c r="A10642" t="s">
        <v>25</v>
      </c>
      <c r="K10642">
        <v>10638</v>
      </c>
      <c r="L10642" t="e">
        <f t="shared" si="668"/>
        <v>#N/A</v>
      </c>
      <c r="M10642" t="e">
        <f t="shared" si="669"/>
        <v>#N/A</v>
      </c>
      <c r="N10642" t="e">
        <f t="shared" si="666"/>
        <v>#N/A</v>
      </c>
      <c r="O10642" t="e">
        <f t="shared" si="667"/>
        <v>#N/A</v>
      </c>
    </row>
    <row r="10643" spans="1:15" x14ac:dyDescent="0.25">
      <c r="A10643" t="s">
        <v>8</v>
      </c>
      <c r="B10643" t="s">
        <v>4</v>
      </c>
      <c r="C10643" t="s">
        <v>5</v>
      </c>
      <c r="D10643" t="s">
        <v>6</v>
      </c>
      <c r="E10643">
        <v>320</v>
      </c>
      <c r="K10643">
        <v>10639</v>
      </c>
      <c r="L10643" t="e">
        <f t="shared" si="668"/>
        <v>#N/A</v>
      </c>
      <c r="M10643" t="e">
        <f t="shared" si="669"/>
        <v>#N/A</v>
      </c>
      <c r="N10643" t="e">
        <f t="shared" si="666"/>
        <v>#N/A</v>
      </c>
      <c r="O10643" t="e">
        <f t="shared" si="667"/>
        <v>#N/A</v>
      </c>
    </row>
    <row r="10644" spans="1:15" x14ac:dyDescent="0.25">
      <c r="A10644" t="s">
        <v>26</v>
      </c>
      <c r="B10644" t="s">
        <v>27</v>
      </c>
      <c r="C10644" t="s">
        <v>6</v>
      </c>
      <c r="D10644">
        <v>161.25</v>
      </c>
      <c r="E10644" t="s">
        <v>28</v>
      </c>
      <c r="K10644">
        <v>10640</v>
      </c>
      <c r="L10644" t="e">
        <f t="shared" si="668"/>
        <v>#N/A</v>
      </c>
      <c r="M10644" t="e">
        <f t="shared" si="669"/>
        <v>#N/A</v>
      </c>
      <c r="N10644">
        <f t="shared" si="666"/>
        <v>0</v>
      </c>
      <c r="O10644">
        <f t="shared" si="667"/>
        <v>0</v>
      </c>
    </row>
    <row r="10645" spans="1:15" x14ac:dyDescent="0.25">
      <c r="B10645" t="s">
        <v>0</v>
      </c>
      <c r="K10645">
        <v>10641</v>
      </c>
      <c r="L10645" t="e">
        <f t="shared" si="668"/>
        <v>#N/A</v>
      </c>
      <c r="M10645" t="e">
        <f t="shared" si="669"/>
        <v>#N/A</v>
      </c>
      <c r="N10645" t="e">
        <f t="shared" si="666"/>
        <v>#N/A</v>
      </c>
      <c r="O10645" t="e">
        <f t="shared" si="667"/>
        <v>#N/A</v>
      </c>
    </row>
    <row r="10646" spans="1:15" x14ac:dyDescent="0.25">
      <c r="A10646" t="s">
        <v>3</v>
      </c>
      <c r="B10646" t="s">
        <v>4</v>
      </c>
      <c r="C10646" t="s">
        <v>5</v>
      </c>
      <c r="D10646" t="s">
        <v>6</v>
      </c>
      <c r="E10646">
        <v>326.75</v>
      </c>
      <c r="F10646">
        <v>0</v>
      </c>
      <c r="G10646">
        <v>420.8</v>
      </c>
      <c r="H10646">
        <v>0</v>
      </c>
      <c r="I10646">
        <v>291.2</v>
      </c>
      <c r="J10646">
        <v>0</v>
      </c>
      <c r="K10646">
        <v>10642</v>
      </c>
      <c r="L10646">
        <f t="shared" si="668"/>
        <v>320</v>
      </c>
      <c r="M10646">
        <f t="shared" si="669"/>
        <v>326.75</v>
      </c>
      <c r="N10646" t="e">
        <f t="shared" si="666"/>
        <v>#N/A</v>
      </c>
      <c r="O10646" t="e">
        <f t="shared" si="667"/>
        <v>#N/A</v>
      </c>
    </row>
    <row r="10647" spans="1:15" x14ac:dyDescent="0.25">
      <c r="A10647" t="s">
        <v>7</v>
      </c>
      <c r="B10647" t="s">
        <v>4</v>
      </c>
      <c r="C10647" t="s">
        <v>5</v>
      </c>
      <c r="D10647" t="s">
        <v>6</v>
      </c>
      <c r="E10647">
        <v>326.75</v>
      </c>
      <c r="K10647">
        <v>10643</v>
      </c>
      <c r="L10647" t="e">
        <f t="shared" si="668"/>
        <v>#N/A</v>
      </c>
      <c r="M10647" t="e">
        <f t="shared" si="669"/>
        <v>#N/A</v>
      </c>
      <c r="N10647" t="e">
        <f t="shared" ref="N10647:N10710" si="670">IF(MOD(ROW(),5)=4,G16647,NA())</f>
        <v>#N/A</v>
      </c>
      <c r="O10647" t="e">
        <f t="shared" ref="O10647:O10710" si="671">IF(MOD(ROW(),4)=0,I16647,NA())</f>
        <v>#N/A</v>
      </c>
    </row>
    <row r="10648" spans="1:15" x14ac:dyDescent="0.25">
      <c r="A10648" t="s">
        <v>25</v>
      </c>
      <c r="K10648">
        <v>10644</v>
      </c>
      <c r="L10648" t="e">
        <f t="shared" si="668"/>
        <v>#N/A</v>
      </c>
      <c r="M10648" t="e">
        <f t="shared" si="669"/>
        <v>#N/A</v>
      </c>
      <c r="N10648" t="e">
        <f t="shared" si="670"/>
        <v>#N/A</v>
      </c>
      <c r="O10648">
        <f t="shared" si="671"/>
        <v>0</v>
      </c>
    </row>
    <row r="10649" spans="1:15" x14ac:dyDescent="0.25">
      <c r="A10649" t="s">
        <v>8</v>
      </c>
      <c r="B10649" t="s">
        <v>4</v>
      </c>
      <c r="C10649" t="s">
        <v>5</v>
      </c>
      <c r="D10649" t="s">
        <v>6</v>
      </c>
      <c r="E10649">
        <v>320</v>
      </c>
      <c r="K10649">
        <v>10645</v>
      </c>
      <c r="L10649" t="e">
        <f t="shared" si="668"/>
        <v>#N/A</v>
      </c>
      <c r="M10649" t="e">
        <f t="shared" si="669"/>
        <v>#N/A</v>
      </c>
      <c r="N10649">
        <f t="shared" si="670"/>
        <v>0</v>
      </c>
      <c r="O10649" t="e">
        <f t="shared" si="671"/>
        <v>#N/A</v>
      </c>
    </row>
    <row r="10650" spans="1:15" x14ac:dyDescent="0.25">
      <c r="A10650" t="s">
        <v>26</v>
      </c>
      <c r="B10650" t="s">
        <v>27</v>
      </c>
      <c r="C10650" t="s">
        <v>6</v>
      </c>
      <c r="D10650">
        <v>161.34</v>
      </c>
      <c r="E10650" t="s">
        <v>28</v>
      </c>
      <c r="K10650">
        <v>10646</v>
      </c>
      <c r="L10650" t="e">
        <f t="shared" si="668"/>
        <v>#N/A</v>
      </c>
      <c r="M10650" t="e">
        <f t="shared" si="669"/>
        <v>#N/A</v>
      </c>
      <c r="N10650" t="e">
        <f t="shared" si="670"/>
        <v>#N/A</v>
      </c>
      <c r="O10650" t="e">
        <f t="shared" si="671"/>
        <v>#N/A</v>
      </c>
    </row>
    <row r="10651" spans="1:15" x14ac:dyDescent="0.25">
      <c r="B10651" t="s">
        <v>0</v>
      </c>
      <c r="K10651">
        <v>10647</v>
      </c>
      <c r="L10651" t="e">
        <f t="shared" si="668"/>
        <v>#N/A</v>
      </c>
      <c r="M10651" t="e">
        <f t="shared" si="669"/>
        <v>#N/A</v>
      </c>
      <c r="N10651" t="e">
        <f t="shared" si="670"/>
        <v>#N/A</v>
      </c>
      <c r="O10651" t="e">
        <f t="shared" si="671"/>
        <v>#N/A</v>
      </c>
    </row>
    <row r="10652" spans="1:15" x14ac:dyDescent="0.25">
      <c r="A10652" t="s">
        <v>3</v>
      </c>
      <c r="B10652" t="s">
        <v>4</v>
      </c>
      <c r="C10652" t="s">
        <v>5</v>
      </c>
      <c r="D10652" t="s">
        <v>6</v>
      </c>
      <c r="E10652">
        <v>326.75</v>
      </c>
      <c r="F10652">
        <v>0</v>
      </c>
      <c r="G10652">
        <v>420.8</v>
      </c>
      <c r="H10652">
        <v>0</v>
      </c>
      <c r="I10652">
        <v>291.2</v>
      </c>
      <c r="J10652">
        <v>0</v>
      </c>
      <c r="K10652">
        <v>10648</v>
      </c>
      <c r="L10652">
        <f t="shared" si="668"/>
        <v>320</v>
      </c>
      <c r="M10652">
        <f t="shared" si="669"/>
        <v>326.75</v>
      </c>
      <c r="N10652" t="e">
        <f t="shared" si="670"/>
        <v>#N/A</v>
      </c>
      <c r="O10652">
        <f t="shared" si="671"/>
        <v>0</v>
      </c>
    </row>
    <row r="10653" spans="1:15" x14ac:dyDescent="0.25">
      <c r="A10653" t="s">
        <v>7</v>
      </c>
      <c r="B10653" t="s">
        <v>4</v>
      </c>
      <c r="C10653" t="s">
        <v>5</v>
      </c>
      <c r="D10653" t="s">
        <v>6</v>
      </c>
      <c r="E10653">
        <v>326.75</v>
      </c>
      <c r="K10653">
        <v>10649</v>
      </c>
      <c r="L10653" t="e">
        <f t="shared" si="668"/>
        <v>#N/A</v>
      </c>
      <c r="M10653" t="e">
        <f t="shared" si="669"/>
        <v>#N/A</v>
      </c>
      <c r="N10653" t="e">
        <f t="shared" si="670"/>
        <v>#N/A</v>
      </c>
      <c r="O10653" t="e">
        <f t="shared" si="671"/>
        <v>#N/A</v>
      </c>
    </row>
    <row r="10654" spans="1:15" x14ac:dyDescent="0.25">
      <c r="A10654" t="s">
        <v>25</v>
      </c>
      <c r="K10654">
        <v>10650</v>
      </c>
      <c r="L10654" t="e">
        <f t="shared" si="668"/>
        <v>#N/A</v>
      </c>
      <c r="M10654" t="e">
        <f t="shared" si="669"/>
        <v>#N/A</v>
      </c>
      <c r="N10654">
        <f t="shared" si="670"/>
        <v>0</v>
      </c>
      <c r="O10654" t="e">
        <f t="shared" si="671"/>
        <v>#N/A</v>
      </c>
    </row>
    <row r="10655" spans="1:15" x14ac:dyDescent="0.25">
      <c r="A10655" t="s">
        <v>8</v>
      </c>
      <c r="B10655" t="s">
        <v>4</v>
      </c>
      <c r="C10655" t="s">
        <v>5</v>
      </c>
      <c r="D10655" t="s">
        <v>6</v>
      </c>
      <c r="E10655">
        <v>320</v>
      </c>
      <c r="K10655">
        <v>10651</v>
      </c>
      <c r="L10655" t="e">
        <f t="shared" si="668"/>
        <v>#N/A</v>
      </c>
      <c r="M10655" t="e">
        <f t="shared" si="669"/>
        <v>#N/A</v>
      </c>
      <c r="N10655" t="e">
        <f t="shared" si="670"/>
        <v>#N/A</v>
      </c>
      <c r="O10655" t="e">
        <f t="shared" si="671"/>
        <v>#N/A</v>
      </c>
    </row>
    <row r="10656" spans="1:15" x14ac:dyDescent="0.25">
      <c r="A10656" t="s">
        <v>26</v>
      </c>
      <c r="B10656" t="s">
        <v>27</v>
      </c>
      <c r="C10656" t="s">
        <v>6</v>
      </c>
      <c r="D10656">
        <v>161.43</v>
      </c>
      <c r="E10656" t="s">
        <v>28</v>
      </c>
      <c r="K10656">
        <v>10652</v>
      </c>
      <c r="L10656" t="e">
        <f t="shared" si="668"/>
        <v>#N/A</v>
      </c>
      <c r="M10656" t="e">
        <f t="shared" si="669"/>
        <v>#N/A</v>
      </c>
      <c r="N10656" t="e">
        <f t="shared" si="670"/>
        <v>#N/A</v>
      </c>
      <c r="O10656">
        <f t="shared" si="671"/>
        <v>0</v>
      </c>
    </row>
    <row r="10657" spans="1:15" x14ac:dyDescent="0.25">
      <c r="B10657" t="s">
        <v>0</v>
      </c>
      <c r="K10657">
        <v>10653</v>
      </c>
      <c r="L10657" t="e">
        <f t="shared" si="668"/>
        <v>#N/A</v>
      </c>
      <c r="M10657" t="e">
        <f t="shared" si="669"/>
        <v>#N/A</v>
      </c>
      <c r="N10657" t="e">
        <f t="shared" si="670"/>
        <v>#N/A</v>
      </c>
      <c r="O10657" t="e">
        <f t="shared" si="671"/>
        <v>#N/A</v>
      </c>
    </row>
    <row r="10658" spans="1:15" x14ac:dyDescent="0.25">
      <c r="A10658" t="s">
        <v>3</v>
      </c>
      <c r="B10658" t="s">
        <v>4</v>
      </c>
      <c r="C10658" t="s">
        <v>5</v>
      </c>
      <c r="D10658" t="s">
        <v>6</v>
      </c>
      <c r="E10658">
        <v>327.2</v>
      </c>
      <c r="F10658">
        <v>0</v>
      </c>
      <c r="G10658">
        <v>420.8</v>
      </c>
      <c r="H10658">
        <v>0</v>
      </c>
      <c r="I10658">
        <v>312.8</v>
      </c>
      <c r="J10658">
        <v>0</v>
      </c>
      <c r="K10658">
        <v>10654</v>
      </c>
      <c r="L10658">
        <f t="shared" si="668"/>
        <v>320</v>
      </c>
      <c r="M10658">
        <f t="shared" si="669"/>
        <v>327.2</v>
      </c>
      <c r="N10658" t="e">
        <f t="shared" si="670"/>
        <v>#N/A</v>
      </c>
      <c r="O10658" t="e">
        <f t="shared" si="671"/>
        <v>#N/A</v>
      </c>
    </row>
    <row r="10659" spans="1:15" x14ac:dyDescent="0.25">
      <c r="A10659" t="s">
        <v>7</v>
      </c>
      <c r="B10659" t="s">
        <v>4</v>
      </c>
      <c r="C10659" t="s">
        <v>5</v>
      </c>
      <c r="D10659" t="s">
        <v>6</v>
      </c>
      <c r="E10659">
        <v>327.2</v>
      </c>
      <c r="K10659">
        <v>10655</v>
      </c>
      <c r="L10659" t="e">
        <f t="shared" si="668"/>
        <v>#N/A</v>
      </c>
      <c r="M10659" t="e">
        <f t="shared" si="669"/>
        <v>#N/A</v>
      </c>
      <c r="N10659">
        <f t="shared" si="670"/>
        <v>0</v>
      </c>
      <c r="O10659" t="e">
        <f t="shared" si="671"/>
        <v>#N/A</v>
      </c>
    </row>
    <row r="10660" spans="1:15" x14ac:dyDescent="0.25">
      <c r="A10660" t="s">
        <v>25</v>
      </c>
      <c r="K10660">
        <v>10656</v>
      </c>
      <c r="L10660" t="e">
        <f t="shared" si="668"/>
        <v>#N/A</v>
      </c>
      <c r="M10660" t="e">
        <f t="shared" si="669"/>
        <v>#N/A</v>
      </c>
      <c r="N10660" t="e">
        <f t="shared" si="670"/>
        <v>#N/A</v>
      </c>
      <c r="O10660">
        <f t="shared" si="671"/>
        <v>0</v>
      </c>
    </row>
    <row r="10661" spans="1:15" x14ac:dyDescent="0.25">
      <c r="A10661" t="s">
        <v>8</v>
      </c>
      <c r="B10661" t="s">
        <v>4</v>
      </c>
      <c r="C10661" t="s">
        <v>5</v>
      </c>
      <c r="D10661" t="s">
        <v>6</v>
      </c>
      <c r="E10661">
        <v>320</v>
      </c>
      <c r="K10661">
        <v>10657</v>
      </c>
      <c r="L10661" t="e">
        <f t="shared" si="668"/>
        <v>#N/A</v>
      </c>
      <c r="M10661" t="e">
        <f t="shared" si="669"/>
        <v>#N/A</v>
      </c>
      <c r="N10661" t="e">
        <f t="shared" si="670"/>
        <v>#N/A</v>
      </c>
      <c r="O10661" t="e">
        <f t="shared" si="671"/>
        <v>#N/A</v>
      </c>
    </row>
    <row r="10662" spans="1:15" x14ac:dyDescent="0.25">
      <c r="A10662" t="s">
        <v>26</v>
      </c>
      <c r="B10662" t="s">
        <v>27</v>
      </c>
      <c r="C10662" t="s">
        <v>6</v>
      </c>
      <c r="D10662">
        <v>161.52000000000001</v>
      </c>
      <c r="E10662" t="s">
        <v>28</v>
      </c>
      <c r="K10662">
        <v>10658</v>
      </c>
      <c r="L10662" t="e">
        <f t="shared" si="668"/>
        <v>#N/A</v>
      </c>
      <c r="M10662" t="e">
        <f t="shared" si="669"/>
        <v>#N/A</v>
      </c>
      <c r="N10662" t="e">
        <f t="shared" si="670"/>
        <v>#N/A</v>
      </c>
      <c r="O10662" t="e">
        <f t="shared" si="671"/>
        <v>#N/A</v>
      </c>
    </row>
    <row r="10663" spans="1:15" x14ac:dyDescent="0.25">
      <c r="B10663" t="s">
        <v>0</v>
      </c>
      <c r="K10663">
        <v>10659</v>
      </c>
      <c r="L10663" t="e">
        <f t="shared" si="668"/>
        <v>#N/A</v>
      </c>
      <c r="M10663" t="e">
        <f t="shared" si="669"/>
        <v>#N/A</v>
      </c>
      <c r="N10663" t="e">
        <f t="shared" si="670"/>
        <v>#N/A</v>
      </c>
      <c r="O10663" t="e">
        <f t="shared" si="671"/>
        <v>#N/A</v>
      </c>
    </row>
    <row r="10664" spans="1:15" x14ac:dyDescent="0.25">
      <c r="A10664" t="s">
        <v>3</v>
      </c>
      <c r="B10664" t="s">
        <v>4</v>
      </c>
      <c r="C10664" t="s">
        <v>5</v>
      </c>
      <c r="D10664" t="s">
        <v>6</v>
      </c>
      <c r="E10664">
        <v>327.64999999999998</v>
      </c>
      <c r="F10664">
        <v>0</v>
      </c>
      <c r="G10664">
        <v>420.8</v>
      </c>
      <c r="H10664">
        <v>0</v>
      </c>
      <c r="I10664">
        <v>291.2</v>
      </c>
      <c r="J10664">
        <v>0</v>
      </c>
      <c r="K10664">
        <v>10660</v>
      </c>
      <c r="L10664">
        <f t="shared" si="668"/>
        <v>320</v>
      </c>
      <c r="M10664">
        <f t="shared" si="669"/>
        <v>327.64999999999998</v>
      </c>
      <c r="N10664">
        <f t="shared" si="670"/>
        <v>0</v>
      </c>
      <c r="O10664">
        <f t="shared" si="671"/>
        <v>0</v>
      </c>
    </row>
    <row r="10665" spans="1:15" x14ac:dyDescent="0.25">
      <c r="A10665" t="s">
        <v>7</v>
      </c>
      <c r="B10665" t="s">
        <v>4</v>
      </c>
      <c r="C10665" t="s">
        <v>5</v>
      </c>
      <c r="D10665" t="s">
        <v>6</v>
      </c>
      <c r="E10665">
        <v>327.64999999999998</v>
      </c>
      <c r="K10665">
        <v>10661</v>
      </c>
      <c r="L10665" t="e">
        <f t="shared" si="668"/>
        <v>#N/A</v>
      </c>
      <c r="M10665" t="e">
        <f t="shared" si="669"/>
        <v>#N/A</v>
      </c>
      <c r="N10665" t="e">
        <f t="shared" si="670"/>
        <v>#N/A</v>
      </c>
      <c r="O10665" t="e">
        <f t="shared" si="671"/>
        <v>#N/A</v>
      </c>
    </row>
    <row r="10666" spans="1:15" x14ac:dyDescent="0.25">
      <c r="A10666" t="s">
        <v>25</v>
      </c>
      <c r="K10666">
        <v>10662</v>
      </c>
      <c r="L10666" t="e">
        <f t="shared" si="668"/>
        <v>#N/A</v>
      </c>
      <c r="M10666" t="e">
        <f t="shared" si="669"/>
        <v>#N/A</v>
      </c>
      <c r="N10666" t="e">
        <f t="shared" si="670"/>
        <v>#N/A</v>
      </c>
      <c r="O10666" t="e">
        <f t="shared" si="671"/>
        <v>#N/A</v>
      </c>
    </row>
    <row r="10667" spans="1:15" x14ac:dyDescent="0.25">
      <c r="A10667" t="s">
        <v>8</v>
      </c>
      <c r="B10667" t="s">
        <v>4</v>
      </c>
      <c r="C10667" t="s">
        <v>5</v>
      </c>
      <c r="D10667" t="s">
        <v>6</v>
      </c>
      <c r="E10667">
        <v>320</v>
      </c>
      <c r="K10667">
        <v>10663</v>
      </c>
      <c r="L10667" t="e">
        <f t="shared" si="668"/>
        <v>#N/A</v>
      </c>
      <c r="M10667" t="e">
        <f t="shared" si="669"/>
        <v>#N/A</v>
      </c>
      <c r="N10667" t="e">
        <f t="shared" si="670"/>
        <v>#N/A</v>
      </c>
      <c r="O10667" t="e">
        <f t="shared" si="671"/>
        <v>#N/A</v>
      </c>
    </row>
    <row r="10668" spans="1:15" x14ac:dyDescent="0.25">
      <c r="A10668" t="s">
        <v>26</v>
      </c>
      <c r="B10668" t="s">
        <v>27</v>
      </c>
      <c r="C10668" t="s">
        <v>6</v>
      </c>
      <c r="D10668">
        <v>161.61000000000001</v>
      </c>
      <c r="E10668" t="s">
        <v>28</v>
      </c>
      <c r="K10668">
        <v>10664</v>
      </c>
      <c r="L10668" t="e">
        <f t="shared" si="668"/>
        <v>#N/A</v>
      </c>
      <c r="M10668" t="e">
        <f t="shared" si="669"/>
        <v>#N/A</v>
      </c>
      <c r="N10668" t="e">
        <f t="shared" si="670"/>
        <v>#N/A</v>
      </c>
      <c r="O10668">
        <f t="shared" si="671"/>
        <v>0</v>
      </c>
    </row>
    <row r="10669" spans="1:15" x14ac:dyDescent="0.25">
      <c r="B10669" t="s">
        <v>0</v>
      </c>
      <c r="K10669">
        <v>10665</v>
      </c>
      <c r="L10669" t="e">
        <f t="shared" si="668"/>
        <v>#N/A</v>
      </c>
      <c r="M10669" t="e">
        <f t="shared" si="669"/>
        <v>#N/A</v>
      </c>
      <c r="N10669">
        <f t="shared" si="670"/>
        <v>0</v>
      </c>
      <c r="O10669" t="e">
        <f t="shared" si="671"/>
        <v>#N/A</v>
      </c>
    </row>
    <row r="10670" spans="1:15" x14ac:dyDescent="0.25">
      <c r="A10670" t="s">
        <v>3</v>
      </c>
      <c r="B10670" t="s">
        <v>4</v>
      </c>
      <c r="C10670" t="s">
        <v>5</v>
      </c>
      <c r="D10670" t="s">
        <v>6</v>
      </c>
      <c r="E10670">
        <v>327.2</v>
      </c>
      <c r="F10670">
        <v>0</v>
      </c>
      <c r="G10670">
        <v>420.8</v>
      </c>
      <c r="H10670">
        <v>0</v>
      </c>
      <c r="I10670">
        <v>312.8</v>
      </c>
      <c r="J10670">
        <v>0</v>
      </c>
      <c r="K10670">
        <v>10666</v>
      </c>
      <c r="L10670">
        <f t="shared" si="668"/>
        <v>320</v>
      </c>
      <c r="M10670">
        <f t="shared" si="669"/>
        <v>327.2</v>
      </c>
      <c r="N10670" t="e">
        <f t="shared" si="670"/>
        <v>#N/A</v>
      </c>
      <c r="O10670" t="e">
        <f t="shared" si="671"/>
        <v>#N/A</v>
      </c>
    </row>
    <row r="10671" spans="1:15" x14ac:dyDescent="0.25">
      <c r="A10671" t="s">
        <v>7</v>
      </c>
      <c r="B10671" t="s">
        <v>4</v>
      </c>
      <c r="C10671" t="s">
        <v>5</v>
      </c>
      <c r="D10671" t="s">
        <v>6</v>
      </c>
      <c r="E10671">
        <v>327.2</v>
      </c>
      <c r="K10671">
        <v>10667</v>
      </c>
      <c r="L10671" t="e">
        <f t="shared" si="668"/>
        <v>#N/A</v>
      </c>
      <c r="M10671" t="e">
        <f t="shared" si="669"/>
        <v>#N/A</v>
      </c>
      <c r="N10671" t="e">
        <f t="shared" si="670"/>
        <v>#N/A</v>
      </c>
      <c r="O10671" t="e">
        <f t="shared" si="671"/>
        <v>#N/A</v>
      </c>
    </row>
    <row r="10672" spans="1:15" x14ac:dyDescent="0.25">
      <c r="A10672" t="s">
        <v>25</v>
      </c>
      <c r="K10672">
        <v>10668</v>
      </c>
      <c r="L10672" t="e">
        <f t="shared" si="668"/>
        <v>#N/A</v>
      </c>
      <c r="M10672" t="e">
        <f t="shared" si="669"/>
        <v>#N/A</v>
      </c>
      <c r="N10672" t="e">
        <f t="shared" si="670"/>
        <v>#N/A</v>
      </c>
      <c r="O10672">
        <f t="shared" si="671"/>
        <v>0</v>
      </c>
    </row>
    <row r="10673" spans="1:15" x14ac:dyDescent="0.25">
      <c r="A10673" t="s">
        <v>8</v>
      </c>
      <c r="B10673" t="s">
        <v>4</v>
      </c>
      <c r="C10673" t="s">
        <v>5</v>
      </c>
      <c r="D10673" t="s">
        <v>6</v>
      </c>
      <c r="E10673">
        <v>320</v>
      </c>
      <c r="K10673">
        <v>10669</v>
      </c>
      <c r="L10673" t="e">
        <f t="shared" si="668"/>
        <v>#N/A</v>
      </c>
      <c r="M10673" t="e">
        <f t="shared" si="669"/>
        <v>#N/A</v>
      </c>
      <c r="N10673" t="e">
        <f t="shared" si="670"/>
        <v>#N/A</v>
      </c>
      <c r="O10673" t="e">
        <f t="shared" si="671"/>
        <v>#N/A</v>
      </c>
    </row>
    <row r="10674" spans="1:15" x14ac:dyDescent="0.25">
      <c r="A10674" t="s">
        <v>26</v>
      </c>
      <c r="B10674" t="s">
        <v>27</v>
      </c>
      <c r="C10674" t="s">
        <v>6</v>
      </c>
      <c r="D10674">
        <v>161.69999999999999</v>
      </c>
      <c r="E10674" t="s">
        <v>28</v>
      </c>
      <c r="K10674">
        <v>10670</v>
      </c>
      <c r="L10674" t="e">
        <f t="shared" si="668"/>
        <v>#N/A</v>
      </c>
      <c r="M10674" t="e">
        <f t="shared" si="669"/>
        <v>#N/A</v>
      </c>
      <c r="N10674">
        <f t="shared" si="670"/>
        <v>0</v>
      </c>
      <c r="O10674" t="e">
        <f t="shared" si="671"/>
        <v>#N/A</v>
      </c>
    </row>
    <row r="10675" spans="1:15" x14ac:dyDescent="0.25">
      <c r="B10675" t="s">
        <v>0</v>
      </c>
      <c r="K10675">
        <v>10671</v>
      </c>
      <c r="L10675" t="e">
        <f t="shared" si="668"/>
        <v>#N/A</v>
      </c>
      <c r="M10675" t="e">
        <f t="shared" si="669"/>
        <v>#N/A</v>
      </c>
      <c r="N10675" t="e">
        <f t="shared" si="670"/>
        <v>#N/A</v>
      </c>
      <c r="O10675" t="e">
        <f t="shared" si="671"/>
        <v>#N/A</v>
      </c>
    </row>
    <row r="10676" spans="1:15" x14ac:dyDescent="0.25">
      <c r="A10676" t="s">
        <v>3</v>
      </c>
      <c r="B10676" t="s">
        <v>4</v>
      </c>
      <c r="C10676" t="s">
        <v>5</v>
      </c>
      <c r="D10676" t="s">
        <v>6</v>
      </c>
      <c r="E10676">
        <v>326.75</v>
      </c>
      <c r="F10676">
        <v>0</v>
      </c>
      <c r="G10676">
        <v>428</v>
      </c>
      <c r="H10676">
        <v>0</v>
      </c>
      <c r="I10676">
        <v>312.8</v>
      </c>
      <c r="J10676">
        <v>0</v>
      </c>
      <c r="K10676">
        <v>10672</v>
      </c>
      <c r="L10676">
        <f t="shared" si="668"/>
        <v>320</v>
      </c>
      <c r="M10676">
        <f t="shared" si="669"/>
        <v>326.75</v>
      </c>
      <c r="N10676" t="e">
        <f t="shared" si="670"/>
        <v>#N/A</v>
      </c>
      <c r="O10676">
        <f t="shared" si="671"/>
        <v>0</v>
      </c>
    </row>
    <row r="10677" spans="1:15" x14ac:dyDescent="0.25">
      <c r="A10677" t="s">
        <v>7</v>
      </c>
      <c r="B10677" t="s">
        <v>4</v>
      </c>
      <c r="C10677" t="s">
        <v>5</v>
      </c>
      <c r="D10677" t="s">
        <v>6</v>
      </c>
      <c r="E10677">
        <v>326.75</v>
      </c>
      <c r="K10677">
        <v>10673</v>
      </c>
      <c r="L10677" t="e">
        <f t="shared" si="668"/>
        <v>#N/A</v>
      </c>
      <c r="M10677" t="e">
        <f t="shared" si="669"/>
        <v>#N/A</v>
      </c>
      <c r="N10677" t="e">
        <f t="shared" si="670"/>
        <v>#N/A</v>
      </c>
      <c r="O10677" t="e">
        <f t="shared" si="671"/>
        <v>#N/A</v>
      </c>
    </row>
    <row r="10678" spans="1:15" x14ac:dyDescent="0.25">
      <c r="A10678" t="s">
        <v>25</v>
      </c>
      <c r="K10678">
        <v>10674</v>
      </c>
      <c r="L10678" t="e">
        <f t="shared" si="668"/>
        <v>#N/A</v>
      </c>
      <c r="M10678" t="e">
        <f t="shared" si="669"/>
        <v>#N/A</v>
      </c>
      <c r="N10678" t="e">
        <f t="shared" si="670"/>
        <v>#N/A</v>
      </c>
      <c r="O10678" t="e">
        <f t="shared" si="671"/>
        <v>#N/A</v>
      </c>
    </row>
    <row r="10679" spans="1:15" x14ac:dyDescent="0.25">
      <c r="A10679" t="s">
        <v>8</v>
      </c>
      <c r="B10679" t="s">
        <v>4</v>
      </c>
      <c r="C10679" t="s">
        <v>5</v>
      </c>
      <c r="D10679" t="s">
        <v>6</v>
      </c>
      <c r="E10679">
        <v>320</v>
      </c>
      <c r="K10679">
        <v>10675</v>
      </c>
      <c r="L10679" t="e">
        <f t="shared" si="668"/>
        <v>#N/A</v>
      </c>
      <c r="M10679" t="e">
        <f t="shared" si="669"/>
        <v>#N/A</v>
      </c>
      <c r="N10679">
        <f t="shared" si="670"/>
        <v>0</v>
      </c>
      <c r="O10679" t="e">
        <f t="shared" si="671"/>
        <v>#N/A</v>
      </c>
    </row>
    <row r="10680" spans="1:15" x14ac:dyDescent="0.25">
      <c r="A10680" t="s">
        <v>26</v>
      </c>
      <c r="B10680" t="s">
        <v>27</v>
      </c>
      <c r="C10680" t="s">
        <v>6</v>
      </c>
      <c r="D10680">
        <v>161.79</v>
      </c>
      <c r="E10680" t="s">
        <v>28</v>
      </c>
      <c r="K10680">
        <v>10676</v>
      </c>
      <c r="L10680" t="e">
        <f t="shared" si="668"/>
        <v>#N/A</v>
      </c>
      <c r="M10680" t="e">
        <f t="shared" si="669"/>
        <v>#N/A</v>
      </c>
      <c r="N10680" t="e">
        <f t="shared" si="670"/>
        <v>#N/A</v>
      </c>
      <c r="O10680">
        <f t="shared" si="671"/>
        <v>0</v>
      </c>
    </row>
    <row r="10681" spans="1:15" x14ac:dyDescent="0.25">
      <c r="B10681" t="s">
        <v>0</v>
      </c>
      <c r="K10681">
        <v>10677</v>
      </c>
      <c r="L10681" t="e">
        <f t="shared" si="668"/>
        <v>#N/A</v>
      </c>
      <c r="M10681" t="e">
        <f t="shared" si="669"/>
        <v>#N/A</v>
      </c>
      <c r="N10681" t="e">
        <f t="shared" si="670"/>
        <v>#N/A</v>
      </c>
      <c r="O10681" t="e">
        <f t="shared" si="671"/>
        <v>#N/A</v>
      </c>
    </row>
    <row r="10682" spans="1:15" x14ac:dyDescent="0.25">
      <c r="A10682" t="s">
        <v>3</v>
      </c>
      <c r="B10682" t="s">
        <v>4</v>
      </c>
      <c r="C10682" t="s">
        <v>5</v>
      </c>
      <c r="D10682" t="s">
        <v>6</v>
      </c>
      <c r="E10682">
        <v>327.2</v>
      </c>
      <c r="F10682">
        <v>0</v>
      </c>
      <c r="G10682">
        <v>420.8</v>
      </c>
      <c r="H10682">
        <v>0</v>
      </c>
      <c r="I10682">
        <v>291.2</v>
      </c>
      <c r="J10682">
        <v>0</v>
      </c>
      <c r="K10682">
        <v>10678</v>
      </c>
      <c r="L10682">
        <f t="shared" si="668"/>
        <v>320</v>
      </c>
      <c r="M10682">
        <f t="shared" si="669"/>
        <v>327.2</v>
      </c>
      <c r="N10682" t="e">
        <f t="shared" si="670"/>
        <v>#N/A</v>
      </c>
      <c r="O10682" t="e">
        <f t="shared" si="671"/>
        <v>#N/A</v>
      </c>
    </row>
    <row r="10683" spans="1:15" x14ac:dyDescent="0.25">
      <c r="A10683" t="s">
        <v>7</v>
      </c>
      <c r="B10683" t="s">
        <v>4</v>
      </c>
      <c r="C10683" t="s">
        <v>5</v>
      </c>
      <c r="D10683" t="s">
        <v>6</v>
      </c>
      <c r="E10683">
        <v>327.2</v>
      </c>
      <c r="K10683">
        <v>10679</v>
      </c>
      <c r="L10683" t="e">
        <f t="shared" si="668"/>
        <v>#N/A</v>
      </c>
      <c r="M10683" t="e">
        <f t="shared" si="669"/>
        <v>#N/A</v>
      </c>
      <c r="N10683" t="e">
        <f t="shared" si="670"/>
        <v>#N/A</v>
      </c>
      <c r="O10683" t="e">
        <f t="shared" si="671"/>
        <v>#N/A</v>
      </c>
    </row>
    <row r="10684" spans="1:15" x14ac:dyDescent="0.25">
      <c r="A10684" t="s">
        <v>25</v>
      </c>
      <c r="K10684">
        <v>10680</v>
      </c>
      <c r="L10684" t="e">
        <f t="shared" si="668"/>
        <v>#N/A</v>
      </c>
      <c r="M10684" t="e">
        <f t="shared" si="669"/>
        <v>#N/A</v>
      </c>
      <c r="N10684">
        <f t="shared" si="670"/>
        <v>0</v>
      </c>
      <c r="O10684">
        <f t="shared" si="671"/>
        <v>0</v>
      </c>
    </row>
    <row r="10685" spans="1:15" x14ac:dyDescent="0.25">
      <c r="A10685" t="s">
        <v>8</v>
      </c>
      <c r="B10685" t="s">
        <v>4</v>
      </c>
      <c r="C10685" t="s">
        <v>5</v>
      </c>
      <c r="D10685" t="s">
        <v>6</v>
      </c>
      <c r="E10685">
        <v>320</v>
      </c>
      <c r="K10685">
        <v>10681</v>
      </c>
      <c r="L10685" t="e">
        <f t="shared" si="668"/>
        <v>#N/A</v>
      </c>
      <c r="M10685" t="e">
        <f t="shared" si="669"/>
        <v>#N/A</v>
      </c>
      <c r="N10685" t="e">
        <f t="shared" si="670"/>
        <v>#N/A</v>
      </c>
      <c r="O10685" t="e">
        <f t="shared" si="671"/>
        <v>#N/A</v>
      </c>
    </row>
    <row r="10686" spans="1:15" x14ac:dyDescent="0.25">
      <c r="A10686" t="s">
        <v>26</v>
      </c>
      <c r="B10686" t="s">
        <v>27</v>
      </c>
      <c r="C10686" t="s">
        <v>6</v>
      </c>
      <c r="D10686">
        <v>161.88</v>
      </c>
      <c r="E10686" t="s">
        <v>28</v>
      </c>
      <c r="K10686">
        <v>10682</v>
      </c>
      <c r="L10686" t="e">
        <f t="shared" si="668"/>
        <v>#N/A</v>
      </c>
      <c r="M10686" t="e">
        <f t="shared" si="669"/>
        <v>#N/A</v>
      </c>
      <c r="N10686" t="e">
        <f t="shared" si="670"/>
        <v>#N/A</v>
      </c>
      <c r="O10686" t="e">
        <f t="shared" si="671"/>
        <v>#N/A</v>
      </c>
    </row>
    <row r="10687" spans="1:15" x14ac:dyDescent="0.25">
      <c r="B10687" t="s">
        <v>0</v>
      </c>
      <c r="K10687">
        <v>10683</v>
      </c>
      <c r="L10687" t="e">
        <f t="shared" si="668"/>
        <v>#N/A</v>
      </c>
      <c r="M10687" t="e">
        <f t="shared" si="669"/>
        <v>#N/A</v>
      </c>
      <c r="N10687" t="e">
        <f t="shared" si="670"/>
        <v>#N/A</v>
      </c>
      <c r="O10687" t="e">
        <f t="shared" si="671"/>
        <v>#N/A</v>
      </c>
    </row>
    <row r="10688" spans="1:15" x14ac:dyDescent="0.25">
      <c r="A10688" t="s">
        <v>3</v>
      </c>
      <c r="B10688" t="s">
        <v>4</v>
      </c>
      <c r="C10688" t="s">
        <v>5</v>
      </c>
      <c r="D10688" t="s">
        <v>6</v>
      </c>
      <c r="E10688">
        <v>327.2</v>
      </c>
      <c r="F10688">
        <v>0</v>
      </c>
      <c r="G10688">
        <v>341.6</v>
      </c>
      <c r="H10688">
        <v>0</v>
      </c>
      <c r="I10688">
        <v>312.8</v>
      </c>
      <c r="J10688">
        <v>0</v>
      </c>
      <c r="K10688">
        <v>10684</v>
      </c>
      <c r="L10688">
        <f t="shared" si="668"/>
        <v>320</v>
      </c>
      <c r="M10688">
        <f t="shared" si="669"/>
        <v>327.2</v>
      </c>
      <c r="N10688" t="e">
        <f t="shared" si="670"/>
        <v>#N/A</v>
      </c>
      <c r="O10688">
        <f t="shared" si="671"/>
        <v>0</v>
      </c>
    </row>
    <row r="10689" spans="1:15" x14ac:dyDescent="0.25">
      <c r="A10689" t="s">
        <v>7</v>
      </c>
      <c r="B10689" t="s">
        <v>4</v>
      </c>
      <c r="C10689" t="s">
        <v>5</v>
      </c>
      <c r="D10689" t="s">
        <v>6</v>
      </c>
      <c r="E10689">
        <v>327.2</v>
      </c>
      <c r="K10689">
        <v>10685</v>
      </c>
      <c r="L10689" t="e">
        <f t="shared" si="668"/>
        <v>#N/A</v>
      </c>
      <c r="M10689" t="e">
        <f t="shared" si="669"/>
        <v>#N/A</v>
      </c>
      <c r="N10689">
        <f t="shared" si="670"/>
        <v>0</v>
      </c>
      <c r="O10689" t="e">
        <f t="shared" si="671"/>
        <v>#N/A</v>
      </c>
    </row>
    <row r="10690" spans="1:15" x14ac:dyDescent="0.25">
      <c r="A10690" t="s">
        <v>25</v>
      </c>
      <c r="K10690">
        <v>10686</v>
      </c>
      <c r="L10690" t="e">
        <f t="shared" si="668"/>
        <v>#N/A</v>
      </c>
      <c r="M10690" t="e">
        <f t="shared" si="669"/>
        <v>#N/A</v>
      </c>
      <c r="N10690" t="e">
        <f t="shared" si="670"/>
        <v>#N/A</v>
      </c>
      <c r="O10690" t="e">
        <f t="shared" si="671"/>
        <v>#N/A</v>
      </c>
    </row>
    <row r="10691" spans="1:15" x14ac:dyDescent="0.25">
      <c r="A10691" t="s">
        <v>8</v>
      </c>
      <c r="B10691" t="s">
        <v>4</v>
      </c>
      <c r="C10691" t="s">
        <v>5</v>
      </c>
      <c r="D10691" t="s">
        <v>6</v>
      </c>
      <c r="E10691">
        <v>320</v>
      </c>
      <c r="K10691">
        <v>10687</v>
      </c>
      <c r="L10691" t="e">
        <f t="shared" si="668"/>
        <v>#N/A</v>
      </c>
      <c r="M10691" t="e">
        <f t="shared" si="669"/>
        <v>#N/A</v>
      </c>
      <c r="N10691" t="e">
        <f t="shared" si="670"/>
        <v>#N/A</v>
      </c>
      <c r="O10691" t="e">
        <f t="shared" si="671"/>
        <v>#N/A</v>
      </c>
    </row>
    <row r="10692" spans="1:15" x14ac:dyDescent="0.25">
      <c r="A10692" t="s">
        <v>26</v>
      </c>
      <c r="B10692" t="s">
        <v>27</v>
      </c>
      <c r="C10692" t="s">
        <v>6</v>
      </c>
      <c r="D10692">
        <v>161.97999999999999</v>
      </c>
      <c r="E10692" t="s">
        <v>28</v>
      </c>
      <c r="K10692">
        <v>10688</v>
      </c>
      <c r="L10692" t="e">
        <f t="shared" si="668"/>
        <v>#N/A</v>
      </c>
      <c r="M10692" t="e">
        <f t="shared" si="669"/>
        <v>#N/A</v>
      </c>
      <c r="N10692" t="e">
        <f t="shared" si="670"/>
        <v>#N/A</v>
      </c>
      <c r="O10692">
        <f t="shared" si="671"/>
        <v>0</v>
      </c>
    </row>
    <row r="10693" spans="1:15" x14ac:dyDescent="0.25">
      <c r="B10693" t="s">
        <v>0</v>
      </c>
      <c r="K10693">
        <v>10689</v>
      </c>
      <c r="L10693" t="e">
        <f t="shared" si="668"/>
        <v>#N/A</v>
      </c>
      <c r="M10693" t="e">
        <f t="shared" si="669"/>
        <v>#N/A</v>
      </c>
      <c r="N10693" t="e">
        <f t="shared" si="670"/>
        <v>#N/A</v>
      </c>
      <c r="O10693" t="e">
        <f t="shared" si="671"/>
        <v>#N/A</v>
      </c>
    </row>
    <row r="10694" spans="1:15" x14ac:dyDescent="0.25">
      <c r="A10694" t="s">
        <v>3</v>
      </c>
      <c r="B10694" t="s">
        <v>4</v>
      </c>
      <c r="C10694" t="s">
        <v>5</v>
      </c>
      <c r="D10694" t="s">
        <v>6</v>
      </c>
      <c r="E10694">
        <v>327.2</v>
      </c>
      <c r="F10694">
        <v>0</v>
      </c>
      <c r="G10694">
        <v>428</v>
      </c>
      <c r="H10694">
        <v>0</v>
      </c>
      <c r="I10694">
        <v>312.8</v>
      </c>
      <c r="J10694">
        <v>0</v>
      </c>
      <c r="K10694">
        <v>10690</v>
      </c>
      <c r="L10694">
        <f t="shared" si="668"/>
        <v>320</v>
      </c>
      <c r="M10694">
        <f t="shared" si="669"/>
        <v>327.2</v>
      </c>
      <c r="N10694">
        <f t="shared" si="670"/>
        <v>0</v>
      </c>
      <c r="O10694" t="e">
        <f t="shared" si="671"/>
        <v>#N/A</v>
      </c>
    </row>
    <row r="10695" spans="1:15" x14ac:dyDescent="0.25">
      <c r="A10695" t="s">
        <v>7</v>
      </c>
      <c r="B10695" t="s">
        <v>4</v>
      </c>
      <c r="C10695" t="s">
        <v>5</v>
      </c>
      <c r="D10695" t="s">
        <v>6</v>
      </c>
      <c r="E10695">
        <v>327.2</v>
      </c>
      <c r="K10695">
        <v>10691</v>
      </c>
      <c r="L10695" t="e">
        <f t="shared" si="668"/>
        <v>#N/A</v>
      </c>
      <c r="M10695" t="e">
        <f t="shared" si="669"/>
        <v>#N/A</v>
      </c>
      <c r="N10695" t="e">
        <f t="shared" si="670"/>
        <v>#N/A</v>
      </c>
      <c r="O10695" t="e">
        <f t="shared" si="671"/>
        <v>#N/A</v>
      </c>
    </row>
    <row r="10696" spans="1:15" x14ac:dyDescent="0.25">
      <c r="A10696" t="s">
        <v>25</v>
      </c>
      <c r="K10696">
        <v>10692</v>
      </c>
      <c r="L10696" t="e">
        <f t="shared" si="668"/>
        <v>#N/A</v>
      </c>
      <c r="M10696" t="e">
        <f t="shared" si="669"/>
        <v>#N/A</v>
      </c>
      <c r="N10696" t="e">
        <f t="shared" si="670"/>
        <v>#N/A</v>
      </c>
      <c r="O10696">
        <f t="shared" si="671"/>
        <v>0</v>
      </c>
    </row>
    <row r="10697" spans="1:15" x14ac:dyDescent="0.25">
      <c r="A10697" t="s">
        <v>8</v>
      </c>
      <c r="B10697" t="s">
        <v>4</v>
      </c>
      <c r="C10697" t="s">
        <v>5</v>
      </c>
      <c r="D10697" t="s">
        <v>6</v>
      </c>
      <c r="E10697">
        <v>320</v>
      </c>
      <c r="K10697">
        <v>10693</v>
      </c>
      <c r="L10697" t="e">
        <f t="shared" si="668"/>
        <v>#N/A</v>
      </c>
      <c r="M10697" t="e">
        <f t="shared" si="669"/>
        <v>#N/A</v>
      </c>
      <c r="N10697" t="e">
        <f t="shared" si="670"/>
        <v>#N/A</v>
      </c>
      <c r="O10697" t="e">
        <f t="shared" si="671"/>
        <v>#N/A</v>
      </c>
    </row>
    <row r="10698" spans="1:15" x14ac:dyDescent="0.25">
      <c r="A10698" t="s">
        <v>26</v>
      </c>
      <c r="B10698" t="s">
        <v>27</v>
      </c>
      <c r="C10698" t="s">
        <v>6</v>
      </c>
      <c r="D10698">
        <v>162.07</v>
      </c>
      <c r="E10698" t="s">
        <v>28</v>
      </c>
      <c r="K10698">
        <v>10694</v>
      </c>
      <c r="L10698" t="e">
        <f t="shared" si="668"/>
        <v>#N/A</v>
      </c>
      <c r="M10698" t="e">
        <f t="shared" si="669"/>
        <v>#N/A</v>
      </c>
      <c r="N10698" t="e">
        <f t="shared" si="670"/>
        <v>#N/A</v>
      </c>
      <c r="O10698" t="e">
        <f t="shared" si="671"/>
        <v>#N/A</v>
      </c>
    </row>
    <row r="10699" spans="1:15" x14ac:dyDescent="0.25">
      <c r="B10699" t="s">
        <v>0</v>
      </c>
      <c r="K10699">
        <v>10695</v>
      </c>
      <c r="L10699" t="e">
        <f t="shared" si="668"/>
        <v>#N/A</v>
      </c>
      <c r="M10699" t="e">
        <f t="shared" si="669"/>
        <v>#N/A</v>
      </c>
      <c r="N10699">
        <f t="shared" si="670"/>
        <v>0</v>
      </c>
      <c r="O10699" t="e">
        <f t="shared" si="671"/>
        <v>#N/A</v>
      </c>
    </row>
    <row r="10700" spans="1:15" x14ac:dyDescent="0.25">
      <c r="A10700" t="s">
        <v>3</v>
      </c>
      <c r="B10700" t="s">
        <v>4</v>
      </c>
      <c r="C10700" t="s">
        <v>5</v>
      </c>
      <c r="D10700" t="s">
        <v>6</v>
      </c>
      <c r="E10700">
        <v>327.2</v>
      </c>
      <c r="F10700">
        <v>0</v>
      </c>
      <c r="G10700">
        <v>428</v>
      </c>
      <c r="H10700">
        <v>0</v>
      </c>
      <c r="I10700">
        <v>312.8</v>
      </c>
      <c r="J10700">
        <v>0</v>
      </c>
      <c r="K10700">
        <v>10696</v>
      </c>
      <c r="L10700">
        <f t="shared" si="668"/>
        <v>320</v>
      </c>
      <c r="M10700">
        <f t="shared" si="669"/>
        <v>327.2</v>
      </c>
      <c r="N10700" t="e">
        <f t="shared" si="670"/>
        <v>#N/A</v>
      </c>
      <c r="O10700">
        <f t="shared" si="671"/>
        <v>0</v>
      </c>
    </row>
    <row r="10701" spans="1:15" x14ac:dyDescent="0.25">
      <c r="A10701" t="s">
        <v>7</v>
      </c>
      <c r="B10701" t="s">
        <v>4</v>
      </c>
      <c r="C10701" t="s">
        <v>5</v>
      </c>
      <c r="D10701" t="s">
        <v>6</v>
      </c>
      <c r="E10701">
        <v>327.2</v>
      </c>
      <c r="K10701">
        <v>10697</v>
      </c>
      <c r="L10701" t="e">
        <f t="shared" si="668"/>
        <v>#N/A</v>
      </c>
      <c r="M10701" t="e">
        <f t="shared" si="669"/>
        <v>#N/A</v>
      </c>
      <c r="N10701" t="e">
        <f t="shared" si="670"/>
        <v>#N/A</v>
      </c>
      <c r="O10701" t="e">
        <f t="shared" si="671"/>
        <v>#N/A</v>
      </c>
    </row>
    <row r="10702" spans="1:15" x14ac:dyDescent="0.25">
      <c r="A10702" t="s">
        <v>25</v>
      </c>
      <c r="K10702">
        <v>10698</v>
      </c>
      <c r="L10702" t="e">
        <f t="shared" si="668"/>
        <v>#N/A</v>
      </c>
      <c r="M10702" t="e">
        <f t="shared" si="669"/>
        <v>#N/A</v>
      </c>
      <c r="N10702" t="e">
        <f t="shared" si="670"/>
        <v>#N/A</v>
      </c>
      <c r="O10702" t="e">
        <f t="shared" si="671"/>
        <v>#N/A</v>
      </c>
    </row>
    <row r="10703" spans="1:15" x14ac:dyDescent="0.25">
      <c r="A10703" t="s">
        <v>8</v>
      </c>
      <c r="B10703" t="s">
        <v>4</v>
      </c>
      <c r="C10703" t="s">
        <v>5</v>
      </c>
      <c r="D10703" t="s">
        <v>6</v>
      </c>
      <c r="E10703">
        <v>320</v>
      </c>
      <c r="K10703">
        <v>10699</v>
      </c>
      <c r="L10703" t="e">
        <f t="shared" ref="L10703:L10766" si="672">IF(MOD(ROW(),6)=2,E10706,NA())</f>
        <v>#N/A</v>
      </c>
      <c r="M10703" t="e">
        <f t="shared" ref="M10703:M10766" si="673">IF(MOD(ROW(),6)=2,E10704,NA())</f>
        <v>#N/A</v>
      </c>
      <c r="N10703" t="e">
        <f t="shared" si="670"/>
        <v>#N/A</v>
      </c>
      <c r="O10703" t="e">
        <f t="shared" si="671"/>
        <v>#N/A</v>
      </c>
    </row>
    <row r="10704" spans="1:15" x14ac:dyDescent="0.25">
      <c r="A10704" t="s">
        <v>26</v>
      </c>
      <c r="B10704" t="s">
        <v>27</v>
      </c>
      <c r="C10704" t="s">
        <v>6</v>
      </c>
      <c r="D10704">
        <v>162.16</v>
      </c>
      <c r="E10704" t="s">
        <v>28</v>
      </c>
      <c r="K10704">
        <v>10700</v>
      </c>
      <c r="L10704" t="e">
        <f t="shared" si="672"/>
        <v>#N/A</v>
      </c>
      <c r="M10704" t="e">
        <f t="shared" si="673"/>
        <v>#N/A</v>
      </c>
      <c r="N10704">
        <f t="shared" si="670"/>
        <v>0</v>
      </c>
      <c r="O10704">
        <f t="shared" si="671"/>
        <v>0</v>
      </c>
    </row>
    <row r="10705" spans="1:15" x14ac:dyDescent="0.25">
      <c r="B10705" t="s">
        <v>0</v>
      </c>
      <c r="K10705">
        <v>10701</v>
      </c>
      <c r="L10705" t="e">
        <f t="shared" si="672"/>
        <v>#N/A</v>
      </c>
      <c r="M10705" t="e">
        <f t="shared" si="673"/>
        <v>#N/A</v>
      </c>
      <c r="N10705" t="e">
        <f t="shared" si="670"/>
        <v>#N/A</v>
      </c>
      <c r="O10705" t="e">
        <f t="shared" si="671"/>
        <v>#N/A</v>
      </c>
    </row>
    <row r="10706" spans="1:15" x14ac:dyDescent="0.25">
      <c r="A10706" t="s">
        <v>3</v>
      </c>
      <c r="B10706" t="s">
        <v>4</v>
      </c>
      <c r="C10706" t="s">
        <v>5</v>
      </c>
      <c r="D10706" t="s">
        <v>6</v>
      </c>
      <c r="E10706">
        <v>327.2</v>
      </c>
      <c r="F10706">
        <v>0</v>
      </c>
      <c r="G10706">
        <v>420.8</v>
      </c>
      <c r="H10706">
        <v>0</v>
      </c>
      <c r="I10706">
        <v>312.8</v>
      </c>
      <c r="J10706">
        <v>0</v>
      </c>
      <c r="K10706">
        <v>10702</v>
      </c>
      <c r="L10706">
        <f t="shared" si="672"/>
        <v>320</v>
      </c>
      <c r="M10706">
        <f t="shared" si="673"/>
        <v>327.2</v>
      </c>
      <c r="N10706" t="e">
        <f t="shared" si="670"/>
        <v>#N/A</v>
      </c>
      <c r="O10706" t="e">
        <f t="shared" si="671"/>
        <v>#N/A</v>
      </c>
    </row>
    <row r="10707" spans="1:15" x14ac:dyDescent="0.25">
      <c r="A10707" t="s">
        <v>7</v>
      </c>
      <c r="B10707" t="s">
        <v>4</v>
      </c>
      <c r="C10707" t="s">
        <v>5</v>
      </c>
      <c r="D10707" t="s">
        <v>6</v>
      </c>
      <c r="E10707">
        <v>327.2</v>
      </c>
      <c r="K10707">
        <v>10703</v>
      </c>
      <c r="L10707" t="e">
        <f t="shared" si="672"/>
        <v>#N/A</v>
      </c>
      <c r="M10707" t="e">
        <f t="shared" si="673"/>
        <v>#N/A</v>
      </c>
      <c r="N10707" t="e">
        <f t="shared" si="670"/>
        <v>#N/A</v>
      </c>
      <c r="O10707" t="e">
        <f t="shared" si="671"/>
        <v>#N/A</v>
      </c>
    </row>
    <row r="10708" spans="1:15" x14ac:dyDescent="0.25">
      <c r="A10708" t="s">
        <v>25</v>
      </c>
      <c r="K10708">
        <v>10704</v>
      </c>
      <c r="L10708" t="e">
        <f t="shared" si="672"/>
        <v>#N/A</v>
      </c>
      <c r="M10708" t="e">
        <f t="shared" si="673"/>
        <v>#N/A</v>
      </c>
      <c r="N10708" t="e">
        <f t="shared" si="670"/>
        <v>#N/A</v>
      </c>
      <c r="O10708">
        <f t="shared" si="671"/>
        <v>0</v>
      </c>
    </row>
    <row r="10709" spans="1:15" x14ac:dyDescent="0.25">
      <c r="A10709" t="s">
        <v>8</v>
      </c>
      <c r="B10709" t="s">
        <v>4</v>
      </c>
      <c r="C10709" t="s">
        <v>5</v>
      </c>
      <c r="D10709" t="s">
        <v>6</v>
      </c>
      <c r="E10709">
        <v>320</v>
      </c>
      <c r="K10709">
        <v>10705</v>
      </c>
      <c r="L10709" t="e">
        <f t="shared" si="672"/>
        <v>#N/A</v>
      </c>
      <c r="M10709" t="e">
        <f t="shared" si="673"/>
        <v>#N/A</v>
      </c>
      <c r="N10709">
        <f t="shared" si="670"/>
        <v>0</v>
      </c>
      <c r="O10709" t="e">
        <f t="shared" si="671"/>
        <v>#N/A</v>
      </c>
    </row>
    <row r="10710" spans="1:15" x14ac:dyDescent="0.25">
      <c r="A10710" t="s">
        <v>26</v>
      </c>
      <c r="B10710" t="s">
        <v>27</v>
      </c>
      <c r="C10710" t="s">
        <v>6</v>
      </c>
      <c r="D10710">
        <v>162.25</v>
      </c>
      <c r="E10710" t="s">
        <v>28</v>
      </c>
      <c r="K10710">
        <v>10706</v>
      </c>
      <c r="L10710" t="e">
        <f t="shared" si="672"/>
        <v>#N/A</v>
      </c>
      <c r="M10710" t="e">
        <f t="shared" si="673"/>
        <v>#N/A</v>
      </c>
      <c r="N10710" t="e">
        <f t="shared" si="670"/>
        <v>#N/A</v>
      </c>
      <c r="O10710" t="e">
        <f t="shared" si="671"/>
        <v>#N/A</v>
      </c>
    </row>
    <row r="10711" spans="1:15" x14ac:dyDescent="0.25">
      <c r="B10711" t="s">
        <v>0</v>
      </c>
      <c r="K10711">
        <v>10707</v>
      </c>
      <c r="L10711" t="e">
        <f t="shared" si="672"/>
        <v>#N/A</v>
      </c>
      <c r="M10711" t="e">
        <f t="shared" si="673"/>
        <v>#N/A</v>
      </c>
      <c r="N10711" t="e">
        <f t="shared" ref="N10711:N10774" si="674">IF(MOD(ROW(),5)=4,G16711,NA())</f>
        <v>#N/A</v>
      </c>
      <c r="O10711" t="e">
        <f t="shared" ref="O10711:O10774" si="675">IF(MOD(ROW(),4)=0,I16711,NA())</f>
        <v>#N/A</v>
      </c>
    </row>
    <row r="10712" spans="1:15" x14ac:dyDescent="0.25">
      <c r="A10712" t="s">
        <v>3</v>
      </c>
      <c r="B10712" t="s">
        <v>4</v>
      </c>
      <c r="C10712" t="s">
        <v>5</v>
      </c>
      <c r="D10712" t="s">
        <v>6</v>
      </c>
      <c r="E10712">
        <v>327.2</v>
      </c>
      <c r="F10712">
        <v>0</v>
      </c>
      <c r="G10712">
        <v>420.8</v>
      </c>
      <c r="H10712">
        <v>0</v>
      </c>
      <c r="I10712">
        <v>312.8</v>
      </c>
      <c r="J10712">
        <v>0</v>
      </c>
      <c r="K10712">
        <v>10708</v>
      </c>
      <c r="L10712">
        <f t="shared" si="672"/>
        <v>320</v>
      </c>
      <c r="M10712">
        <f t="shared" si="673"/>
        <v>327.2</v>
      </c>
      <c r="N10712" t="e">
        <f t="shared" si="674"/>
        <v>#N/A</v>
      </c>
      <c r="O10712">
        <f t="shared" si="675"/>
        <v>0</v>
      </c>
    </row>
    <row r="10713" spans="1:15" x14ac:dyDescent="0.25">
      <c r="A10713" t="s">
        <v>7</v>
      </c>
      <c r="B10713" t="s">
        <v>4</v>
      </c>
      <c r="C10713" t="s">
        <v>5</v>
      </c>
      <c r="D10713" t="s">
        <v>6</v>
      </c>
      <c r="E10713">
        <v>327.2</v>
      </c>
      <c r="K10713">
        <v>10709</v>
      </c>
      <c r="L10713" t="e">
        <f t="shared" si="672"/>
        <v>#N/A</v>
      </c>
      <c r="M10713" t="e">
        <f t="shared" si="673"/>
        <v>#N/A</v>
      </c>
      <c r="N10713" t="e">
        <f t="shared" si="674"/>
        <v>#N/A</v>
      </c>
      <c r="O10713" t="e">
        <f t="shared" si="675"/>
        <v>#N/A</v>
      </c>
    </row>
    <row r="10714" spans="1:15" x14ac:dyDescent="0.25">
      <c r="A10714" t="s">
        <v>25</v>
      </c>
      <c r="K10714">
        <v>10710</v>
      </c>
      <c r="L10714" t="e">
        <f t="shared" si="672"/>
        <v>#N/A</v>
      </c>
      <c r="M10714" t="e">
        <f t="shared" si="673"/>
        <v>#N/A</v>
      </c>
      <c r="N10714">
        <f t="shared" si="674"/>
        <v>0</v>
      </c>
      <c r="O10714" t="e">
        <f t="shared" si="675"/>
        <v>#N/A</v>
      </c>
    </row>
    <row r="10715" spans="1:15" x14ac:dyDescent="0.25">
      <c r="A10715" t="s">
        <v>8</v>
      </c>
      <c r="B10715" t="s">
        <v>4</v>
      </c>
      <c r="C10715" t="s">
        <v>5</v>
      </c>
      <c r="D10715" t="s">
        <v>6</v>
      </c>
      <c r="E10715">
        <v>320</v>
      </c>
      <c r="K10715">
        <v>10711</v>
      </c>
      <c r="L10715" t="e">
        <f t="shared" si="672"/>
        <v>#N/A</v>
      </c>
      <c r="M10715" t="e">
        <f t="shared" si="673"/>
        <v>#N/A</v>
      </c>
      <c r="N10715" t="e">
        <f t="shared" si="674"/>
        <v>#N/A</v>
      </c>
      <c r="O10715" t="e">
        <f t="shared" si="675"/>
        <v>#N/A</v>
      </c>
    </row>
    <row r="10716" spans="1:15" x14ac:dyDescent="0.25">
      <c r="A10716" t="s">
        <v>26</v>
      </c>
      <c r="B10716" t="s">
        <v>27</v>
      </c>
      <c r="C10716" t="s">
        <v>6</v>
      </c>
      <c r="D10716">
        <v>162.34</v>
      </c>
      <c r="E10716" t="s">
        <v>28</v>
      </c>
      <c r="K10716">
        <v>10712</v>
      </c>
      <c r="L10716" t="e">
        <f t="shared" si="672"/>
        <v>#N/A</v>
      </c>
      <c r="M10716" t="e">
        <f t="shared" si="673"/>
        <v>#N/A</v>
      </c>
      <c r="N10716" t="e">
        <f t="shared" si="674"/>
        <v>#N/A</v>
      </c>
      <c r="O10716">
        <f t="shared" si="675"/>
        <v>0</v>
      </c>
    </row>
    <row r="10717" spans="1:15" x14ac:dyDescent="0.25">
      <c r="B10717" t="s">
        <v>0</v>
      </c>
      <c r="K10717">
        <v>10713</v>
      </c>
      <c r="L10717" t="e">
        <f t="shared" si="672"/>
        <v>#N/A</v>
      </c>
      <c r="M10717" t="e">
        <f t="shared" si="673"/>
        <v>#N/A</v>
      </c>
      <c r="N10717" t="e">
        <f t="shared" si="674"/>
        <v>#N/A</v>
      </c>
      <c r="O10717" t="e">
        <f t="shared" si="675"/>
        <v>#N/A</v>
      </c>
    </row>
    <row r="10718" spans="1:15" x14ac:dyDescent="0.25">
      <c r="A10718" t="s">
        <v>3</v>
      </c>
      <c r="B10718" t="s">
        <v>4</v>
      </c>
      <c r="C10718" t="s">
        <v>5</v>
      </c>
      <c r="D10718" t="s">
        <v>6</v>
      </c>
      <c r="E10718">
        <v>326.75</v>
      </c>
      <c r="F10718">
        <v>0</v>
      </c>
      <c r="G10718">
        <v>420.8</v>
      </c>
      <c r="H10718">
        <v>0</v>
      </c>
      <c r="I10718">
        <v>291.2</v>
      </c>
      <c r="J10718">
        <v>0</v>
      </c>
      <c r="K10718">
        <v>10714</v>
      </c>
      <c r="L10718">
        <f t="shared" si="672"/>
        <v>320</v>
      </c>
      <c r="M10718">
        <f t="shared" si="673"/>
        <v>326.75</v>
      </c>
      <c r="N10718" t="e">
        <f t="shared" si="674"/>
        <v>#N/A</v>
      </c>
      <c r="O10718" t="e">
        <f t="shared" si="675"/>
        <v>#N/A</v>
      </c>
    </row>
    <row r="10719" spans="1:15" x14ac:dyDescent="0.25">
      <c r="A10719" t="s">
        <v>7</v>
      </c>
      <c r="B10719" t="s">
        <v>4</v>
      </c>
      <c r="C10719" t="s">
        <v>5</v>
      </c>
      <c r="D10719" t="s">
        <v>6</v>
      </c>
      <c r="E10719">
        <v>326.75</v>
      </c>
      <c r="K10719">
        <v>10715</v>
      </c>
      <c r="L10719" t="e">
        <f t="shared" si="672"/>
        <v>#N/A</v>
      </c>
      <c r="M10719" t="e">
        <f t="shared" si="673"/>
        <v>#N/A</v>
      </c>
      <c r="N10719">
        <f t="shared" si="674"/>
        <v>0</v>
      </c>
      <c r="O10719" t="e">
        <f t="shared" si="675"/>
        <v>#N/A</v>
      </c>
    </row>
    <row r="10720" spans="1:15" x14ac:dyDescent="0.25">
      <c r="A10720" t="s">
        <v>25</v>
      </c>
      <c r="K10720">
        <v>10716</v>
      </c>
      <c r="L10720" t="e">
        <f t="shared" si="672"/>
        <v>#N/A</v>
      </c>
      <c r="M10720" t="e">
        <f t="shared" si="673"/>
        <v>#N/A</v>
      </c>
      <c r="N10720" t="e">
        <f t="shared" si="674"/>
        <v>#N/A</v>
      </c>
      <c r="O10720">
        <f t="shared" si="675"/>
        <v>0</v>
      </c>
    </row>
    <row r="10721" spans="1:15" x14ac:dyDescent="0.25">
      <c r="A10721" t="s">
        <v>8</v>
      </c>
      <c r="B10721" t="s">
        <v>4</v>
      </c>
      <c r="C10721" t="s">
        <v>5</v>
      </c>
      <c r="D10721" t="s">
        <v>6</v>
      </c>
      <c r="E10721">
        <v>320</v>
      </c>
      <c r="K10721">
        <v>10717</v>
      </c>
      <c r="L10721" t="e">
        <f t="shared" si="672"/>
        <v>#N/A</v>
      </c>
      <c r="M10721" t="e">
        <f t="shared" si="673"/>
        <v>#N/A</v>
      </c>
      <c r="N10721" t="e">
        <f t="shared" si="674"/>
        <v>#N/A</v>
      </c>
      <c r="O10721" t="e">
        <f t="shared" si="675"/>
        <v>#N/A</v>
      </c>
    </row>
    <row r="10722" spans="1:15" x14ac:dyDescent="0.25">
      <c r="A10722" t="s">
        <v>26</v>
      </c>
      <c r="B10722" t="s">
        <v>27</v>
      </c>
      <c r="C10722" t="s">
        <v>6</v>
      </c>
      <c r="D10722">
        <v>162.43</v>
      </c>
      <c r="E10722" t="s">
        <v>28</v>
      </c>
      <c r="K10722">
        <v>10718</v>
      </c>
      <c r="L10722" t="e">
        <f t="shared" si="672"/>
        <v>#N/A</v>
      </c>
      <c r="M10722" t="e">
        <f t="shared" si="673"/>
        <v>#N/A</v>
      </c>
      <c r="N10722" t="e">
        <f t="shared" si="674"/>
        <v>#N/A</v>
      </c>
      <c r="O10722" t="e">
        <f t="shared" si="675"/>
        <v>#N/A</v>
      </c>
    </row>
    <row r="10723" spans="1:15" x14ac:dyDescent="0.25">
      <c r="B10723" t="s">
        <v>0</v>
      </c>
      <c r="K10723">
        <v>10719</v>
      </c>
      <c r="L10723" t="e">
        <f t="shared" si="672"/>
        <v>#N/A</v>
      </c>
      <c r="M10723" t="e">
        <f t="shared" si="673"/>
        <v>#N/A</v>
      </c>
      <c r="N10723" t="e">
        <f t="shared" si="674"/>
        <v>#N/A</v>
      </c>
      <c r="O10723" t="e">
        <f t="shared" si="675"/>
        <v>#N/A</v>
      </c>
    </row>
    <row r="10724" spans="1:15" x14ac:dyDescent="0.25">
      <c r="A10724" t="s">
        <v>3</v>
      </c>
      <c r="B10724" t="s">
        <v>4</v>
      </c>
      <c r="C10724" t="s">
        <v>5</v>
      </c>
      <c r="D10724" t="s">
        <v>6</v>
      </c>
      <c r="E10724">
        <v>327.2</v>
      </c>
      <c r="F10724">
        <v>0</v>
      </c>
      <c r="G10724">
        <v>420.8</v>
      </c>
      <c r="H10724">
        <v>0</v>
      </c>
      <c r="I10724">
        <v>291.2</v>
      </c>
      <c r="J10724">
        <v>0</v>
      </c>
      <c r="K10724">
        <v>10720</v>
      </c>
      <c r="L10724">
        <f t="shared" si="672"/>
        <v>320</v>
      </c>
      <c r="M10724">
        <f t="shared" si="673"/>
        <v>327.2</v>
      </c>
      <c r="N10724">
        <f t="shared" si="674"/>
        <v>0</v>
      </c>
      <c r="O10724">
        <f t="shared" si="675"/>
        <v>0</v>
      </c>
    </row>
    <row r="10725" spans="1:15" x14ac:dyDescent="0.25">
      <c r="A10725" t="s">
        <v>7</v>
      </c>
      <c r="B10725" t="s">
        <v>4</v>
      </c>
      <c r="C10725" t="s">
        <v>5</v>
      </c>
      <c r="D10725" t="s">
        <v>6</v>
      </c>
      <c r="E10725">
        <v>327.2</v>
      </c>
      <c r="K10725">
        <v>10721</v>
      </c>
      <c r="L10725" t="e">
        <f t="shared" si="672"/>
        <v>#N/A</v>
      </c>
      <c r="M10725" t="e">
        <f t="shared" si="673"/>
        <v>#N/A</v>
      </c>
      <c r="N10725" t="e">
        <f t="shared" si="674"/>
        <v>#N/A</v>
      </c>
      <c r="O10725" t="e">
        <f t="shared" si="675"/>
        <v>#N/A</v>
      </c>
    </row>
    <row r="10726" spans="1:15" x14ac:dyDescent="0.25">
      <c r="A10726" t="s">
        <v>25</v>
      </c>
      <c r="K10726">
        <v>10722</v>
      </c>
      <c r="L10726" t="e">
        <f t="shared" si="672"/>
        <v>#N/A</v>
      </c>
      <c r="M10726" t="e">
        <f t="shared" si="673"/>
        <v>#N/A</v>
      </c>
      <c r="N10726" t="e">
        <f t="shared" si="674"/>
        <v>#N/A</v>
      </c>
      <c r="O10726" t="e">
        <f t="shared" si="675"/>
        <v>#N/A</v>
      </c>
    </row>
    <row r="10727" spans="1:15" x14ac:dyDescent="0.25">
      <c r="A10727" t="s">
        <v>8</v>
      </c>
      <c r="B10727" t="s">
        <v>4</v>
      </c>
      <c r="C10727" t="s">
        <v>5</v>
      </c>
      <c r="D10727" t="s">
        <v>6</v>
      </c>
      <c r="E10727">
        <v>320</v>
      </c>
      <c r="K10727">
        <v>10723</v>
      </c>
      <c r="L10727" t="e">
        <f t="shared" si="672"/>
        <v>#N/A</v>
      </c>
      <c r="M10727" t="e">
        <f t="shared" si="673"/>
        <v>#N/A</v>
      </c>
      <c r="N10727" t="e">
        <f t="shared" si="674"/>
        <v>#N/A</v>
      </c>
      <c r="O10727" t="e">
        <f t="shared" si="675"/>
        <v>#N/A</v>
      </c>
    </row>
    <row r="10728" spans="1:15" x14ac:dyDescent="0.25">
      <c r="A10728" t="s">
        <v>26</v>
      </c>
      <c r="B10728" t="s">
        <v>27</v>
      </c>
      <c r="C10728" t="s">
        <v>6</v>
      </c>
      <c r="D10728">
        <v>162.52000000000001</v>
      </c>
      <c r="E10728" t="s">
        <v>28</v>
      </c>
      <c r="K10728">
        <v>10724</v>
      </c>
      <c r="L10728" t="e">
        <f t="shared" si="672"/>
        <v>#N/A</v>
      </c>
      <c r="M10728" t="e">
        <f t="shared" si="673"/>
        <v>#N/A</v>
      </c>
      <c r="N10728" t="e">
        <f t="shared" si="674"/>
        <v>#N/A</v>
      </c>
      <c r="O10728">
        <f t="shared" si="675"/>
        <v>0</v>
      </c>
    </row>
    <row r="10729" spans="1:15" x14ac:dyDescent="0.25">
      <c r="B10729" t="s">
        <v>0</v>
      </c>
      <c r="K10729">
        <v>10725</v>
      </c>
      <c r="L10729" t="e">
        <f t="shared" si="672"/>
        <v>#N/A</v>
      </c>
      <c r="M10729" t="e">
        <f t="shared" si="673"/>
        <v>#N/A</v>
      </c>
      <c r="N10729">
        <f t="shared" si="674"/>
        <v>0</v>
      </c>
      <c r="O10729" t="e">
        <f t="shared" si="675"/>
        <v>#N/A</v>
      </c>
    </row>
    <row r="10730" spans="1:15" x14ac:dyDescent="0.25">
      <c r="A10730" t="s">
        <v>3</v>
      </c>
      <c r="B10730" t="s">
        <v>4</v>
      </c>
      <c r="C10730" t="s">
        <v>5</v>
      </c>
      <c r="D10730" t="s">
        <v>6</v>
      </c>
      <c r="E10730">
        <v>327.2</v>
      </c>
      <c r="F10730">
        <v>0</v>
      </c>
      <c r="G10730">
        <v>428</v>
      </c>
      <c r="H10730">
        <v>0</v>
      </c>
      <c r="I10730">
        <v>291.2</v>
      </c>
      <c r="J10730">
        <v>0</v>
      </c>
      <c r="K10730">
        <v>10726</v>
      </c>
      <c r="L10730">
        <f t="shared" si="672"/>
        <v>320</v>
      </c>
      <c r="M10730">
        <f t="shared" si="673"/>
        <v>327.2</v>
      </c>
      <c r="N10730" t="e">
        <f t="shared" si="674"/>
        <v>#N/A</v>
      </c>
      <c r="O10730" t="e">
        <f t="shared" si="675"/>
        <v>#N/A</v>
      </c>
    </row>
    <row r="10731" spans="1:15" x14ac:dyDescent="0.25">
      <c r="A10731" t="s">
        <v>7</v>
      </c>
      <c r="B10731" t="s">
        <v>4</v>
      </c>
      <c r="C10731" t="s">
        <v>5</v>
      </c>
      <c r="D10731" t="s">
        <v>6</v>
      </c>
      <c r="E10731">
        <v>327.2</v>
      </c>
      <c r="K10731">
        <v>10727</v>
      </c>
      <c r="L10731" t="e">
        <f t="shared" si="672"/>
        <v>#N/A</v>
      </c>
      <c r="M10731" t="e">
        <f t="shared" si="673"/>
        <v>#N/A</v>
      </c>
      <c r="N10731" t="e">
        <f t="shared" si="674"/>
        <v>#N/A</v>
      </c>
      <c r="O10731" t="e">
        <f t="shared" si="675"/>
        <v>#N/A</v>
      </c>
    </row>
    <row r="10732" spans="1:15" x14ac:dyDescent="0.25">
      <c r="A10732" t="s">
        <v>25</v>
      </c>
      <c r="K10732">
        <v>10728</v>
      </c>
      <c r="L10732" t="e">
        <f t="shared" si="672"/>
        <v>#N/A</v>
      </c>
      <c r="M10732" t="e">
        <f t="shared" si="673"/>
        <v>#N/A</v>
      </c>
      <c r="N10732" t="e">
        <f t="shared" si="674"/>
        <v>#N/A</v>
      </c>
      <c r="O10732">
        <f t="shared" si="675"/>
        <v>0</v>
      </c>
    </row>
    <row r="10733" spans="1:15" x14ac:dyDescent="0.25">
      <c r="A10733" t="s">
        <v>8</v>
      </c>
      <c r="B10733" t="s">
        <v>4</v>
      </c>
      <c r="C10733" t="s">
        <v>5</v>
      </c>
      <c r="D10733" t="s">
        <v>6</v>
      </c>
      <c r="E10733">
        <v>320</v>
      </c>
      <c r="K10733">
        <v>10729</v>
      </c>
      <c r="L10733" t="e">
        <f t="shared" si="672"/>
        <v>#N/A</v>
      </c>
      <c r="M10733" t="e">
        <f t="shared" si="673"/>
        <v>#N/A</v>
      </c>
      <c r="N10733" t="e">
        <f t="shared" si="674"/>
        <v>#N/A</v>
      </c>
      <c r="O10733" t="e">
        <f t="shared" si="675"/>
        <v>#N/A</v>
      </c>
    </row>
    <row r="10734" spans="1:15" x14ac:dyDescent="0.25">
      <c r="A10734" t="s">
        <v>26</v>
      </c>
      <c r="B10734" t="s">
        <v>27</v>
      </c>
      <c r="C10734" t="s">
        <v>6</v>
      </c>
      <c r="D10734">
        <v>162.61000000000001</v>
      </c>
      <c r="E10734" t="s">
        <v>28</v>
      </c>
      <c r="K10734">
        <v>10730</v>
      </c>
      <c r="L10734" t="e">
        <f t="shared" si="672"/>
        <v>#N/A</v>
      </c>
      <c r="M10734" t="e">
        <f t="shared" si="673"/>
        <v>#N/A</v>
      </c>
      <c r="N10734">
        <f t="shared" si="674"/>
        <v>0</v>
      </c>
      <c r="O10734" t="e">
        <f t="shared" si="675"/>
        <v>#N/A</v>
      </c>
    </row>
    <row r="10735" spans="1:15" x14ac:dyDescent="0.25">
      <c r="B10735" t="s">
        <v>0</v>
      </c>
      <c r="K10735">
        <v>10731</v>
      </c>
      <c r="L10735" t="e">
        <f t="shared" si="672"/>
        <v>#N/A</v>
      </c>
      <c r="M10735" t="e">
        <f t="shared" si="673"/>
        <v>#N/A</v>
      </c>
      <c r="N10735" t="e">
        <f t="shared" si="674"/>
        <v>#N/A</v>
      </c>
      <c r="O10735" t="e">
        <f t="shared" si="675"/>
        <v>#N/A</v>
      </c>
    </row>
    <row r="10736" spans="1:15" x14ac:dyDescent="0.25">
      <c r="A10736" t="s">
        <v>3</v>
      </c>
      <c r="B10736" t="s">
        <v>4</v>
      </c>
      <c r="C10736" t="s">
        <v>5</v>
      </c>
      <c r="D10736" t="s">
        <v>6</v>
      </c>
      <c r="E10736">
        <v>327.2</v>
      </c>
      <c r="F10736">
        <v>0</v>
      </c>
      <c r="G10736">
        <v>420.8</v>
      </c>
      <c r="H10736">
        <v>0</v>
      </c>
      <c r="I10736">
        <v>312.8</v>
      </c>
      <c r="J10736">
        <v>0</v>
      </c>
      <c r="K10736">
        <v>10732</v>
      </c>
      <c r="L10736">
        <f t="shared" si="672"/>
        <v>320</v>
      </c>
      <c r="M10736">
        <f t="shared" si="673"/>
        <v>327.2</v>
      </c>
      <c r="N10736" t="e">
        <f t="shared" si="674"/>
        <v>#N/A</v>
      </c>
      <c r="O10736">
        <f t="shared" si="675"/>
        <v>0</v>
      </c>
    </row>
    <row r="10737" spans="1:15" x14ac:dyDescent="0.25">
      <c r="A10737" t="s">
        <v>7</v>
      </c>
      <c r="B10737" t="s">
        <v>4</v>
      </c>
      <c r="C10737" t="s">
        <v>5</v>
      </c>
      <c r="D10737" t="s">
        <v>6</v>
      </c>
      <c r="E10737">
        <v>327.2</v>
      </c>
      <c r="K10737">
        <v>10733</v>
      </c>
      <c r="L10737" t="e">
        <f t="shared" si="672"/>
        <v>#N/A</v>
      </c>
      <c r="M10737" t="e">
        <f t="shared" si="673"/>
        <v>#N/A</v>
      </c>
      <c r="N10737" t="e">
        <f t="shared" si="674"/>
        <v>#N/A</v>
      </c>
      <c r="O10737" t="e">
        <f t="shared" si="675"/>
        <v>#N/A</v>
      </c>
    </row>
    <row r="10738" spans="1:15" x14ac:dyDescent="0.25">
      <c r="A10738" t="s">
        <v>25</v>
      </c>
      <c r="K10738">
        <v>10734</v>
      </c>
      <c r="L10738" t="e">
        <f t="shared" si="672"/>
        <v>#N/A</v>
      </c>
      <c r="M10738" t="e">
        <f t="shared" si="673"/>
        <v>#N/A</v>
      </c>
      <c r="N10738" t="e">
        <f t="shared" si="674"/>
        <v>#N/A</v>
      </c>
      <c r="O10738" t="e">
        <f t="shared" si="675"/>
        <v>#N/A</v>
      </c>
    </row>
    <row r="10739" spans="1:15" x14ac:dyDescent="0.25">
      <c r="A10739" t="s">
        <v>8</v>
      </c>
      <c r="B10739" t="s">
        <v>4</v>
      </c>
      <c r="C10739" t="s">
        <v>5</v>
      </c>
      <c r="D10739" t="s">
        <v>6</v>
      </c>
      <c r="E10739">
        <v>320</v>
      </c>
      <c r="K10739">
        <v>10735</v>
      </c>
      <c r="L10739" t="e">
        <f t="shared" si="672"/>
        <v>#N/A</v>
      </c>
      <c r="M10739" t="e">
        <f t="shared" si="673"/>
        <v>#N/A</v>
      </c>
      <c r="N10739">
        <f t="shared" si="674"/>
        <v>0</v>
      </c>
      <c r="O10739" t="e">
        <f t="shared" si="675"/>
        <v>#N/A</v>
      </c>
    </row>
    <row r="10740" spans="1:15" x14ac:dyDescent="0.25">
      <c r="A10740" t="s">
        <v>26</v>
      </c>
      <c r="B10740" t="s">
        <v>27</v>
      </c>
      <c r="C10740" t="s">
        <v>6</v>
      </c>
      <c r="D10740">
        <v>162.69999999999999</v>
      </c>
      <c r="E10740" t="s">
        <v>28</v>
      </c>
      <c r="K10740">
        <v>10736</v>
      </c>
      <c r="L10740" t="e">
        <f t="shared" si="672"/>
        <v>#N/A</v>
      </c>
      <c r="M10740" t="e">
        <f t="shared" si="673"/>
        <v>#N/A</v>
      </c>
      <c r="N10740" t="e">
        <f t="shared" si="674"/>
        <v>#N/A</v>
      </c>
      <c r="O10740">
        <f t="shared" si="675"/>
        <v>0</v>
      </c>
    </row>
    <row r="10741" spans="1:15" x14ac:dyDescent="0.25">
      <c r="B10741" t="s">
        <v>0</v>
      </c>
      <c r="K10741">
        <v>10737</v>
      </c>
      <c r="L10741" t="e">
        <f t="shared" si="672"/>
        <v>#N/A</v>
      </c>
      <c r="M10741" t="e">
        <f t="shared" si="673"/>
        <v>#N/A</v>
      </c>
      <c r="N10741" t="e">
        <f t="shared" si="674"/>
        <v>#N/A</v>
      </c>
      <c r="O10741" t="e">
        <f t="shared" si="675"/>
        <v>#N/A</v>
      </c>
    </row>
    <row r="10742" spans="1:15" x14ac:dyDescent="0.25">
      <c r="A10742" t="s">
        <v>3</v>
      </c>
      <c r="B10742" t="s">
        <v>4</v>
      </c>
      <c r="C10742" t="s">
        <v>5</v>
      </c>
      <c r="D10742" t="s">
        <v>6</v>
      </c>
      <c r="E10742">
        <v>327.2</v>
      </c>
      <c r="F10742">
        <v>0</v>
      </c>
      <c r="G10742">
        <v>417.2</v>
      </c>
      <c r="H10742">
        <v>0</v>
      </c>
      <c r="I10742">
        <v>291.2</v>
      </c>
      <c r="J10742">
        <v>0</v>
      </c>
      <c r="K10742">
        <v>10738</v>
      </c>
      <c r="L10742">
        <f t="shared" si="672"/>
        <v>320</v>
      </c>
      <c r="M10742">
        <f t="shared" si="673"/>
        <v>327.2</v>
      </c>
      <c r="N10742" t="e">
        <f t="shared" si="674"/>
        <v>#N/A</v>
      </c>
      <c r="O10742" t="e">
        <f t="shared" si="675"/>
        <v>#N/A</v>
      </c>
    </row>
    <row r="10743" spans="1:15" x14ac:dyDescent="0.25">
      <c r="A10743" t="s">
        <v>7</v>
      </c>
      <c r="B10743" t="s">
        <v>4</v>
      </c>
      <c r="C10743" t="s">
        <v>5</v>
      </c>
      <c r="D10743" t="s">
        <v>6</v>
      </c>
      <c r="E10743">
        <v>327.2</v>
      </c>
      <c r="K10743">
        <v>10739</v>
      </c>
      <c r="L10743" t="e">
        <f t="shared" si="672"/>
        <v>#N/A</v>
      </c>
      <c r="M10743" t="e">
        <f t="shared" si="673"/>
        <v>#N/A</v>
      </c>
      <c r="N10743" t="e">
        <f t="shared" si="674"/>
        <v>#N/A</v>
      </c>
      <c r="O10743" t="e">
        <f t="shared" si="675"/>
        <v>#N/A</v>
      </c>
    </row>
    <row r="10744" spans="1:15" x14ac:dyDescent="0.25">
      <c r="A10744" t="s">
        <v>25</v>
      </c>
      <c r="K10744">
        <v>10740</v>
      </c>
      <c r="L10744" t="e">
        <f t="shared" si="672"/>
        <v>#N/A</v>
      </c>
      <c r="M10744" t="e">
        <f t="shared" si="673"/>
        <v>#N/A</v>
      </c>
      <c r="N10744">
        <f t="shared" si="674"/>
        <v>0</v>
      </c>
      <c r="O10744">
        <f t="shared" si="675"/>
        <v>0</v>
      </c>
    </row>
    <row r="10745" spans="1:15" x14ac:dyDescent="0.25">
      <c r="A10745" t="s">
        <v>8</v>
      </c>
      <c r="B10745" t="s">
        <v>4</v>
      </c>
      <c r="C10745" t="s">
        <v>5</v>
      </c>
      <c r="D10745" t="s">
        <v>6</v>
      </c>
      <c r="E10745">
        <v>320</v>
      </c>
      <c r="K10745">
        <v>10741</v>
      </c>
      <c r="L10745" t="e">
        <f t="shared" si="672"/>
        <v>#N/A</v>
      </c>
      <c r="M10745" t="e">
        <f t="shared" si="673"/>
        <v>#N/A</v>
      </c>
      <c r="N10745" t="e">
        <f t="shared" si="674"/>
        <v>#N/A</v>
      </c>
      <c r="O10745" t="e">
        <f t="shared" si="675"/>
        <v>#N/A</v>
      </c>
    </row>
    <row r="10746" spans="1:15" x14ac:dyDescent="0.25">
      <c r="A10746" t="s">
        <v>26</v>
      </c>
      <c r="B10746" t="s">
        <v>27</v>
      </c>
      <c r="C10746" t="s">
        <v>6</v>
      </c>
      <c r="D10746">
        <v>162.79</v>
      </c>
      <c r="E10746" t="s">
        <v>28</v>
      </c>
      <c r="K10746">
        <v>10742</v>
      </c>
      <c r="L10746" t="e">
        <f t="shared" si="672"/>
        <v>#N/A</v>
      </c>
      <c r="M10746" t="e">
        <f t="shared" si="673"/>
        <v>#N/A</v>
      </c>
      <c r="N10746" t="e">
        <f t="shared" si="674"/>
        <v>#N/A</v>
      </c>
      <c r="O10746" t="e">
        <f t="shared" si="675"/>
        <v>#N/A</v>
      </c>
    </row>
    <row r="10747" spans="1:15" x14ac:dyDescent="0.25">
      <c r="B10747" t="s">
        <v>0</v>
      </c>
      <c r="K10747">
        <v>10743</v>
      </c>
      <c r="L10747" t="e">
        <f t="shared" si="672"/>
        <v>#N/A</v>
      </c>
      <c r="M10747" t="e">
        <f t="shared" si="673"/>
        <v>#N/A</v>
      </c>
      <c r="N10747" t="e">
        <f t="shared" si="674"/>
        <v>#N/A</v>
      </c>
      <c r="O10747" t="e">
        <f t="shared" si="675"/>
        <v>#N/A</v>
      </c>
    </row>
    <row r="10748" spans="1:15" x14ac:dyDescent="0.25">
      <c r="A10748" t="s">
        <v>3</v>
      </c>
      <c r="B10748" t="s">
        <v>4</v>
      </c>
      <c r="C10748" t="s">
        <v>5</v>
      </c>
      <c r="D10748" t="s">
        <v>6</v>
      </c>
      <c r="E10748">
        <v>327.2</v>
      </c>
      <c r="F10748">
        <v>0</v>
      </c>
      <c r="G10748">
        <v>417.2</v>
      </c>
      <c r="H10748">
        <v>0</v>
      </c>
      <c r="I10748">
        <v>312.8</v>
      </c>
      <c r="J10748">
        <v>0</v>
      </c>
      <c r="K10748">
        <v>10744</v>
      </c>
      <c r="L10748">
        <f t="shared" si="672"/>
        <v>320</v>
      </c>
      <c r="M10748">
        <f t="shared" si="673"/>
        <v>327.2</v>
      </c>
      <c r="N10748" t="e">
        <f t="shared" si="674"/>
        <v>#N/A</v>
      </c>
      <c r="O10748">
        <f t="shared" si="675"/>
        <v>0</v>
      </c>
    </row>
    <row r="10749" spans="1:15" x14ac:dyDescent="0.25">
      <c r="A10749" t="s">
        <v>7</v>
      </c>
      <c r="B10749" t="s">
        <v>4</v>
      </c>
      <c r="C10749" t="s">
        <v>5</v>
      </c>
      <c r="D10749" t="s">
        <v>6</v>
      </c>
      <c r="E10749">
        <v>327.2</v>
      </c>
      <c r="K10749">
        <v>10745</v>
      </c>
      <c r="L10749" t="e">
        <f t="shared" si="672"/>
        <v>#N/A</v>
      </c>
      <c r="M10749" t="e">
        <f t="shared" si="673"/>
        <v>#N/A</v>
      </c>
      <c r="N10749">
        <f t="shared" si="674"/>
        <v>0</v>
      </c>
      <c r="O10749" t="e">
        <f t="shared" si="675"/>
        <v>#N/A</v>
      </c>
    </row>
    <row r="10750" spans="1:15" x14ac:dyDescent="0.25">
      <c r="A10750" t="s">
        <v>25</v>
      </c>
      <c r="K10750">
        <v>10746</v>
      </c>
      <c r="L10750" t="e">
        <f t="shared" si="672"/>
        <v>#N/A</v>
      </c>
      <c r="M10750" t="e">
        <f t="shared" si="673"/>
        <v>#N/A</v>
      </c>
      <c r="N10750" t="e">
        <f t="shared" si="674"/>
        <v>#N/A</v>
      </c>
      <c r="O10750" t="e">
        <f t="shared" si="675"/>
        <v>#N/A</v>
      </c>
    </row>
    <row r="10751" spans="1:15" x14ac:dyDescent="0.25">
      <c r="A10751" t="s">
        <v>8</v>
      </c>
      <c r="B10751" t="s">
        <v>4</v>
      </c>
      <c r="C10751" t="s">
        <v>5</v>
      </c>
      <c r="D10751" t="s">
        <v>6</v>
      </c>
      <c r="E10751">
        <v>320</v>
      </c>
      <c r="K10751">
        <v>10747</v>
      </c>
      <c r="L10751" t="e">
        <f t="shared" si="672"/>
        <v>#N/A</v>
      </c>
      <c r="M10751" t="e">
        <f t="shared" si="673"/>
        <v>#N/A</v>
      </c>
      <c r="N10751" t="e">
        <f t="shared" si="674"/>
        <v>#N/A</v>
      </c>
      <c r="O10751" t="e">
        <f t="shared" si="675"/>
        <v>#N/A</v>
      </c>
    </row>
    <row r="10752" spans="1:15" x14ac:dyDescent="0.25">
      <c r="A10752" t="s">
        <v>26</v>
      </c>
      <c r="B10752" t="s">
        <v>27</v>
      </c>
      <c r="C10752" t="s">
        <v>6</v>
      </c>
      <c r="D10752">
        <v>162.88999999999999</v>
      </c>
      <c r="E10752" t="s">
        <v>28</v>
      </c>
      <c r="K10752">
        <v>10748</v>
      </c>
      <c r="L10752" t="e">
        <f t="shared" si="672"/>
        <v>#N/A</v>
      </c>
      <c r="M10752" t="e">
        <f t="shared" si="673"/>
        <v>#N/A</v>
      </c>
      <c r="N10752" t="e">
        <f t="shared" si="674"/>
        <v>#N/A</v>
      </c>
      <c r="O10752">
        <f t="shared" si="675"/>
        <v>0</v>
      </c>
    </row>
    <row r="10753" spans="1:15" x14ac:dyDescent="0.25">
      <c r="B10753" t="s">
        <v>0</v>
      </c>
      <c r="K10753">
        <v>10749</v>
      </c>
      <c r="L10753" t="e">
        <f t="shared" si="672"/>
        <v>#N/A</v>
      </c>
      <c r="M10753" t="e">
        <f t="shared" si="673"/>
        <v>#N/A</v>
      </c>
      <c r="N10753" t="e">
        <f t="shared" si="674"/>
        <v>#N/A</v>
      </c>
      <c r="O10753" t="e">
        <f t="shared" si="675"/>
        <v>#N/A</v>
      </c>
    </row>
    <row r="10754" spans="1:15" x14ac:dyDescent="0.25">
      <c r="A10754" t="s">
        <v>3</v>
      </c>
      <c r="B10754" t="s">
        <v>4</v>
      </c>
      <c r="C10754" t="s">
        <v>5</v>
      </c>
      <c r="D10754" t="s">
        <v>6</v>
      </c>
      <c r="E10754">
        <v>326.75</v>
      </c>
      <c r="F10754">
        <v>0</v>
      </c>
      <c r="G10754">
        <v>420.8</v>
      </c>
      <c r="H10754">
        <v>0</v>
      </c>
      <c r="I10754">
        <v>312.8</v>
      </c>
      <c r="J10754">
        <v>0</v>
      </c>
      <c r="K10754">
        <v>10750</v>
      </c>
      <c r="L10754">
        <f t="shared" si="672"/>
        <v>320</v>
      </c>
      <c r="M10754">
        <f t="shared" si="673"/>
        <v>326.75</v>
      </c>
      <c r="N10754">
        <f t="shared" si="674"/>
        <v>0</v>
      </c>
      <c r="O10754" t="e">
        <f t="shared" si="675"/>
        <v>#N/A</v>
      </c>
    </row>
    <row r="10755" spans="1:15" x14ac:dyDescent="0.25">
      <c r="A10755" t="s">
        <v>7</v>
      </c>
      <c r="B10755" t="s">
        <v>4</v>
      </c>
      <c r="C10755" t="s">
        <v>5</v>
      </c>
      <c r="D10755" t="s">
        <v>6</v>
      </c>
      <c r="E10755">
        <v>326.75</v>
      </c>
      <c r="K10755">
        <v>10751</v>
      </c>
      <c r="L10755" t="e">
        <f t="shared" si="672"/>
        <v>#N/A</v>
      </c>
      <c r="M10755" t="e">
        <f t="shared" si="673"/>
        <v>#N/A</v>
      </c>
      <c r="N10755" t="e">
        <f t="shared" si="674"/>
        <v>#N/A</v>
      </c>
      <c r="O10755" t="e">
        <f t="shared" si="675"/>
        <v>#N/A</v>
      </c>
    </row>
    <row r="10756" spans="1:15" x14ac:dyDescent="0.25">
      <c r="A10756" t="s">
        <v>25</v>
      </c>
      <c r="K10756">
        <v>10752</v>
      </c>
      <c r="L10756" t="e">
        <f t="shared" si="672"/>
        <v>#N/A</v>
      </c>
      <c r="M10756" t="e">
        <f t="shared" si="673"/>
        <v>#N/A</v>
      </c>
      <c r="N10756" t="e">
        <f t="shared" si="674"/>
        <v>#N/A</v>
      </c>
      <c r="O10756">
        <f t="shared" si="675"/>
        <v>0</v>
      </c>
    </row>
    <row r="10757" spans="1:15" x14ac:dyDescent="0.25">
      <c r="A10757" t="s">
        <v>8</v>
      </c>
      <c r="B10757" t="s">
        <v>4</v>
      </c>
      <c r="C10757" t="s">
        <v>5</v>
      </c>
      <c r="D10757" t="s">
        <v>6</v>
      </c>
      <c r="E10757">
        <v>320</v>
      </c>
      <c r="K10757">
        <v>10753</v>
      </c>
      <c r="L10757" t="e">
        <f t="shared" si="672"/>
        <v>#N/A</v>
      </c>
      <c r="M10757" t="e">
        <f t="shared" si="673"/>
        <v>#N/A</v>
      </c>
      <c r="N10757" t="e">
        <f t="shared" si="674"/>
        <v>#N/A</v>
      </c>
      <c r="O10757" t="e">
        <f t="shared" si="675"/>
        <v>#N/A</v>
      </c>
    </row>
    <row r="10758" spans="1:15" x14ac:dyDescent="0.25">
      <c r="A10758" t="s">
        <v>26</v>
      </c>
      <c r="B10758" t="s">
        <v>27</v>
      </c>
      <c r="C10758" t="s">
        <v>6</v>
      </c>
      <c r="D10758">
        <v>162.97999999999999</v>
      </c>
      <c r="E10758" t="s">
        <v>28</v>
      </c>
      <c r="K10758">
        <v>10754</v>
      </c>
      <c r="L10758" t="e">
        <f t="shared" si="672"/>
        <v>#N/A</v>
      </c>
      <c r="M10758" t="e">
        <f t="shared" si="673"/>
        <v>#N/A</v>
      </c>
      <c r="N10758" t="e">
        <f t="shared" si="674"/>
        <v>#N/A</v>
      </c>
      <c r="O10758" t="e">
        <f t="shared" si="675"/>
        <v>#N/A</v>
      </c>
    </row>
    <row r="10759" spans="1:15" x14ac:dyDescent="0.25">
      <c r="B10759" t="s">
        <v>0</v>
      </c>
      <c r="K10759">
        <v>10755</v>
      </c>
      <c r="L10759" t="e">
        <f t="shared" si="672"/>
        <v>#N/A</v>
      </c>
      <c r="M10759" t="e">
        <f t="shared" si="673"/>
        <v>#N/A</v>
      </c>
      <c r="N10759">
        <f t="shared" si="674"/>
        <v>0</v>
      </c>
      <c r="O10759" t="e">
        <f t="shared" si="675"/>
        <v>#N/A</v>
      </c>
    </row>
    <row r="10760" spans="1:15" x14ac:dyDescent="0.25">
      <c r="A10760" t="s">
        <v>3</v>
      </c>
      <c r="B10760" t="s">
        <v>4</v>
      </c>
      <c r="C10760" t="s">
        <v>5</v>
      </c>
      <c r="D10760" t="s">
        <v>6</v>
      </c>
      <c r="E10760">
        <v>326.75</v>
      </c>
      <c r="F10760">
        <v>0</v>
      </c>
      <c r="G10760">
        <v>420.8</v>
      </c>
      <c r="H10760">
        <v>0</v>
      </c>
      <c r="I10760">
        <v>312.8</v>
      </c>
      <c r="J10760">
        <v>0</v>
      </c>
      <c r="K10760">
        <v>10756</v>
      </c>
      <c r="L10760">
        <f t="shared" si="672"/>
        <v>320</v>
      </c>
      <c r="M10760">
        <f t="shared" si="673"/>
        <v>326.75</v>
      </c>
      <c r="N10760" t="e">
        <f t="shared" si="674"/>
        <v>#N/A</v>
      </c>
      <c r="O10760">
        <f t="shared" si="675"/>
        <v>0</v>
      </c>
    </row>
    <row r="10761" spans="1:15" x14ac:dyDescent="0.25">
      <c r="A10761" t="s">
        <v>7</v>
      </c>
      <c r="B10761" t="s">
        <v>4</v>
      </c>
      <c r="C10761" t="s">
        <v>5</v>
      </c>
      <c r="D10761" t="s">
        <v>6</v>
      </c>
      <c r="E10761">
        <v>326.75</v>
      </c>
      <c r="K10761">
        <v>10757</v>
      </c>
      <c r="L10761" t="e">
        <f t="shared" si="672"/>
        <v>#N/A</v>
      </c>
      <c r="M10761" t="e">
        <f t="shared" si="673"/>
        <v>#N/A</v>
      </c>
      <c r="N10761" t="e">
        <f t="shared" si="674"/>
        <v>#N/A</v>
      </c>
      <c r="O10761" t="e">
        <f t="shared" si="675"/>
        <v>#N/A</v>
      </c>
    </row>
    <row r="10762" spans="1:15" x14ac:dyDescent="0.25">
      <c r="A10762" t="s">
        <v>25</v>
      </c>
      <c r="K10762">
        <v>10758</v>
      </c>
      <c r="L10762" t="e">
        <f t="shared" si="672"/>
        <v>#N/A</v>
      </c>
      <c r="M10762" t="e">
        <f t="shared" si="673"/>
        <v>#N/A</v>
      </c>
      <c r="N10762" t="e">
        <f t="shared" si="674"/>
        <v>#N/A</v>
      </c>
      <c r="O10762" t="e">
        <f t="shared" si="675"/>
        <v>#N/A</v>
      </c>
    </row>
    <row r="10763" spans="1:15" x14ac:dyDescent="0.25">
      <c r="A10763" t="s">
        <v>8</v>
      </c>
      <c r="B10763" t="s">
        <v>4</v>
      </c>
      <c r="C10763" t="s">
        <v>5</v>
      </c>
      <c r="D10763" t="s">
        <v>6</v>
      </c>
      <c r="E10763">
        <v>320</v>
      </c>
      <c r="K10763">
        <v>10759</v>
      </c>
      <c r="L10763" t="e">
        <f t="shared" si="672"/>
        <v>#N/A</v>
      </c>
      <c r="M10763" t="e">
        <f t="shared" si="673"/>
        <v>#N/A</v>
      </c>
      <c r="N10763" t="e">
        <f t="shared" si="674"/>
        <v>#N/A</v>
      </c>
      <c r="O10763" t="e">
        <f t="shared" si="675"/>
        <v>#N/A</v>
      </c>
    </row>
    <row r="10764" spans="1:15" x14ac:dyDescent="0.25">
      <c r="A10764" t="s">
        <v>26</v>
      </c>
      <c r="B10764" t="s">
        <v>27</v>
      </c>
      <c r="C10764" t="s">
        <v>6</v>
      </c>
      <c r="D10764">
        <v>163.07</v>
      </c>
      <c r="E10764" t="s">
        <v>28</v>
      </c>
      <c r="K10764">
        <v>10760</v>
      </c>
      <c r="L10764" t="e">
        <f t="shared" si="672"/>
        <v>#N/A</v>
      </c>
      <c r="M10764" t="e">
        <f t="shared" si="673"/>
        <v>#N/A</v>
      </c>
      <c r="N10764">
        <f t="shared" si="674"/>
        <v>0</v>
      </c>
      <c r="O10764">
        <f t="shared" si="675"/>
        <v>0</v>
      </c>
    </row>
    <row r="10765" spans="1:15" x14ac:dyDescent="0.25">
      <c r="B10765" t="s">
        <v>0</v>
      </c>
      <c r="K10765">
        <v>10761</v>
      </c>
      <c r="L10765" t="e">
        <f t="shared" si="672"/>
        <v>#N/A</v>
      </c>
      <c r="M10765" t="e">
        <f t="shared" si="673"/>
        <v>#N/A</v>
      </c>
      <c r="N10765" t="e">
        <f t="shared" si="674"/>
        <v>#N/A</v>
      </c>
      <c r="O10765" t="e">
        <f t="shared" si="675"/>
        <v>#N/A</v>
      </c>
    </row>
    <row r="10766" spans="1:15" x14ac:dyDescent="0.25">
      <c r="A10766" t="s">
        <v>3</v>
      </c>
      <c r="B10766" t="s">
        <v>4</v>
      </c>
      <c r="C10766" t="s">
        <v>5</v>
      </c>
      <c r="D10766" t="s">
        <v>6</v>
      </c>
      <c r="E10766">
        <v>327.2</v>
      </c>
      <c r="F10766">
        <v>0</v>
      </c>
      <c r="G10766">
        <v>420.8</v>
      </c>
      <c r="H10766">
        <v>0</v>
      </c>
      <c r="I10766">
        <v>312.8</v>
      </c>
      <c r="J10766">
        <v>0</v>
      </c>
      <c r="K10766">
        <v>10762</v>
      </c>
      <c r="L10766">
        <f t="shared" si="672"/>
        <v>320</v>
      </c>
      <c r="M10766">
        <f t="shared" si="673"/>
        <v>327.2</v>
      </c>
      <c r="N10766" t="e">
        <f t="shared" si="674"/>
        <v>#N/A</v>
      </c>
      <c r="O10766" t="e">
        <f t="shared" si="675"/>
        <v>#N/A</v>
      </c>
    </row>
    <row r="10767" spans="1:15" x14ac:dyDescent="0.25">
      <c r="A10767" t="s">
        <v>7</v>
      </c>
      <c r="B10767" t="s">
        <v>4</v>
      </c>
      <c r="C10767" t="s">
        <v>5</v>
      </c>
      <c r="D10767" t="s">
        <v>6</v>
      </c>
      <c r="E10767">
        <v>327.2</v>
      </c>
      <c r="K10767">
        <v>10763</v>
      </c>
      <c r="L10767" t="e">
        <f t="shared" ref="L10767:L10830" si="676">IF(MOD(ROW(),6)=2,E10770,NA())</f>
        <v>#N/A</v>
      </c>
      <c r="M10767" t="e">
        <f t="shared" ref="M10767:M10830" si="677">IF(MOD(ROW(),6)=2,E10768,NA())</f>
        <v>#N/A</v>
      </c>
      <c r="N10767" t="e">
        <f t="shared" si="674"/>
        <v>#N/A</v>
      </c>
      <c r="O10767" t="e">
        <f t="shared" si="675"/>
        <v>#N/A</v>
      </c>
    </row>
    <row r="10768" spans="1:15" x14ac:dyDescent="0.25">
      <c r="A10768" t="s">
        <v>25</v>
      </c>
      <c r="K10768">
        <v>10764</v>
      </c>
      <c r="L10768" t="e">
        <f t="shared" si="676"/>
        <v>#N/A</v>
      </c>
      <c r="M10768" t="e">
        <f t="shared" si="677"/>
        <v>#N/A</v>
      </c>
      <c r="N10768" t="e">
        <f t="shared" si="674"/>
        <v>#N/A</v>
      </c>
      <c r="O10768">
        <f t="shared" si="675"/>
        <v>0</v>
      </c>
    </row>
    <row r="10769" spans="1:15" x14ac:dyDescent="0.25">
      <c r="A10769" t="s">
        <v>8</v>
      </c>
      <c r="B10769" t="s">
        <v>4</v>
      </c>
      <c r="C10769" t="s">
        <v>5</v>
      </c>
      <c r="D10769" t="s">
        <v>6</v>
      </c>
      <c r="E10769">
        <v>320</v>
      </c>
      <c r="K10769">
        <v>10765</v>
      </c>
      <c r="L10769" t="e">
        <f t="shared" si="676"/>
        <v>#N/A</v>
      </c>
      <c r="M10769" t="e">
        <f t="shared" si="677"/>
        <v>#N/A</v>
      </c>
      <c r="N10769">
        <f t="shared" si="674"/>
        <v>0</v>
      </c>
      <c r="O10769" t="e">
        <f t="shared" si="675"/>
        <v>#N/A</v>
      </c>
    </row>
    <row r="10770" spans="1:15" x14ac:dyDescent="0.25">
      <c r="A10770" t="s">
        <v>26</v>
      </c>
      <c r="B10770" t="s">
        <v>27</v>
      </c>
      <c r="C10770" t="s">
        <v>6</v>
      </c>
      <c r="D10770">
        <v>163.16</v>
      </c>
      <c r="E10770" t="s">
        <v>28</v>
      </c>
      <c r="K10770">
        <v>10766</v>
      </c>
      <c r="L10770" t="e">
        <f t="shared" si="676"/>
        <v>#N/A</v>
      </c>
      <c r="M10770" t="e">
        <f t="shared" si="677"/>
        <v>#N/A</v>
      </c>
      <c r="N10770" t="e">
        <f t="shared" si="674"/>
        <v>#N/A</v>
      </c>
      <c r="O10770" t="e">
        <f t="shared" si="675"/>
        <v>#N/A</v>
      </c>
    </row>
    <row r="10771" spans="1:15" x14ac:dyDescent="0.25">
      <c r="B10771" t="s">
        <v>0</v>
      </c>
      <c r="K10771">
        <v>10767</v>
      </c>
      <c r="L10771" t="e">
        <f t="shared" si="676"/>
        <v>#N/A</v>
      </c>
      <c r="M10771" t="e">
        <f t="shared" si="677"/>
        <v>#N/A</v>
      </c>
      <c r="N10771" t="e">
        <f t="shared" si="674"/>
        <v>#N/A</v>
      </c>
      <c r="O10771" t="e">
        <f t="shared" si="675"/>
        <v>#N/A</v>
      </c>
    </row>
    <row r="10772" spans="1:15" x14ac:dyDescent="0.25">
      <c r="A10772" t="s">
        <v>3</v>
      </c>
      <c r="B10772" t="s">
        <v>4</v>
      </c>
      <c r="C10772" t="s">
        <v>5</v>
      </c>
      <c r="D10772" t="s">
        <v>6</v>
      </c>
      <c r="E10772">
        <v>327.2</v>
      </c>
      <c r="F10772">
        <v>0</v>
      </c>
      <c r="G10772">
        <v>428</v>
      </c>
      <c r="H10772">
        <v>0</v>
      </c>
      <c r="I10772">
        <v>89.6</v>
      </c>
      <c r="J10772">
        <v>0</v>
      </c>
      <c r="K10772">
        <v>10768</v>
      </c>
      <c r="L10772">
        <f t="shared" si="676"/>
        <v>320</v>
      </c>
      <c r="M10772">
        <f t="shared" si="677"/>
        <v>327.2</v>
      </c>
      <c r="N10772" t="e">
        <f t="shared" si="674"/>
        <v>#N/A</v>
      </c>
      <c r="O10772">
        <f t="shared" si="675"/>
        <v>0</v>
      </c>
    </row>
    <row r="10773" spans="1:15" x14ac:dyDescent="0.25">
      <c r="A10773" t="s">
        <v>7</v>
      </c>
      <c r="B10773" t="s">
        <v>4</v>
      </c>
      <c r="C10773" t="s">
        <v>5</v>
      </c>
      <c r="D10773" t="s">
        <v>6</v>
      </c>
      <c r="E10773">
        <v>327.2</v>
      </c>
      <c r="K10773">
        <v>10769</v>
      </c>
      <c r="L10773" t="e">
        <f t="shared" si="676"/>
        <v>#N/A</v>
      </c>
      <c r="M10773" t="e">
        <f t="shared" si="677"/>
        <v>#N/A</v>
      </c>
      <c r="N10773" t="e">
        <f t="shared" si="674"/>
        <v>#N/A</v>
      </c>
      <c r="O10773" t="e">
        <f t="shared" si="675"/>
        <v>#N/A</v>
      </c>
    </row>
    <row r="10774" spans="1:15" x14ac:dyDescent="0.25">
      <c r="A10774" t="s">
        <v>25</v>
      </c>
      <c r="K10774">
        <v>10770</v>
      </c>
      <c r="L10774" t="e">
        <f t="shared" si="676"/>
        <v>#N/A</v>
      </c>
      <c r="M10774" t="e">
        <f t="shared" si="677"/>
        <v>#N/A</v>
      </c>
      <c r="N10774">
        <f t="shared" si="674"/>
        <v>0</v>
      </c>
      <c r="O10774" t="e">
        <f t="shared" si="675"/>
        <v>#N/A</v>
      </c>
    </row>
    <row r="10775" spans="1:15" x14ac:dyDescent="0.25">
      <c r="A10775" t="s">
        <v>8</v>
      </c>
      <c r="B10775" t="s">
        <v>4</v>
      </c>
      <c r="C10775" t="s">
        <v>5</v>
      </c>
      <c r="D10775" t="s">
        <v>6</v>
      </c>
      <c r="E10775">
        <v>320</v>
      </c>
      <c r="K10775">
        <v>10771</v>
      </c>
      <c r="L10775" t="e">
        <f t="shared" si="676"/>
        <v>#N/A</v>
      </c>
      <c r="M10775" t="e">
        <f t="shared" si="677"/>
        <v>#N/A</v>
      </c>
      <c r="N10775" t="e">
        <f t="shared" ref="N10775:N10838" si="678">IF(MOD(ROW(),5)=4,G16775,NA())</f>
        <v>#N/A</v>
      </c>
      <c r="O10775" t="e">
        <f t="shared" ref="O10775:O10838" si="679">IF(MOD(ROW(),4)=0,I16775,NA())</f>
        <v>#N/A</v>
      </c>
    </row>
    <row r="10776" spans="1:15" x14ac:dyDescent="0.25">
      <c r="A10776" t="s">
        <v>26</v>
      </c>
      <c r="B10776" t="s">
        <v>27</v>
      </c>
      <c r="C10776" t="s">
        <v>6</v>
      </c>
      <c r="D10776">
        <v>163.25</v>
      </c>
      <c r="E10776" t="s">
        <v>28</v>
      </c>
      <c r="K10776">
        <v>10772</v>
      </c>
      <c r="L10776" t="e">
        <f t="shared" si="676"/>
        <v>#N/A</v>
      </c>
      <c r="M10776" t="e">
        <f t="shared" si="677"/>
        <v>#N/A</v>
      </c>
      <c r="N10776" t="e">
        <f t="shared" si="678"/>
        <v>#N/A</v>
      </c>
      <c r="O10776">
        <f t="shared" si="679"/>
        <v>0</v>
      </c>
    </row>
    <row r="10777" spans="1:15" x14ac:dyDescent="0.25">
      <c r="B10777" t="s">
        <v>0</v>
      </c>
      <c r="K10777">
        <v>10773</v>
      </c>
      <c r="L10777" t="e">
        <f t="shared" si="676"/>
        <v>#N/A</v>
      </c>
      <c r="M10777" t="e">
        <f t="shared" si="677"/>
        <v>#N/A</v>
      </c>
      <c r="N10777" t="e">
        <f t="shared" si="678"/>
        <v>#N/A</v>
      </c>
      <c r="O10777" t="e">
        <f t="shared" si="679"/>
        <v>#N/A</v>
      </c>
    </row>
    <row r="10778" spans="1:15" x14ac:dyDescent="0.25">
      <c r="A10778" t="s">
        <v>3</v>
      </c>
      <c r="B10778" t="s">
        <v>4</v>
      </c>
      <c r="C10778" t="s">
        <v>5</v>
      </c>
      <c r="D10778" t="s">
        <v>6</v>
      </c>
      <c r="E10778">
        <v>326.75</v>
      </c>
      <c r="F10778">
        <v>0</v>
      </c>
      <c r="G10778">
        <v>420.8</v>
      </c>
      <c r="H10778">
        <v>0</v>
      </c>
      <c r="I10778">
        <v>291.2</v>
      </c>
      <c r="J10778">
        <v>0</v>
      </c>
      <c r="K10778">
        <v>10774</v>
      </c>
      <c r="L10778">
        <f t="shared" si="676"/>
        <v>320</v>
      </c>
      <c r="M10778">
        <f t="shared" si="677"/>
        <v>326.75</v>
      </c>
      <c r="N10778" t="e">
        <f t="shared" si="678"/>
        <v>#N/A</v>
      </c>
      <c r="O10778" t="e">
        <f t="shared" si="679"/>
        <v>#N/A</v>
      </c>
    </row>
    <row r="10779" spans="1:15" x14ac:dyDescent="0.25">
      <c r="A10779" t="s">
        <v>7</v>
      </c>
      <c r="B10779" t="s">
        <v>4</v>
      </c>
      <c r="C10779" t="s">
        <v>5</v>
      </c>
      <c r="D10779" t="s">
        <v>6</v>
      </c>
      <c r="E10779">
        <v>326.75</v>
      </c>
      <c r="K10779">
        <v>10775</v>
      </c>
      <c r="L10779" t="e">
        <f t="shared" si="676"/>
        <v>#N/A</v>
      </c>
      <c r="M10779" t="e">
        <f t="shared" si="677"/>
        <v>#N/A</v>
      </c>
      <c r="N10779">
        <f t="shared" si="678"/>
        <v>0</v>
      </c>
      <c r="O10779" t="e">
        <f t="shared" si="679"/>
        <v>#N/A</v>
      </c>
    </row>
    <row r="10780" spans="1:15" x14ac:dyDescent="0.25">
      <c r="A10780" t="s">
        <v>25</v>
      </c>
      <c r="K10780">
        <v>10776</v>
      </c>
      <c r="L10780" t="e">
        <f t="shared" si="676"/>
        <v>#N/A</v>
      </c>
      <c r="M10780" t="e">
        <f t="shared" si="677"/>
        <v>#N/A</v>
      </c>
      <c r="N10780" t="e">
        <f t="shared" si="678"/>
        <v>#N/A</v>
      </c>
      <c r="O10780">
        <f t="shared" si="679"/>
        <v>0</v>
      </c>
    </row>
    <row r="10781" spans="1:15" x14ac:dyDescent="0.25">
      <c r="A10781" t="s">
        <v>8</v>
      </c>
      <c r="B10781" t="s">
        <v>4</v>
      </c>
      <c r="C10781" t="s">
        <v>5</v>
      </c>
      <c r="D10781" t="s">
        <v>6</v>
      </c>
      <c r="E10781">
        <v>320</v>
      </c>
      <c r="K10781">
        <v>10777</v>
      </c>
      <c r="L10781" t="e">
        <f t="shared" si="676"/>
        <v>#N/A</v>
      </c>
      <c r="M10781" t="e">
        <f t="shared" si="677"/>
        <v>#N/A</v>
      </c>
      <c r="N10781" t="e">
        <f t="shared" si="678"/>
        <v>#N/A</v>
      </c>
      <c r="O10781" t="e">
        <f t="shared" si="679"/>
        <v>#N/A</v>
      </c>
    </row>
    <row r="10782" spans="1:15" x14ac:dyDescent="0.25">
      <c r="A10782" t="s">
        <v>26</v>
      </c>
      <c r="B10782" t="s">
        <v>27</v>
      </c>
      <c r="C10782" t="s">
        <v>6</v>
      </c>
      <c r="D10782">
        <v>163.34</v>
      </c>
      <c r="E10782" t="s">
        <v>28</v>
      </c>
      <c r="K10782">
        <v>10778</v>
      </c>
      <c r="L10782" t="e">
        <f t="shared" si="676"/>
        <v>#N/A</v>
      </c>
      <c r="M10782" t="e">
        <f t="shared" si="677"/>
        <v>#N/A</v>
      </c>
      <c r="N10782" t="e">
        <f t="shared" si="678"/>
        <v>#N/A</v>
      </c>
      <c r="O10782" t="e">
        <f t="shared" si="679"/>
        <v>#N/A</v>
      </c>
    </row>
    <row r="10783" spans="1:15" x14ac:dyDescent="0.25">
      <c r="B10783" t="s">
        <v>0</v>
      </c>
      <c r="K10783">
        <v>10779</v>
      </c>
      <c r="L10783" t="e">
        <f t="shared" si="676"/>
        <v>#N/A</v>
      </c>
      <c r="M10783" t="e">
        <f t="shared" si="677"/>
        <v>#N/A</v>
      </c>
      <c r="N10783" t="e">
        <f t="shared" si="678"/>
        <v>#N/A</v>
      </c>
      <c r="O10783" t="e">
        <f t="shared" si="679"/>
        <v>#N/A</v>
      </c>
    </row>
    <row r="10784" spans="1:15" x14ac:dyDescent="0.25">
      <c r="A10784" t="s">
        <v>3</v>
      </c>
      <c r="B10784" t="s">
        <v>4</v>
      </c>
      <c r="C10784" t="s">
        <v>5</v>
      </c>
      <c r="D10784" t="s">
        <v>6</v>
      </c>
      <c r="E10784">
        <v>326.75</v>
      </c>
      <c r="F10784">
        <v>0</v>
      </c>
      <c r="G10784">
        <v>420.8</v>
      </c>
      <c r="H10784">
        <v>0</v>
      </c>
      <c r="I10784">
        <v>312.8</v>
      </c>
      <c r="J10784">
        <v>0</v>
      </c>
      <c r="K10784">
        <v>10780</v>
      </c>
      <c r="L10784">
        <f t="shared" si="676"/>
        <v>320</v>
      </c>
      <c r="M10784">
        <f t="shared" si="677"/>
        <v>326.75</v>
      </c>
      <c r="N10784">
        <f t="shared" si="678"/>
        <v>0</v>
      </c>
      <c r="O10784">
        <f t="shared" si="679"/>
        <v>0</v>
      </c>
    </row>
    <row r="10785" spans="1:15" x14ac:dyDescent="0.25">
      <c r="A10785" t="s">
        <v>7</v>
      </c>
      <c r="B10785" t="s">
        <v>4</v>
      </c>
      <c r="C10785" t="s">
        <v>5</v>
      </c>
      <c r="D10785" t="s">
        <v>6</v>
      </c>
      <c r="E10785">
        <v>326.75</v>
      </c>
      <c r="K10785">
        <v>10781</v>
      </c>
      <c r="L10785" t="e">
        <f t="shared" si="676"/>
        <v>#N/A</v>
      </c>
      <c r="M10785" t="e">
        <f t="shared" si="677"/>
        <v>#N/A</v>
      </c>
      <c r="N10785" t="e">
        <f t="shared" si="678"/>
        <v>#N/A</v>
      </c>
      <c r="O10785" t="e">
        <f t="shared" si="679"/>
        <v>#N/A</v>
      </c>
    </row>
    <row r="10786" spans="1:15" x14ac:dyDescent="0.25">
      <c r="A10786" t="s">
        <v>25</v>
      </c>
      <c r="K10786">
        <v>10782</v>
      </c>
      <c r="L10786" t="e">
        <f t="shared" si="676"/>
        <v>#N/A</v>
      </c>
      <c r="M10786" t="e">
        <f t="shared" si="677"/>
        <v>#N/A</v>
      </c>
      <c r="N10786" t="e">
        <f t="shared" si="678"/>
        <v>#N/A</v>
      </c>
      <c r="O10786" t="e">
        <f t="shared" si="679"/>
        <v>#N/A</v>
      </c>
    </row>
    <row r="10787" spans="1:15" x14ac:dyDescent="0.25">
      <c r="A10787" t="s">
        <v>8</v>
      </c>
      <c r="B10787" t="s">
        <v>4</v>
      </c>
      <c r="C10787" t="s">
        <v>5</v>
      </c>
      <c r="D10787" t="s">
        <v>6</v>
      </c>
      <c r="E10787">
        <v>320</v>
      </c>
      <c r="K10787">
        <v>10783</v>
      </c>
      <c r="L10787" t="e">
        <f t="shared" si="676"/>
        <v>#N/A</v>
      </c>
      <c r="M10787" t="e">
        <f t="shared" si="677"/>
        <v>#N/A</v>
      </c>
      <c r="N10787" t="e">
        <f t="shared" si="678"/>
        <v>#N/A</v>
      </c>
      <c r="O10787" t="e">
        <f t="shared" si="679"/>
        <v>#N/A</v>
      </c>
    </row>
    <row r="10788" spans="1:15" x14ac:dyDescent="0.25">
      <c r="A10788" t="s">
        <v>26</v>
      </c>
      <c r="B10788" t="s">
        <v>27</v>
      </c>
      <c r="C10788" t="s">
        <v>6</v>
      </c>
      <c r="D10788">
        <v>163.43</v>
      </c>
      <c r="E10788" t="s">
        <v>28</v>
      </c>
      <c r="K10788">
        <v>10784</v>
      </c>
      <c r="L10788" t="e">
        <f t="shared" si="676"/>
        <v>#N/A</v>
      </c>
      <c r="M10788" t="e">
        <f t="shared" si="677"/>
        <v>#N/A</v>
      </c>
      <c r="N10788" t="e">
        <f t="shared" si="678"/>
        <v>#N/A</v>
      </c>
      <c r="O10788">
        <f t="shared" si="679"/>
        <v>0</v>
      </c>
    </row>
    <row r="10789" spans="1:15" x14ac:dyDescent="0.25">
      <c r="B10789" t="s">
        <v>0</v>
      </c>
      <c r="K10789">
        <v>10785</v>
      </c>
      <c r="L10789" t="e">
        <f t="shared" si="676"/>
        <v>#N/A</v>
      </c>
      <c r="M10789" t="e">
        <f t="shared" si="677"/>
        <v>#N/A</v>
      </c>
      <c r="N10789">
        <f t="shared" si="678"/>
        <v>0</v>
      </c>
      <c r="O10789" t="e">
        <f t="shared" si="679"/>
        <v>#N/A</v>
      </c>
    </row>
    <row r="10790" spans="1:15" x14ac:dyDescent="0.25">
      <c r="A10790" t="s">
        <v>3</v>
      </c>
      <c r="B10790" t="s">
        <v>4</v>
      </c>
      <c r="C10790" t="s">
        <v>5</v>
      </c>
      <c r="D10790" t="s">
        <v>6</v>
      </c>
      <c r="E10790">
        <v>326.75</v>
      </c>
      <c r="F10790">
        <v>0</v>
      </c>
      <c r="G10790">
        <v>420.8</v>
      </c>
      <c r="H10790">
        <v>0</v>
      </c>
      <c r="I10790">
        <v>291.2</v>
      </c>
      <c r="J10790">
        <v>0</v>
      </c>
      <c r="K10790">
        <v>10786</v>
      </c>
      <c r="L10790">
        <f t="shared" si="676"/>
        <v>320</v>
      </c>
      <c r="M10790">
        <f t="shared" si="677"/>
        <v>326.75</v>
      </c>
      <c r="N10790" t="e">
        <f t="shared" si="678"/>
        <v>#N/A</v>
      </c>
      <c r="O10790" t="e">
        <f t="shared" si="679"/>
        <v>#N/A</v>
      </c>
    </row>
    <row r="10791" spans="1:15" x14ac:dyDescent="0.25">
      <c r="A10791" t="s">
        <v>7</v>
      </c>
      <c r="B10791" t="s">
        <v>4</v>
      </c>
      <c r="C10791" t="s">
        <v>5</v>
      </c>
      <c r="D10791" t="s">
        <v>6</v>
      </c>
      <c r="E10791">
        <v>326.75</v>
      </c>
      <c r="K10791">
        <v>10787</v>
      </c>
      <c r="L10791" t="e">
        <f t="shared" si="676"/>
        <v>#N/A</v>
      </c>
      <c r="M10791" t="e">
        <f t="shared" si="677"/>
        <v>#N/A</v>
      </c>
      <c r="N10791" t="e">
        <f t="shared" si="678"/>
        <v>#N/A</v>
      </c>
      <c r="O10791" t="e">
        <f t="shared" si="679"/>
        <v>#N/A</v>
      </c>
    </row>
    <row r="10792" spans="1:15" x14ac:dyDescent="0.25">
      <c r="A10792" t="s">
        <v>25</v>
      </c>
      <c r="K10792">
        <v>10788</v>
      </c>
      <c r="L10792" t="e">
        <f t="shared" si="676"/>
        <v>#N/A</v>
      </c>
      <c r="M10792" t="e">
        <f t="shared" si="677"/>
        <v>#N/A</v>
      </c>
      <c r="N10792" t="e">
        <f t="shared" si="678"/>
        <v>#N/A</v>
      </c>
      <c r="O10792">
        <f t="shared" si="679"/>
        <v>0</v>
      </c>
    </row>
    <row r="10793" spans="1:15" x14ac:dyDescent="0.25">
      <c r="A10793" t="s">
        <v>8</v>
      </c>
      <c r="B10793" t="s">
        <v>4</v>
      </c>
      <c r="C10793" t="s">
        <v>5</v>
      </c>
      <c r="D10793" t="s">
        <v>6</v>
      </c>
      <c r="E10793">
        <v>320</v>
      </c>
      <c r="K10793">
        <v>10789</v>
      </c>
      <c r="L10793" t="e">
        <f t="shared" si="676"/>
        <v>#N/A</v>
      </c>
      <c r="M10793" t="e">
        <f t="shared" si="677"/>
        <v>#N/A</v>
      </c>
      <c r="N10793" t="e">
        <f t="shared" si="678"/>
        <v>#N/A</v>
      </c>
      <c r="O10793" t="e">
        <f t="shared" si="679"/>
        <v>#N/A</v>
      </c>
    </row>
    <row r="10794" spans="1:15" x14ac:dyDescent="0.25">
      <c r="A10794" t="s">
        <v>26</v>
      </c>
      <c r="B10794" t="s">
        <v>27</v>
      </c>
      <c r="C10794" t="s">
        <v>6</v>
      </c>
      <c r="D10794">
        <v>163.52000000000001</v>
      </c>
      <c r="E10794" t="s">
        <v>28</v>
      </c>
      <c r="K10794">
        <v>10790</v>
      </c>
      <c r="L10794" t="e">
        <f t="shared" si="676"/>
        <v>#N/A</v>
      </c>
      <c r="M10794" t="e">
        <f t="shared" si="677"/>
        <v>#N/A</v>
      </c>
      <c r="N10794">
        <f t="shared" si="678"/>
        <v>0</v>
      </c>
      <c r="O10794" t="e">
        <f t="shared" si="679"/>
        <v>#N/A</v>
      </c>
    </row>
    <row r="10795" spans="1:15" x14ac:dyDescent="0.25">
      <c r="B10795" t="s">
        <v>0</v>
      </c>
      <c r="K10795">
        <v>10791</v>
      </c>
      <c r="L10795" t="e">
        <f t="shared" si="676"/>
        <v>#N/A</v>
      </c>
      <c r="M10795" t="e">
        <f t="shared" si="677"/>
        <v>#N/A</v>
      </c>
      <c r="N10795" t="e">
        <f t="shared" si="678"/>
        <v>#N/A</v>
      </c>
      <c r="O10795" t="e">
        <f t="shared" si="679"/>
        <v>#N/A</v>
      </c>
    </row>
    <row r="10796" spans="1:15" x14ac:dyDescent="0.25">
      <c r="A10796" t="s">
        <v>3</v>
      </c>
      <c r="B10796" t="s">
        <v>4</v>
      </c>
      <c r="C10796" t="s">
        <v>5</v>
      </c>
      <c r="D10796" t="s">
        <v>6</v>
      </c>
      <c r="E10796">
        <v>326.75</v>
      </c>
      <c r="F10796">
        <v>0</v>
      </c>
      <c r="G10796">
        <v>420.8</v>
      </c>
      <c r="H10796">
        <v>0</v>
      </c>
      <c r="I10796">
        <v>291.2</v>
      </c>
      <c r="J10796">
        <v>0</v>
      </c>
      <c r="K10796">
        <v>10792</v>
      </c>
      <c r="L10796">
        <f t="shared" si="676"/>
        <v>320</v>
      </c>
      <c r="M10796">
        <f t="shared" si="677"/>
        <v>326.75</v>
      </c>
      <c r="N10796" t="e">
        <f t="shared" si="678"/>
        <v>#N/A</v>
      </c>
      <c r="O10796">
        <f t="shared" si="679"/>
        <v>0</v>
      </c>
    </row>
    <row r="10797" spans="1:15" x14ac:dyDescent="0.25">
      <c r="A10797" t="s">
        <v>7</v>
      </c>
      <c r="B10797" t="s">
        <v>4</v>
      </c>
      <c r="C10797" t="s">
        <v>5</v>
      </c>
      <c r="D10797" t="s">
        <v>6</v>
      </c>
      <c r="E10797">
        <v>326.75</v>
      </c>
      <c r="K10797">
        <v>10793</v>
      </c>
      <c r="L10797" t="e">
        <f t="shared" si="676"/>
        <v>#N/A</v>
      </c>
      <c r="M10797" t="e">
        <f t="shared" si="677"/>
        <v>#N/A</v>
      </c>
      <c r="N10797" t="e">
        <f t="shared" si="678"/>
        <v>#N/A</v>
      </c>
      <c r="O10797" t="e">
        <f t="shared" si="679"/>
        <v>#N/A</v>
      </c>
    </row>
    <row r="10798" spans="1:15" x14ac:dyDescent="0.25">
      <c r="A10798" t="s">
        <v>25</v>
      </c>
      <c r="K10798">
        <v>10794</v>
      </c>
      <c r="L10798" t="e">
        <f t="shared" si="676"/>
        <v>#N/A</v>
      </c>
      <c r="M10798" t="e">
        <f t="shared" si="677"/>
        <v>#N/A</v>
      </c>
      <c r="N10798" t="e">
        <f t="shared" si="678"/>
        <v>#N/A</v>
      </c>
      <c r="O10798" t="e">
        <f t="shared" si="679"/>
        <v>#N/A</v>
      </c>
    </row>
    <row r="10799" spans="1:15" x14ac:dyDescent="0.25">
      <c r="A10799" t="s">
        <v>8</v>
      </c>
      <c r="B10799" t="s">
        <v>4</v>
      </c>
      <c r="C10799" t="s">
        <v>5</v>
      </c>
      <c r="D10799" t="s">
        <v>6</v>
      </c>
      <c r="E10799">
        <v>320</v>
      </c>
      <c r="K10799">
        <v>10795</v>
      </c>
      <c r="L10799" t="e">
        <f t="shared" si="676"/>
        <v>#N/A</v>
      </c>
      <c r="M10799" t="e">
        <f t="shared" si="677"/>
        <v>#N/A</v>
      </c>
      <c r="N10799">
        <f t="shared" si="678"/>
        <v>0</v>
      </c>
      <c r="O10799" t="e">
        <f t="shared" si="679"/>
        <v>#N/A</v>
      </c>
    </row>
    <row r="10800" spans="1:15" x14ac:dyDescent="0.25">
      <c r="A10800" t="s">
        <v>26</v>
      </c>
      <c r="B10800" t="s">
        <v>27</v>
      </c>
      <c r="C10800" t="s">
        <v>6</v>
      </c>
      <c r="D10800">
        <v>163.61000000000001</v>
      </c>
      <c r="E10800" t="s">
        <v>28</v>
      </c>
      <c r="K10800">
        <v>10796</v>
      </c>
      <c r="L10800" t="e">
        <f t="shared" si="676"/>
        <v>#N/A</v>
      </c>
      <c r="M10800" t="e">
        <f t="shared" si="677"/>
        <v>#N/A</v>
      </c>
      <c r="N10800" t="e">
        <f t="shared" si="678"/>
        <v>#N/A</v>
      </c>
      <c r="O10800">
        <f t="shared" si="679"/>
        <v>0</v>
      </c>
    </row>
    <row r="10801" spans="1:15" x14ac:dyDescent="0.25">
      <c r="B10801" t="s">
        <v>0</v>
      </c>
      <c r="K10801">
        <v>10797</v>
      </c>
      <c r="L10801" t="e">
        <f t="shared" si="676"/>
        <v>#N/A</v>
      </c>
      <c r="M10801" t="e">
        <f t="shared" si="677"/>
        <v>#N/A</v>
      </c>
      <c r="N10801" t="e">
        <f t="shared" si="678"/>
        <v>#N/A</v>
      </c>
      <c r="O10801" t="e">
        <f t="shared" si="679"/>
        <v>#N/A</v>
      </c>
    </row>
    <row r="10802" spans="1:15" x14ac:dyDescent="0.25">
      <c r="A10802" t="s">
        <v>3</v>
      </c>
      <c r="B10802" t="s">
        <v>4</v>
      </c>
      <c r="C10802" t="s">
        <v>5</v>
      </c>
      <c r="D10802" t="s">
        <v>6</v>
      </c>
      <c r="E10802">
        <v>327.2</v>
      </c>
      <c r="F10802">
        <v>0</v>
      </c>
      <c r="G10802">
        <v>341.6</v>
      </c>
      <c r="H10802">
        <v>0</v>
      </c>
      <c r="I10802">
        <v>291.2</v>
      </c>
      <c r="J10802">
        <v>0</v>
      </c>
      <c r="K10802">
        <v>10798</v>
      </c>
      <c r="L10802">
        <f t="shared" si="676"/>
        <v>320</v>
      </c>
      <c r="M10802">
        <f t="shared" si="677"/>
        <v>327.2</v>
      </c>
      <c r="N10802" t="e">
        <f t="shared" si="678"/>
        <v>#N/A</v>
      </c>
      <c r="O10802" t="e">
        <f t="shared" si="679"/>
        <v>#N/A</v>
      </c>
    </row>
    <row r="10803" spans="1:15" x14ac:dyDescent="0.25">
      <c r="A10803" t="s">
        <v>7</v>
      </c>
      <c r="B10803" t="s">
        <v>4</v>
      </c>
      <c r="C10803" t="s">
        <v>5</v>
      </c>
      <c r="D10803" t="s">
        <v>6</v>
      </c>
      <c r="E10803">
        <v>327.2</v>
      </c>
      <c r="K10803">
        <v>10799</v>
      </c>
      <c r="L10803" t="e">
        <f t="shared" si="676"/>
        <v>#N/A</v>
      </c>
      <c r="M10803" t="e">
        <f t="shared" si="677"/>
        <v>#N/A</v>
      </c>
      <c r="N10803" t="e">
        <f t="shared" si="678"/>
        <v>#N/A</v>
      </c>
      <c r="O10803" t="e">
        <f t="shared" si="679"/>
        <v>#N/A</v>
      </c>
    </row>
    <row r="10804" spans="1:15" x14ac:dyDescent="0.25">
      <c r="A10804" t="s">
        <v>25</v>
      </c>
      <c r="K10804">
        <v>10800</v>
      </c>
      <c r="L10804" t="e">
        <f t="shared" si="676"/>
        <v>#N/A</v>
      </c>
      <c r="M10804" t="e">
        <f t="shared" si="677"/>
        <v>#N/A</v>
      </c>
      <c r="N10804">
        <f t="shared" si="678"/>
        <v>0</v>
      </c>
      <c r="O10804">
        <f t="shared" si="679"/>
        <v>0</v>
      </c>
    </row>
    <row r="10805" spans="1:15" x14ac:dyDescent="0.25">
      <c r="A10805" t="s">
        <v>8</v>
      </c>
      <c r="B10805" t="s">
        <v>4</v>
      </c>
      <c r="C10805" t="s">
        <v>5</v>
      </c>
      <c r="D10805" t="s">
        <v>6</v>
      </c>
      <c r="E10805">
        <v>320</v>
      </c>
      <c r="K10805">
        <v>10801</v>
      </c>
      <c r="L10805" t="e">
        <f t="shared" si="676"/>
        <v>#N/A</v>
      </c>
      <c r="M10805" t="e">
        <f t="shared" si="677"/>
        <v>#N/A</v>
      </c>
      <c r="N10805" t="e">
        <f t="shared" si="678"/>
        <v>#N/A</v>
      </c>
      <c r="O10805" t="e">
        <f t="shared" si="679"/>
        <v>#N/A</v>
      </c>
    </row>
    <row r="10806" spans="1:15" x14ac:dyDescent="0.25">
      <c r="A10806" t="s">
        <v>26</v>
      </c>
      <c r="B10806" t="s">
        <v>27</v>
      </c>
      <c r="C10806" t="s">
        <v>6</v>
      </c>
      <c r="D10806">
        <v>163.71</v>
      </c>
      <c r="E10806" t="s">
        <v>28</v>
      </c>
      <c r="K10806">
        <v>10802</v>
      </c>
      <c r="L10806" t="e">
        <f t="shared" si="676"/>
        <v>#N/A</v>
      </c>
      <c r="M10806" t="e">
        <f t="shared" si="677"/>
        <v>#N/A</v>
      </c>
      <c r="N10806" t="e">
        <f t="shared" si="678"/>
        <v>#N/A</v>
      </c>
      <c r="O10806" t="e">
        <f t="shared" si="679"/>
        <v>#N/A</v>
      </c>
    </row>
    <row r="10807" spans="1:15" x14ac:dyDescent="0.25">
      <c r="B10807" t="s">
        <v>0</v>
      </c>
      <c r="K10807">
        <v>10803</v>
      </c>
      <c r="L10807" t="e">
        <f t="shared" si="676"/>
        <v>#N/A</v>
      </c>
      <c r="M10807" t="e">
        <f t="shared" si="677"/>
        <v>#N/A</v>
      </c>
      <c r="N10807" t="e">
        <f t="shared" si="678"/>
        <v>#N/A</v>
      </c>
      <c r="O10807" t="e">
        <f t="shared" si="679"/>
        <v>#N/A</v>
      </c>
    </row>
    <row r="10808" spans="1:15" x14ac:dyDescent="0.25">
      <c r="A10808" t="s">
        <v>3</v>
      </c>
      <c r="B10808" t="s">
        <v>4</v>
      </c>
      <c r="C10808" t="s">
        <v>5</v>
      </c>
      <c r="D10808" t="s">
        <v>6</v>
      </c>
      <c r="E10808">
        <v>326.75</v>
      </c>
      <c r="F10808">
        <v>0</v>
      </c>
      <c r="G10808">
        <v>417.2</v>
      </c>
      <c r="H10808">
        <v>0</v>
      </c>
      <c r="I10808">
        <v>291.2</v>
      </c>
      <c r="J10808">
        <v>0</v>
      </c>
      <c r="K10808">
        <v>10804</v>
      </c>
      <c r="L10808">
        <f t="shared" si="676"/>
        <v>320</v>
      </c>
      <c r="M10808">
        <f t="shared" si="677"/>
        <v>326.75</v>
      </c>
      <c r="N10808" t="e">
        <f t="shared" si="678"/>
        <v>#N/A</v>
      </c>
      <c r="O10808">
        <f t="shared" si="679"/>
        <v>0</v>
      </c>
    </row>
    <row r="10809" spans="1:15" x14ac:dyDescent="0.25">
      <c r="A10809" t="s">
        <v>7</v>
      </c>
      <c r="B10809" t="s">
        <v>4</v>
      </c>
      <c r="C10809" t="s">
        <v>5</v>
      </c>
      <c r="D10809" t="s">
        <v>6</v>
      </c>
      <c r="E10809">
        <v>326.75</v>
      </c>
      <c r="K10809">
        <v>10805</v>
      </c>
      <c r="L10809" t="e">
        <f t="shared" si="676"/>
        <v>#N/A</v>
      </c>
      <c r="M10809" t="e">
        <f t="shared" si="677"/>
        <v>#N/A</v>
      </c>
      <c r="N10809">
        <f t="shared" si="678"/>
        <v>0</v>
      </c>
      <c r="O10809" t="e">
        <f t="shared" si="679"/>
        <v>#N/A</v>
      </c>
    </row>
    <row r="10810" spans="1:15" x14ac:dyDescent="0.25">
      <c r="A10810" t="s">
        <v>25</v>
      </c>
      <c r="K10810">
        <v>10806</v>
      </c>
      <c r="L10810" t="e">
        <f t="shared" si="676"/>
        <v>#N/A</v>
      </c>
      <c r="M10810" t="e">
        <f t="shared" si="677"/>
        <v>#N/A</v>
      </c>
      <c r="N10810" t="e">
        <f t="shared" si="678"/>
        <v>#N/A</v>
      </c>
      <c r="O10810" t="e">
        <f t="shared" si="679"/>
        <v>#N/A</v>
      </c>
    </row>
    <row r="10811" spans="1:15" x14ac:dyDescent="0.25">
      <c r="A10811" t="s">
        <v>8</v>
      </c>
      <c r="B10811" t="s">
        <v>4</v>
      </c>
      <c r="C10811" t="s">
        <v>5</v>
      </c>
      <c r="D10811" t="s">
        <v>6</v>
      </c>
      <c r="E10811">
        <v>320</v>
      </c>
      <c r="K10811">
        <v>10807</v>
      </c>
      <c r="L10811" t="e">
        <f t="shared" si="676"/>
        <v>#N/A</v>
      </c>
      <c r="M10811" t="e">
        <f t="shared" si="677"/>
        <v>#N/A</v>
      </c>
      <c r="N10811" t="e">
        <f t="shared" si="678"/>
        <v>#N/A</v>
      </c>
      <c r="O10811" t="e">
        <f t="shared" si="679"/>
        <v>#N/A</v>
      </c>
    </row>
    <row r="10812" spans="1:15" x14ac:dyDescent="0.25">
      <c r="A10812" t="s">
        <v>26</v>
      </c>
      <c r="B10812" t="s">
        <v>27</v>
      </c>
      <c r="C10812" t="s">
        <v>6</v>
      </c>
      <c r="D10812">
        <v>163.80000000000001</v>
      </c>
      <c r="E10812" t="s">
        <v>28</v>
      </c>
      <c r="K10812">
        <v>10808</v>
      </c>
      <c r="L10812" t="e">
        <f t="shared" si="676"/>
        <v>#N/A</v>
      </c>
      <c r="M10812" t="e">
        <f t="shared" si="677"/>
        <v>#N/A</v>
      </c>
      <c r="N10812" t="e">
        <f t="shared" si="678"/>
        <v>#N/A</v>
      </c>
      <c r="O10812">
        <f t="shared" si="679"/>
        <v>0</v>
      </c>
    </row>
    <row r="10813" spans="1:15" x14ac:dyDescent="0.25">
      <c r="B10813" t="s">
        <v>0</v>
      </c>
      <c r="K10813">
        <v>10809</v>
      </c>
      <c r="L10813" t="e">
        <f t="shared" si="676"/>
        <v>#N/A</v>
      </c>
      <c r="M10813" t="e">
        <f t="shared" si="677"/>
        <v>#N/A</v>
      </c>
      <c r="N10813" t="e">
        <f t="shared" si="678"/>
        <v>#N/A</v>
      </c>
      <c r="O10813" t="e">
        <f t="shared" si="679"/>
        <v>#N/A</v>
      </c>
    </row>
    <row r="10814" spans="1:15" x14ac:dyDescent="0.25">
      <c r="A10814" t="s">
        <v>3</v>
      </c>
      <c r="B10814" t="s">
        <v>4</v>
      </c>
      <c r="C10814" t="s">
        <v>5</v>
      </c>
      <c r="D10814" t="s">
        <v>6</v>
      </c>
      <c r="E10814">
        <v>327.2</v>
      </c>
      <c r="F10814">
        <v>0</v>
      </c>
      <c r="G10814">
        <v>417.2</v>
      </c>
      <c r="H10814">
        <v>0</v>
      </c>
      <c r="I10814">
        <v>291.2</v>
      </c>
      <c r="J10814">
        <v>0</v>
      </c>
      <c r="K10814">
        <v>10810</v>
      </c>
      <c r="L10814">
        <f t="shared" si="676"/>
        <v>320</v>
      </c>
      <c r="M10814">
        <f t="shared" si="677"/>
        <v>327.2</v>
      </c>
      <c r="N10814">
        <f t="shared" si="678"/>
        <v>0</v>
      </c>
      <c r="O10814" t="e">
        <f t="shared" si="679"/>
        <v>#N/A</v>
      </c>
    </row>
    <row r="10815" spans="1:15" x14ac:dyDescent="0.25">
      <c r="A10815" t="s">
        <v>7</v>
      </c>
      <c r="B10815" t="s">
        <v>4</v>
      </c>
      <c r="C10815" t="s">
        <v>5</v>
      </c>
      <c r="D10815" t="s">
        <v>6</v>
      </c>
      <c r="E10815">
        <v>327.2</v>
      </c>
      <c r="K10815">
        <v>10811</v>
      </c>
      <c r="L10815" t="e">
        <f t="shared" si="676"/>
        <v>#N/A</v>
      </c>
      <c r="M10815" t="e">
        <f t="shared" si="677"/>
        <v>#N/A</v>
      </c>
      <c r="N10815" t="e">
        <f t="shared" si="678"/>
        <v>#N/A</v>
      </c>
      <c r="O10815" t="e">
        <f t="shared" si="679"/>
        <v>#N/A</v>
      </c>
    </row>
    <row r="10816" spans="1:15" x14ac:dyDescent="0.25">
      <c r="A10816" t="s">
        <v>25</v>
      </c>
      <c r="K10816">
        <v>10812</v>
      </c>
      <c r="L10816" t="e">
        <f t="shared" si="676"/>
        <v>#N/A</v>
      </c>
      <c r="M10816" t="e">
        <f t="shared" si="677"/>
        <v>#N/A</v>
      </c>
      <c r="N10816" t="e">
        <f t="shared" si="678"/>
        <v>#N/A</v>
      </c>
      <c r="O10816">
        <f t="shared" si="679"/>
        <v>0</v>
      </c>
    </row>
    <row r="10817" spans="1:15" x14ac:dyDescent="0.25">
      <c r="A10817" t="s">
        <v>8</v>
      </c>
      <c r="B10817" t="s">
        <v>4</v>
      </c>
      <c r="C10817" t="s">
        <v>5</v>
      </c>
      <c r="D10817" t="s">
        <v>6</v>
      </c>
      <c r="E10817">
        <v>320</v>
      </c>
      <c r="K10817">
        <v>10813</v>
      </c>
      <c r="L10817" t="e">
        <f t="shared" si="676"/>
        <v>#N/A</v>
      </c>
      <c r="M10817" t="e">
        <f t="shared" si="677"/>
        <v>#N/A</v>
      </c>
      <c r="N10817" t="e">
        <f t="shared" si="678"/>
        <v>#N/A</v>
      </c>
      <c r="O10817" t="e">
        <f t="shared" si="679"/>
        <v>#N/A</v>
      </c>
    </row>
    <row r="10818" spans="1:15" x14ac:dyDescent="0.25">
      <c r="A10818" t="s">
        <v>26</v>
      </c>
      <c r="B10818" t="s">
        <v>27</v>
      </c>
      <c r="C10818" t="s">
        <v>6</v>
      </c>
      <c r="D10818">
        <v>163.89</v>
      </c>
      <c r="E10818" t="s">
        <v>28</v>
      </c>
      <c r="K10818">
        <v>10814</v>
      </c>
      <c r="L10818" t="e">
        <f t="shared" si="676"/>
        <v>#N/A</v>
      </c>
      <c r="M10818" t="e">
        <f t="shared" si="677"/>
        <v>#N/A</v>
      </c>
      <c r="N10818" t="e">
        <f t="shared" si="678"/>
        <v>#N/A</v>
      </c>
      <c r="O10818" t="e">
        <f t="shared" si="679"/>
        <v>#N/A</v>
      </c>
    </row>
    <row r="10819" spans="1:15" x14ac:dyDescent="0.25">
      <c r="B10819" t="s">
        <v>0</v>
      </c>
      <c r="K10819">
        <v>10815</v>
      </c>
      <c r="L10819" t="e">
        <f t="shared" si="676"/>
        <v>#N/A</v>
      </c>
      <c r="M10819" t="e">
        <f t="shared" si="677"/>
        <v>#N/A</v>
      </c>
      <c r="N10819">
        <f t="shared" si="678"/>
        <v>0</v>
      </c>
      <c r="O10819" t="e">
        <f t="shared" si="679"/>
        <v>#N/A</v>
      </c>
    </row>
    <row r="10820" spans="1:15" x14ac:dyDescent="0.25">
      <c r="A10820" t="s">
        <v>3</v>
      </c>
      <c r="B10820" t="s">
        <v>4</v>
      </c>
      <c r="C10820" t="s">
        <v>5</v>
      </c>
      <c r="D10820" t="s">
        <v>6</v>
      </c>
      <c r="E10820">
        <v>326.75</v>
      </c>
      <c r="F10820">
        <v>0</v>
      </c>
      <c r="G10820">
        <v>420.8</v>
      </c>
      <c r="H10820">
        <v>0</v>
      </c>
      <c r="I10820">
        <v>291.2</v>
      </c>
      <c r="J10820">
        <v>0</v>
      </c>
      <c r="K10820">
        <v>10816</v>
      </c>
      <c r="L10820">
        <f t="shared" si="676"/>
        <v>320</v>
      </c>
      <c r="M10820">
        <f t="shared" si="677"/>
        <v>326.75</v>
      </c>
      <c r="N10820" t="e">
        <f t="shared" si="678"/>
        <v>#N/A</v>
      </c>
      <c r="O10820">
        <f t="shared" si="679"/>
        <v>0</v>
      </c>
    </row>
    <row r="10821" spans="1:15" x14ac:dyDescent="0.25">
      <c r="A10821" t="s">
        <v>7</v>
      </c>
      <c r="B10821" t="s">
        <v>4</v>
      </c>
      <c r="C10821" t="s">
        <v>5</v>
      </c>
      <c r="D10821" t="s">
        <v>6</v>
      </c>
      <c r="E10821">
        <v>326.75</v>
      </c>
      <c r="K10821">
        <v>10817</v>
      </c>
      <c r="L10821" t="e">
        <f t="shared" si="676"/>
        <v>#N/A</v>
      </c>
      <c r="M10821" t="e">
        <f t="shared" si="677"/>
        <v>#N/A</v>
      </c>
      <c r="N10821" t="e">
        <f t="shared" si="678"/>
        <v>#N/A</v>
      </c>
      <c r="O10821" t="e">
        <f t="shared" si="679"/>
        <v>#N/A</v>
      </c>
    </row>
    <row r="10822" spans="1:15" x14ac:dyDescent="0.25">
      <c r="A10822" t="s">
        <v>25</v>
      </c>
      <c r="K10822">
        <v>10818</v>
      </c>
      <c r="L10822" t="e">
        <f t="shared" si="676"/>
        <v>#N/A</v>
      </c>
      <c r="M10822" t="e">
        <f t="shared" si="677"/>
        <v>#N/A</v>
      </c>
      <c r="N10822" t="e">
        <f t="shared" si="678"/>
        <v>#N/A</v>
      </c>
      <c r="O10822" t="e">
        <f t="shared" si="679"/>
        <v>#N/A</v>
      </c>
    </row>
    <row r="10823" spans="1:15" x14ac:dyDescent="0.25">
      <c r="A10823" t="s">
        <v>8</v>
      </c>
      <c r="B10823" t="s">
        <v>4</v>
      </c>
      <c r="C10823" t="s">
        <v>5</v>
      </c>
      <c r="D10823" t="s">
        <v>6</v>
      </c>
      <c r="E10823">
        <v>320</v>
      </c>
      <c r="K10823">
        <v>10819</v>
      </c>
      <c r="L10823" t="e">
        <f t="shared" si="676"/>
        <v>#N/A</v>
      </c>
      <c r="M10823" t="e">
        <f t="shared" si="677"/>
        <v>#N/A</v>
      </c>
      <c r="N10823" t="e">
        <f t="shared" si="678"/>
        <v>#N/A</v>
      </c>
      <c r="O10823" t="e">
        <f t="shared" si="679"/>
        <v>#N/A</v>
      </c>
    </row>
    <row r="10824" spans="1:15" x14ac:dyDescent="0.25">
      <c r="A10824" t="s">
        <v>26</v>
      </c>
      <c r="B10824" t="s">
        <v>27</v>
      </c>
      <c r="C10824" t="s">
        <v>6</v>
      </c>
      <c r="D10824">
        <v>163.98</v>
      </c>
      <c r="E10824" t="s">
        <v>28</v>
      </c>
      <c r="K10824">
        <v>10820</v>
      </c>
      <c r="L10824" t="e">
        <f t="shared" si="676"/>
        <v>#N/A</v>
      </c>
      <c r="M10824" t="e">
        <f t="shared" si="677"/>
        <v>#N/A</v>
      </c>
      <c r="N10824">
        <f t="shared" si="678"/>
        <v>0</v>
      </c>
      <c r="O10824">
        <f t="shared" si="679"/>
        <v>0</v>
      </c>
    </row>
    <row r="10825" spans="1:15" x14ac:dyDescent="0.25">
      <c r="B10825" t="s">
        <v>0</v>
      </c>
      <c r="K10825">
        <v>10821</v>
      </c>
      <c r="L10825" t="e">
        <f t="shared" si="676"/>
        <v>#N/A</v>
      </c>
      <c r="M10825" t="e">
        <f t="shared" si="677"/>
        <v>#N/A</v>
      </c>
      <c r="N10825" t="e">
        <f t="shared" si="678"/>
        <v>#N/A</v>
      </c>
      <c r="O10825" t="e">
        <f t="shared" si="679"/>
        <v>#N/A</v>
      </c>
    </row>
    <row r="10826" spans="1:15" x14ac:dyDescent="0.25">
      <c r="A10826" t="s">
        <v>3</v>
      </c>
      <c r="B10826" t="s">
        <v>4</v>
      </c>
      <c r="C10826" t="s">
        <v>5</v>
      </c>
      <c r="D10826" t="s">
        <v>6</v>
      </c>
      <c r="E10826">
        <v>327.2</v>
      </c>
      <c r="F10826">
        <v>0</v>
      </c>
      <c r="G10826">
        <v>428</v>
      </c>
      <c r="H10826">
        <v>0</v>
      </c>
      <c r="I10826">
        <v>291.2</v>
      </c>
      <c r="J10826">
        <v>0</v>
      </c>
      <c r="K10826">
        <v>10822</v>
      </c>
      <c r="L10826">
        <f t="shared" si="676"/>
        <v>320</v>
      </c>
      <c r="M10826">
        <f t="shared" si="677"/>
        <v>327.2</v>
      </c>
      <c r="N10826" t="e">
        <f t="shared" si="678"/>
        <v>#N/A</v>
      </c>
      <c r="O10826" t="e">
        <f t="shared" si="679"/>
        <v>#N/A</v>
      </c>
    </row>
    <row r="10827" spans="1:15" x14ac:dyDescent="0.25">
      <c r="A10827" t="s">
        <v>7</v>
      </c>
      <c r="B10827" t="s">
        <v>4</v>
      </c>
      <c r="C10827" t="s">
        <v>5</v>
      </c>
      <c r="D10827" t="s">
        <v>6</v>
      </c>
      <c r="E10827">
        <v>327.2</v>
      </c>
      <c r="K10827">
        <v>10823</v>
      </c>
      <c r="L10827" t="e">
        <f t="shared" si="676"/>
        <v>#N/A</v>
      </c>
      <c r="M10827" t="e">
        <f t="shared" si="677"/>
        <v>#N/A</v>
      </c>
      <c r="N10827" t="e">
        <f t="shared" si="678"/>
        <v>#N/A</v>
      </c>
      <c r="O10827" t="e">
        <f t="shared" si="679"/>
        <v>#N/A</v>
      </c>
    </row>
    <row r="10828" spans="1:15" x14ac:dyDescent="0.25">
      <c r="A10828" t="s">
        <v>25</v>
      </c>
      <c r="K10828">
        <v>10824</v>
      </c>
      <c r="L10828" t="e">
        <f t="shared" si="676"/>
        <v>#N/A</v>
      </c>
      <c r="M10828" t="e">
        <f t="shared" si="677"/>
        <v>#N/A</v>
      </c>
      <c r="N10828" t="e">
        <f t="shared" si="678"/>
        <v>#N/A</v>
      </c>
      <c r="O10828">
        <f t="shared" si="679"/>
        <v>0</v>
      </c>
    </row>
    <row r="10829" spans="1:15" x14ac:dyDescent="0.25">
      <c r="A10829" t="s">
        <v>8</v>
      </c>
      <c r="B10829" t="s">
        <v>4</v>
      </c>
      <c r="C10829" t="s">
        <v>5</v>
      </c>
      <c r="D10829" t="s">
        <v>6</v>
      </c>
      <c r="E10829">
        <v>320</v>
      </c>
      <c r="K10829">
        <v>10825</v>
      </c>
      <c r="L10829" t="e">
        <f t="shared" si="676"/>
        <v>#N/A</v>
      </c>
      <c r="M10829" t="e">
        <f t="shared" si="677"/>
        <v>#N/A</v>
      </c>
      <c r="N10829">
        <f t="shared" si="678"/>
        <v>0</v>
      </c>
      <c r="O10829" t="e">
        <f t="shared" si="679"/>
        <v>#N/A</v>
      </c>
    </row>
    <row r="10830" spans="1:15" x14ac:dyDescent="0.25">
      <c r="A10830" t="s">
        <v>26</v>
      </c>
      <c r="B10830" t="s">
        <v>27</v>
      </c>
      <c r="C10830" t="s">
        <v>6</v>
      </c>
      <c r="D10830">
        <v>164.07</v>
      </c>
      <c r="E10830" t="s">
        <v>28</v>
      </c>
      <c r="K10830">
        <v>10826</v>
      </c>
      <c r="L10830" t="e">
        <f t="shared" si="676"/>
        <v>#N/A</v>
      </c>
      <c r="M10830" t="e">
        <f t="shared" si="677"/>
        <v>#N/A</v>
      </c>
      <c r="N10830" t="e">
        <f t="shared" si="678"/>
        <v>#N/A</v>
      </c>
      <c r="O10830" t="e">
        <f t="shared" si="679"/>
        <v>#N/A</v>
      </c>
    </row>
    <row r="10831" spans="1:15" x14ac:dyDescent="0.25">
      <c r="B10831" t="s">
        <v>0</v>
      </c>
      <c r="K10831">
        <v>10827</v>
      </c>
      <c r="L10831" t="e">
        <f t="shared" ref="L10831:L10894" si="680">IF(MOD(ROW(),6)=2,E10834,NA())</f>
        <v>#N/A</v>
      </c>
      <c r="M10831" t="e">
        <f t="shared" ref="M10831:M10894" si="681">IF(MOD(ROW(),6)=2,E10832,NA())</f>
        <v>#N/A</v>
      </c>
      <c r="N10831" t="e">
        <f t="shared" si="678"/>
        <v>#N/A</v>
      </c>
      <c r="O10831" t="e">
        <f t="shared" si="679"/>
        <v>#N/A</v>
      </c>
    </row>
    <row r="10832" spans="1:15" x14ac:dyDescent="0.25">
      <c r="A10832" t="s">
        <v>3</v>
      </c>
      <c r="B10832" t="s">
        <v>4</v>
      </c>
      <c r="C10832" t="s">
        <v>5</v>
      </c>
      <c r="D10832" t="s">
        <v>6</v>
      </c>
      <c r="E10832">
        <v>327.2</v>
      </c>
      <c r="F10832">
        <v>0</v>
      </c>
      <c r="G10832">
        <v>428</v>
      </c>
      <c r="H10832">
        <v>0</v>
      </c>
      <c r="I10832">
        <v>291.2</v>
      </c>
      <c r="J10832">
        <v>0</v>
      </c>
      <c r="K10832">
        <v>10828</v>
      </c>
      <c r="L10832">
        <f t="shared" si="680"/>
        <v>320</v>
      </c>
      <c r="M10832">
        <f t="shared" si="681"/>
        <v>327.2</v>
      </c>
      <c r="N10832" t="e">
        <f t="shared" si="678"/>
        <v>#N/A</v>
      </c>
      <c r="O10832">
        <f t="shared" si="679"/>
        <v>0</v>
      </c>
    </row>
    <row r="10833" spans="1:15" x14ac:dyDescent="0.25">
      <c r="A10833" t="s">
        <v>7</v>
      </c>
      <c r="B10833" t="s">
        <v>4</v>
      </c>
      <c r="C10833" t="s">
        <v>5</v>
      </c>
      <c r="D10833" t="s">
        <v>6</v>
      </c>
      <c r="E10833">
        <v>327.2</v>
      </c>
      <c r="K10833">
        <v>10829</v>
      </c>
      <c r="L10833" t="e">
        <f t="shared" si="680"/>
        <v>#N/A</v>
      </c>
      <c r="M10833" t="e">
        <f t="shared" si="681"/>
        <v>#N/A</v>
      </c>
      <c r="N10833" t="e">
        <f t="shared" si="678"/>
        <v>#N/A</v>
      </c>
      <c r="O10833" t="e">
        <f t="shared" si="679"/>
        <v>#N/A</v>
      </c>
    </row>
    <row r="10834" spans="1:15" x14ac:dyDescent="0.25">
      <c r="A10834" t="s">
        <v>25</v>
      </c>
      <c r="K10834">
        <v>10830</v>
      </c>
      <c r="L10834" t="e">
        <f t="shared" si="680"/>
        <v>#N/A</v>
      </c>
      <c r="M10834" t="e">
        <f t="shared" si="681"/>
        <v>#N/A</v>
      </c>
      <c r="N10834">
        <f t="shared" si="678"/>
        <v>0</v>
      </c>
      <c r="O10834" t="e">
        <f t="shared" si="679"/>
        <v>#N/A</v>
      </c>
    </row>
    <row r="10835" spans="1:15" x14ac:dyDescent="0.25">
      <c r="A10835" t="s">
        <v>8</v>
      </c>
      <c r="B10835" t="s">
        <v>4</v>
      </c>
      <c r="C10835" t="s">
        <v>5</v>
      </c>
      <c r="D10835" t="s">
        <v>6</v>
      </c>
      <c r="E10835">
        <v>320</v>
      </c>
      <c r="K10835">
        <v>10831</v>
      </c>
      <c r="L10835" t="e">
        <f t="shared" si="680"/>
        <v>#N/A</v>
      </c>
      <c r="M10835" t="e">
        <f t="shared" si="681"/>
        <v>#N/A</v>
      </c>
      <c r="N10835" t="e">
        <f t="shared" si="678"/>
        <v>#N/A</v>
      </c>
      <c r="O10835" t="e">
        <f t="shared" si="679"/>
        <v>#N/A</v>
      </c>
    </row>
    <row r="10836" spans="1:15" x14ac:dyDescent="0.25">
      <c r="A10836" t="s">
        <v>26</v>
      </c>
      <c r="B10836" t="s">
        <v>27</v>
      </c>
      <c r="C10836" t="s">
        <v>6</v>
      </c>
      <c r="D10836">
        <v>164.16</v>
      </c>
      <c r="E10836" t="s">
        <v>28</v>
      </c>
      <c r="K10836">
        <v>10832</v>
      </c>
      <c r="L10836" t="e">
        <f t="shared" si="680"/>
        <v>#N/A</v>
      </c>
      <c r="M10836" t="e">
        <f t="shared" si="681"/>
        <v>#N/A</v>
      </c>
      <c r="N10836" t="e">
        <f t="shared" si="678"/>
        <v>#N/A</v>
      </c>
      <c r="O10836">
        <f t="shared" si="679"/>
        <v>0</v>
      </c>
    </row>
    <row r="10837" spans="1:15" x14ac:dyDescent="0.25">
      <c r="B10837" t="s">
        <v>0</v>
      </c>
      <c r="K10837">
        <v>10833</v>
      </c>
      <c r="L10837" t="e">
        <f t="shared" si="680"/>
        <v>#N/A</v>
      </c>
      <c r="M10837" t="e">
        <f t="shared" si="681"/>
        <v>#N/A</v>
      </c>
      <c r="N10837" t="e">
        <f t="shared" si="678"/>
        <v>#N/A</v>
      </c>
      <c r="O10837" t="e">
        <f t="shared" si="679"/>
        <v>#N/A</v>
      </c>
    </row>
    <row r="10838" spans="1:15" x14ac:dyDescent="0.25">
      <c r="A10838" t="s">
        <v>3</v>
      </c>
      <c r="B10838" t="s">
        <v>4</v>
      </c>
      <c r="C10838" t="s">
        <v>5</v>
      </c>
      <c r="D10838" t="s">
        <v>6</v>
      </c>
      <c r="E10838">
        <v>327.2</v>
      </c>
      <c r="F10838">
        <v>0</v>
      </c>
      <c r="G10838">
        <v>428</v>
      </c>
      <c r="H10838">
        <v>0</v>
      </c>
      <c r="I10838">
        <v>291.2</v>
      </c>
      <c r="J10838">
        <v>0</v>
      </c>
      <c r="K10838">
        <v>10834</v>
      </c>
      <c r="L10838">
        <f t="shared" si="680"/>
        <v>320</v>
      </c>
      <c r="M10838">
        <f t="shared" si="681"/>
        <v>327.2</v>
      </c>
      <c r="N10838" t="e">
        <f t="shared" si="678"/>
        <v>#N/A</v>
      </c>
      <c r="O10838" t="e">
        <f t="shared" si="679"/>
        <v>#N/A</v>
      </c>
    </row>
    <row r="10839" spans="1:15" x14ac:dyDescent="0.25">
      <c r="A10839" t="s">
        <v>7</v>
      </c>
      <c r="B10839" t="s">
        <v>4</v>
      </c>
      <c r="C10839" t="s">
        <v>5</v>
      </c>
      <c r="D10839" t="s">
        <v>6</v>
      </c>
      <c r="E10839">
        <v>327.2</v>
      </c>
      <c r="K10839">
        <v>10835</v>
      </c>
      <c r="L10839" t="e">
        <f t="shared" si="680"/>
        <v>#N/A</v>
      </c>
      <c r="M10839" t="e">
        <f t="shared" si="681"/>
        <v>#N/A</v>
      </c>
      <c r="N10839">
        <f t="shared" ref="N10839:N10902" si="682">IF(MOD(ROW(),5)=4,G16839,NA())</f>
        <v>0</v>
      </c>
      <c r="O10839" t="e">
        <f t="shared" ref="O10839:O10902" si="683">IF(MOD(ROW(),4)=0,I16839,NA())</f>
        <v>#N/A</v>
      </c>
    </row>
    <row r="10840" spans="1:15" x14ac:dyDescent="0.25">
      <c r="A10840" t="s">
        <v>25</v>
      </c>
      <c r="K10840">
        <v>10836</v>
      </c>
      <c r="L10840" t="e">
        <f t="shared" si="680"/>
        <v>#N/A</v>
      </c>
      <c r="M10840" t="e">
        <f t="shared" si="681"/>
        <v>#N/A</v>
      </c>
      <c r="N10840" t="e">
        <f t="shared" si="682"/>
        <v>#N/A</v>
      </c>
      <c r="O10840">
        <f t="shared" si="683"/>
        <v>0</v>
      </c>
    </row>
    <row r="10841" spans="1:15" x14ac:dyDescent="0.25">
      <c r="A10841" t="s">
        <v>8</v>
      </c>
      <c r="B10841" t="s">
        <v>4</v>
      </c>
      <c r="C10841" t="s">
        <v>5</v>
      </c>
      <c r="D10841" t="s">
        <v>6</v>
      </c>
      <c r="E10841">
        <v>320</v>
      </c>
      <c r="K10841">
        <v>10837</v>
      </c>
      <c r="L10841" t="e">
        <f t="shared" si="680"/>
        <v>#N/A</v>
      </c>
      <c r="M10841" t="e">
        <f t="shared" si="681"/>
        <v>#N/A</v>
      </c>
      <c r="N10841" t="e">
        <f t="shared" si="682"/>
        <v>#N/A</v>
      </c>
      <c r="O10841" t="e">
        <f t="shared" si="683"/>
        <v>#N/A</v>
      </c>
    </row>
    <row r="10842" spans="1:15" x14ac:dyDescent="0.25">
      <c r="A10842" t="s">
        <v>26</v>
      </c>
      <c r="B10842" t="s">
        <v>27</v>
      </c>
      <c r="C10842" t="s">
        <v>6</v>
      </c>
      <c r="D10842">
        <v>164.25</v>
      </c>
      <c r="E10842" t="s">
        <v>28</v>
      </c>
      <c r="K10842">
        <v>10838</v>
      </c>
      <c r="L10842" t="e">
        <f t="shared" si="680"/>
        <v>#N/A</v>
      </c>
      <c r="M10842" t="e">
        <f t="shared" si="681"/>
        <v>#N/A</v>
      </c>
      <c r="N10842" t="e">
        <f t="shared" si="682"/>
        <v>#N/A</v>
      </c>
      <c r="O10842" t="e">
        <f t="shared" si="683"/>
        <v>#N/A</v>
      </c>
    </row>
    <row r="10843" spans="1:15" x14ac:dyDescent="0.25">
      <c r="B10843" t="s">
        <v>0</v>
      </c>
      <c r="K10843">
        <v>10839</v>
      </c>
      <c r="L10843" t="e">
        <f t="shared" si="680"/>
        <v>#N/A</v>
      </c>
      <c r="M10843" t="e">
        <f t="shared" si="681"/>
        <v>#N/A</v>
      </c>
      <c r="N10843" t="e">
        <f t="shared" si="682"/>
        <v>#N/A</v>
      </c>
      <c r="O10843" t="e">
        <f t="shared" si="683"/>
        <v>#N/A</v>
      </c>
    </row>
    <row r="10844" spans="1:15" x14ac:dyDescent="0.25">
      <c r="A10844" t="s">
        <v>3</v>
      </c>
      <c r="B10844" t="s">
        <v>4</v>
      </c>
      <c r="C10844" t="s">
        <v>5</v>
      </c>
      <c r="D10844" t="s">
        <v>6</v>
      </c>
      <c r="E10844">
        <v>327.2</v>
      </c>
      <c r="F10844">
        <v>0</v>
      </c>
      <c r="G10844">
        <v>420.8</v>
      </c>
      <c r="H10844">
        <v>0</v>
      </c>
      <c r="I10844">
        <v>291.2</v>
      </c>
      <c r="J10844">
        <v>0</v>
      </c>
      <c r="K10844">
        <v>10840</v>
      </c>
      <c r="L10844">
        <f t="shared" si="680"/>
        <v>320</v>
      </c>
      <c r="M10844">
        <f t="shared" si="681"/>
        <v>327.2</v>
      </c>
      <c r="N10844">
        <f t="shared" si="682"/>
        <v>0</v>
      </c>
      <c r="O10844">
        <f t="shared" si="683"/>
        <v>0</v>
      </c>
    </row>
    <row r="10845" spans="1:15" x14ac:dyDescent="0.25">
      <c r="A10845" t="s">
        <v>7</v>
      </c>
      <c r="B10845" t="s">
        <v>4</v>
      </c>
      <c r="C10845" t="s">
        <v>5</v>
      </c>
      <c r="D10845" t="s">
        <v>6</v>
      </c>
      <c r="E10845">
        <v>327.2</v>
      </c>
      <c r="K10845">
        <v>10841</v>
      </c>
      <c r="L10845" t="e">
        <f t="shared" si="680"/>
        <v>#N/A</v>
      </c>
      <c r="M10845" t="e">
        <f t="shared" si="681"/>
        <v>#N/A</v>
      </c>
      <c r="N10845" t="e">
        <f t="shared" si="682"/>
        <v>#N/A</v>
      </c>
      <c r="O10845" t="e">
        <f t="shared" si="683"/>
        <v>#N/A</v>
      </c>
    </row>
    <row r="10846" spans="1:15" x14ac:dyDescent="0.25">
      <c r="A10846" t="s">
        <v>25</v>
      </c>
      <c r="K10846">
        <v>10842</v>
      </c>
      <c r="L10846" t="e">
        <f t="shared" si="680"/>
        <v>#N/A</v>
      </c>
      <c r="M10846" t="e">
        <f t="shared" si="681"/>
        <v>#N/A</v>
      </c>
      <c r="N10846" t="e">
        <f t="shared" si="682"/>
        <v>#N/A</v>
      </c>
      <c r="O10846" t="e">
        <f t="shared" si="683"/>
        <v>#N/A</v>
      </c>
    </row>
    <row r="10847" spans="1:15" x14ac:dyDescent="0.25">
      <c r="A10847" t="s">
        <v>8</v>
      </c>
      <c r="B10847" t="s">
        <v>4</v>
      </c>
      <c r="C10847" t="s">
        <v>5</v>
      </c>
      <c r="D10847" t="s">
        <v>6</v>
      </c>
      <c r="E10847">
        <v>320</v>
      </c>
      <c r="K10847">
        <v>10843</v>
      </c>
      <c r="L10847" t="e">
        <f t="shared" si="680"/>
        <v>#N/A</v>
      </c>
      <c r="M10847" t="e">
        <f t="shared" si="681"/>
        <v>#N/A</v>
      </c>
      <c r="N10847" t="e">
        <f t="shared" si="682"/>
        <v>#N/A</v>
      </c>
      <c r="O10847" t="e">
        <f t="shared" si="683"/>
        <v>#N/A</v>
      </c>
    </row>
    <row r="10848" spans="1:15" x14ac:dyDescent="0.25">
      <c r="A10848" t="s">
        <v>26</v>
      </c>
      <c r="B10848" t="s">
        <v>27</v>
      </c>
      <c r="C10848" t="s">
        <v>6</v>
      </c>
      <c r="D10848">
        <v>164.34</v>
      </c>
      <c r="E10848" t="s">
        <v>28</v>
      </c>
      <c r="K10848">
        <v>10844</v>
      </c>
      <c r="L10848" t="e">
        <f t="shared" si="680"/>
        <v>#N/A</v>
      </c>
      <c r="M10848" t="e">
        <f t="shared" si="681"/>
        <v>#N/A</v>
      </c>
      <c r="N10848" t="e">
        <f t="shared" si="682"/>
        <v>#N/A</v>
      </c>
      <c r="O10848">
        <f t="shared" si="683"/>
        <v>0</v>
      </c>
    </row>
    <row r="10849" spans="1:15" x14ac:dyDescent="0.25">
      <c r="B10849" t="s">
        <v>0</v>
      </c>
      <c r="K10849">
        <v>10845</v>
      </c>
      <c r="L10849" t="e">
        <f t="shared" si="680"/>
        <v>#N/A</v>
      </c>
      <c r="M10849" t="e">
        <f t="shared" si="681"/>
        <v>#N/A</v>
      </c>
      <c r="N10849">
        <f t="shared" si="682"/>
        <v>0</v>
      </c>
      <c r="O10849" t="e">
        <f t="shared" si="683"/>
        <v>#N/A</v>
      </c>
    </row>
    <row r="10850" spans="1:15" x14ac:dyDescent="0.25">
      <c r="A10850" t="s">
        <v>3</v>
      </c>
      <c r="B10850" t="s">
        <v>4</v>
      </c>
      <c r="C10850" t="s">
        <v>5</v>
      </c>
      <c r="D10850" t="s">
        <v>6</v>
      </c>
      <c r="E10850">
        <v>327.2</v>
      </c>
      <c r="F10850">
        <v>0</v>
      </c>
      <c r="G10850">
        <v>399.2</v>
      </c>
      <c r="H10850">
        <v>0</v>
      </c>
      <c r="I10850">
        <v>312.8</v>
      </c>
      <c r="J10850">
        <v>0</v>
      </c>
      <c r="K10850">
        <v>10846</v>
      </c>
      <c r="L10850">
        <f t="shared" si="680"/>
        <v>320</v>
      </c>
      <c r="M10850">
        <f t="shared" si="681"/>
        <v>327.2</v>
      </c>
      <c r="N10850" t="e">
        <f t="shared" si="682"/>
        <v>#N/A</v>
      </c>
      <c r="O10850" t="e">
        <f t="shared" si="683"/>
        <v>#N/A</v>
      </c>
    </row>
    <row r="10851" spans="1:15" x14ac:dyDescent="0.25">
      <c r="A10851" t="s">
        <v>7</v>
      </c>
      <c r="B10851" t="s">
        <v>4</v>
      </c>
      <c r="C10851" t="s">
        <v>5</v>
      </c>
      <c r="D10851" t="s">
        <v>6</v>
      </c>
      <c r="E10851">
        <v>327.2</v>
      </c>
      <c r="K10851">
        <v>10847</v>
      </c>
      <c r="L10851" t="e">
        <f t="shared" si="680"/>
        <v>#N/A</v>
      </c>
      <c r="M10851" t="e">
        <f t="shared" si="681"/>
        <v>#N/A</v>
      </c>
      <c r="N10851" t="e">
        <f t="shared" si="682"/>
        <v>#N/A</v>
      </c>
      <c r="O10851" t="e">
        <f t="shared" si="683"/>
        <v>#N/A</v>
      </c>
    </row>
    <row r="10852" spans="1:15" x14ac:dyDescent="0.25">
      <c r="A10852" t="s">
        <v>25</v>
      </c>
      <c r="K10852">
        <v>10848</v>
      </c>
      <c r="L10852" t="e">
        <f t="shared" si="680"/>
        <v>#N/A</v>
      </c>
      <c r="M10852" t="e">
        <f t="shared" si="681"/>
        <v>#N/A</v>
      </c>
      <c r="N10852" t="e">
        <f t="shared" si="682"/>
        <v>#N/A</v>
      </c>
      <c r="O10852">
        <f t="shared" si="683"/>
        <v>0</v>
      </c>
    </row>
    <row r="10853" spans="1:15" x14ac:dyDescent="0.25">
      <c r="A10853" t="s">
        <v>8</v>
      </c>
      <c r="B10853" t="s">
        <v>4</v>
      </c>
      <c r="C10853" t="s">
        <v>5</v>
      </c>
      <c r="D10853" t="s">
        <v>6</v>
      </c>
      <c r="E10853">
        <v>320</v>
      </c>
      <c r="K10853">
        <v>10849</v>
      </c>
      <c r="L10853" t="e">
        <f t="shared" si="680"/>
        <v>#N/A</v>
      </c>
      <c r="M10853" t="e">
        <f t="shared" si="681"/>
        <v>#N/A</v>
      </c>
      <c r="N10853" t="e">
        <f t="shared" si="682"/>
        <v>#N/A</v>
      </c>
      <c r="O10853" t="e">
        <f t="shared" si="683"/>
        <v>#N/A</v>
      </c>
    </row>
    <row r="10854" spans="1:15" x14ac:dyDescent="0.25">
      <c r="A10854" t="s">
        <v>26</v>
      </c>
      <c r="B10854" t="s">
        <v>27</v>
      </c>
      <c r="C10854" t="s">
        <v>6</v>
      </c>
      <c r="D10854">
        <v>164.43</v>
      </c>
      <c r="E10854" t="s">
        <v>28</v>
      </c>
      <c r="K10854">
        <v>10850</v>
      </c>
      <c r="L10854" t="e">
        <f t="shared" si="680"/>
        <v>#N/A</v>
      </c>
      <c r="M10854" t="e">
        <f t="shared" si="681"/>
        <v>#N/A</v>
      </c>
      <c r="N10854">
        <f t="shared" si="682"/>
        <v>0</v>
      </c>
      <c r="O10854" t="e">
        <f t="shared" si="683"/>
        <v>#N/A</v>
      </c>
    </row>
    <row r="10855" spans="1:15" x14ac:dyDescent="0.25">
      <c r="B10855" t="s">
        <v>0</v>
      </c>
      <c r="K10855">
        <v>10851</v>
      </c>
      <c r="L10855" t="e">
        <f t="shared" si="680"/>
        <v>#N/A</v>
      </c>
      <c r="M10855" t="e">
        <f t="shared" si="681"/>
        <v>#N/A</v>
      </c>
      <c r="N10855" t="e">
        <f t="shared" si="682"/>
        <v>#N/A</v>
      </c>
      <c r="O10855" t="e">
        <f t="shared" si="683"/>
        <v>#N/A</v>
      </c>
    </row>
    <row r="10856" spans="1:15" x14ac:dyDescent="0.25">
      <c r="A10856" t="s">
        <v>3</v>
      </c>
      <c r="B10856" t="s">
        <v>4</v>
      </c>
      <c r="C10856" t="s">
        <v>5</v>
      </c>
      <c r="D10856" t="s">
        <v>6</v>
      </c>
      <c r="E10856">
        <v>327.64999999999998</v>
      </c>
      <c r="F10856">
        <v>0</v>
      </c>
      <c r="G10856">
        <v>420.8</v>
      </c>
      <c r="H10856">
        <v>0</v>
      </c>
      <c r="I10856">
        <v>291.2</v>
      </c>
      <c r="J10856">
        <v>0</v>
      </c>
      <c r="K10856">
        <v>10852</v>
      </c>
      <c r="L10856">
        <f t="shared" si="680"/>
        <v>320</v>
      </c>
      <c r="M10856">
        <f t="shared" si="681"/>
        <v>327.64999999999998</v>
      </c>
      <c r="N10856" t="e">
        <f t="shared" si="682"/>
        <v>#N/A</v>
      </c>
      <c r="O10856">
        <f t="shared" si="683"/>
        <v>0</v>
      </c>
    </row>
    <row r="10857" spans="1:15" x14ac:dyDescent="0.25">
      <c r="A10857" t="s">
        <v>7</v>
      </c>
      <c r="B10857" t="s">
        <v>4</v>
      </c>
      <c r="C10857" t="s">
        <v>5</v>
      </c>
      <c r="D10857" t="s">
        <v>6</v>
      </c>
      <c r="E10857">
        <v>327.64999999999998</v>
      </c>
      <c r="K10857">
        <v>10853</v>
      </c>
      <c r="L10857" t="e">
        <f t="shared" si="680"/>
        <v>#N/A</v>
      </c>
      <c r="M10857" t="e">
        <f t="shared" si="681"/>
        <v>#N/A</v>
      </c>
      <c r="N10857" t="e">
        <f t="shared" si="682"/>
        <v>#N/A</v>
      </c>
      <c r="O10857" t="e">
        <f t="shared" si="683"/>
        <v>#N/A</v>
      </c>
    </row>
    <row r="10858" spans="1:15" x14ac:dyDescent="0.25">
      <c r="A10858" t="s">
        <v>25</v>
      </c>
      <c r="K10858">
        <v>10854</v>
      </c>
      <c r="L10858" t="e">
        <f t="shared" si="680"/>
        <v>#N/A</v>
      </c>
      <c r="M10858" t="e">
        <f t="shared" si="681"/>
        <v>#N/A</v>
      </c>
      <c r="N10858" t="e">
        <f t="shared" si="682"/>
        <v>#N/A</v>
      </c>
      <c r="O10858" t="e">
        <f t="shared" si="683"/>
        <v>#N/A</v>
      </c>
    </row>
    <row r="10859" spans="1:15" x14ac:dyDescent="0.25">
      <c r="A10859" t="s">
        <v>8</v>
      </c>
      <c r="B10859" t="s">
        <v>4</v>
      </c>
      <c r="C10859" t="s">
        <v>5</v>
      </c>
      <c r="D10859" t="s">
        <v>6</v>
      </c>
      <c r="E10859">
        <v>320</v>
      </c>
      <c r="K10859">
        <v>10855</v>
      </c>
      <c r="L10859" t="e">
        <f t="shared" si="680"/>
        <v>#N/A</v>
      </c>
      <c r="M10859" t="e">
        <f t="shared" si="681"/>
        <v>#N/A</v>
      </c>
      <c r="N10859">
        <f t="shared" si="682"/>
        <v>0</v>
      </c>
      <c r="O10859" t="e">
        <f t="shared" si="683"/>
        <v>#N/A</v>
      </c>
    </row>
    <row r="10860" spans="1:15" x14ac:dyDescent="0.25">
      <c r="A10860" t="s">
        <v>26</v>
      </c>
      <c r="B10860" t="s">
        <v>27</v>
      </c>
      <c r="C10860" t="s">
        <v>6</v>
      </c>
      <c r="D10860">
        <v>164.52</v>
      </c>
      <c r="E10860" t="s">
        <v>28</v>
      </c>
      <c r="K10860">
        <v>10856</v>
      </c>
      <c r="L10860" t="e">
        <f t="shared" si="680"/>
        <v>#N/A</v>
      </c>
      <c r="M10860" t="e">
        <f t="shared" si="681"/>
        <v>#N/A</v>
      </c>
      <c r="N10860" t="e">
        <f t="shared" si="682"/>
        <v>#N/A</v>
      </c>
      <c r="O10860">
        <f t="shared" si="683"/>
        <v>0</v>
      </c>
    </row>
    <row r="10861" spans="1:15" x14ac:dyDescent="0.25">
      <c r="B10861" t="s">
        <v>0</v>
      </c>
      <c r="K10861">
        <v>10857</v>
      </c>
      <c r="L10861" t="e">
        <f t="shared" si="680"/>
        <v>#N/A</v>
      </c>
      <c r="M10861" t="e">
        <f t="shared" si="681"/>
        <v>#N/A</v>
      </c>
      <c r="N10861" t="e">
        <f t="shared" si="682"/>
        <v>#N/A</v>
      </c>
      <c r="O10861" t="e">
        <f t="shared" si="683"/>
        <v>#N/A</v>
      </c>
    </row>
    <row r="10862" spans="1:15" x14ac:dyDescent="0.25">
      <c r="A10862" t="s">
        <v>3</v>
      </c>
      <c r="B10862" t="s">
        <v>4</v>
      </c>
      <c r="C10862" t="s">
        <v>5</v>
      </c>
      <c r="D10862" t="s">
        <v>6</v>
      </c>
      <c r="E10862">
        <v>327.64999999999998</v>
      </c>
      <c r="F10862">
        <v>0</v>
      </c>
      <c r="G10862">
        <v>428</v>
      </c>
      <c r="H10862">
        <v>0</v>
      </c>
      <c r="I10862">
        <v>312.8</v>
      </c>
      <c r="J10862">
        <v>0</v>
      </c>
      <c r="K10862">
        <v>10858</v>
      </c>
      <c r="L10862">
        <f t="shared" si="680"/>
        <v>320</v>
      </c>
      <c r="M10862">
        <f t="shared" si="681"/>
        <v>327.64999999999998</v>
      </c>
      <c r="N10862" t="e">
        <f t="shared" si="682"/>
        <v>#N/A</v>
      </c>
      <c r="O10862" t="e">
        <f t="shared" si="683"/>
        <v>#N/A</v>
      </c>
    </row>
    <row r="10863" spans="1:15" x14ac:dyDescent="0.25">
      <c r="A10863" t="s">
        <v>7</v>
      </c>
      <c r="B10863" t="s">
        <v>4</v>
      </c>
      <c r="C10863" t="s">
        <v>5</v>
      </c>
      <c r="D10863" t="s">
        <v>6</v>
      </c>
      <c r="E10863">
        <v>327.64999999999998</v>
      </c>
      <c r="K10863">
        <v>10859</v>
      </c>
      <c r="L10863" t="e">
        <f t="shared" si="680"/>
        <v>#N/A</v>
      </c>
      <c r="M10863" t="e">
        <f t="shared" si="681"/>
        <v>#N/A</v>
      </c>
      <c r="N10863" t="e">
        <f t="shared" si="682"/>
        <v>#N/A</v>
      </c>
      <c r="O10863" t="e">
        <f t="shared" si="683"/>
        <v>#N/A</v>
      </c>
    </row>
    <row r="10864" spans="1:15" x14ac:dyDescent="0.25">
      <c r="A10864" t="s">
        <v>25</v>
      </c>
      <c r="K10864">
        <v>10860</v>
      </c>
      <c r="L10864" t="e">
        <f t="shared" si="680"/>
        <v>#N/A</v>
      </c>
      <c r="M10864" t="e">
        <f t="shared" si="681"/>
        <v>#N/A</v>
      </c>
      <c r="N10864">
        <f t="shared" si="682"/>
        <v>0</v>
      </c>
      <c r="O10864">
        <f t="shared" si="683"/>
        <v>0</v>
      </c>
    </row>
    <row r="10865" spans="1:15" x14ac:dyDescent="0.25">
      <c r="A10865" t="s">
        <v>8</v>
      </c>
      <c r="B10865" t="s">
        <v>4</v>
      </c>
      <c r="C10865" t="s">
        <v>5</v>
      </c>
      <c r="D10865" t="s">
        <v>6</v>
      </c>
      <c r="E10865">
        <v>320</v>
      </c>
      <c r="K10865">
        <v>10861</v>
      </c>
      <c r="L10865" t="e">
        <f t="shared" si="680"/>
        <v>#N/A</v>
      </c>
      <c r="M10865" t="e">
        <f t="shared" si="681"/>
        <v>#N/A</v>
      </c>
      <c r="N10865" t="e">
        <f t="shared" si="682"/>
        <v>#N/A</v>
      </c>
      <c r="O10865" t="e">
        <f t="shared" si="683"/>
        <v>#N/A</v>
      </c>
    </row>
    <row r="10866" spans="1:15" x14ac:dyDescent="0.25">
      <c r="A10866" t="s">
        <v>26</v>
      </c>
      <c r="B10866" t="s">
        <v>27</v>
      </c>
      <c r="C10866" t="s">
        <v>6</v>
      </c>
      <c r="D10866">
        <v>164.62</v>
      </c>
      <c r="E10866" t="s">
        <v>28</v>
      </c>
      <c r="K10866">
        <v>10862</v>
      </c>
      <c r="L10866" t="e">
        <f t="shared" si="680"/>
        <v>#N/A</v>
      </c>
      <c r="M10866" t="e">
        <f t="shared" si="681"/>
        <v>#N/A</v>
      </c>
      <c r="N10866" t="e">
        <f t="shared" si="682"/>
        <v>#N/A</v>
      </c>
      <c r="O10866" t="e">
        <f t="shared" si="683"/>
        <v>#N/A</v>
      </c>
    </row>
    <row r="10867" spans="1:15" x14ac:dyDescent="0.25">
      <c r="B10867" t="s">
        <v>0</v>
      </c>
      <c r="K10867">
        <v>10863</v>
      </c>
      <c r="L10867" t="e">
        <f t="shared" si="680"/>
        <v>#N/A</v>
      </c>
      <c r="M10867" t="e">
        <f t="shared" si="681"/>
        <v>#N/A</v>
      </c>
      <c r="N10867" t="e">
        <f t="shared" si="682"/>
        <v>#N/A</v>
      </c>
      <c r="O10867" t="e">
        <f t="shared" si="683"/>
        <v>#N/A</v>
      </c>
    </row>
    <row r="10868" spans="1:15" x14ac:dyDescent="0.25">
      <c r="A10868" t="s">
        <v>3</v>
      </c>
      <c r="B10868" t="s">
        <v>4</v>
      </c>
      <c r="C10868" t="s">
        <v>5</v>
      </c>
      <c r="D10868" t="s">
        <v>6</v>
      </c>
      <c r="E10868">
        <v>327.2</v>
      </c>
      <c r="F10868">
        <v>0</v>
      </c>
      <c r="G10868">
        <v>420.8</v>
      </c>
      <c r="H10868">
        <v>0</v>
      </c>
      <c r="I10868">
        <v>312.8</v>
      </c>
      <c r="J10868">
        <v>0</v>
      </c>
      <c r="K10868">
        <v>10864</v>
      </c>
      <c r="L10868">
        <f t="shared" si="680"/>
        <v>320</v>
      </c>
      <c r="M10868">
        <f t="shared" si="681"/>
        <v>327.2</v>
      </c>
      <c r="N10868" t="e">
        <f t="shared" si="682"/>
        <v>#N/A</v>
      </c>
      <c r="O10868">
        <f t="shared" si="683"/>
        <v>0</v>
      </c>
    </row>
    <row r="10869" spans="1:15" x14ac:dyDescent="0.25">
      <c r="A10869" t="s">
        <v>7</v>
      </c>
      <c r="B10869" t="s">
        <v>4</v>
      </c>
      <c r="C10869" t="s">
        <v>5</v>
      </c>
      <c r="D10869" t="s">
        <v>6</v>
      </c>
      <c r="E10869">
        <v>327.2</v>
      </c>
      <c r="K10869">
        <v>10865</v>
      </c>
      <c r="L10869" t="e">
        <f t="shared" si="680"/>
        <v>#N/A</v>
      </c>
      <c r="M10869" t="e">
        <f t="shared" si="681"/>
        <v>#N/A</v>
      </c>
      <c r="N10869">
        <f t="shared" si="682"/>
        <v>0</v>
      </c>
      <c r="O10869" t="e">
        <f t="shared" si="683"/>
        <v>#N/A</v>
      </c>
    </row>
    <row r="10870" spans="1:15" x14ac:dyDescent="0.25">
      <c r="A10870" t="s">
        <v>25</v>
      </c>
      <c r="K10870">
        <v>10866</v>
      </c>
      <c r="L10870" t="e">
        <f t="shared" si="680"/>
        <v>#N/A</v>
      </c>
      <c r="M10870" t="e">
        <f t="shared" si="681"/>
        <v>#N/A</v>
      </c>
      <c r="N10870" t="e">
        <f t="shared" si="682"/>
        <v>#N/A</v>
      </c>
      <c r="O10870" t="e">
        <f t="shared" si="683"/>
        <v>#N/A</v>
      </c>
    </row>
    <row r="10871" spans="1:15" x14ac:dyDescent="0.25">
      <c r="A10871" t="s">
        <v>8</v>
      </c>
      <c r="B10871" t="s">
        <v>4</v>
      </c>
      <c r="C10871" t="s">
        <v>5</v>
      </c>
      <c r="D10871" t="s">
        <v>6</v>
      </c>
      <c r="E10871">
        <v>320</v>
      </c>
      <c r="K10871">
        <v>10867</v>
      </c>
      <c r="L10871" t="e">
        <f t="shared" si="680"/>
        <v>#N/A</v>
      </c>
      <c r="M10871" t="e">
        <f t="shared" si="681"/>
        <v>#N/A</v>
      </c>
      <c r="N10871" t="e">
        <f t="shared" si="682"/>
        <v>#N/A</v>
      </c>
      <c r="O10871" t="e">
        <f t="shared" si="683"/>
        <v>#N/A</v>
      </c>
    </row>
    <row r="10872" spans="1:15" x14ac:dyDescent="0.25">
      <c r="A10872" t="s">
        <v>26</v>
      </c>
      <c r="B10872" t="s">
        <v>27</v>
      </c>
      <c r="C10872" t="s">
        <v>6</v>
      </c>
      <c r="D10872">
        <v>164.71</v>
      </c>
      <c r="E10872" t="s">
        <v>28</v>
      </c>
      <c r="K10872">
        <v>10868</v>
      </c>
      <c r="L10872" t="e">
        <f t="shared" si="680"/>
        <v>#N/A</v>
      </c>
      <c r="M10872" t="e">
        <f t="shared" si="681"/>
        <v>#N/A</v>
      </c>
      <c r="N10872" t="e">
        <f t="shared" si="682"/>
        <v>#N/A</v>
      </c>
      <c r="O10872">
        <f t="shared" si="683"/>
        <v>0</v>
      </c>
    </row>
    <row r="10873" spans="1:15" x14ac:dyDescent="0.25">
      <c r="B10873" t="s">
        <v>0</v>
      </c>
      <c r="K10873">
        <v>10869</v>
      </c>
      <c r="L10873" t="e">
        <f t="shared" si="680"/>
        <v>#N/A</v>
      </c>
      <c r="M10873" t="e">
        <f t="shared" si="681"/>
        <v>#N/A</v>
      </c>
      <c r="N10873" t="e">
        <f t="shared" si="682"/>
        <v>#N/A</v>
      </c>
      <c r="O10873" t="e">
        <f t="shared" si="683"/>
        <v>#N/A</v>
      </c>
    </row>
    <row r="10874" spans="1:15" x14ac:dyDescent="0.25">
      <c r="A10874" t="s">
        <v>3</v>
      </c>
      <c r="B10874" t="s">
        <v>4</v>
      </c>
      <c r="C10874" t="s">
        <v>5</v>
      </c>
      <c r="D10874" t="s">
        <v>6</v>
      </c>
      <c r="E10874">
        <v>326.75</v>
      </c>
      <c r="F10874">
        <v>0</v>
      </c>
      <c r="G10874">
        <v>420.8</v>
      </c>
      <c r="H10874">
        <v>0</v>
      </c>
      <c r="I10874">
        <v>312.8</v>
      </c>
      <c r="J10874">
        <v>0</v>
      </c>
      <c r="K10874">
        <v>10870</v>
      </c>
      <c r="L10874">
        <f t="shared" si="680"/>
        <v>320</v>
      </c>
      <c r="M10874">
        <f t="shared" si="681"/>
        <v>326.75</v>
      </c>
      <c r="N10874">
        <f t="shared" si="682"/>
        <v>0</v>
      </c>
      <c r="O10874" t="e">
        <f t="shared" si="683"/>
        <v>#N/A</v>
      </c>
    </row>
    <row r="10875" spans="1:15" x14ac:dyDescent="0.25">
      <c r="A10875" t="s">
        <v>7</v>
      </c>
      <c r="B10875" t="s">
        <v>4</v>
      </c>
      <c r="C10875" t="s">
        <v>5</v>
      </c>
      <c r="D10875" t="s">
        <v>6</v>
      </c>
      <c r="E10875">
        <v>326.75</v>
      </c>
      <c r="K10875">
        <v>10871</v>
      </c>
      <c r="L10875" t="e">
        <f t="shared" si="680"/>
        <v>#N/A</v>
      </c>
      <c r="M10875" t="e">
        <f t="shared" si="681"/>
        <v>#N/A</v>
      </c>
      <c r="N10875" t="e">
        <f t="shared" si="682"/>
        <v>#N/A</v>
      </c>
      <c r="O10875" t="e">
        <f t="shared" si="683"/>
        <v>#N/A</v>
      </c>
    </row>
    <row r="10876" spans="1:15" x14ac:dyDescent="0.25">
      <c r="A10876" t="s">
        <v>25</v>
      </c>
      <c r="K10876">
        <v>10872</v>
      </c>
      <c r="L10876" t="e">
        <f t="shared" si="680"/>
        <v>#N/A</v>
      </c>
      <c r="M10876" t="e">
        <f t="shared" si="681"/>
        <v>#N/A</v>
      </c>
      <c r="N10876" t="e">
        <f t="shared" si="682"/>
        <v>#N/A</v>
      </c>
      <c r="O10876">
        <f t="shared" si="683"/>
        <v>0</v>
      </c>
    </row>
    <row r="10877" spans="1:15" x14ac:dyDescent="0.25">
      <c r="A10877" t="s">
        <v>8</v>
      </c>
      <c r="B10877" t="s">
        <v>4</v>
      </c>
      <c r="C10877" t="s">
        <v>5</v>
      </c>
      <c r="D10877" t="s">
        <v>6</v>
      </c>
      <c r="E10877">
        <v>320</v>
      </c>
      <c r="K10877">
        <v>10873</v>
      </c>
      <c r="L10877" t="e">
        <f t="shared" si="680"/>
        <v>#N/A</v>
      </c>
      <c r="M10877" t="e">
        <f t="shared" si="681"/>
        <v>#N/A</v>
      </c>
      <c r="N10877" t="e">
        <f t="shared" si="682"/>
        <v>#N/A</v>
      </c>
      <c r="O10877" t="e">
        <f t="shared" si="683"/>
        <v>#N/A</v>
      </c>
    </row>
    <row r="10878" spans="1:15" x14ac:dyDescent="0.25">
      <c r="A10878" t="s">
        <v>26</v>
      </c>
      <c r="B10878" t="s">
        <v>27</v>
      </c>
      <c r="C10878" t="s">
        <v>6</v>
      </c>
      <c r="D10878">
        <v>164.8</v>
      </c>
      <c r="E10878" t="s">
        <v>28</v>
      </c>
      <c r="K10878">
        <v>10874</v>
      </c>
      <c r="L10878" t="e">
        <f t="shared" si="680"/>
        <v>#N/A</v>
      </c>
      <c r="M10878" t="e">
        <f t="shared" si="681"/>
        <v>#N/A</v>
      </c>
      <c r="N10878" t="e">
        <f t="shared" si="682"/>
        <v>#N/A</v>
      </c>
      <c r="O10878" t="e">
        <f t="shared" si="683"/>
        <v>#N/A</v>
      </c>
    </row>
    <row r="10879" spans="1:15" x14ac:dyDescent="0.25">
      <c r="B10879" t="s">
        <v>0</v>
      </c>
      <c r="K10879">
        <v>10875</v>
      </c>
      <c r="L10879" t="e">
        <f t="shared" si="680"/>
        <v>#N/A</v>
      </c>
      <c r="M10879" t="e">
        <f t="shared" si="681"/>
        <v>#N/A</v>
      </c>
      <c r="N10879">
        <f t="shared" si="682"/>
        <v>0</v>
      </c>
      <c r="O10879" t="e">
        <f t="shared" si="683"/>
        <v>#N/A</v>
      </c>
    </row>
    <row r="10880" spans="1:15" x14ac:dyDescent="0.25">
      <c r="A10880" t="s">
        <v>3</v>
      </c>
      <c r="B10880" t="s">
        <v>4</v>
      </c>
      <c r="C10880" t="s">
        <v>5</v>
      </c>
      <c r="D10880" t="s">
        <v>6</v>
      </c>
      <c r="E10880">
        <v>327.64999999999998</v>
      </c>
      <c r="F10880">
        <v>0</v>
      </c>
      <c r="G10880">
        <v>420.8</v>
      </c>
      <c r="H10880">
        <v>0</v>
      </c>
      <c r="I10880">
        <v>291.2</v>
      </c>
      <c r="J10880">
        <v>0</v>
      </c>
      <c r="K10880">
        <v>10876</v>
      </c>
      <c r="L10880">
        <f t="shared" si="680"/>
        <v>320</v>
      </c>
      <c r="M10880">
        <f t="shared" si="681"/>
        <v>327.64999999999998</v>
      </c>
      <c r="N10880" t="e">
        <f t="shared" si="682"/>
        <v>#N/A</v>
      </c>
      <c r="O10880">
        <f t="shared" si="683"/>
        <v>0</v>
      </c>
    </row>
    <row r="10881" spans="1:15" x14ac:dyDescent="0.25">
      <c r="A10881" t="s">
        <v>7</v>
      </c>
      <c r="B10881" t="s">
        <v>4</v>
      </c>
      <c r="C10881" t="s">
        <v>5</v>
      </c>
      <c r="D10881" t="s">
        <v>6</v>
      </c>
      <c r="E10881">
        <v>327.64999999999998</v>
      </c>
      <c r="K10881">
        <v>10877</v>
      </c>
      <c r="L10881" t="e">
        <f t="shared" si="680"/>
        <v>#N/A</v>
      </c>
      <c r="M10881" t="e">
        <f t="shared" si="681"/>
        <v>#N/A</v>
      </c>
      <c r="N10881" t="e">
        <f t="shared" si="682"/>
        <v>#N/A</v>
      </c>
      <c r="O10881" t="e">
        <f t="shared" si="683"/>
        <v>#N/A</v>
      </c>
    </row>
    <row r="10882" spans="1:15" x14ac:dyDescent="0.25">
      <c r="A10882" t="s">
        <v>25</v>
      </c>
      <c r="K10882">
        <v>10878</v>
      </c>
      <c r="L10882" t="e">
        <f t="shared" si="680"/>
        <v>#N/A</v>
      </c>
      <c r="M10882" t="e">
        <f t="shared" si="681"/>
        <v>#N/A</v>
      </c>
      <c r="N10882" t="e">
        <f t="shared" si="682"/>
        <v>#N/A</v>
      </c>
      <c r="O10882" t="e">
        <f t="shared" si="683"/>
        <v>#N/A</v>
      </c>
    </row>
    <row r="10883" spans="1:15" x14ac:dyDescent="0.25">
      <c r="A10883" t="s">
        <v>8</v>
      </c>
      <c r="B10883" t="s">
        <v>4</v>
      </c>
      <c r="C10883" t="s">
        <v>5</v>
      </c>
      <c r="D10883" t="s">
        <v>6</v>
      </c>
      <c r="E10883">
        <v>320</v>
      </c>
      <c r="K10883">
        <v>10879</v>
      </c>
      <c r="L10883" t="e">
        <f t="shared" si="680"/>
        <v>#N/A</v>
      </c>
      <c r="M10883" t="e">
        <f t="shared" si="681"/>
        <v>#N/A</v>
      </c>
      <c r="N10883" t="e">
        <f t="shared" si="682"/>
        <v>#N/A</v>
      </c>
      <c r="O10883" t="e">
        <f t="shared" si="683"/>
        <v>#N/A</v>
      </c>
    </row>
    <row r="10884" spans="1:15" x14ac:dyDescent="0.25">
      <c r="A10884" t="s">
        <v>26</v>
      </c>
      <c r="B10884" t="s">
        <v>27</v>
      </c>
      <c r="C10884" t="s">
        <v>6</v>
      </c>
      <c r="D10884">
        <v>164.89</v>
      </c>
      <c r="E10884" t="s">
        <v>28</v>
      </c>
      <c r="K10884">
        <v>10880</v>
      </c>
      <c r="L10884" t="e">
        <f t="shared" si="680"/>
        <v>#N/A</v>
      </c>
      <c r="M10884" t="e">
        <f t="shared" si="681"/>
        <v>#N/A</v>
      </c>
      <c r="N10884">
        <f t="shared" si="682"/>
        <v>0</v>
      </c>
      <c r="O10884">
        <f t="shared" si="683"/>
        <v>0</v>
      </c>
    </row>
    <row r="10885" spans="1:15" x14ac:dyDescent="0.25">
      <c r="B10885" t="s">
        <v>0</v>
      </c>
      <c r="K10885">
        <v>10881</v>
      </c>
      <c r="L10885" t="e">
        <f t="shared" si="680"/>
        <v>#N/A</v>
      </c>
      <c r="M10885" t="e">
        <f t="shared" si="681"/>
        <v>#N/A</v>
      </c>
      <c r="N10885" t="e">
        <f t="shared" si="682"/>
        <v>#N/A</v>
      </c>
      <c r="O10885" t="e">
        <f t="shared" si="683"/>
        <v>#N/A</v>
      </c>
    </row>
    <row r="10886" spans="1:15" x14ac:dyDescent="0.25">
      <c r="A10886" t="s">
        <v>3</v>
      </c>
      <c r="B10886" t="s">
        <v>4</v>
      </c>
      <c r="C10886" t="s">
        <v>5</v>
      </c>
      <c r="D10886" t="s">
        <v>6</v>
      </c>
      <c r="E10886">
        <v>327.2</v>
      </c>
      <c r="F10886">
        <v>0</v>
      </c>
      <c r="G10886">
        <v>428</v>
      </c>
      <c r="H10886">
        <v>0</v>
      </c>
      <c r="I10886">
        <v>291.2</v>
      </c>
      <c r="J10886">
        <v>0</v>
      </c>
      <c r="K10886">
        <v>10882</v>
      </c>
      <c r="L10886">
        <f t="shared" si="680"/>
        <v>320</v>
      </c>
      <c r="M10886">
        <f t="shared" si="681"/>
        <v>327.2</v>
      </c>
      <c r="N10886" t="e">
        <f t="shared" si="682"/>
        <v>#N/A</v>
      </c>
      <c r="O10886" t="e">
        <f t="shared" si="683"/>
        <v>#N/A</v>
      </c>
    </row>
    <row r="10887" spans="1:15" x14ac:dyDescent="0.25">
      <c r="A10887" t="s">
        <v>7</v>
      </c>
      <c r="B10887" t="s">
        <v>4</v>
      </c>
      <c r="C10887" t="s">
        <v>5</v>
      </c>
      <c r="D10887" t="s">
        <v>6</v>
      </c>
      <c r="E10887">
        <v>327.2</v>
      </c>
      <c r="K10887">
        <v>10883</v>
      </c>
      <c r="L10887" t="e">
        <f t="shared" si="680"/>
        <v>#N/A</v>
      </c>
      <c r="M10887" t="e">
        <f t="shared" si="681"/>
        <v>#N/A</v>
      </c>
      <c r="N10887" t="e">
        <f t="shared" si="682"/>
        <v>#N/A</v>
      </c>
      <c r="O10887" t="e">
        <f t="shared" si="683"/>
        <v>#N/A</v>
      </c>
    </row>
    <row r="10888" spans="1:15" x14ac:dyDescent="0.25">
      <c r="A10888" t="s">
        <v>25</v>
      </c>
      <c r="K10888">
        <v>10884</v>
      </c>
      <c r="L10888" t="e">
        <f t="shared" si="680"/>
        <v>#N/A</v>
      </c>
      <c r="M10888" t="e">
        <f t="shared" si="681"/>
        <v>#N/A</v>
      </c>
      <c r="N10888" t="e">
        <f t="shared" si="682"/>
        <v>#N/A</v>
      </c>
      <c r="O10888">
        <f t="shared" si="683"/>
        <v>0</v>
      </c>
    </row>
    <row r="10889" spans="1:15" x14ac:dyDescent="0.25">
      <c r="A10889" t="s">
        <v>8</v>
      </c>
      <c r="B10889" t="s">
        <v>4</v>
      </c>
      <c r="C10889" t="s">
        <v>5</v>
      </c>
      <c r="D10889" t="s">
        <v>6</v>
      </c>
      <c r="E10889">
        <v>320</v>
      </c>
      <c r="K10889">
        <v>10885</v>
      </c>
      <c r="L10889" t="e">
        <f t="shared" si="680"/>
        <v>#N/A</v>
      </c>
      <c r="M10889" t="e">
        <f t="shared" si="681"/>
        <v>#N/A</v>
      </c>
      <c r="N10889">
        <f t="shared" si="682"/>
        <v>0</v>
      </c>
      <c r="O10889" t="e">
        <f t="shared" si="683"/>
        <v>#N/A</v>
      </c>
    </row>
    <row r="10890" spans="1:15" x14ac:dyDescent="0.25">
      <c r="A10890" t="s">
        <v>26</v>
      </c>
      <c r="B10890" t="s">
        <v>27</v>
      </c>
      <c r="C10890" t="s">
        <v>6</v>
      </c>
      <c r="D10890">
        <v>164.98</v>
      </c>
      <c r="E10890" t="s">
        <v>28</v>
      </c>
      <c r="K10890">
        <v>10886</v>
      </c>
      <c r="L10890" t="e">
        <f t="shared" si="680"/>
        <v>#N/A</v>
      </c>
      <c r="M10890" t="e">
        <f t="shared" si="681"/>
        <v>#N/A</v>
      </c>
      <c r="N10890" t="e">
        <f t="shared" si="682"/>
        <v>#N/A</v>
      </c>
      <c r="O10890" t="e">
        <f t="shared" si="683"/>
        <v>#N/A</v>
      </c>
    </row>
    <row r="10891" spans="1:15" x14ac:dyDescent="0.25">
      <c r="B10891" t="s">
        <v>0</v>
      </c>
      <c r="K10891">
        <v>10887</v>
      </c>
      <c r="L10891" t="e">
        <f t="shared" si="680"/>
        <v>#N/A</v>
      </c>
      <c r="M10891" t="e">
        <f t="shared" si="681"/>
        <v>#N/A</v>
      </c>
      <c r="N10891" t="e">
        <f t="shared" si="682"/>
        <v>#N/A</v>
      </c>
      <c r="O10891" t="e">
        <f t="shared" si="683"/>
        <v>#N/A</v>
      </c>
    </row>
    <row r="10892" spans="1:15" x14ac:dyDescent="0.25">
      <c r="A10892" t="s">
        <v>3</v>
      </c>
      <c r="B10892" t="s">
        <v>4</v>
      </c>
      <c r="C10892" t="s">
        <v>5</v>
      </c>
      <c r="D10892" t="s">
        <v>6</v>
      </c>
      <c r="E10892">
        <v>327.64999999999998</v>
      </c>
      <c r="F10892">
        <v>0</v>
      </c>
      <c r="G10892">
        <v>428</v>
      </c>
      <c r="H10892">
        <v>0</v>
      </c>
      <c r="I10892">
        <v>291.2</v>
      </c>
      <c r="J10892">
        <v>0</v>
      </c>
      <c r="K10892">
        <v>10888</v>
      </c>
      <c r="L10892">
        <f t="shared" si="680"/>
        <v>320</v>
      </c>
      <c r="M10892">
        <f t="shared" si="681"/>
        <v>327.64999999999998</v>
      </c>
      <c r="N10892" t="e">
        <f t="shared" si="682"/>
        <v>#N/A</v>
      </c>
      <c r="O10892">
        <f t="shared" si="683"/>
        <v>0</v>
      </c>
    </row>
    <row r="10893" spans="1:15" x14ac:dyDescent="0.25">
      <c r="A10893" t="s">
        <v>7</v>
      </c>
      <c r="B10893" t="s">
        <v>4</v>
      </c>
      <c r="C10893" t="s">
        <v>5</v>
      </c>
      <c r="D10893" t="s">
        <v>6</v>
      </c>
      <c r="E10893">
        <v>327.64999999999998</v>
      </c>
      <c r="K10893">
        <v>10889</v>
      </c>
      <c r="L10893" t="e">
        <f t="shared" si="680"/>
        <v>#N/A</v>
      </c>
      <c r="M10893" t="e">
        <f t="shared" si="681"/>
        <v>#N/A</v>
      </c>
      <c r="N10893" t="e">
        <f t="shared" si="682"/>
        <v>#N/A</v>
      </c>
      <c r="O10893" t="e">
        <f t="shared" si="683"/>
        <v>#N/A</v>
      </c>
    </row>
    <row r="10894" spans="1:15" x14ac:dyDescent="0.25">
      <c r="A10894" t="s">
        <v>25</v>
      </c>
      <c r="K10894">
        <v>10890</v>
      </c>
      <c r="L10894" t="e">
        <f t="shared" si="680"/>
        <v>#N/A</v>
      </c>
      <c r="M10894" t="e">
        <f t="shared" si="681"/>
        <v>#N/A</v>
      </c>
      <c r="N10894">
        <f t="shared" si="682"/>
        <v>0</v>
      </c>
      <c r="O10894" t="e">
        <f t="shared" si="683"/>
        <v>#N/A</v>
      </c>
    </row>
    <row r="10895" spans="1:15" x14ac:dyDescent="0.25">
      <c r="A10895" t="s">
        <v>8</v>
      </c>
      <c r="B10895" t="s">
        <v>4</v>
      </c>
      <c r="C10895" t="s">
        <v>5</v>
      </c>
      <c r="D10895" t="s">
        <v>6</v>
      </c>
      <c r="E10895">
        <v>320</v>
      </c>
      <c r="K10895">
        <v>10891</v>
      </c>
      <c r="L10895" t="e">
        <f t="shared" ref="L10895:L10958" si="684">IF(MOD(ROW(),6)=2,E10898,NA())</f>
        <v>#N/A</v>
      </c>
      <c r="M10895" t="e">
        <f t="shared" ref="M10895:M10958" si="685">IF(MOD(ROW(),6)=2,E10896,NA())</f>
        <v>#N/A</v>
      </c>
      <c r="N10895" t="e">
        <f t="shared" si="682"/>
        <v>#N/A</v>
      </c>
      <c r="O10895" t="e">
        <f t="shared" si="683"/>
        <v>#N/A</v>
      </c>
    </row>
    <row r="10896" spans="1:15" x14ac:dyDescent="0.25">
      <c r="A10896" t="s">
        <v>26</v>
      </c>
      <c r="B10896" t="s">
        <v>27</v>
      </c>
      <c r="C10896" t="s">
        <v>6</v>
      </c>
      <c r="D10896">
        <v>165.07</v>
      </c>
      <c r="E10896" t="s">
        <v>28</v>
      </c>
      <c r="K10896">
        <v>10892</v>
      </c>
      <c r="L10896" t="e">
        <f t="shared" si="684"/>
        <v>#N/A</v>
      </c>
      <c r="M10896" t="e">
        <f t="shared" si="685"/>
        <v>#N/A</v>
      </c>
      <c r="N10896" t="e">
        <f t="shared" si="682"/>
        <v>#N/A</v>
      </c>
      <c r="O10896">
        <f t="shared" si="683"/>
        <v>0</v>
      </c>
    </row>
    <row r="10897" spans="1:15" x14ac:dyDescent="0.25">
      <c r="B10897" t="s">
        <v>0</v>
      </c>
      <c r="K10897">
        <v>10893</v>
      </c>
      <c r="L10897" t="e">
        <f t="shared" si="684"/>
        <v>#N/A</v>
      </c>
      <c r="M10897" t="e">
        <f t="shared" si="685"/>
        <v>#N/A</v>
      </c>
      <c r="N10897" t="e">
        <f t="shared" si="682"/>
        <v>#N/A</v>
      </c>
      <c r="O10897" t="e">
        <f t="shared" si="683"/>
        <v>#N/A</v>
      </c>
    </row>
    <row r="10898" spans="1:15" x14ac:dyDescent="0.25">
      <c r="A10898" t="s">
        <v>3</v>
      </c>
      <c r="B10898" t="s">
        <v>4</v>
      </c>
      <c r="C10898" t="s">
        <v>5</v>
      </c>
      <c r="D10898" t="s">
        <v>6</v>
      </c>
      <c r="E10898">
        <v>327.2</v>
      </c>
      <c r="F10898">
        <v>0</v>
      </c>
      <c r="G10898">
        <v>417.2</v>
      </c>
      <c r="H10898">
        <v>0</v>
      </c>
      <c r="I10898">
        <v>291.2</v>
      </c>
      <c r="J10898">
        <v>0</v>
      </c>
      <c r="K10898">
        <v>10894</v>
      </c>
      <c r="L10898">
        <f t="shared" si="684"/>
        <v>320</v>
      </c>
      <c r="M10898">
        <f t="shared" si="685"/>
        <v>327.2</v>
      </c>
      <c r="N10898" t="e">
        <f t="shared" si="682"/>
        <v>#N/A</v>
      </c>
      <c r="O10898" t="e">
        <f t="shared" si="683"/>
        <v>#N/A</v>
      </c>
    </row>
    <row r="10899" spans="1:15" x14ac:dyDescent="0.25">
      <c r="A10899" t="s">
        <v>7</v>
      </c>
      <c r="B10899" t="s">
        <v>4</v>
      </c>
      <c r="C10899" t="s">
        <v>5</v>
      </c>
      <c r="D10899" t="s">
        <v>6</v>
      </c>
      <c r="E10899">
        <v>327.2</v>
      </c>
      <c r="K10899">
        <v>10895</v>
      </c>
      <c r="L10899" t="e">
        <f t="shared" si="684"/>
        <v>#N/A</v>
      </c>
      <c r="M10899" t="e">
        <f t="shared" si="685"/>
        <v>#N/A</v>
      </c>
      <c r="N10899">
        <f t="shared" si="682"/>
        <v>0</v>
      </c>
      <c r="O10899" t="e">
        <f t="shared" si="683"/>
        <v>#N/A</v>
      </c>
    </row>
    <row r="10900" spans="1:15" x14ac:dyDescent="0.25">
      <c r="A10900" t="s">
        <v>25</v>
      </c>
      <c r="K10900">
        <v>10896</v>
      </c>
      <c r="L10900" t="e">
        <f t="shared" si="684"/>
        <v>#N/A</v>
      </c>
      <c r="M10900" t="e">
        <f t="shared" si="685"/>
        <v>#N/A</v>
      </c>
      <c r="N10900" t="e">
        <f t="shared" si="682"/>
        <v>#N/A</v>
      </c>
      <c r="O10900">
        <f t="shared" si="683"/>
        <v>0</v>
      </c>
    </row>
    <row r="10901" spans="1:15" x14ac:dyDescent="0.25">
      <c r="A10901" t="s">
        <v>8</v>
      </c>
      <c r="B10901" t="s">
        <v>4</v>
      </c>
      <c r="C10901" t="s">
        <v>5</v>
      </c>
      <c r="D10901" t="s">
        <v>6</v>
      </c>
      <c r="E10901">
        <v>320</v>
      </c>
      <c r="K10901">
        <v>10897</v>
      </c>
      <c r="L10901" t="e">
        <f t="shared" si="684"/>
        <v>#N/A</v>
      </c>
      <c r="M10901" t="e">
        <f t="shared" si="685"/>
        <v>#N/A</v>
      </c>
      <c r="N10901" t="e">
        <f t="shared" si="682"/>
        <v>#N/A</v>
      </c>
      <c r="O10901" t="e">
        <f t="shared" si="683"/>
        <v>#N/A</v>
      </c>
    </row>
    <row r="10902" spans="1:15" x14ac:dyDescent="0.25">
      <c r="A10902" t="s">
        <v>26</v>
      </c>
      <c r="B10902" t="s">
        <v>27</v>
      </c>
      <c r="C10902" t="s">
        <v>6</v>
      </c>
      <c r="D10902">
        <v>165.16</v>
      </c>
      <c r="E10902" t="s">
        <v>28</v>
      </c>
      <c r="K10902">
        <v>10898</v>
      </c>
      <c r="L10902" t="e">
        <f t="shared" si="684"/>
        <v>#N/A</v>
      </c>
      <c r="M10902" t="e">
        <f t="shared" si="685"/>
        <v>#N/A</v>
      </c>
      <c r="N10902" t="e">
        <f t="shared" si="682"/>
        <v>#N/A</v>
      </c>
      <c r="O10902" t="e">
        <f t="shared" si="683"/>
        <v>#N/A</v>
      </c>
    </row>
    <row r="10903" spans="1:15" x14ac:dyDescent="0.25">
      <c r="B10903" t="s">
        <v>0</v>
      </c>
      <c r="K10903">
        <v>10899</v>
      </c>
      <c r="L10903" t="e">
        <f t="shared" si="684"/>
        <v>#N/A</v>
      </c>
      <c r="M10903" t="e">
        <f t="shared" si="685"/>
        <v>#N/A</v>
      </c>
      <c r="N10903" t="e">
        <f t="shared" ref="N10903:N10966" si="686">IF(MOD(ROW(),5)=4,G16903,NA())</f>
        <v>#N/A</v>
      </c>
      <c r="O10903" t="e">
        <f t="shared" ref="O10903:O10966" si="687">IF(MOD(ROW(),4)=0,I16903,NA())</f>
        <v>#N/A</v>
      </c>
    </row>
    <row r="10904" spans="1:15" x14ac:dyDescent="0.25">
      <c r="A10904" t="s">
        <v>3</v>
      </c>
      <c r="B10904" t="s">
        <v>4</v>
      </c>
      <c r="C10904" t="s">
        <v>5</v>
      </c>
      <c r="D10904" t="s">
        <v>6</v>
      </c>
      <c r="E10904">
        <v>327.2</v>
      </c>
      <c r="F10904">
        <v>0</v>
      </c>
      <c r="G10904">
        <v>417.2</v>
      </c>
      <c r="H10904">
        <v>0</v>
      </c>
      <c r="I10904">
        <v>291.2</v>
      </c>
      <c r="J10904">
        <v>0</v>
      </c>
      <c r="K10904">
        <v>10900</v>
      </c>
      <c r="L10904">
        <f t="shared" si="684"/>
        <v>320</v>
      </c>
      <c r="M10904">
        <f t="shared" si="685"/>
        <v>327.2</v>
      </c>
      <c r="N10904">
        <f t="shared" si="686"/>
        <v>0</v>
      </c>
      <c r="O10904">
        <f t="shared" si="687"/>
        <v>0</v>
      </c>
    </row>
    <row r="10905" spans="1:15" x14ac:dyDescent="0.25">
      <c r="A10905" t="s">
        <v>7</v>
      </c>
      <c r="B10905" t="s">
        <v>4</v>
      </c>
      <c r="C10905" t="s">
        <v>5</v>
      </c>
      <c r="D10905" t="s">
        <v>6</v>
      </c>
      <c r="E10905">
        <v>327.2</v>
      </c>
      <c r="K10905">
        <v>10901</v>
      </c>
      <c r="L10905" t="e">
        <f t="shared" si="684"/>
        <v>#N/A</v>
      </c>
      <c r="M10905" t="e">
        <f t="shared" si="685"/>
        <v>#N/A</v>
      </c>
      <c r="N10905" t="e">
        <f t="shared" si="686"/>
        <v>#N/A</v>
      </c>
      <c r="O10905" t="e">
        <f t="shared" si="687"/>
        <v>#N/A</v>
      </c>
    </row>
    <row r="10906" spans="1:15" x14ac:dyDescent="0.25">
      <c r="A10906" t="s">
        <v>25</v>
      </c>
      <c r="K10906">
        <v>10902</v>
      </c>
      <c r="L10906" t="e">
        <f t="shared" si="684"/>
        <v>#N/A</v>
      </c>
      <c r="M10906" t="e">
        <f t="shared" si="685"/>
        <v>#N/A</v>
      </c>
      <c r="N10906" t="e">
        <f t="shared" si="686"/>
        <v>#N/A</v>
      </c>
      <c r="O10906" t="e">
        <f t="shared" si="687"/>
        <v>#N/A</v>
      </c>
    </row>
    <row r="10907" spans="1:15" x14ac:dyDescent="0.25">
      <c r="A10907" t="s">
        <v>8</v>
      </c>
      <c r="B10907" t="s">
        <v>4</v>
      </c>
      <c r="C10907" t="s">
        <v>5</v>
      </c>
      <c r="D10907" t="s">
        <v>6</v>
      </c>
      <c r="E10907">
        <v>320</v>
      </c>
      <c r="K10907">
        <v>10903</v>
      </c>
      <c r="L10907" t="e">
        <f t="shared" si="684"/>
        <v>#N/A</v>
      </c>
      <c r="M10907" t="e">
        <f t="shared" si="685"/>
        <v>#N/A</v>
      </c>
      <c r="N10907" t="e">
        <f t="shared" si="686"/>
        <v>#N/A</v>
      </c>
      <c r="O10907" t="e">
        <f t="shared" si="687"/>
        <v>#N/A</v>
      </c>
    </row>
    <row r="10908" spans="1:15" x14ac:dyDescent="0.25">
      <c r="A10908" t="s">
        <v>26</v>
      </c>
      <c r="B10908" t="s">
        <v>27</v>
      </c>
      <c r="C10908" t="s">
        <v>6</v>
      </c>
      <c r="D10908">
        <v>165.25</v>
      </c>
      <c r="E10908" t="s">
        <v>28</v>
      </c>
      <c r="K10908">
        <v>10904</v>
      </c>
      <c r="L10908" t="e">
        <f t="shared" si="684"/>
        <v>#N/A</v>
      </c>
      <c r="M10908" t="e">
        <f t="shared" si="685"/>
        <v>#N/A</v>
      </c>
      <c r="N10908" t="e">
        <f t="shared" si="686"/>
        <v>#N/A</v>
      </c>
      <c r="O10908">
        <f t="shared" si="687"/>
        <v>0</v>
      </c>
    </row>
    <row r="10909" spans="1:15" x14ac:dyDescent="0.25">
      <c r="B10909" t="s">
        <v>0</v>
      </c>
      <c r="K10909">
        <v>10905</v>
      </c>
      <c r="L10909" t="e">
        <f t="shared" si="684"/>
        <v>#N/A</v>
      </c>
      <c r="M10909" t="e">
        <f t="shared" si="685"/>
        <v>#N/A</v>
      </c>
      <c r="N10909">
        <f t="shared" si="686"/>
        <v>0</v>
      </c>
      <c r="O10909" t="e">
        <f t="shared" si="687"/>
        <v>#N/A</v>
      </c>
    </row>
    <row r="10910" spans="1:15" x14ac:dyDescent="0.25">
      <c r="A10910" t="s">
        <v>3</v>
      </c>
      <c r="B10910" t="s">
        <v>4</v>
      </c>
      <c r="C10910" t="s">
        <v>5</v>
      </c>
      <c r="D10910" t="s">
        <v>6</v>
      </c>
      <c r="E10910">
        <v>327.2</v>
      </c>
      <c r="F10910">
        <v>0</v>
      </c>
      <c r="G10910">
        <v>428</v>
      </c>
      <c r="H10910">
        <v>0</v>
      </c>
      <c r="I10910">
        <v>291.2</v>
      </c>
      <c r="J10910">
        <v>0</v>
      </c>
      <c r="K10910">
        <v>10906</v>
      </c>
      <c r="L10910">
        <f t="shared" si="684"/>
        <v>320</v>
      </c>
      <c r="M10910">
        <f t="shared" si="685"/>
        <v>327.2</v>
      </c>
      <c r="N10910" t="e">
        <f t="shared" si="686"/>
        <v>#N/A</v>
      </c>
      <c r="O10910" t="e">
        <f t="shared" si="687"/>
        <v>#N/A</v>
      </c>
    </row>
    <row r="10911" spans="1:15" x14ac:dyDescent="0.25">
      <c r="A10911" t="s">
        <v>7</v>
      </c>
      <c r="B10911" t="s">
        <v>4</v>
      </c>
      <c r="C10911" t="s">
        <v>5</v>
      </c>
      <c r="D10911" t="s">
        <v>6</v>
      </c>
      <c r="E10911">
        <v>327.2</v>
      </c>
      <c r="K10911">
        <v>10907</v>
      </c>
      <c r="L10911" t="e">
        <f t="shared" si="684"/>
        <v>#N/A</v>
      </c>
      <c r="M10911" t="e">
        <f t="shared" si="685"/>
        <v>#N/A</v>
      </c>
      <c r="N10911" t="e">
        <f t="shared" si="686"/>
        <v>#N/A</v>
      </c>
      <c r="O10911" t="e">
        <f t="shared" si="687"/>
        <v>#N/A</v>
      </c>
    </row>
    <row r="10912" spans="1:15" x14ac:dyDescent="0.25">
      <c r="A10912" t="s">
        <v>25</v>
      </c>
      <c r="K10912">
        <v>10908</v>
      </c>
      <c r="L10912" t="e">
        <f t="shared" si="684"/>
        <v>#N/A</v>
      </c>
      <c r="M10912" t="e">
        <f t="shared" si="685"/>
        <v>#N/A</v>
      </c>
      <c r="N10912" t="e">
        <f t="shared" si="686"/>
        <v>#N/A</v>
      </c>
      <c r="O10912">
        <f t="shared" si="687"/>
        <v>0</v>
      </c>
    </row>
    <row r="10913" spans="1:15" x14ac:dyDescent="0.25">
      <c r="A10913" t="s">
        <v>8</v>
      </c>
      <c r="B10913" t="s">
        <v>4</v>
      </c>
      <c r="C10913" t="s">
        <v>5</v>
      </c>
      <c r="D10913" t="s">
        <v>6</v>
      </c>
      <c r="E10913">
        <v>320</v>
      </c>
      <c r="K10913">
        <v>10909</v>
      </c>
      <c r="L10913" t="e">
        <f t="shared" si="684"/>
        <v>#N/A</v>
      </c>
      <c r="M10913" t="e">
        <f t="shared" si="685"/>
        <v>#N/A</v>
      </c>
      <c r="N10913" t="e">
        <f t="shared" si="686"/>
        <v>#N/A</v>
      </c>
      <c r="O10913" t="e">
        <f t="shared" si="687"/>
        <v>#N/A</v>
      </c>
    </row>
    <row r="10914" spans="1:15" x14ac:dyDescent="0.25">
      <c r="A10914" t="s">
        <v>26</v>
      </c>
      <c r="B10914" t="s">
        <v>27</v>
      </c>
      <c r="C10914" t="s">
        <v>6</v>
      </c>
      <c r="D10914">
        <v>165.34</v>
      </c>
      <c r="E10914" t="s">
        <v>28</v>
      </c>
      <c r="K10914">
        <v>10910</v>
      </c>
      <c r="L10914" t="e">
        <f t="shared" si="684"/>
        <v>#N/A</v>
      </c>
      <c r="M10914" t="e">
        <f t="shared" si="685"/>
        <v>#N/A</v>
      </c>
      <c r="N10914">
        <f t="shared" si="686"/>
        <v>0</v>
      </c>
      <c r="O10914" t="e">
        <f t="shared" si="687"/>
        <v>#N/A</v>
      </c>
    </row>
    <row r="10915" spans="1:15" x14ac:dyDescent="0.25">
      <c r="B10915" t="s">
        <v>0</v>
      </c>
      <c r="K10915">
        <v>10911</v>
      </c>
      <c r="L10915" t="e">
        <f t="shared" si="684"/>
        <v>#N/A</v>
      </c>
      <c r="M10915" t="e">
        <f t="shared" si="685"/>
        <v>#N/A</v>
      </c>
      <c r="N10915" t="e">
        <f t="shared" si="686"/>
        <v>#N/A</v>
      </c>
      <c r="O10915" t="e">
        <f t="shared" si="687"/>
        <v>#N/A</v>
      </c>
    </row>
    <row r="10916" spans="1:15" x14ac:dyDescent="0.25">
      <c r="A10916" t="s">
        <v>3</v>
      </c>
      <c r="B10916" t="s">
        <v>4</v>
      </c>
      <c r="C10916" t="s">
        <v>5</v>
      </c>
      <c r="D10916" t="s">
        <v>6</v>
      </c>
      <c r="E10916">
        <v>327.64999999999998</v>
      </c>
      <c r="F10916">
        <v>0</v>
      </c>
      <c r="G10916">
        <v>431.6</v>
      </c>
      <c r="H10916">
        <v>0</v>
      </c>
      <c r="I10916">
        <v>312.8</v>
      </c>
      <c r="J10916">
        <v>0</v>
      </c>
      <c r="K10916">
        <v>10912</v>
      </c>
      <c r="L10916">
        <f t="shared" si="684"/>
        <v>320</v>
      </c>
      <c r="M10916">
        <f t="shared" si="685"/>
        <v>327.64999999999998</v>
      </c>
      <c r="N10916" t="e">
        <f t="shared" si="686"/>
        <v>#N/A</v>
      </c>
      <c r="O10916">
        <f t="shared" si="687"/>
        <v>0</v>
      </c>
    </row>
    <row r="10917" spans="1:15" x14ac:dyDescent="0.25">
      <c r="A10917" t="s">
        <v>7</v>
      </c>
      <c r="B10917" t="s">
        <v>4</v>
      </c>
      <c r="C10917" t="s">
        <v>5</v>
      </c>
      <c r="D10917" t="s">
        <v>6</v>
      </c>
      <c r="E10917">
        <v>327.64999999999998</v>
      </c>
      <c r="K10917">
        <v>10913</v>
      </c>
      <c r="L10917" t="e">
        <f t="shared" si="684"/>
        <v>#N/A</v>
      </c>
      <c r="M10917" t="e">
        <f t="shared" si="685"/>
        <v>#N/A</v>
      </c>
      <c r="N10917" t="e">
        <f t="shared" si="686"/>
        <v>#N/A</v>
      </c>
      <c r="O10917" t="e">
        <f t="shared" si="687"/>
        <v>#N/A</v>
      </c>
    </row>
    <row r="10918" spans="1:15" x14ac:dyDescent="0.25">
      <c r="A10918" t="s">
        <v>25</v>
      </c>
      <c r="K10918">
        <v>10914</v>
      </c>
      <c r="L10918" t="e">
        <f t="shared" si="684"/>
        <v>#N/A</v>
      </c>
      <c r="M10918" t="e">
        <f t="shared" si="685"/>
        <v>#N/A</v>
      </c>
      <c r="N10918" t="e">
        <f t="shared" si="686"/>
        <v>#N/A</v>
      </c>
      <c r="O10918" t="e">
        <f t="shared" si="687"/>
        <v>#N/A</v>
      </c>
    </row>
    <row r="10919" spans="1:15" x14ac:dyDescent="0.25">
      <c r="A10919" t="s">
        <v>8</v>
      </c>
      <c r="B10919" t="s">
        <v>4</v>
      </c>
      <c r="C10919" t="s">
        <v>5</v>
      </c>
      <c r="D10919" t="s">
        <v>6</v>
      </c>
      <c r="E10919">
        <v>320</v>
      </c>
      <c r="K10919">
        <v>10915</v>
      </c>
      <c r="L10919" t="e">
        <f t="shared" si="684"/>
        <v>#N/A</v>
      </c>
      <c r="M10919" t="e">
        <f t="shared" si="685"/>
        <v>#N/A</v>
      </c>
      <c r="N10919">
        <f t="shared" si="686"/>
        <v>0</v>
      </c>
      <c r="O10919" t="e">
        <f t="shared" si="687"/>
        <v>#N/A</v>
      </c>
    </row>
    <row r="10920" spans="1:15" x14ac:dyDescent="0.25">
      <c r="A10920" t="s">
        <v>26</v>
      </c>
      <c r="B10920" t="s">
        <v>27</v>
      </c>
      <c r="C10920" t="s">
        <v>6</v>
      </c>
      <c r="D10920">
        <v>165.44</v>
      </c>
      <c r="E10920" t="s">
        <v>28</v>
      </c>
      <c r="K10920">
        <v>10916</v>
      </c>
      <c r="L10920" t="e">
        <f t="shared" si="684"/>
        <v>#N/A</v>
      </c>
      <c r="M10920" t="e">
        <f t="shared" si="685"/>
        <v>#N/A</v>
      </c>
      <c r="N10920" t="e">
        <f t="shared" si="686"/>
        <v>#N/A</v>
      </c>
      <c r="O10920">
        <f t="shared" si="687"/>
        <v>0</v>
      </c>
    </row>
    <row r="10921" spans="1:15" x14ac:dyDescent="0.25">
      <c r="B10921" t="s">
        <v>0</v>
      </c>
      <c r="K10921">
        <v>10917</v>
      </c>
      <c r="L10921" t="e">
        <f t="shared" si="684"/>
        <v>#N/A</v>
      </c>
      <c r="M10921" t="e">
        <f t="shared" si="685"/>
        <v>#N/A</v>
      </c>
      <c r="N10921" t="e">
        <f t="shared" si="686"/>
        <v>#N/A</v>
      </c>
      <c r="O10921" t="e">
        <f t="shared" si="687"/>
        <v>#N/A</v>
      </c>
    </row>
    <row r="10922" spans="1:15" x14ac:dyDescent="0.25">
      <c r="A10922" t="s">
        <v>3</v>
      </c>
      <c r="B10922" t="s">
        <v>4</v>
      </c>
      <c r="C10922" t="s">
        <v>5</v>
      </c>
      <c r="D10922" t="s">
        <v>6</v>
      </c>
      <c r="E10922">
        <v>327.64999999999998</v>
      </c>
      <c r="F10922">
        <v>0</v>
      </c>
      <c r="G10922">
        <v>431.6</v>
      </c>
      <c r="H10922">
        <v>0</v>
      </c>
      <c r="I10922">
        <v>291.2</v>
      </c>
      <c r="J10922">
        <v>0</v>
      </c>
      <c r="K10922">
        <v>10918</v>
      </c>
      <c r="L10922">
        <f t="shared" si="684"/>
        <v>320</v>
      </c>
      <c r="M10922">
        <f t="shared" si="685"/>
        <v>327.64999999999998</v>
      </c>
      <c r="N10922" t="e">
        <f t="shared" si="686"/>
        <v>#N/A</v>
      </c>
      <c r="O10922" t="e">
        <f t="shared" si="687"/>
        <v>#N/A</v>
      </c>
    </row>
    <row r="10923" spans="1:15" x14ac:dyDescent="0.25">
      <c r="A10923" t="s">
        <v>7</v>
      </c>
      <c r="B10923" t="s">
        <v>4</v>
      </c>
      <c r="C10923" t="s">
        <v>5</v>
      </c>
      <c r="D10923" t="s">
        <v>6</v>
      </c>
      <c r="E10923">
        <v>327.64999999999998</v>
      </c>
      <c r="K10923">
        <v>10919</v>
      </c>
      <c r="L10923" t="e">
        <f t="shared" si="684"/>
        <v>#N/A</v>
      </c>
      <c r="M10923" t="e">
        <f t="shared" si="685"/>
        <v>#N/A</v>
      </c>
      <c r="N10923" t="e">
        <f t="shared" si="686"/>
        <v>#N/A</v>
      </c>
      <c r="O10923" t="e">
        <f t="shared" si="687"/>
        <v>#N/A</v>
      </c>
    </row>
    <row r="10924" spans="1:15" x14ac:dyDescent="0.25">
      <c r="A10924" t="s">
        <v>25</v>
      </c>
      <c r="K10924">
        <v>10920</v>
      </c>
      <c r="L10924" t="e">
        <f t="shared" si="684"/>
        <v>#N/A</v>
      </c>
      <c r="M10924" t="e">
        <f t="shared" si="685"/>
        <v>#N/A</v>
      </c>
      <c r="N10924">
        <f t="shared" si="686"/>
        <v>0</v>
      </c>
      <c r="O10924">
        <f t="shared" si="687"/>
        <v>0</v>
      </c>
    </row>
    <row r="10925" spans="1:15" x14ac:dyDescent="0.25">
      <c r="A10925" t="s">
        <v>8</v>
      </c>
      <c r="B10925" t="s">
        <v>4</v>
      </c>
      <c r="C10925" t="s">
        <v>5</v>
      </c>
      <c r="D10925" t="s">
        <v>6</v>
      </c>
      <c r="E10925">
        <v>320</v>
      </c>
      <c r="K10925">
        <v>10921</v>
      </c>
      <c r="L10925" t="e">
        <f t="shared" si="684"/>
        <v>#N/A</v>
      </c>
      <c r="M10925" t="e">
        <f t="shared" si="685"/>
        <v>#N/A</v>
      </c>
      <c r="N10925" t="e">
        <f t="shared" si="686"/>
        <v>#N/A</v>
      </c>
      <c r="O10925" t="e">
        <f t="shared" si="687"/>
        <v>#N/A</v>
      </c>
    </row>
    <row r="10926" spans="1:15" x14ac:dyDescent="0.25">
      <c r="A10926" t="s">
        <v>26</v>
      </c>
      <c r="B10926" t="s">
        <v>27</v>
      </c>
      <c r="C10926" t="s">
        <v>6</v>
      </c>
      <c r="D10926">
        <v>165.53</v>
      </c>
      <c r="E10926" t="s">
        <v>28</v>
      </c>
      <c r="K10926">
        <v>10922</v>
      </c>
      <c r="L10926" t="e">
        <f t="shared" si="684"/>
        <v>#N/A</v>
      </c>
      <c r="M10926" t="e">
        <f t="shared" si="685"/>
        <v>#N/A</v>
      </c>
      <c r="N10926" t="e">
        <f t="shared" si="686"/>
        <v>#N/A</v>
      </c>
      <c r="O10926" t="e">
        <f t="shared" si="687"/>
        <v>#N/A</v>
      </c>
    </row>
    <row r="10927" spans="1:15" x14ac:dyDescent="0.25">
      <c r="B10927" t="s">
        <v>0</v>
      </c>
      <c r="K10927">
        <v>10923</v>
      </c>
      <c r="L10927" t="e">
        <f t="shared" si="684"/>
        <v>#N/A</v>
      </c>
      <c r="M10927" t="e">
        <f t="shared" si="685"/>
        <v>#N/A</v>
      </c>
      <c r="N10927" t="e">
        <f t="shared" si="686"/>
        <v>#N/A</v>
      </c>
      <c r="O10927" t="e">
        <f t="shared" si="687"/>
        <v>#N/A</v>
      </c>
    </row>
    <row r="10928" spans="1:15" x14ac:dyDescent="0.25">
      <c r="A10928" t="s">
        <v>3</v>
      </c>
      <c r="B10928" t="s">
        <v>4</v>
      </c>
      <c r="C10928" t="s">
        <v>5</v>
      </c>
      <c r="D10928" t="s">
        <v>6</v>
      </c>
      <c r="E10928">
        <v>327.64999999999998</v>
      </c>
      <c r="F10928">
        <v>0</v>
      </c>
      <c r="G10928">
        <v>431.6</v>
      </c>
      <c r="H10928">
        <v>0</v>
      </c>
      <c r="I10928">
        <v>291.2</v>
      </c>
      <c r="J10928">
        <v>0</v>
      </c>
      <c r="K10928">
        <v>10924</v>
      </c>
      <c r="L10928">
        <f t="shared" si="684"/>
        <v>320</v>
      </c>
      <c r="M10928">
        <f t="shared" si="685"/>
        <v>327.64999999999998</v>
      </c>
      <c r="N10928" t="e">
        <f t="shared" si="686"/>
        <v>#N/A</v>
      </c>
      <c r="O10928">
        <f t="shared" si="687"/>
        <v>0</v>
      </c>
    </row>
    <row r="10929" spans="1:15" x14ac:dyDescent="0.25">
      <c r="A10929" t="s">
        <v>7</v>
      </c>
      <c r="B10929" t="s">
        <v>4</v>
      </c>
      <c r="C10929" t="s">
        <v>5</v>
      </c>
      <c r="D10929" t="s">
        <v>6</v>
      </c>
      <c r="E10929">
        <v>327.64999999999998</v>
      </c>
      <c r="K10929">
        <v>10925</v>
      </c>
      <c r="L10929" t="e">
        <f t="shared" si="684"/>
        <v>#N/A</v>
      </c>
      <c r="M10929" t="e">
        <f t="shared" si="685"/>
        <v>#N/A</v>
      </c>
      <c r="N10929">
        <f t="shared" si="686"/>
        <v>0</v>
      </c>
      <c r="O10929" t="e">
        <f t="shared" si="687"/>
        <v>#N/A</v>
      </c>
    </row>
    <row r="10930" spans="1:15" x14ac:dyDescent="0.25">
      <c r="A10930" t="s">
        <v>25</v>
      </c>
      <c r="K10930">
        <v>10926</v>
      </c>
      <c r="L10930" t="e">
        <f t="shared" si="684"/>
        <v>#N/A</v>
      </c>
      <c r="M10930" t="e">
        <f t="shared" si="685"/>
        <v>#N/A</v>
      </c>
      <c r="N10930" t="e">
        <f t="shared" si="686"/>
        <v>#N/A</v>
      </c>
      <c r="O10930" t="e">
        <f t="shared" si="687"/>
        <v>#N/A</v>
      </c>
    </row>
    <row r="10931" spans="1:15" x14ac:dyDescent="0.25">
      <c r="A10931" t="s">
        <v>8</v>
      </c>
      <c r="B10931" t="s">
        <v>4</v>
      </c>
      <c r="C10931" t="s">
        <v>5</v>
      </c>
      <c r="D10931" t="s">
        <v>6</v>
      </c>
      <c r="E10931">
        <v>320</v>
      </c>
      <c r="K10931">
        <v>10927</v>
      </c>
      <c r="L10931" t="e">
        <f t="shared" si="684"/>
        <v>#N/A</v>
      </c>
      <c r="M10931" t="e">
        <f t="shared" si="685"/>
        <v>#N/A</v>
      </c>
      <c r="N10931" t="e">
        <f t="shared" si="686"/>
        <v>#N/A</v>
      </c>
      <c r="O10931" t="e">
        <f t="shared" si="687"/>
        <v>#N/A</v>
      </c>
    </row>
    <row r="10932" spans="1:15" x14ac:dyDescent="0.25">
      <c r="A10932" t="s">
        <v>26</v>
      </c>
      <c r="B10932" t="s">
        <v>27</v>
      </c>
      <c r="C10932" t="s">
        <v>6</v>
      </c>
      <c r="D10932">
        <v>165.62</v>
      </c>
      <c r="E10932" t="s">
        <v>28</v>
      </c>
      <c r="K10932">
        <v>10928</v>
      </c>
      <c r="L10932" t="e">
        <f t="shared" si="684"/>
        <v>#N/A</v>
      </c>
      <c r="M10932" t="e">
        <f t="shared" si="685"/>
        <v>#N/A</v>
      </c>
      <c r="N10932" t="e">
        <f t="shared" si="686"/>
        <v>#N/A</v>
      </c>
      <c r="O10932">
        <f t="shared" si="687"/>
        <v>0</v>
      </c>
    </row>
    <row r="10933" spans="1:15" x14ac:dyDescent="0.25">
      <c r="B10933" t="s">
        <v>0</v>
      </c>
      <c r="K10933">
        <v>10929</v>
      </c>
      <c r="L10933" t="e">
        <f t="shared" si="684"/>
        <v>#N/A</v>
      </c>
      <c r="M10933" t="e">
        <f t="shared" si="685"/>
        <v>#N/A</v>
      </c>
      <c r="N10933" t="e">
        <f t="shared" si="686"/>
        <v>#N/A</v>
      </c>
      <c r="O10933" t="e">
        <f t="shared" si="687"/>
        <v>#N/A</v>
      </c>
    </row>
    <row r="10934" spans="1:15" x14ac:dyDescent="0.25">
      <c r="A10934" t="s">
        <v>3</v>
      </c>
      <c r="B10934" t="s">
        <v>4</v>
      </c>
      <c r="C10934" t="s">
        <v>5</v>
      </c>
      <c r="D10934" t="s">
        <v>6</v>
      </c>
      <c r="E10934">
        <v>327.64999999999998</v>
      </c>
      <c r="F10934">
        <v>0</v>
      </c>
      <c r="G10934">
        <v>428</v>
      </c>
      <c r="H10934">
        <v>0</v>
      </c>
      <c r="I10934">
        <v>291.2</v>
      </c>
      <c r="J10934">
        <v>0</v>
      </c>
      <c r="K10934">
        <v>10930</v>
      </c>
      <c r="L10934">
        <f t="shared" si="684"/>
        <v>320</v>
      </c>
      <c r="M10934">
        <f t="shared" si="685"/>
        <v>327.64999999999998</v>
      </c>
      <c r="N10934">
        <f t="shared" si="686"/>
        <v>0</v>
      </c>
      <c r="O10934" t="e">
        <f t="shared" si="687"/>
        <v>#N/A</v>
      </c>
    </row>
    <row r="10935" spans="1:15" x14ac:dyDescent="0.25">
      <c r="A10935" t="s">
        <v>7</v>
      </c>
      <c r="B10935" t="s">
        <v>4</v>
      </c>
      <c r="C10935" t="s">
        <v>5</v>
      </c>
      <c r="D10935" t="s">
        <v>6</v>
      </c>
      <c r="E10935">
        <v>327.64999999999998</v>
      </c>
      <c r="K10935">
        <v>10931</v>
      </c>
      <c r="L10935" t="e">
        <f t="shared" si="684"/>
        <v>#N/A</v>
      </c>
      <c r="M10935" t="e">
        <f t="shared" si="685"/>
        <v>#N/A</v>
      </c>
      <c r="N10935" t="e">
        <f t="shared" si="686"/>
        <v>#N/A</v>
      </c>
      <c r="O10935" t="e">
        <f t="shared" si="687"/>
        <v>#N/A</v>
      </c>
    </row>
    <row r="10936" spans="1:15" x14ac:dyDescent="0.25">
      <c r="A10936" t="s">
        <v>25</v>
      </c>
      <c r="K10936">
        <v>10932</v>
      </c>
      <c r="L10936" t="e">
        <f t="shared" si="684"/>
        <v>#N/A</v>
      </c>
      <c r="M10936" t="e">
        <f t="shared" si="685"/>
        <v>#N/A</v>
      </c>
      <c r="N10936" t="e">
        <f t="shared" si="686"/>
        <v>#N/A</v>
      </c>
      <c r="O10936">
        <f t="shared" si="687"/>
        <v>0</v>
      </c>
    </row>
    <row r="10937" spans="1:15" x14ac:dyDescent="0.25">
      <c r="A10937" t="s">
        <v>8</v>
      </c>
      <c r="B10937" t="s">
        <v>4</v>
      </c>
      <c r="C10937" t="s">
        <v>5</v>
      </c>
      <c r="D10937" t="s">
        <v>6</v>
      </c>
      <c r="E10937">
        <v>320</v>
      </c>
      <c r="K10937">
        <v>10933</v>
      </c>
      <c r="L10937" t="e">
        <f t="shared" si="684"/>
        <v>#N/A</v>
      </c>
      <c r="M10937" t="e">
        <f t="shared" si="685"/>
        <v>#N/A</v>
      </c>
      <c r="N10937" t="e">
        <f t="shared" si="686"/>
        <v>#N/A</v>
      </c>
      <c r="O10937" t="e">
        <f t="shared" si="687"/>
        <v>#N/A</v>
      </c>
    </row>
    <row r="10938" spans="1:15" x14ac:dyDescent="0.25">
      <c r="A10938" t="s">
        <v>26</v>
      </c>
      <c r="B10938" t="s">
        <v>27</v>
      </c>
      <c r="C10938" t="s">
        <v>6</v>
      </c>
      <c r="D10938">
        <v>165.71</v>
      </c>
      <c r="E10938" t="s">
        <v>28</v>
      </c>
      <c r="K10938">
        <v>10934</v>
      </c>
      <c r="L10938" t="e">
        <f t="shared" si="684"/>
        <v>#N/A</v>
      </c>
      <c r="M10938" t="e">
        <f t="shared" si="685"/>
        <v>#N/A</v>
      </c>
      <c r="N10938" t="e">
        <f t="shared" si="686"/>
        <v>#N/A</v>
      </c>
      <c r="O10938" t="e">
        <f t="shared" si="687"/>
        <v>#N/A</v>
      </c>
    </row>
    <row r="10939" spans="1:15" x14ac:dyDescent="0.25">
      <c r="B10939" t="s">
        <v>0</v>
      </c>
      <c r="K10939">
        <v>10935</v>
      </c>
      <c r="L10939" t="e">
        <f t="shared" si="684"/>
        <v>#N/A</v>
      </c>
      <c r="M10939" t="e">
        <f t="shared" si="685"/>
        <v>#N/A</v>
      </c>
      <c r="N10939">
        <f t="shared" si="686"/>
        <v>0</v>
      </c>
      <c r="O10939" t="e">
        <f t="shared" si="687"/>
        <v>#N/A</v>
      </c>
    </row>
    <row r="10940" spans="1:15" x14ac:dyDescent="0.25">
      <c r="A10940" t="s">
        <v>3</v>
      </c>
      <c r="B10940" t="s">
        <v>4</v>
      </c>
      <c r="C10940" t="s">
        <v>5</v>
      </c>
      <c r="D10940" t="s">
        <v>6</v>
      </c>
      <c r="E10940">
        <v>327.64999999999998</v>
      </c>
      <c r="F10940">
        <v>0</v>
      </c>
      <c r="G10940">
        <v>428</v>
      </c>
      <c r="H10940">
        <v>0</v>
      </c>
      <c r="I10940">
        <v>291.2</v>
      </c>
      <c r="J10940">
        <v>0</v>
      </c>
      <c r="K10940">
        <v>10936</v>
      </c>
      <c r="L10940">
        <f t="shared" si="684"/>
        <v>320</v>
      </c>
      <c r="M10940">
        <f t="shared" si="685"/>
        <v>327.64999999999998</v>
      </c>
      <c r="N10940" t="e">
        <f t="shared" si="686"/>
        <v>#N/A</v>
      </c>
      <c r="O10940">
        <f t="shared" si="687"/>
        <v>0</v>
      </c>
    </row>
    <row r="10941" spans="1:15" x14ac:dyDescent="0.25">
      <c r="A10941" t="s">
        <v>7</v>
      </c>
      <c r="B10941" t="s">
        <v>4</v>
      </c>
      <c r="C10941" t="s">
        <v>5</v>
      </c>
      <c r="D10941" t="s">
        <v>6</v>
      </c>
      <c r="E10941">
        <v>327.64999999999998</v>
      </c>
      <c r="K10941">
        <v>10937</v>
      </c>
      <c r="L10941" t="e">
        <f t="shared" si="684"/>
        <v>#N/A</v>
      </c>
      <c r="M10941" t="e">
        <f t="shared" si="685"/>
        <v>#N/A</v>
      </c>
      <c r="N10941" t="e">
        <f t="shared" si="686"/>
        <v>#N/A</v>
      </c>
      <c r="O10941" t="e">
        <f t="shared" si="687"/>
        <v>#N/A</v>
      </c>
    </row>
    <row r="10942" spans="1:15" x14ac:dyDescent="0.25">
      <c r="A10942" t="s">
        <v>25</v>
      </c>
      <c r="K10942">
        <v>10938</v>
      </c>
      <c r="L10942" t="e">
        <f t="shared" si="684"/>
        <v>#N/A</v>
      </c>
      <c r="M10942" t="e">
        <f t="shared" si="685"/>
        <v>#N/A</v>
      </c>
      <c r="N10942" t="e">
        <f t="shared" si="686"/>
        <v>#N/A</v>
      </c>
      <c r="O10942" t="e">
        <f t="shared" si="687"/>
        <v>#N/A</v>
      </c>
    </row>
    <row r="10943" spans="1:15" x14ac:dyDescent="0.25">
      <c r="A10943" t="s">
        <v>8</v>
      </c>
      <c r="B10943" t="s">
        <v>4</v>
      </c>
      <c r="C10943" t="s">
        <v>5</v>
      </c>
      <c r="D10943" t="s">
        <v>6</v>
      </c>
      <c r="E10943">
        <v>320</v>
      </c>
      <c r="K10943">
        <v>10939</v>
      </c>
      <c r="L10943" t="e">
        <f t="shared" si="684"/>
        <v>#N/A</v>
      </c>
      <c r="M10943" t="e">
        <f t="shared" si="685"/>
        <v>#N/A</v>
      </c>
      <c r="N10943" t="e">
        <f t="shared" si="686"/>
        <v>#N/A</v>
      </c>
      <c r="O10943" t="e">
        <f t="shared" si="687"/>
        <v>#N/A</v>
      </c>
    </row>
    <row r="10944" spans="1:15" x14ac:dyDescent="0.25">
      <c r="A10944" t="s">
        <v>26</v>
      </c>
      <c r="B10944" t="s">
        <v>27</v>
      </c>
      <c r="C10944" t="s">
        <v>6</v>
      </c>
      <c r="D10944">
        <v>165.8</v>
      </c>
      <c r="E10944" t="s">
        <v>28</v>
      </c>
      <c r="K10944">
        <v>10940</v>
      </c>
      <c r="L10944" t="e">
        <f t="shared" si="684"/>
        <v>#N/A</v>
      </c>
      <c r="M10944" t="e">
        <f t="shared" si="685"/>
        <v>#N/A</v>
      </c>
      <c r="N10944">
        <f t="shared" si="686"/>
        <v>0</v>
      </c>
      <c r="O10944">
        <f t="shared" si="687"/>
        <v>0</v>
      </c>
    </row>
    <row r="10945" spans="1:15" x14ac:dyDescent="0.25">
      <c r="B10945" t="s">
        <v>0</v>
      </c>
      <c r="K10945">
        <v>10941</v>
      </c>
      <c r="L10945" t="e">
        <f t="shared" si="684"/>
        <v>#N/A</v>
      </c>
      <c r="M10945" t="e">
        <f t="shared" si="685"/>
        <v>#N/A</v>
      </c>
      <c r="N10945" t="e">
        <f t="shared" si="686"/>
        <v>#N/A</v>
      </c>
      <c r="O10945" t="e">
        <f t="shared" si="687"/>
        <v>#N/A</v>
      </c>
    </row>
    <row r="10946" spans="1:15" x14ac:dyDescent="0.25">
      <c r="A10946" t="s">
        <v>3</v>
      </c>
      <c r="B10946" t="s">
        <v>4</v>
      </c>
      <c r="C10946" t="s">
        <v>5</v>
      </c>
      <c r="D10946" t="s">
        <v>6</v>
      </c>
      <c r="E10946">
        <v>327.2</v>
      </c>
      <c r="F10946">
        <v>0</v>
      </c>
      <c r="G10946">
        <v>417.2</v>
      </c>
      <c r="H10946">
        <v>0</v>
      </c>
      <c r="I10946">
        <v>291.2</v>
      </c>
      <c r="J10946">
        <v>0</v>
      </c>
      <c r="K10946">
        <v>10942</v>
      </c>
      <c r="L10946">
        <f t="shared" si="684"/>
        <v>320</v>
      </c>
      <c r="M10946">
        <f t="shared" si="685"/>
        <v>327.2</v>
      </c>
      <c r="N10946" t="e">
        <f t="shared" si="686"/>
        <v>#N/A</v>
      </c>
      <c r="O10946" t="e">
        <f t="shared" si="687"/>
        <v>#N/A</v>
      </c>
    </row>
    <row r="10947" spans="1:15" x14ac:dyDescent="0.25">
      <c r="A10947" t="s">
        <v>7</v>
      </c>
      <c r="B10947" t="s">
        <v>4</v>
      </c>
      <c r="C10947" t="s">
        <v>5</v>
      </c>
      <c r="D10947" t="s">
        <v>6</v>
      </c>
      <c r="E10947">
        <v>327.2</v>
      </c>
      <c r="K10947">
        <v>10943</v>
      </c>
      <c r="L10947" t="e">
        <f t="shared" si="684"/>
        <v>#N/A</v>
      </c>
      <c r="M10947" t="e">
        <f t="shared" si="685"/>
        <v>#N/A</v>
      </c>
      <c r="N10947" t="e">
        <f t="shared" si="686"/>
        <v>#N/A</v>
      </c>
      <c r="O10947" t="e">
        <f t="shared" si="687"/>
        <v>#N/A</v>
      </c>
    </row>
    <row r="10948" spans="1:15" x14ac:dyDescent="0.25">
      <c r="A10948" t="s">
        <v>25</v>
      </c>
      <c r="K10948">
        <v>10944</v>
      </c>
      <c r="L10948" t="e">
        <f t="shared" si="684"/>
        <v>#N/A</v>
      </c>
      <c r="M10948" t="e">
        <f t="shared" si="685"/>
        <v>#N/A</v>
      </c>
      <c r="N10948" t="e">
        <f t="shared" si="686"/>
        <v>#N/A</v>
      </c>
      <c r="O10948">
        <f t="shared" si="687"/>
        <v>0</v>
      </c>
    </row>
    <row r="10949" spans="1:15" x14ac:dyDescent="0.25">
      <c r="A10949" t="s">
        <v>8</v>
      </c>
      <c r="B10949" t="s">
        <v>4</v>
      </c>
      <c r="C10949" t="s">
        <v>5</v>
      </c>
      <c r="D10949" t="s">
        <v>6</v>
      </c>
      <c r="E10949">
        <v>320</v>
      </c>
      <c r="K10949">
        <v>10945</v>
      </c>
      <c r="L10949" t="e">
        <f t="shared" si="684"/>
        <v>#N/A</v>
      </c>
      <c r="M10949" t="e">
        <f t="shared" si="685"/>
        <v>#N/A</v>
      </c>
      <c r="N10949">
        <f t="shared" si="686"/>
        <v>0</v>
      </c>
      <c r="O10949" t="e">
        <f t="shared" si="687"/>
        <v>#N/A</v>
      </c>
    </row>
    <row r="10950" spans="1:15" x14ac:dyDescent="0.25">
      <c r="A10950" t="s">
        <v>26</v>
      </c>
      <c r="B10950" t="s">
        <v>27</v>
      </c>
      <c r="C10950" t="s">
        <v>6</v>
      </c>
      <c r="D10950">
        <v>165.89</v>
      </c>
      <c r="E10950" t="s">
        <v>28</v>
      </c>
      <c r="K10950">
        <v>10946</v>
      </c>
      <c r="L10950" t="e">
        <f t="shared" si="684"/>
        <v>#N/A</v>
      </c>
      <c r="M10950" t="e">
        <f t="shared" si="685"/>
        <v>#N/A</v>
      </c>
      <c r="N10950" t="e">
        <f t="shared" si="686"/>
        <v>#N/A</v>
      </c>
      <c r="O10950" t="e">
        <f t="shared" si="687"/>
        <v>#N/A</v>
      </c>
    </row>
    <row r="10951" spans="1:15" x14ac:dyDescent="0.25">
      <c r="B10951" t="s">
        <v>0</v>
      </c>
      <c r="K10951">
        <v>10947</v>
      </c>
      <c r="L10951" t="e">
        <f t="shared" si="684"/>
        <v>#N/A</v>
      </c>
      <c r="M10951" t="e">
        <f t="shared" si="685"/>
        <v>#N/A</v>
      </c>
      <c r="N10951" t="e">
        <f t="shared" si="686"/>
        <v>#N/A</v>
      </c>
      <c r="O10951" t="e">
        <f t="shared" si="687"/>
        <v>#N/A</v>
      </c>
    </row>
    <row r="10952" spans="1:15" x14ac:dyDescent="0.25">
      <c r="A10952" t="s">
        <v>3</v>
      </c>
      <c r="B10952" t="s">
        <v>4</v>
      </c>
      <c r="C10952" t="s">
        <v>5</v>
      </c>
      <c r="D10952" t="s">
        <v>6</v>
      </c>
      <c r="E10952">
        <v>327.64999999999998</v>
      </c>
      <c r="F10952">
        <v>0</v>
      </c>
      <c r="G10952">
        <v>428</v>
      </c>
      <c r="H10952">
        <v>0</v>
      </c>
      <c r="I10952">
        <v>291.2</v>
      </c>
      <c r="J10952">
        <v>0</v>
      </c>
      <c r="K10952">
        <v>10948</v>
      </c>
      <c r="L10952">
        <f t="shared" si="684"/>
        <v>320</v>
      </c>
      <c r="M10952">
        <f t="shared" si="685"/>
        <v>327.64999999999998</v>
      </c>
      <c r="N10952" t="e">
        <f t="shared" si="686"/>
        <v>#N/A</v>
      </c>
      <c r="O10952">
        <f t="shared" si="687"/>
        <v>0</v>
      </c>
    </row>
    <row r="10953" spans="1:15" x14ac:dyDescent="0.25">
      <c r="A10953" t="s">
        <v>7</v>
      </c>
      <c r="B10953" t="s">
        <v>4</v>
      </c>
      <c r="C10953" t="s">
        <v>5</v>
      </c>
      <c r="D10953" t="s">
        <v>6</v>
      </c>
      <c r="E10953">
        <v>327.64999999999998</v>
      </c>
      <c r="K10953">
        <v>10949</v>
      </c>
      <c r="L10953" t="e">
        <f t="shared" si="684"/>
        <v>#N/A</v>
      </c>
      <c r="M10953" t="e">
        <f t="shared" si="685"/>
        <v>#N/A</v>
      </c>
      <c r="N10953" t="e">
        <f t="shared" si="686"/>
        <v>#N/A</v>
      </c>
      <c r="O10953" t="e">
        <f t="shared" si="687"/>
        <v>#N/A</v>
      </c>
    </row>
    <row r="10954" spans="1:15" x14ac:dyDescent="0.25">
      <c r="A10954" t="s">
        <v>25</v>
      </c>
      <c r="K10954">
        <v>10950</v>
      </c>
      <c r="L10954" t="e">
        <f t="shared" si="684"/>
        <v>#N/A</v>
      </c>
      <c r="M10954" t="e">
        <f t="shared" si="685"/>
        <v>#N/A</v>
      </c>
      <c r="N10954">
        <f t="shared" si="686"/>
        <v>0</v>
      </c>
      <c r="O10954" t="e">
        <f t="shared" si="687"/>
        <v>#N/A</v>
      </c>
    </row>
    <row r="10955" spans="1:15" x14ac:dyDescent="0.25">
      <c r="A10955" t="s">
        <v>8</v>
      </c>
      <c r="B10955" t="s">
        <v>4</v>
      </c>
      <c r="C10955" t="s">
        <v>5</v>
      </c>
      <c r="D10955" t="s">
        <v>6</v>
      </c>
      <c r="E10955">
        <v>320</v>
      </c>
      <c r="K10955">
        <v>10951</v>
      </c>
      <c r="L10955" t="e">
        <f t="shared" si="684"/>
        <v>#N/A</v>
      </c>
      <c r="M10955" t="e">
        <f t="shared" si="685"/>
        <v>#N/A</v>
      </c>
      <c r="N10955" t="e">
        <f t="shared" si="686"/>
        <v>#N/A</v>
      </c>
      <c r="O10955" t="e">
        <f t="shared" si="687"/>
        <v>#N/A</v>
      </c>
    </row>
    <row r="10956" spans="1:15" x14ac:dyDescent="0.25">
      <c r="A10956" t="s">
        <v>26</v>
      </c>
      <c r="B10956" t="s">
        <v>27</v>
      </c>
      <c r="C10956" t="s">
        <v>6</v>
      </c>
      <c r="D10956">
        <v>165.98</v>
      </c>
      <c r="E10956" t="s">
        <v>28</v>
      </c>
      <c r="K10956">
        <v>10952</v>
      </c>
      <c r="L10956" t="e">
        <f t="shared" si="684"/>
        <v>#N/A</v>
      </c>
      <c r="M10956" t="e">
        <f t="shared" si="685"/>
        <v>#N/A</v>
      </c>
      <c r="N10956" t="e">
        <f t="shared" si="686"/>
        <v>#N/A</v>
      </c>
      <c r="O10956">
        <f t="shared" si="687"/>
        <v>0</v>
      </c>
    </row>
    <row r="10957" spans="1:15" x14ac:dyDescent="0.25">
      <c r="B10957" t="s">
        <v>0</v>
      </c>
      <c r="K10957">
        <v>10953</v>
      </c>
      <c r="L10957" t="e">
        <f t="shared" si="684"/>
        <v>#N/A</v>
      </c>
      <c r="M10957" t="e">
        <f t="shared" si="685"/>
        <v>#N/A</v>
      </c>
      <c r="N10957" t="e">
        <f t="shared" si="686"/>
        <v>#N/A</v>
      </c>
      <c r="O10957" t="e">
        <f t="shared" si="687"/>
        <v>#N/A</v>
      </c>
    </row>
    <row r="10958" spans="1:15" x14ac:dyDescent="0.25">
      <c r="A10958" t="s">
        <v>3</v>
      </c>
      <c r="B10958" t="s">
        <v>4</v>
      </c>
      <c r="C10958" t="s">
        <v>5</v>
      </c>
      <c r="D10958" t="s">
        <v>6</v>
      </c>
      <c r="E10958">
        <v>327.64999999999998</v>
      </c>
      <c r="F10958">
        <v>0</v>
      </c>
      <c r="G10958">
        <v>431.6</v>
      </c>
      <c r="H10958">
        <v>0</v>
      </c>
      <c r="I10958">
        <v>291.2</v>
      </c>
      <c r="J10958">
        <v>0</v>
      </c>
      <c r="K10958">
        <v>10954</v>
      </c>
      <c r="L10958">
        <f t="shared" si="684"/>
        <v>320</v>
      </c>
      <c r="M10958">
        <f t="shared" si="685"/>
        <v>327.64999999999998</v>
      </c>
      <c r="N10958" t="e">
        <f t="shared" si="686"/>
        <v>#N/A</v>
      </c>
      <c r="O10958" t="e">
        <f t="shared" si="687"/>
        <v>#N/A</v>
      </c>
    </row>
    <row r="10959" spans="1:15" x14ac:dyDescent="0.25">
      <c r="A10959" t="s">
        <v>7</v>
      </c>
      <c r="B10959" t="s">
        <v>4</v>
      </c>
      <c r="C10959" t="s">
        <v>5</v>
      </c>
      <c r="D10959" t="s">
        <v>6</v>
      </c>
      <c r="E10959">
        <v>327.64999999999998</v>
      </c>
      <c r="K10959">
        <v>10955</v>
      </c>
      <c r="L10959" t="e">
        <f t="shared" ref="L10959:L11022" si="688">IF(MOD(ROW(),6)=2,E10962,NA())</f>
        <v>#N/A</v>
      </c>
      <c r="M10959" t="e">
        <f t="shared" ref="M10959:M11022" si="689">IF(MOD(ROW(),6)=2,E10960,NA())</f>
        <v>#N/A</v>
      </c>
      <c r="N10959">
        <f t="shared" si="686"/>
        <v>0</v>
      </c>
      <c r="O10959" t="e">
        <f t="shared" si="687"/>
        <v>#N/A</v>
      </c>
    </row>
    <row r="10960" spans="1:15" x14ac:dyDescent="0.25">
      <c r="A10960" t="s">
        <v>25</v>
      </c>
      <c r="K10960">
        <v>10956</v>
      </c>
      <c r="L10960" t="e">
        <f t="shared" si="688"/>
        <v>#N/A</v>
      </c>
      <c r="M10960" t="e">
        <f t="shared" si="689"/>
        <v>#N/A</v>
      </c>
      <c r="N10960" t="e">
        <f t="shared" si="686"/>
        <v>#N/A</v>
      </c>
      <c r="O10960">
        <f t="shared" si="687"/>
        <v>0</v>
      </c>
    </row>
    <row r="10961" spans="1:15" x14ac:dyDescent="0.25">
      <c r="A10961" t="s">
        <v>8</v>
      </c>
      <c r="B10961" t="s">
        <v>4</v>
      </c>
      <c r="C10961" t="s">
        <v>5</v>
      </c>
      <c r="D10961" t="s">
        <v>6</v>
      </c>
      <c r="E10961">
        <v>320</v>
      </c>
      <c r="K10961">
        <v>10957</v>
      </c>
      <c r="L10961" t="e">
        <f t="shared" si="688"/>
        <v>#N/A</v>
      </c>
      <c r="M10961" t="e">
        <f t="shared" si="689"/>
        <v>#N/A</v>
      </c>
      <c r="N10961" t="e">
        <f t="shared" si="686"/>
        <v>#N/A</v>
      </c>
      <c r="O10961" t="e">
        <f t="shared" si="687"/>
        <v>#N/A</v>
      </c>
    </row>
    <row r="10962" spans="1:15" x14ac:dyDescent="0.25">
      <c r="A10962" t="s">
        <v>26</v>
      </c>
      <c r="B10962" t="s">
        <v>27</v>
      </c>
      <c r="C10962" t="s">
        <v>6</v>
      </c>
      <c r="D10962">
        <v>166.07</v>
      </c>
      <c r="E10962" t="s">
        <v>28</v>
      </c>
      <c r="K10962">
        <v>10958</v>
      </c>
      <c r="L10962" t="e">
        <f t="shared" si="688"/>
        <v>#N/A</v>
      </c>
      <c r="M10962" t="e">
        <f t="shared" si="689"/>
        <v>#N/A</v>
      </c>
      <c r="N10962" t="e">
        <f t="shared" si="686"/>
        <v>#N/A</v>
      </c>
      <c r="O10962" t="e">
        <f t="shared" si="687"/>
        <v>#N/A</v>
      </c>
    </row>
    <row r="10963" spans="1:15" x14ac:dyDescent="0.25">
      <c r="B10963" t="s">
        <v>0</v>
      </c>
      <c r="K10963">
        <v>10959</v>
      </c>
      <c r="L10963" t="e">
        <f t="shared" si="688"/>
        <v>#N/A</v>
      </c>
      <c r="M10963" t="e">
        <f t="shared" si="689"/>
        <v>#N/A</v>
      </c>
      <c r="N10963" t="e">
        <f t="shared" si="686"/>
        <v>#N/A</v>
      </c>
      <c r="O10963" t="e">
        <f t="shared" si="687"/>
        <v>#N/A</v>
      </c>
    </row>
    <row r="10964" spans="1:15" x14ac:dyDescent="0.25">
      <c r="A10964" t="s">
        <v>3</v>
      </c>
      <c r="B10964" t="s">
        <v>4</v>
      </c>
      <c r="C10964" t="s">
        <v>5</v>
      </c>
      <c r="D10964" t="s">
        <v>6</v>
      </c>
      <c r="E10964">
        <v>327.64999999999998</v>
      </c>
      <c r="F10964">
        <v>0</v>
      </c>
      <c r="G10964">
        <v>347</v>
      </c>
      <c r="H10964">
        <v>0</v>
      </c>
      <c r="I10964">
        <v>291.2</v>
      </c>
      <c r="J10964">
        <v>0</v>
      </c>
      <c r="K10964">
        <v>10960</v>
      </c>
      <c r="L10964">
        <f t="shared" si="688"/>
        <v>320</v>
      </c>
      <c r="M10964">
        <f t="shared" si="689"/>
        <v>327.64999999999998</v>
      </c>
      <c r="N10964">
        <f t="shared" si="686"/>
        <v>0</v>
      </c>
      <c r="O10964">
        <f t="shared" si="687"/>
        <v>0</v>
      </c>
    </row>
    <row r="10965" spans="1:15" x14ac:dyDescent="0.25">
      <c r="A10965" t="s">
        <v>7</v>
      </c>
      <c r="B10965" t="s">
        <v>4</v>
      </c>
      <c r="C10965" t="s">
        <v>5</v>
      </c>
      <c r="D10965" t="s">
        <v>6</v>
      </c>
      <c r="E10965">
        <v>327.64999999999998</v>
      </c>
      <c r="K10965">
        <v>10961</v>
      </c>
      <c r="L10965" t="e">
        <f t="shared" si="688"/>
        <v>#N/A</v>
      </c>
      <c r="M10965" t="e">
        <f t="shared" si="689"/>
        <v>#N/A</v>
      </c>
      <c r="N10965" t="e">
        <f t="shared" si="686"/>
        <v>#N/A</v>
      </c>
      <c r="O10965" t="e">
        <f t="shared" si="687"/>
        <v>#N/A</v>
      </c>
    </row>
    <row r="10966" spans="1:15" x14ac:dyDescent="0.25">
      <c r="A10966" t="s">
        <v>25</v>
      </c>
      <c r="K10966">
        <v>10962</v>
      </c>
      <c r="L10966" t="e">
        <f t="shared" si="688"/>
        <v>#N/A</v>
      </c>
      <c r="M10966" t="e">
        <f t="shared" si="689"/>
        <v>#N/A</v>
      </c>
      <c r="N10966" t="e">
        <f t="shared" si="686"/>
        <v>#N/A</v>
      </c>
      <c r="O10966" t="e">
        <f t="shared" si="687"/>
        <v>#N/A</v>
      </c>
    </row>
    <row r="10967" spans="1:15" x14ac:dyDescent="0.25">
      <c r="A10967" t="s">
        <v>8</v>
      </c>
      <c r="B10967" t="s">
        <v>4</v>
      </c>
      <c r="C10967" t="s">
        <v>5</v>
      </c>
      <c r="D10967" t="s">
        <v>6</v>
      </c>
      <c r="E10967">
        <v>320</v>
      </c>
      <c r="K10967">
        <v>10963</v>
      </c>
      <c r="L10967" t="e">
        <f t="shared" si="688"/>
        <v>#N/A</v>
      </c>
      <c r="M10967" t="e">
        <f t="shared" si="689"/>
        <v>#N/A</v>
      </c>
      <c r="N10967" t="e">
        <f t="shared" ref="N10967:N11030" si="690">IF(MOD(ROW(),5)=4,G16967,NA())</f>
        <v>#N/A</v>
      </c>
      <c r="O10967" t="e">
        <f t="shared" ref="O10967:O11030" si="691">IF(MOD(ROW(),4)=0,I16967,NA())</f>
        <v>#N/A</v>
      </c>
    </row>
    <row r="10968" spans="1:15" x14ac:dyDescent="0.25">
      <c r="A10968" t="s">
        <v>26</v>
      </c>
      <c r="B10968" t="s">
        <v>27</v>
      </c>
      <c r="C10968" t="s">
        <v>6</v>
      </c>
      <c r="D10968">
        <v>166.16</v>
      </c>
      <c r="E10968" t="s">
        <v>28</v>
      </c>
      <c r="K10968">
        <v>10964</v>
      </c>
      <c r="L10968" t="e">
        <f t="shared" si="688"/>
        <v>#N/A</v>
      </c>
      <c r="M10968" t="e">
        <f t="shared" si="689"/>
        <v>#N/A</v>
      </c>
      <c r="N10968" t="e">
        <f t="shared" si="690"/>
        <v>#N/A</v>
      </c>
      <c r="O10968">
        <f t="shared" si="691"/>
        <v>0</v>
      </c>
    </row>
    <row r="10969" spans="1:15" x14ac:dyDescent="0.25">
      <c r="B10969" t="s">
        <v>0</v>
      </c>
      <c r="K10969">
        <v>10965</v>
      </c>
      <c r="L10969" t="e">
        <f t="shared" si="688"/>
        <v>#N/A</v>
      </c>
      <c r="M10969" t="e">
        <f t="shared" si="689"/>
        <v>#N/A</v>
      </c>
      <c r="N10969">
        <f t="shared" si="690"/>
        <v>0</v>
      </c>
      <c r="O10969" t="e">
        <f t="shared" si="691"/>
        <v>#N/A</v>
      </c>
    </row>
    <row r="10970" spans="1:15" x14ac:dyDescent="0.25">
      <c r="A10970" t="s">
        <v>3</v>
      </c>
      <c r="B10970" t="s">
        <v>4</v>
      </c>
      <c r="C10970" t="s">
        <v>5</v>
      </c>
      <c r="D10970" t="s">
        <v>6</v>
      </c>
      <c r="E10970">
        <v>327.64999999999998</v>
      </c>
      <c r="F10970">
        <v>0</v>
      </c>
      <c r="G10970">
        <v>431.6</v>
      </c>
      <c r="H10970">
        <v>0</v>
      </c>
      <c r="I10970">
        <v>291.2</v>
      </c>
      <c r="J10970">
        <v>0</v>
      </c>
      <c r="K10970">
        <v>10966</v>
      </c>
      <c r="L10970">
        <f t="shared" si="688"/>
        <v>320</v>
      </c>
      <c r="M10970">
        <f t="shared" si="689"/>
        <v>327.64999999999998</v>
      </c>
      <c r="N10970" t="e">
        <f t="shared" si="690"/>
        <v>#N/A</v>
      </c>
      <c r="O10970" t="e">
        <f t="shared" si="691"/>
        <v>#N/A</v>
      </c>
    </row>
    <row r="10971" spans="1:15" x14ac:dyDescent="0.25">
      <c r="A10971" t="s">
        <v>7</v>
      </c>
      <c r="B10971" t="s">
        <v>4</v>
      </c>
      <c r="C10971" t="s">
        <v>5</v>
      </c>
      <c r="D10971" t="s">
        <v>6</v>
      </c>
      <c r="E10971">
        <v>327.64999999999998</v>
      </c>
      <c r="K10971">
        <v>10967</v>
      </c>
      <c r="L10971" t="e">
        <f t="shared" si="688"/>
        <v>#N/A</v>
      </c>
      <c r="M10971" t="e">
        <f t="shared" si="689"/>
        <v>#N/A</v>
      </c>
      <c r="N10971" t="e">
        <f t="shared" si="690"/>
        <v>#N/A</v>
      </c>
      <c r="O10971" t="e">
        <f t="shared" si="691"/>
        <v>#N/A</v>
      </c>
    </row>
    <row r="10972" spans="1:15" x14ac:dyDescent="0.25">
      <c r="A10972" t="s">
        <v>25</v>
      </c>
      <c r="K10972">
        <v>10968</v>
      </c>
      <c r="L10972" t="e">
        <f t="shared" si="688"/>
        <v>#N/A</v>
      </c>
      <c r="M10972" t="e">
        <f t="shared" si="689"/>
        <v>#N/A</v>
      </c>
      <c r="N10972" t="e">
        <f t="shared" si="690"/>
        <v>#N/A</v>
      </c>
      <c r="O10972">
        <f t="shared" si="691"/>
        <v>0</v>
      </c>
    </row>
    <row r="10973" spans="1:15" x14ac:dyDescent="0.25">
      <c r="A10973" t="s">
        <v>8</v>
      </c>
      <c r="B10973" t="s">
        <v>4</v>
      </c>
      <c r="C10973" t="s">
        <v>5</v>
      </c>
      <c r="D10973" t="s">
        <v>6</v>
      </c>
      <c r="E10973">
        <v>320</v>
      </c>
      <c r="K10973">
        <v>10969</v>
      </c>
      <c r="L10973" t="e">
        <f t="shared" si="688"/>
        <v>#N/A</v>
      </c>
      <c r="M10973" t="e">
        <f t="shared" si="689"/>
        <v>#N/A</v>
      </c>
      <c r="N10973" t="e">
        <f t="shared" si="690"/>
        <v>#N/A</v>
      </c>
      <c r="O10973" t="e">
        <f t="shared" si="691"/>
        <v>#N/A</v>
      </c>
    </row>
    <row r="10974" spans="1:15" x14ac:dyDescent="0.25">
      <c r="A10974" t="s">
        <v>26</v>
      </c>
      <c r="B10974" t="s">
        <v>27</v>
      </c>
      <c r="C10974" t="s">
        <v>6</v>
      </c>
      <c r="D10974">
        <v>166.25</v>
      </c>
      <c r="E10974" t="s">
        <v>28</v>
      </c>
      <c r="K10974">
        <v>10970</v>
      </c>
      <c r="L10974" t="e">
        <f t="shared" si="688"/>
        <v>#N/A</v>
      </c>
      <c r="M10974" t="e">
        <f t="shared" si="689"/>
        <v>#N/A</v>
      </c>
      <c r="N10974">
        <f t="shared" si="690"/>
        <v>0</v>
      </c>
      <c r="O10974" t="e">
        <f t="shared" si="691"/>
        <v>#N/A</v>
      </c>
    </row>
    <row r="10975" spans="1:15" x14ac:dyDescent="0.25">
      <c r="B10975" t="s">
        <v>0</v>
      </c>
      <c r="K10975">
        <v>10971</v>
      </c>
      <c r="L10975" t="e">
        <f t="shared" si="688"/>
        <v>#N/A</v>
      </c>
      <c r="M10975" t="e">
        <f t="shared" si="689"/>
        <v>#N/A</v>
      </c>
      <c r="N10975" t="e">
        <f t="shared" si="690"/>
        <v>#N/A</v>
      </c>
      <c r="O10975" t="e">
        <f t="shared" si="691"/>
        <v>#N/A</v>
      </c>
    </row>
    <row r="10976" spans="1:15" x14ac:dyDescent="0.25">
      <c r="A10976" t="s">
        <v>3</v>
      </c>
      <c r="B10976" t="s">
        <v>4</v>
      </c>
      <c r="C10976" t="s">
        <v>5</v>
      </c>
      <c r="D10976" t="s">
        <v>6</v>
      </c>
      <c r="E10976">
        <v>327.64999999999998</v>
      </c>
      <c r="F10976">
        <v>0</v>
      </c>
      <c r="G10976">
        <v>428</v>
      </c>
      <c r="H10976">
        <v>0</v>
      </c>
      <c r="I10976">
        <v>291.2</v>
      </c>
      <c r="J10976">
        <v>0</v>
      </c>
      <c r="K10976">
        <v>10972</v>
      </c>
      <c r="L10976">
        <f t="shared" si="688"/>
        <v>320</v>
      </c>
      <c r="M10976">
        <f t="shared" si="689"/>
        <v>327.64999999999998</v>
      </c>
      <c r="N10976" t="e">
        <f t="shared" si="690"/>
        <v>#N/A</v>
      </c>
      <c r="O10976">
        <f t="shared" si="691"/>
        <v>0</v>
      </c>
    </row>
    <row r="10977" spans="1:15" x14ac:dyDescent="0.25">
      <c r="A10977" t="s">
        <v>7</v>
      </c>
      <c r="B10977" t="s">
        <v>4</v>
      </c>
      <c r="C10977" t="s">
        <v>5</v>
      </c>
      <c r="D10977" t="s">
        <v>6</v>
      </c>
      <c r="E10977">
        <v>327.64999999999998</v>
      </c>
      <c r="K10977">
        <v>10973</v>
      </c>
      <c r="L10977" t="e">
        <f t="shared" si="688"/>
        <v>#N/A</v>
      </c>
      <c r="M10977" t="e">
        <f t="shared" si="689"/>
        <v>#N/A</v>
      </c>
      <c r="N10977" t="e">
        <f t="shared" si="690"/>
        <v>#N/A</v>
      </c>
      <c r="O10977" t="e">
        <f t="shared" si="691"/>
        <v>#N/A</v>
      </c>
    </row>
    <row r="10978" spans="1:15" x14ac:dyDescent="0.25">
      <c r="A10978" t="s">
        <v>25</v>
      </c>
      <c r="K10978">
        <v>10974</v>
      </c>
      <c r="L10978" t="e">
        <f t="shared" si="688"/>
        <v>#N/A</v>
      </c>
      <c r="M10978" t="e">
        <f t="shared" si="689"/>
        <v>#N/A</v>
      </c>
      <c r="N10978" t="e">
        <f t="shared" si="690"/>
        <v>#N/A</v>
      </c>
      <c r="O10978" t="e">
        <f t="shared" si="691"/>
        <v>#N/A</v>
      </c>
    </row>
    <row r="10979" spans="1:15" x14ac:dyDescent="0.25">
      <c r="A10979" t="s">
        <v>8</v>
      </c>
      <c r="B10979" t="s">
        <v>4</v>
      </c>
      <c r="C10979" t="s">
        <v>5</v>
      </c>
      <c r="D10979" t="s">
        <v>6</v>
      </c>
      <c r="E10979">
        <v>320</v>
      </c>
      <c r="K10979">
        <v>10975</v>
      </c>
      <c r="L10979" t="e">
        <f t="shared" si="688"/>
        <v>#N/A</v>
      </c>
      <c r="M10979" t="e">
        <f t="shared" si="689"/>
        <v>#N/A</v>
      </c>
      <c r="N10979">
        <f t="shared" si="690"/>
        <v>0</v>
      </c>
      <c r="O10979" t="e">
        <f t="shared" si="691"/>
        <v>#N/A</v>
      </c>
    </row>
    <row r="10980" spans="1:15" x14ac:dyDescent="0.25">
      <c r="A10980" t="s">
        <v>26</v>
      </c>
      <c r="B10980" t="s">
        <v>27</v>
      </c>
      <c r="C10980" t="s">
        <v>6</v>
      </c>
      <c r="D10980">
        <v>166.35</v>
      </c>
      <c r="E10980" t="s">
        <v>28</v>
      </c>
      <c r="K10980">
        <v>10976</v>
      </c>
      <c r="L10980" t="e">
        <f t="shared" si="688"/>
        <v>#N/A</v>
      </c>
      <c r="M10980" t="e">
        <f t="shared" si="689"/>
        <v>#N/A</v>
      </c>
      <c r="N10980" t="e">
        <f t="shared" si="690"/>
        <v>#N/A</v>
      </c>
      <c r="O10980">
        <f t="shared" si="691"/>
        <v>0</v>
      </c>
    </row>
    <row r="10981" spans="1:15" x14ac:dyDescent="0.25">
      <c r="B10981" t="s">
        <v>0</v>
      </c>
      <c r="K10981">
        <v>10977</v>
      </c>
      <c r="L10981" t="e">
        <f t="shared" si="688"/>
        <v>#N/A</v>
      </c>
      <c r="M10981" t="e">
        <f t="shared" si="689"/>
        <v>#N/A</v>
      </c>
      <c r="N10981" t="e">
        <f t="shared" si="690"/>
        <v>#N/A</v>
      </c>
      <c r="O10981" t="e">
        <f t="shared" si="691"/>
        <v>#N/A</v>
      </c>
    </row>
    <row r="10982" spans="1:15" x14ac:dyDescent="0.25">
      <c r="A10982" t="s">
        <v>3</v>
      </c>
      <c r="B10982" t="s">
        <v>4</v>
      </c>
      <c r="C10982" t="s">
        <v>5</v>
      </c>
      <c r="D10982" t="s">
        <v>6</v>
      </c>
      <c r="E10982">
        <v>328.1</v>
      </c>
      <c r="F10982">
        <v>0</v>
      </c>
      <c r="G10982">
        <v>431.6</v>
      </c>
      <c r="H10982">
        <v>0</v>
      </c>
      <c r="I10982">
        <v>291.2</v>
      </c>
      <c r="J10982">
        <v>0</v>
      </c>
      <c r="K10982">
        <v>10978</v>
      </c>
      <c r="L10982">
        <f t="shared" si="688"/>
        <v>320</v>
      </c>
      <c r="M10982">
        <f t="shared" si="689"/>
        <v>328.1</v>
      </c>
      <c r="N10982" t="e">
        <f t="shared" si="690"/>
        <v>#N/A</v>
      </c>
      <c r="O10982" t="e">
        <f t="shared" si="691"/>
        <v>#N/A</v>
      </c>
    </row>
    <row r="10983" spans="1:15" x14ac:dyDescent="0.25">
      <c r="A10983" t="s">
        <v>7</v>
      </c>
      <c r="B10983" t="s">
        <v>4</v>
      </c>
      <c r="C10983" t="s">
        <v>5</v>
      </c>
      <c r="D10983" t="s">
        <v>6</v>
      </c>
      <c r="E10983">
        <v>328.1</v>
      </c>
      <c r="K10983">
        <v>10979</v>
      </c>
      <c r="L10983" t="e">
        <f t="shared" si="688"/>
        <v>#N/A</v>
      </c>
      <c r="M10983" t="e">
        <f t="shared" si="689"/>
        <v>#N/A</v>
      </c>
      <c r="N10983" t="e">
        <f t="shared" si="690"/>
        <v>#N/A</v>
      </c>
      <c r="O10983" t="e">
        <f t="shared" si="691"/>
        <v>#N/A</v>
      </c>
    </row>
    <row r="10984" spans="1:15" x14ac:dyDescent="0.25">
      <c r="A10984" t="s">
        <v>25</v>
      </c>
      <c r="K10984">
        <v>10980</v>
      </c>
      <c r="L10984" t="e">
        <f t="shared" si="688"/>
        <v>#N/A</v>
      </c>
      <c r="M10984" t="e">
        <f t="shared" si="689"/>
        <v>#N/A</v>
      </c>
      <c r="N10984">
        <f t="shared" si="690"/>
        <v>0</v>
      </c>
      <c r="O10984">
        <f t="shared" si="691"/>
        <v>0</v>
      </c>
    </row>
    <row r="10985" spans="1:15" x14ac:dyDescent="0.25">
      <c r="A10985" t="s">
        <v>8</v>
      </c>
      <c r="B10985" t="s">
        <v>4</v>
      </c>
      <c r="C10985" t="s">
        <v>5</v>
      </c>
      <c r="D10985" t="s">
        <v>6</v>
      </c>
      <c r="E10985">
        <v>320</v>
      </c>
      <c r="K10985">
        <v>10981</v>
      </c>
      <c r="L10985" t="e">
        <f t="shared" si="688"/>
        <v>#N/A</v>
      </c>
      <c r="M10985" t="e">
        <f t="shared" si="689"/>
        <v>#N/A</v>
      </c>
      <c r="N10985" t="e">
        <f t="shared" si="690"/>
        <v>#N/A</v>
      </c>
      <c r="O10985" t="e">
        <f t="shared" si="691"/>
        <v>#N/A</v>
      </c>
    </row>
    <row r="10986" spans="1:15" x14ac:dyDescent="0.25">
      <c r="A10986" t="s">
        <v>26</v>
      </c>
      <c r="B10986" t="s">
        <v>27</v>
      </c>
      <c r="C10986" t="s">
        <v>6</v>
      </c>
      <c r="D10986">
        <v>166.44</v>
      </c>
      <c r="E10986" t="s">
        <v>28</v>
      </c>
      <c r="K10986">
        <v>10982</v>
      </c>
      <c r="L10986" t="e">
        <f t="shared" si="688"/>
        <v>#N/A</v>
      </c>
      <c r="M10986" t="e">
        <f t="shared" si="689"/>
        <v>#N/A</v>
      </c>
      <c r="N10986" t="e">
        <f t="shared" si="690"/>
        <v>#N/A</v>
      </c>
      <c r="O10986" t="e">
        <f t="shared" si="691"/>
        <v>#N/A</v>
      </c>
    </row>
    <row r="10987" spans="1:15" x14ac:dyDescent="0.25">
      <c r="B10987" t="s">
        <v>0</v>
      </c>
      <c r="K10987">
        <v>10983</v>
      </c>
      <c r="L10987" t="e">
        <f t="shared" si="688"/>
        <v>#N/A</v>
      </c>
      <c r="M10987" t="e">
        <f t="shared" si="689"/>
        <v>#N/A</v>
      </c>
      <c r="N10987" t="e">
        <f t="shared" si="690"/>
        <v>#N/A</v>
      </c>
      <c r="O10987" t="e">
        <f t="shared" si="691"/>
        <v>#N/A</v>
      </c>
    </row>
    <row r="10988" spans="1:15" x14ac:dyDescent="0.25">
      <c r="A10988" t="s">
        <v>3</v>
      </c>
      <c r="B10988" t="s">
        <v>4</v>
      </c>
      <c r="C10988" t="s">
        <v>5</v>
      </c>
      <c r="D10988" t="s">
        <v>6</v>
      </c>
      <c r="E10988">
        <v>328.1</v>
      </c>
      <c r="F10988">
        <v>0</v>
      </c>
      <c r="G10988">
        <v>420.8</v>
      </c>
      <c r="H10988">
        <v>0</v>
      </c>
      <c r="I10988">
        <v>291.2</v>
      </c>
      <c r="J10988">
        <v>0</v>
      </c>
      <c r="K10988">
        <v>10984</v>
      </c>
      <c r="L10988">
        <f t="shared" si="688"/>
        <v>320</v>
      </c>
      <c r="M10988">
        <f t="shared" si="689"/>
        <v>328.1</v>
      </c>
      <c r="N10988" t="e">
        <f t="shared" si="690"/>
        <v>#N/A</v>
      </c>
      <c r="O10988">
        <f t="shared" si="691"/>
        <v>0</v>
      </c>
    </row>
    <row r="10989" spans="1:15" x14ac:dyDescent="0.25">
      <c r="A10989" t="s">
        <v>7</v>
      </c>
      <c r="B10989" t="s">
        <v>4</v>
      </c>
      <c r="C10989" t="s">
        <v>5</v>
      </c>
      <c r="D10989" t="s">
        <v>6</v>
      </c>
      <c r="E10989">
        <v>328.1</v>
      </c>
      <c r="K10989">
        <v>10985</v>
      </c>
      <c r="L10989" t="e">
        <f t="shared" si="688"/>
        <v>#N/A</v>
      </c>
      <c r="M10989" t="e">
        <f t="shared" si="689"/>
        <v>#N/A</v>
      </c>
      <c r="N10989">
        <f t="shared" si="690"/>
        <v>0</v>
      </c>
      <c r="O10989" t="e">
        <f t="shared" si="691"/>
        <v>#N/A</v>
      </c>
    </row>
    <row r="10990" spans="1:15" x14ac:dyDescent="0.25">
      <c r="A10990" t="s">
        <v>25</v>
      </c>
      <c r="K10990">
        <v>10986</v>
      </c>
      <c r="L10990" t="e">
        <f t="shared" si="688"/>
        <v>#N/A</v>
      </c>
      <c r="M10990" t="e">
        <f t="shared" si="689"/>
        <v>#N/A</v>
      </c>
      <c r="N10990" t="e">
        <f t="shared" si="690"/>
        <v>#N/A</v>
      </c>
      <c r="O10990" t="e">
        <f t="shared" si="691"/>
        <v>#N/A</v>
      </c>
    </row>
    <row r="10991" spans="1:15" x14ac:dyDescent="0.25">
      <c r="A10991" t="s">
        <v>8</v>
      </c>
      <c r="B10991" t="s">
        <v>4</v>
      </c>
      <c r="C10991" t="s">
        <v>5</v>
      </c>
      <c r="D10991" t="s">
        <v>6</v>
      </c>
      <c r="E10991">
        <v>320</v>
      </c>
      <c r="K10991">
        <v>10987</v>
      </c>
      <c r="L10991" t="e">
        <f t="shared" si="688"/>
        <v>#N/A</v>
      </c>
      <c r="M10991" t="e">
        <f t="shared" si="689"/>
        <v>#N/A</v>
      </c>
      <c r="N10991" t="e">
        <f t="shared" si="690"/>
        <v>#N/A</v>
      </c>
      <c r="O10991" t="e">
        <f t="shared" si="691"/>
        <v>#N/A</v>
      </c>
    </row>
    <row r="10992" spans="1:15" x14ac:dyDescent="0.25">
      <c r="A10992" t="s">
        <v>26</v>
      </c>
      <c r="B10992" t="s">
        <v>27</v>
      </c>
      <c r="C10992" t="s">
        <v>6</v>
      </c>
      <c r="D10992">
        <v>166.53</v>
      </c>
      <c r="E10992" t="s">
        <v>28</v>
      </c>
      <c r="K10992">
        <v>10988</v>
      </c>
      <c r="L10992" t="e">
        <f t="shared" si="688"/>
        <v>#N/A</v>
      </c>
      <c r="M10992" t="e">
        <f t="shared" si="689"/>
        <v>#N/A</v>
      </c>
      <c r="N10992" t="e">
        <f t="shared" si="690"/>
        <v>#N/A</v>
      </c>
      <c r="O10992">
        <f t="shared" si="691"/>
        <v>0</v>
      </c>
    </row>
    <row r="10993" spans="1:15" x14ac:dyDescent="0.25">
      <c r="B10993" t="s">
        <v>0</v>
      </c>
      <c r="K10993">
        <v>10989</v>
      </c>
      <c r="L10993" t="e">
        <f t="shared" si="688"/>
        <v>#N/A</v>
      </c>
      <c r="M10993" t="e">
        <f t="shared" si="689"/>
        <v>#N/A</v>
      </c>
      <c r="N10993" t="e">
        <f t="shared" si="690"/>
        <v>#N/A</v>
      </c>
      <c r="O10993" t="e">
        <f t="shared" si="691"/>
        <v>#N/A</v>
      </c>
    </row>
    <row r="10994" spans="1:15" x14ac:dyDescent="0.25">
      <c r="A10994" t="s">
        <v>3</v>
      </c>
      <c r="B10994" t="s">
        <v>4</v>
      </c>
      <c r="C10994" t="s">
        <v>5</v>
      </c>
      <c r="D10994" t="s">
        <v>6</v>
      </c>
      <c r="E10994">
        <v>327.64999999999998</v>
      </c>
      <c r="F10994">
        <v>0</v>
      </c>
      <c r="G10994">
        <v>431.6</v>
      </c>
      <c r="H10994">
        <v>0</v>
      </c>
      <c r="I10994">
        <v>291.2</v>
      </c>
      <c r="J10994">
        <v>0</v>
      </c>
      <c r="K10994">
        <v>10990</v>
      </c>
      <c r="L10994">
        <f t="shared" si="688"/>
        <v>320</v>
      </c>
      <c r="M10994">
        <f t="shared" si="689"/>
        <v>327.64999999999998</v>
      </c>
      <c r="N10994">
        <f t="shared" si="690"/>
        <v>0</v>
      </c>
      <c r="O10994" t="e">
        <f t="shared" si="691"/>
        <v>#N/A</v>
      </c>
    </row>
    <row r="10995" spans="1:15" x14ac:dyDescent="0.25">
      <c r="A10995" t="s">
        <v>7</v>
      </c>
      <c r="B10995" t="s">
        <v>4</v>
      </c>
      <c r="C10995" t="s">
        <v>5</v>
      </c>
      <c r="D10995" t="s">
        <v>6</v>
      </c>
      <c r="E10995">
        <v>327.64999999999998</v>
      </c>
      <c r="K10995">
        <v>10991</v>
      </c>
      <c r="L10995" t="e">
        <f t="shared" si="688"/>
        <v>#N/A</v>
      </c>
      <c r="M10995" t="e">
        <f t="shared" si="689"/>
        <v>#N/A</v>
      </c>
      <c r="N10995" t="e">
        <f t="shared" si="690"/>
        <v>#N/A</v>
      </c>
      <c r="O10995" t="e">
        <f t="shared" si="691"/>
        <v>#N/A</v>
      </c>
    </row>
    <row r="10996" spans="1:15" x14ac:dyDescent="0.25">
      <c r="A10996" t="s">
        <v>25</v>
      </c>
      <c r="K10996">
        <v>10992</v>
      </c>
      <c r="L10996" t="e">
        <f t="shared" si="688"/>
        <v>#N/A</v>
      </c>
      <c r="M10996" t="e">
        <f t="shared" si="689"/>
        <v>#N/A</v>
      </c>
      <c r="N10996" t="e">
        <f t="shared" si="690"/>
        <v>#N/A</v>
      </c>
      <c r="O10996">
        <f t="shared" si="691"/>
        <v>0</v>
      </c>
    </row>
    <row r="10997" spans="1:15" x14ac:dyDescent="0.25">
      <c r="A10997" t="s">
        <v>8</v>
      </c>
      <c r="B10997" t="s">
        <v>4</v>
      </c>
      <c r="C10997" t="s">
        <v>5</v>
      </c>
      <c r="D10997" t="s">
        <v>6</v>
      </c>
      <c r="E10997">
        <v>320</v>
      </c>
      <c r="K10997">
        <v>10993</v>
      </c>
      <c r="L10997" t="e">
        <f t="shared" si="688"/>
        <v>#N/A</v>
      </c>
      <c r="M10997" t="e">
        <f t="shared" si="689"/>
        <v>#N/A</v>
      </c>
      <c r="N10997" t="e">
        <f t="shared" si="690"/>
        <v>#N/A</v>
      </c>
      <c r="O10997" t="e">
        <f t="shared" si="691"/>
        <v>#N/A</v>
      </c>
    </row>
    <row r="10998" spans="1:15" x14ac:dyDescent="0.25">
      <c r="A10998" t="s">
        <v>26</v>
      </c>
      <c r="B10998" t="s">
        <v>27</v>
      </c>
      <c r="C10998" t="s">
        <v>6</v>
      </c>
      <c r="D10998">
        <v>166.62</v>
      </c>
      <c r="E10998" t="s">
        <v>28</v>
      </c>
      <c r="K10998">
        <v>10994</v>
      </c>
      <c r="L10998" t="e">
        <f t="shared" si="688"/>
        <v>#N/A</v>
      </c>
      <c r="M10998" t="e">
        <f t="shared" si="689"/>
        <v>#N/A</v>
      </c>
      <c r="N10998" t="e">
        <f t="shared" si="690"/>
        <v>#N/A</v>
      </c>
      <c r="O10998" t="e">
        <f t="shared" si="691"/>
        <v>#N/A</v>
      </c>
    </row>
    <row r="10999" spans="1:15" x14ac:dyDescent="0.25">
      <c r="B10999" t="s">
        <v>0</v>
      </c>
      <c r="K10999">
        <v>10995</v>
      </c>
      <c r="L10999" t="e">
        <f t="shared" si="688"/>
        <v>#N/A</v>
      </c>
      <c r="M10999" t="e">
        <f t="shared" si="689"/>
        <v>#N/A</v>
      </c>
      <c r="N10999">
        <f t="shared" si="690"/>
        <v>0</v>
      </c>
      <c r="O10999" t="e">
        <f t="shared" si="691"/>
        <v>#N/A</v>
      </c>
    </row>
    <row r="11000" spans="1:15" x14ac:dyDescent="0.25">
      <c r="A11000" t="s">
        <v>3</v>
      </c>
      <c r="B11000" t="s">
        <v>4</v>
      </c>
      <c r="C11000" t="s">
        <v>5</v>
      </c>
      <c r="D11000" t="s">
        <v>6</v>
      </c>
      <c r="E11000">
        <v>327.64999999999998</v>
      </c>
      <c r="F11000">
        <v>0</v>
      </c>
      <c r="G11000">
        <v>431.6</v>
      </c>
      <c r="H11000">
        <v>0</v>
      </c>
      <c r="I11000">
        <v>291.2</v>
      </c>
      <c r="J11000">
        <v>0</v>
      </c>
      <c r="K11000">
        <v>10996</v>
      </c>
      <c r="L11000">
        <f t="shared" si="688"/>
        <v>320</v>
      </c>
      <c r="M11000">
        <f t="shared" si="689"/>
        <v>327.64999999999998</v>
      </c>
      <c r="N11000" t="e">
        <f t="shared" si="690"/>
        <v>#N/A</v>
      </c>
      <c r="O11000">
        <f t="shared" si="691"/>
        <v>0</v>
      </c>
    </row>
    <row r="11001" spans="1:15" x14ac:dyDescent="0.25">
      <c r="A11001" t="s">
        <v>7</v>
      </c>
      <c r="B11001" t="s">
        <v>4</v>
      </c>
      <c r="C11001" t="s">
        <v>5</v>
      </c>
      <c r="D11001" t="s">
        <v>6</v>
      </c>
      <c r="E11001">
        <v>327.64999999999998</v>
      </c>
      <c r="K11001">
        <v>10997</v>
      </c>
      <c r="L11001" t="e">
        <f t="shared" si="688"/>
        <v>#N/A</v>
      </c>
      <c r="M11001" t="e">
        <f t="shared" si="689"/>
        <v>#N/A</v>
      </c>
      <c r="N11001" t="e">
        <f t="shared" si="690"/>
        <v>#N/A</v>
      </c>
      <c r="O11001" t="e">
        <f t="shared" si="691"/>
        <v>#N/A</v>
      </c>
    </row>
    <row r="11002" spans="1:15" x14ac:dyDescent="0.25">
      <c r="A11002" t="s">
        <v>25</v>
      </c>
      <c r="K11002">
        <v>10998</v>
      </c>
      <c r="L11002" t="e">
        <f t="shared" si="688"/>
        <v>#N/A</v>
      </c>
      <c r="M11002" t="e">
        <f t="shared" si="689"/>
        <v>#N/A</v>
      </c>
      <c r="N11002" t="e">
        <f t="shared" si="690"/>
        <v>#N/A</v>
      </c>
      <c r="O11002" t="e">
        <f t="shared" si="691"/>
        <v>#N/A</v>
      </c>
    </row>
    <row r="11003" spans="1:15" x14ac:dyDescent="0.25">
      <c r="A11003" t="s">
        <v>8</v>
      </c>
      <c r="B11003" t="s">
        <v>4</v>
      </c>
      <c r="C11003" t="s">
        <v>5</v>
      </c>
      <c r="D11003" t="s">
        <v>6</v>
      </c>
      <c r="E11003">
        <v>320</v>
      </c>
      <c r="K11003">
        <v>10999</v>
      </c>
      <c r="L11003" t="e">
        <f t="shared" si="688"/>
        <v>#N/A</v>
      </c>
      <c r="M11003" t="e">
        <f t="shared" si="689"/>
        <v>#N/A</v>
      </c>
      <c r="N11003" t="e">
        <f t="shared" si="690"/>
        <v>#N/A</v>
      </c>
      <c r="O11003" t="e">
        <f t="shared" si="691"/>
        <v>#N/A</v>
      </c>
    </row>
    <row r="11004" spans="1:15" x14ac:dyDescent="0.25">
      <c r="A11004" t="s">
        <v>26</v>
      </c>
      <c r="B11004" t="s">
        <v>27</v>
      </c>
      <c r="C11004" t="s">
        <v>6</v>
      </c>
      <c r="D11004">
        <v>166.71</v>
      </c>
      <c r="E11004" t="s">
        <v>28</v>
      </c>
      <c r="K11004">
        <v>11000</v>
      </c>
      <c r="L11004" t="e">
        <f t="shared" si="688"/>
        <v>#N/A</v>
      </c>
      <c r="M11004" t="e">
        <f t="shared" si="689"/>
        <v>#N/A</v>
      </c>
      <c r="N11004">
        <f t="shared" si="690"/>
        <v>0</v>
      </c>
      <c r="O11004">
        <f t="shared" si="691"/>
        <v>0</v>
      </c>
    </row>
    <row r="11005" spans="1:15" x14ac:dyDescent="0.25">
      <c r="B11005" t="s">
        <v>0</v>
      </c>
      <c r="K11005">
        <v>11001</v>
      </c>
      <c r="L11005" t="e">
        <f t="shared" si="688"/>
        <v>#N/A</v>
      </c>
      <c r="M11005" t="e">
        <f t="shared" si="689"/>
        <v>#N/A</v>
      </c>
      <c r="N11005" t="e">
        <f t="shared" si="690"/>
        <v>#N/A</v>
      </c>
      <c r="O11005" t="e">
        <f t="shared" si="691"/>
        <v>#N/A</v>
      </c>
    </row>
    <row r="11006" spans="1:15" x14ac:dyDescent="0.25">
      <c r="A11006" t="s">
        <v>3</v>
      </c>
      <c r="B11006" t="s">
        <v>4</v>
      </c>
      <c r="C11006" t="s">
        <v>5</v>
      </c>
      <c r="D11006" t="s">
        <v>6</v>
      </c>
      <c r="E11006">
        <v>328.1</v>
      </c>
      <c r="F11006">
        <v>0</v>
      </c>
      <c r="G11006">
        <v>431.6</v>
      </c>
      <c r="H11006">
        <v>0</v>
      </c>
      <c r="I11006">
        <v>291.2</v>
      </c>
      <c r="J11006">
        <v>0</v>
      </c>
      <c r="K11006">
        <v>11002</v>
      </c>
      <c r="L11006">
        <f t="shared" si="688"/>
        <v>320</v>
      </c>
      <c r="M11006">
        <f t="shared" si="689"/>
        <v>328.1</v>
      </c>
      <c r="N11006" t="e">
        <f t="shared" si="690"/>
        <v>#N/A</v>
      </c>
      <c r="O11006" t="e">
        <f t="shared" si="691"/>
        <v>#N/A</v>
      </c>
    </row>
    <row r="11007" spans="1:15" x14ac:dyDescent="0.25">
      <c r="A11007" t="s">
        <v>7</v>
      </c>
      <c r="B11007" t="s">
        <v>4</v>
      </c>
      <c r="C11007" t="s">
        <v>5</v>
      </c>
      <c r="D11007" t="s">
        <v>6</v>
      </c>
      <c r="E11007">
        <v>328.1</v>
      </c>
      <c r="K11007">
        <v>11003</v>
      </c>
      <c r="L11007" t="e">
        <f t="shared" si="688"/>
        <v>#N/A</v>
      </c>
      <c r="M11007" t="e">
        <f t="shared" si="689"/>
        <v>#N/A</v>
      </c>
      <c r="N11007" t="e">
        <f t="shared" si="690"/>
        <v>#N/A</v>
      </c>
      <c r="O11007" t="e">
        <f t="shared" si="691"/>
        <v>#N/A</v>
      </c>
    </row>
    <row r="11008" spans="1:15" x14ac:dyDescent="0.25">
      <c r="A11008" t="s">
        <v>25</v>
      </c>
      <c r="K11008">
        <v>11004</v>
      </c>
      <c r="L11008" t="e">
        <f t="shared" si="688"/>
        <v>#N/A</v>
      </c>
      <c r="M11008" t="e">
        <f t="shared" si="689"/>
        <v>#N/A</v>
      </c>
      <c r="N11008" t="e">
        <f t="shared" si="690"/>
        <v>#N/A</v>
      </c>
      <c r="O11008">
        <f t="shared" si="691"/>
        <v>0</v>
      </c>
    </row>
    <row r="11009" spans="1:15" x14ac:dyDescent="0.25">
      <c r="A11009" t="s">
        <v>8</v>
      </c>
      <c r="B11009" t="s">
        <v>4</v>
      </c>
      <c r="C11009" t="s">
        <v>5</v>
      </c>
      <c r="D11009" t="s">
        <v>6</v>
      </c>
      <c r="E11009">
        <v>320</v>
      </c>
      <c r="K11009">
        <v>11005</v>
      </c>
      <c r="L11009" t="e">
        <f t="shared" si="688"/>
        <v>#N/A</v>
      </c>
      <c r="M11009" t="e">
        <f t="shared" si="689"/>
        <v>#N/A</v>
      </c>
      <c r="N11009">
        <f t="shared" si="690"/>
        <v>0</v>
      </c>
      <c r="O11009" t="e">
        <f t="shared" si="691"/>
        <v>#N/A</v>
      </c>
    </row>
    <row r="11010" spans="1:15" x14ac:dyDescent="0.25">
      <c r="A11010" t="s">
        <v>26</v>
      </c>
      <c r="B11010" t="s">
        <v>27</v>
      </c>
      <c r="C11010" t="s">
        <v>6</v>
      </c>
      <c r="D11010">
        <v>166.8</v>
      </c>
      <c r="E11010" t="s">
        <v>28</v>
      </c>
      <c r="K11010">
        <v>11006</v>
      </c>
      <c r="L11010" t="e">
        <f t="shared" si="688"/>
        <v>#N/A</v>
      </c>
      <c r="M11010" t="e">
        <f t="shared" si="689"/>
        <v>#N/A</v>
      </c>
      <c r="N11010" t="e">
        <f t="shared" si="690"/>
        <v>#N/A</v>
      </c>
      <c r="O11010" t="e">
        <f t="shared" si="691"/>
        <v>#N/A</v>
      </c>
    </row>
    <row r="11011" spans="1:15" x14ac:dyDescent="0.25">
      <c r="B11011" t="s">
        <v>0</v>
      </c>
      <c r="K11011">
        <v>11007</v>
      </c>
      <c r="L11011" t="e">
        <f t="shared" si="688"/>
        <v>#N/A</v>
      </c>
      <c r="M11011" t="e">
        <f t="shared" si="689"/>
        <v>#N/A</v>
      </c>
      <c r="N11011" t="e">
        <f t="shared" si="690"/>
        <v>#N/A</v>
      </c>
      <c r="O11011" t="e">
        <f t="shared" si="691"/>
        <v>#N/A</v>
      </c>
    </row>
    <row r="11012" spans="1:15" x14ac:dyDescent="0.25">
      <c r="A11012" t="s">
        <v>3</v>
      </c>
      <c r="B11012" t="s">
        <v>4</v>
      </c>
      <c r="C11012" t="s">
        <v>5</v>
      </c>
      <c r="D11012" t="s">
        <v>6</v>
      </c>
      <c r="E11012">
        <v>328.1</v>
      </c>
      <c r="F11012">
        <v>0</v>
      </c>
      <c r="G11012">
        <v>341.6</v>
      </c>
      <c r="H11012">
        <v>0</v>
      </c>
      <c r="I11012">
        <v>291.2</v>
      </c>
      <c r="J11012">
        <v>0</v>
      </c>
      <c r="K11012">
        <v>11008</v>
      </c>
      <c r="L11012">
        <f t="shared" si="688"/>
        <v>320</v>
      </c>
      <c r="M11012">
        <f t="shared" si="689"/>
        <v>328.1</v>
      </c>
      <c r="N11012" t="e">
        <f t="shared" si="690"/>
        <v>#N/A</v>
      </c>
      <c r="O11012">
        <f t="shared" si="691"/>
        <v>0</v>
      </c>
    </row>
    <row r="11013" spans="1:15" x14ac:dyDescent="0.25">
      <c r="A11013" t="s">
        <v>7</v>
      </c>
      <c r="B11013" t="s">
        <v>4</v>
      </c>
      <c r="C11013" t="s">
        <v>5</v>
      </c>
      <c r="D11013" t="s">
        <v>6</v>
      </c>
      <c r="E11013">
        <v>328.1</v>
      </c>
      <c r="K11013">
        <v>11009</v>
      </c>
      <c r="L11013" t="e">
        <f t="shared" si="688"/>
        <v>#N/A</v>
      </c>
      <c r="M11013" t="e">
        <f t="shared" si="689"/>
        <v>#N/A</v>
      </c>
      <c r="N11013" t="e">
        <f t="shared" si="690"/>
        <v>#N/A</v>
      </c>
      <c r="O11013" t="e">
        <f t="shared" si="691"/>
        <v>#N/A</v>
      </c>
    </row>
    <row r="11014" spans="1:15" x14ac:dyDescent="0.25">
      <c r="A11014" t="s">
        <v>25</v>
      </c>
      <c r="K11014">
        <v>11010</v>
      </c>
      <c r="L11014" t="e">
        <f t="shared" si="688"/>
        <v>#N/A</v>
      </c>
      <c r="M11014" t="e">
        <f t="shared" si="689"/>
        <v>#N/A</v>
      </c>
      <c r="N11014">
        <f t="shared" si="690"/>
        <v>0</v>
      </c>
      <c r="O11014" t="e">
        <f t="shared" si="691"/>
        <v>#N/A</v>
      </c>
    </row>
    <row r="11015" spans="1:15" x14ac:dyDescent="0.25">
      <c r="A11015" t="s">
        <v>8</v>
      </c>
      <c r="B11015" t="s">
        <v>4</v>
      </c>
      <c r="C11015" t="s">
        <v>5</v>
      </c>
      <c r="D11015" t="s">
        <v>6</v>
      </c>
      <c r="E11015">
        <v>320</v>
      </c>
      <c r="K11015">
        <v>11011</v>
      </c>
      <c r="L11015" t="e">
        <f t="shared" si="688"/>
        <v>#N/A</v>
      </c>
      <c r="M11015" t="e">
        <f t="shared" si="689"/>
        <v>#N/A</v>
      </c>
      <c r="N11015" t="e">
        <f t="shared" si="690"/>
        <v>#N/A</v>
      </c>
      <c r="O11015" t="e">
        <f t="shared" si="691"/>
        <v>#N/A</v>
      </c>
    </row>
    <row r="11016" spans="1:15" x14ac:dyDescent="0.25">
      <c r="A11016" t="s">
        <v>26</v>
      </c>
      <c r="B11016" t="s">
        <v>27</v>
      </c>
      <c r="C11016" t="s">
        <v>6</v>
      </c>
      <c r="D11016">
        <v>166.89</v>
      </c>
      <c r="E11016" t="s">
        <v>28</v>
      </c>
      <c r="K11016">
        <v>11012</v>
      </c>
      <c r="L11016" t="e">
        <f t="shared" si="688"/>
        <v>#N/A</v>
      </c>
      <c r="M11016" t="e">
        <f t="shared" si="689"/>
        <v>#N/A</v>
      </c>
      <c r="N11016" t="e">
        <f t="shared" si="690"/>
        <v>#N/A</v>
      </c>
      <c r="O11016">
        <f t="shared" si="691"/>
        <v>0</v>
      </c>
    </row>
    <row r="11017" spans="1:15" x14ac:dyDescent="0.25">
      <c r="B11017" t="s">
        <v>0</v>
      </c>
      <c r="K11017">
        <v>11013</v>
      </c>
      <c r="L11017" t="e">
        <f t="shared" si="688"/>
        <v>#N/A</v>
      </c>
      <c r="M11017" t="e">
        <f t="shared" si="689"/>
        <v>#N/A</v>
      </c>
      <c r="N11017" t="e">
        <f t="shared" si="690"/>
        <v>#N/A</v>
      </c>
      <c r="O11017" t="e">
        <f t="shared" si="691"/>
        <v>#N/A</v>
      </c>
    </row>
    <row r="11018" spans="1:15" x14ac:dyDescent="0.25">
      <c r="A11018" t="s">
        <v>3</v>
      </c>
      <c r="B11018" t="s">
        <v>4</v>
      </c>
      <c r="C11018" t="s">
        <v>5</v>
      </c>
      <c r="D11018" t="s">
        <v>6</v>
      </c>
      <c r="E11018">
        <v>328.1</v>
      </c>
      <c r="F11018">
        <v>0</v>
      </c>
      <c r="G11018">
        <v>420.8</v>
      </c>
      <c r="H11018">
        <v>0</v>
      </c>
      <c r="I11018">
        <v>291.2</v>
      </c>
      <c r="J11018">
        <v>0</v>
      </c>
      <c r="K11018">
        <v>11014</v>
      </c>
      <c r="L11018">
        <f t="shared" si="688"/>
        <v>320</v>
      </c>
      <c r="M11018">
        <f t="shared" si="689"/>
        <v>328.1</v>
      </c>
      <c r="N11018" t="e">
        <f t="shared" si="690"/>
        <v>#N/A</v>
      </c>
      <c r="O11018" t="e">
        <f t="shared" si="691"/>
        <v>#N/A</v>
      </c>
    </row>
    <row r="11019" spans="1:15" x14ac:dyDescent="0.25">
      <c r="A11019" t="s">
        <v>7</v>
      </c>
      <c r="B11019" t="s">
        <v>4</v>
      </c>
      <c r="C11019" t="s">
        <v>5</v>
      </c>
      <c r="D11019" t="s">
        <v>6</v>
      </c>
      <c r="E11019">
        <v>328.1</v>
      </c>
      <c r="K11019">
        <v>11015</v>
      </c>
      <c r="L11019" t="e">
        <f t="shared" si="688"/>
        <v>#N/A</v>
      </c>
      <c r="M11019" t="e">
        <f t="shared" si="689"/>
        <v>#N/A</v>
      </c>
      <c r="N11019">
        <f t="shared" si="690"/>
        <v>0</v>
      </c>
      <c r="O11019" t="e">
        <f t="shared" si="691"/>
        <v>#N/A</v>
      </c>
    </row>
    <row r="11020" spans="1:15" x14ac:dyDescent="0.25">
      <c r="A11020" t="s">
        <v>25</v>
      </c>
      <c r="K11020">
        <v>11016</v>
      </c>
      <c r="L11020" t="e">
        <f t="shared" si="688"/>
        <v>#N/A</v>
      </c>
      <c r="M11020" t="e">
        <f t="shared" si="689"/>
        <v>#N/A</v>
      </c>
      <c r="N11020" t="e">
        <f t="shared" si="690"/>
        <v>#N/A</v>
      </c>
      <c r="O11020">
        <f t="shared" si="691"/>
        <v>0</v>
      </c>
    </row>
    <row r="11021" spans="1:15" x14ac:dyDescent="0.25">
      <c r="A11021" t="s">
        <v>8</v>
      </c>
      <c r="B11021" t="s">
        <v>4</v>
      </c>
      <c r="C11021" t="s">
        <v>5</v>
      </c>
      <c r="D11021" t="s">
        <v>6</v>
      </c>
      <c r="E11021">
        <v>320</v>
      </c>
      <c r="K11021">
        <v>11017</v>
      </c>
      <c r="L11021" t="e">
        <f t="shared" si="688"/>
        <v>#N/A</v>
      </c>
      <c r="M11021" t="e">
        <f t="shared" si="689"/>
        <v>#N/A</v>
      </c>
      <c r="N11021" t="e">
        <f t="shared" si="690"/>
        <v>#N/A</v>
      </c>
      <c r="O11021" t="e">
        <f t="shared" si="691"/>
        <v>#N/A</v>
      </c>
    </row>
    <row r="11022" spans="1:15" x14ac:dyDescent="0.25">
      <c r="A11022" t="s">
        <v>26</v>
      </c>
      <c r="B11022" t="s">
        <v>27</v>
      </c>
      <c r="C11022" t="s">
        <v>6</v>
      </c>
      <c r="D11022">
        <v>166.98</v>
      </c>
      <c r="E11022" t="s">
        <v>28</v>
      </c>
      <c r="K11022">
        <v>11018</v>
      </c>
      <c r="L11022" t="e">
        <f t="shared" si="688"/>
        <v>#N/A</v>
      </c>
      <c r="M11022" t="e">
        <f t="shared" si="689"/>
        <v>#N/A</v>
      </c>
      <c r="N11022" t="e">
        <f t="shared" si="690"/>
        <v>#N/A</v>
      </c>
      <c r="O11022" t="e">
        <f t="shared" si="691"/>
        <v>#N/A</v>
      </c>
    </row>
    <row r="11023" spans="1:15" x14ac:dyDescent="0.25">
      <c r="B11023" t="s">
        <v>0</v>
      </c>
      <c r="K11023">
        <v>11019</v>
      </c>
      <c r="L11023" t="e">
        <f t="shared" ref="L11023:L11086" si="692">IF(MOD(ROW(),6)=2,E11026,NA())</f>
        <v>#N/A</v>
      </c>
      <c r="M11023" t="e">
        <f t="shared" ref="M11023:M11086" si="693">IF(MOD(ROW(),6)=2,E11024,NA())</f>
        <v>#N/A</v>
      </c>
      <c r="N11023" t="e">
        <f t="shared" si="690"/>
        <v>#N/A</v>
      </c>
      <c r="O11023" t="e">
        <f t="shared" si="691"/>
        <v>#N/A</v>
      </c>
    </row>
    <row r="11024" spans="1:15" x14ac:dyDescent="0.25">
      <c r="A11024" t="s">
        <v>3</v>
      </c>
      <c r="B11024" t="s">
        <v>4</v>
      </c>
      <c r="C11024" t="s">
        <v>5</v>
      </c>
      <c r="D11024" t="s">
        <v>6</v>
      </c>
      <c r="E11024">
        <v>327.64999999999998</v>
      </c>
      <c r="F11024">
        <v>0</v>
      </c>
      <c r="G11024">
        <v>420.8</v>
      </c>
      <c r="H11024">
        <v>0</v>
      </c>
      <c r="I11024">
        <v>291.2</v>
      </c>
      <c r="J11024">
        <v>0</v>
      </c>
      <c r="K11024">
        <v>11020</v>
      </c>
      <c r="L11024">
        <f t="shared" si="692"/>
        <v>320</v>
      </c>
      <c r="M11024">
        <f t="shared" si="693"/>
        <v>327.64999999999998</v>
      </c>
      <c r="N11024">
        <f t="shared" si="690"/>
        <v>0</v>
      </c>
      <c r="O11024">
        <f t="shared" si="691"/>
        <v>0</v>
      </c>
    </row>
    <row r="11025" spans="1:15" x14ac:dyDescent="0.25">
      <c r="A11025" t="s">
        <v>7</v>
      </c>
      <c r="B11025" t="s">
        <v>4</v>
      </c>
      <c r="C11025" t="s">
        <v>5</v>
      </c>
      <c r="D11025" t="s">
        <v>6</v>
      </c>
      <c r="E11025">
        <v>327.64999999999998</v>
      </c>
      <c r="K11025">
        <v>11021</v>
      </c>
      <c r="L11025" t="e">
        <f t="shared" si="692"/>
        <v>#N/A</v>
      </c>
      <c r="M11025" t="e">
        <f t="shared" si="693"/>
        <v>#N/A</v>
      </c>
      <c r="N11025" t="e">
        <f t="shared" si="690"/>
        <v>#N/A</v>
      </c>
      <c r="O11025" t="e">
        <f t="shared" si="691"/>
        <v>#N/A</v>
      </c>
    </row>
    <row r="11026" spans="1:15" x14ac:dyDescent="0.25">
      <c r="A11026" t="s">
        <v>25</v>
      </c>
      <c r="K11026">
        <v>11022</v>
      </c>
      <c r="L11026" t="e">
        <f t="shared" si="692"/>
        <v>#N/A</v>
      </c>
      <c r="M11026" t="e">
        <f t="shared" si="693"/>
        <v>#N/A</v>
      </c>
      <c r="N11026" t="e">
        <f t="shared" si="690"/>
        <v>#N/A</v>
      </c>
      <c r="O11026" t="e">
        <f t="shared" si="691"/>
        <v>#N/A</v>
      </c>
    </row>
    <row r="11027" spans="1:15" x14ac:dyDescent="0.25">
      <c r="A11027" t="s">
        <v>8</v>
      </c>
      <c r="B11027" t="s">
        <v>4</v>
      </c>
      <c r="C11027" t="s">
        <v>5</v>
      </c>
      <c r="D11027" t="s">
        <v>6</v>
      </c>
      <c r="E11027">
        <v>320</v>
      </c>
      <c r="K11027">
        <v>11023</v>
      </c>
      <c r="L11027" t="e">
        <f t="shared" si="692"/>
        <v>#N/A</v>
      </c>
      <c r="M11027" t="e">
        <f t="shared" si="693"/>
        <v>#N/A</v>
      </c>
      <c r="N11027" t="e">
        <f t="shared" si="690"/>
        <v>#N/A</v>
      </c>
      <c r="O11027" t="e">
        <f t="shared" si="691"/>
        <v>#N/A</v>
      </c>
    </row>
    <row r="11028" spans="1:15" x14ac:dyDescent="0.25">
      <c r="A11028" t="s">
        <v>26</v>
      </c>
      <c r="B11028" t="s">
        <v>27</v>
      </c>
      <c r="C11028" t="s">
        <v>6</v>
      </c>
      <c r="D11028">
        <v>167.07</v>
      </c>
      <c r="E11028" t="s">
        <v>28</v>
      </c>
      <c r="K11028">
        <v>11024</v>
      </c>
      <c r="L11028" t="e">
        <f t="shared" si="692"/>
        <v>#N/A</v>
      </c>
      <c r="M11028" t="e">
        <f t="shared" si="693"/>
        <v>#N/A</v>
      </c>
      <c r="N11028" t="e">
        <f t="shared" si="690"/>
        <v>#N/A</v>
      </c>
      <c r="O11028">
        <f t="shared" si="691"/>
        <v>0</v>
      </c>
    </row>
    <row r="11029" spans="1:15" x14ac:dyDescent="0.25">
      <c r="B11029" t="s">
        <v>0</v>
      </c>
      <c r="K11029">
        <v>11025</v>
      </c>
      <c r="L11029" t="e">
        <f t="shared" si="692"/>
        <v>#N/A</v>
      </c>
      <c r="M11029" t="e">
        <f t="shared" si="693"/>
        <v>#N/A</v>
      </c>
      <c r="N11029">
        <f t="shared" si="690"/>
        <v>0</v>
      </c>
      <c r="O11029" t="e">
        <f t="shared" si="691"/>
        <v>#N/A</v>
      </c>
    </row>
    <row r="11030" spans="1:15" x14ac:dyDescent="0.25">
      <c r="A11030" t="s">
        <v>3</v>
      </c>
      <c r="B11030" t="s">
        <v>4</v>
      </c>
      <c r="C11030" t="s">
        <v>5</v>
      </c>
      <c r="D11030" t="s">
        <v>6</v>
      </c>
      <c r="E11030">
        <v>327.64999999999998</v>
      </c>
      <c r="F11030">
        <v>0</v>
      </c>
      <c r="G11030">
        <v>428</v>
      </c>
      <c r="H11030">
        <v>0</v>
      </c>
      <c r="I11030">
        <v>291.2</v>
      </c>
      <c r="J11030">
        <v>0</v>
      </c>
      <c r="K11030">
        <v>11026</v>
      </c>
      <c r="L11030">
        <f t="shared" si="692"/>
        <v>320</v>
      </c>
      <c r="M11030">
        <f t="shared" si="693"/>
        <v>327.64999999999998</v>
      </c>
      <c r="N11030" t="e">
        <f t="shared" si="690"/>
        <v>#N/A</v>
      </c>
      <c r="O11030" t="e">
        <f t="shared" si="691"/>
        <v>#N/A</v>
      </c>
    </row>
    <row r="11031" spans="1:15" x14ac:dyDescent="0.25">
      <c r="A11031" t="s">
        <v>7</v>
      </c>
      <c r="B11031" t="s">
        <v>4</v>
      </c>
      <c r="C11031" t="s">
        <v>5</v>
      </c>
      <c r="D11031" t="s">
        <v>6</v>
      </c>
      <c r="E11031">
        <v>327.64999999999998</v>
      </c>
      <c r="K11031">
        <v>11027</v>
      </c>
      <c r="L11031" t="e">
        <f t="shared" si="692"/>
        <v>#N/A</v>
      </c>
      <c r="M11031" t="e">
        <f t="shared" si="693"/>
        <v>#N/A</v>
      </c>
      <c r="N11031" t="e">
        <f t="shared" ref="N11031:N11094" si="694">IF(MOD(ROW(),5)=4,G17031,NA())</f>
        <v>#N/A</v>
      </c>
      <c r="O11031" t="e">
        <f t="shared" ref="O11031:O11094" si="695">IF(MOD(ROW(),4)=0,I17031,NA())</f>
        <v>#N/A</v>
      </c>
    </row>
    <row r="11032" spans="1:15" x14ac:dyDescent="0.25">
      <c r="A11032" t="s">
        <v>25</v>
      </c>
      <c r="K11032">
        <v>11028</v>
      </c>
      <c r="L11032" t="e">
        <f t="shared" si="692"/>
        <v>#N/A</v>
      </c>
      <c r="M11032" t="e">
        <f t="shared" si="693"/>
        <v>#N/A</v>
      </c>
      <c r="N11032" t="e">
        <f t="shared" si="694"/>
        <v>#N/A</v>
      </c>
      <c r="O11032">
        <f t="shared" si="695"/>
        <v>0</v>
      </c>
    </row>
    <row r="11033" spans="1:15" x14ac:dyDescent="0.25">
      <c r="A11033" t="s">
        <v>8</v>
      </c>
      <c r="B11033" t="s">
        <v>4</v>
      </c>
      <c r="C11033" t="s">
        <v>5</v>
      </c>
      <c r="D11033" t="s">
        <v>6</v>
      </c>
      <c r="E11033">
        <v>320</v>
      </c>
      <c r="K11033">
        <v>11029</v>
      </c>
      <c r="L11033" t="e">
        <f t="shared" si="692"/>
        <v>#N/A</v>
      </c>
      <c r="M11033" t="e">
        <f t="shared" si="693"/>
        <v>#N/A</v>
      </c>
      <c r="N11033" t="e">
        <f t="shared" si="694"/>
        <v>#N/A</v>
      </c>
      <c r="O11033" t="e">
        <f t="shared" si="695"/>
        <v>#N/A</v>
      </c>
    </row>
    <row r="11034" spans="1:15" x14ac:dyDescent="0.25">
      <c r="A11034" t="s">
        <v>26</v>
      </c>
      <c r="B11034" t="s">
        <v>27</v>
      </c>
      <c r="C11034" t="s">
        <v>6</v>
      </c>
      <c r="D11034">
        <v>167.17</v>
      </c>
      <c r="E11034" t="s">
        <v>28</v>
      </c>
      <c r="K11034">
        <v>11030</v>
      </c>
      <c r="L11034" t="e">
        <f t="shared" si="692"/>
        <v>#N/A</v>
      </c>
      <c r="M11034" t="e">
        <f t="shared" si="693"/>
        <v>#N/A</v>
      </c>
      <c r="N11034">
        <f t="shared" si="694"/>
        <v>0</v>
      </c>
      <c r="O11034" t="e">
        <f t="shared" si="695"/>
        <v>#N/A</v>
      </c>
    </row>
    <row r="11035" spans="1:15" x14ac:dyDescent="0.25">
      <c r="B11035" t="s">
        <v>0</v>
      </c>
      <c r="K11035">
        <v>11031</v>
      </c>
      <c r="L11035" t="e">
        <f t="shared" si="692"/>
        <v>#N/A</v>
      </c>
      <c r="M11035" t="e">
        <f t="shared" si="693"/>
        <v>#N/A</v>
      </c>
      <c r="N11035" t="e">
        <f t="shared" si="694"/>
        <v>#N/A</v>
      </c>
      <c r="O11035" t="e">
        <f t="shared" si="695"/>
        <v>#N/A</v>
      </c>
    </row>
    <row r="11036" spans="1:15" x14ac:dyDescent="0.25">
      <c r="A11036" t="s">
        <v>3</v>
      </c>
      <c r="B11036" t="s">
        <v>4</v>
      </c>
      <c r="C11036" t="s">
        <v>5</v>
      </c>
      <c r="D11036" t="s">
        <v>6</v>
      </c>
      <c r="E11036">
        <v>327.64999999999998</v>
      </c>
      <c r="F11036">
        <v>0</v>
      </c>
      <c r="G11036">
        <v>431.6</v>
      </c>
      <c r="H11036">
        <v>0</v>
      </c>
      <c r="I11036">
        <v>291.2</v>
      </c>
      <c r="J11036">
        <v>0</v>
      </c>
      <c r="K11036">
        <v>11032</v>
      </c>
      <c r="L11036">
        <f t="shared" si="692"/>
        <v>320</v>
      </c>
      <c r="M11036">
        <f t="shared" si="693"/>
        <v>327.64999999999998</v>
      </c>
      <c r="N11036" t="e">
        <f t="shared" si="694"/>
        <v>#N/A</v>
      </c>
      <c r="O11036">
        <f t="shared" si="695"/>
        <v>0</v>
      </c>
    </row>
    <row r="11037" spans="1:15" x14ac:dyDescent="0.25">
      <c r="A11037" t="s">
        <v>7</v>
      </c>
      <c r="B11037" t="s">
        <v>4</v>
      </c>
      <c r="C11037" t="s">
        <v>5</v>
      </c>
      <c r="D11037" t="s">
        <v>6</v>
      </c>
      <c r="E11037">
        <v>327.64999999999998</v>
      </c>
      <c r="K11037">
        <v>11033</v>
      </c>
      <c r="L11037" t="e">
        <f t="shared" si="692"/>
        <v>#N/A</v>
      </c>
      <c r="M11037" t="e">
        <f t="shared" si="693"/>
        <v>#N/A</v>
      </c>
      <c r="N11037" t="e">
        <f t="shared" si="694"/>
        <v>#N/A</v>
      </c>
      <c r="O11037" t="e">
        <f t="shared" si="695"/>
        <v>#N/A</v>
      </c>
    </row>
    <row r="11038" spans="1:15" x14ac:dyDescent="0.25">
      <c r="A11038" t="s">
        <v>25</v>
      </c>
      <c r="K11038">
        <v>11034</v>
      </c>
      <c r="L11038" t="e">
        <f t="shared" si="692"/>
        <v>#N/A</v>
      </c>
      <c r="M11038" t="e">
        <f t="shared" si="693"/>
        <v>#N/A</v>
      </c>
      <c r="N11038" t="e">
        <f t="shared" si="694"/>
        <v>#N/A</v>
      </c>
      <c r="O11038" t="e">
        <f t="shared" si="695"/>
        <v>#N/A</v>
      </c>
    </row>
    <row r="11039" spans="1:15" x14ac:dyDescent="0.25">
      <c r="A11039" t="s">
        <v>8</v>
      </c>
      <c r="B11039" t="s">
        <v>4</v>
      </c>
      <c r="C11039" t="s">
        <v>5</v>
      </c>
      <c r="D11039" t="s">
        <v>6</v>
      </c>
      <c r="E11039">
        <v>320</v>
      </c>
      <c r="K11039">
        <v>11035</v>
      </c>
      <c r="L11039" t="e">
        <f t="shared" si="692"/>
        <v>#N/A</v>
      </c>
      <c r="M11039" t="e">
        <f t="shared" si="693"/>
        <v>#N/A</v>
      </c>
      <c r="N11039">
        <f t="shared" si="694"/>
        <v>0</v>
      </c>
      <c r="O11039" t="e">
        <f t="shared" si="695"/>
        <v>#N/A</v>
      </c>
    </row>
    <row r="11040" spans="1:15" x14ac:dyDescent="0.25">
      <c r="A11040" t="s">
        <v>26</v>
      </c>
      <c r="B11040" t="s">
        <v>27</v>
      </c>
      <c r="C11040" t="s">
        <v>6</v>
      </c>
      <c r="D11040">
        <v>167.26</v>
      </c>
      <c r="E11040" t="s">
        <v>28</v>
      </c>
      <c r="K11040">
        <v>11036</v>
      </c>
      <c r="L11040" t="e">
        <f t="shared" si="692"/>
        <v>#N/A</v>
      </c>
      <c r="M11040" t="e">
        <f t="shared" si="693"/>
        <v>#N/A</v>
      </c>
      <c r="N11040" t="e">
        <f t="shared" si="694"/>
        <v>#N/A</v>
      </c>
      <c r="O11040">
        <f t="shared" si="695"/>
        <v>0</v>
      </c>
    </row>
    <row r="11041" spans="1:15" x14ac:dyDescent="0.25">
      <c r="B11041" t="s">
        <v>0</v>
      </c>
      <c r="K11041">
        <v>11037</v>
      </c>
      <c r="L11041" t="e">
        <f t="shared" si="692"/>
        <v>#N/A</v>
      </c>
      <c r="M11041" t="e">
        <f t="shared" si="693"/>
        <v>#N/A</v>
      </c>
      <c r="N11041" t="e">
        <f t="shared" si="694"/>
        <v>#N/A</v>
      </c>
      <c r="O11041" t="e">
        <f t="shared" si="695"/>
        <v>#N/A</v>
      </c>
    </row>
    <row r="11042" spans="1:15" x14ac:dyDescent="0.25">
      <c r="A11042" t="s">
        <v>3</v>
      </c>
      <c r="B11042" t="s">
        <v>4</v>
      </c>
      <c r="C11042" t="s">
        <v>5</v>
      </c>
      <c r="D11042" t="s">
        <v>6</v>
      </c>
      <c r="E11042">
        <v>328.1</v>
      </c>
      <c r="F11042">
        <v>0</v>
      </c>
      <c r="G11042">
        <v>420.8</v>
      </c>
      <c r="H11042">
        <v>0</v>
      </c>
      <c r="I11042">
        <v>291.2</v>
      </c>
      <c r="J11042">
        <v>0</v>
      </c>
      <c r="K11042">
        <v>11038</v>
      </c>
      <c r="L11042">
        <f t="shared" si="692"/>
        <v>320</v>
      </c>
      <c r="M11042">
        <f t="shared" si="693"/>
        <v>328.1</v>
      </c>
      <c r="N11042" t="e">
        <f t="shared" si="694"/>
        <v>#N/A</v>
      </c>
      <c r="O11042" t="e">
        <f t="shared" si="695"/>
        <v>#N/A</v>
      </c>
    </row>
    <row r="11043" spans="1:15" x14ac:dyDescent="0.25">
      <c r="A11043" t="s">
        <v>7</v>
      </c>
      <c r="B11043" t="s">
        <v>4</v>
      </c>
      <c r="C11043" t="s">
        <v>5</v>
      </c>
      <c r="D11043" t="s">
        <v>6</v>
      </c>
      <c r="E11043">
        <v>328.1</v>
      </c>
      <c r="K11043">
        <v>11039</v>
      </c>
      <c r="L11043" t="e">
        <f t="shared" si="692"/>
        <v>#N/A</v>
      </c>
      <c r="M11043" t="e">
        <f t="shared" si="693"/>
        <v>#N/A</v>
      </c>
      <c r="N11043" t="e">
        <f t="shared" si="694"/>
        <v>#N/A</v>
      </c>
      <c r="O11043" t="e">
        <f t="shared" si="695"/>
        <v>#N/A</v>
      </c>
    </row>
    <row r="11044" spans="1:15" x14ac:dyDescent="0.25">
      <c r="A11044" t="s">
        <v>25</v>
      </c>
      <c r="K11044">
        <v>11040</v>
      </c>
      <c r="L11044" t="e">
        <f t="shared" si="692"/>
        <v>#N/A</v>
      </c>
      <c r="M11044" t="e">
        <f t="shared" si="693"/>
        <v>#N/A</v>
      </c>
      <c r="N11044">
        <f t="shared" si="694"/>
        <v>0</v>
      </c>
      <c r="O11044">
        <f t="shared" si="695"/>
        <v>0</v>
      </c>
    </row>
    <row r="11045" spans="1:15" x14ac:dyDescent="0.25">
      <c r="A11045" t="s">
        <v>8</v>
      </c>
      <c r="B11045" t="s">
        <v>4</v>
      </c>
      <c r="C11045" t="s">
        <v>5</v>
      </c>
      <c r="D11045" t="s">
        <v>6</v>
      </c>
      <c r="E11045">
        <v>320</v>
      </c>
      <c r="K11045">
        <v>11041</v>
      </c>
      <c r="L11045" t="e">
        <f t="shared" si="692"/>
        <v>#N/A</v>
      </c>
      <c r="M11045" t="e">
        <f t="shared" si="693"/>
        <v>#N/A</v>
      </c>
      <c r="N11045" t="e">
        <f t="shared" si="694"/>
        <v>#N/A</v>
      </c>
      <c r="O11045" t="e">
        <f t="shared" si="695"/>
        <v>#N/A</v>
      </c>
    </row>
    <row r="11046" spans="1:15" x14ac:dyDescent="0.25">
      <c r="A11046" t="s">
        <v>26</v>
      </c>
      <c r="B11046" t="s">
        <v>27</v>
      </c>
      <c r="C11046" t="s">
        <v>6</v>
      </c>
      <c r="D11046">
        <v>167.35</v>
      </c>
      <c r="E11046" t="s">
        <v>28</v>
      </c>
      <c r="K11046">
        <v>11042</v>
      </c>
      <c r="L11046" t="e">
        <f t="shared" si="692"/>
        <v>#N/A</v>
      </c>
      <c r="M11046" t="e">
        <f t="shared" si="693"/>
        <v>#N/A</v>
      </c>
      <c r="N11046" t="e">
        <f t="shared" si="694"/>
        <v>#N/A</v>
      </c>
      <c r="O11046" t="e">
        <f t="shared" si="695"/>
        <v>#N/A</v>
      </c>
    </row>
    <row r="11047" spans="1:15" x14ac:dyDescent="0.25">
      <c r="B11047" t="s">
        <v>0</v>
      </c>
      <c r="K11047">
        <v>11043</v>
      </c>
      <c r="L11047" t="e">
        <f t="shared" si="692"/>
        <v>#N/A</v>
      </c>
      <c r="M11047" t="e">
        <f t="shared" si="693"/>
        <v>#N/A</v>
      </c>
      <c r="N11047" t="e">
        <f t="shared" si="694"/>
        <v>#N/A</v>
      </c>
      <c r="O11047" t="e">
        <f t="shared" si="695"/>
        <v>#N/A</v>
      </c>
    </row>
    <row r="11048" spans="1:15" x14ac:dyDescent="0.25">
      <c r="A11048" t="s">
        <v>3</v>
      </c>
      <c r="B11048" t="s">
        <v>4</v>
      </c>
      <c r="C11048" t="s">
        <v>5</v>
      </c>
      <c r="D11048" t="s">
        <v>6</v>
      </c>
      <c r="E11048">
        <v>327.64999999999998</v>
      </c>
      <c r="F11048">
        <v>0</v>
      </c>
      <c r="G11048">
        <v>420.8</v>
      </c>
      <c r="H11048">
        <v>0</v>
      </c>
      <c r="I11048">
        <v>312.8</v>
      </c>
      <c r="J11048">
        <v>0</v>
      </c>
      <c r="K11048">
        <v>11044</v>
      </c>
      <c r="L11048">
        <f t="shared" si="692"/>
        <v>320</v>
      </c>
      <c r="M11048">
        <f t="shared" si="693"/>
        <v>327.64999999999998</v>
      </c>
      <c r="N11048" t="e">
        <f t="shared" si="694"/>
        <v>#N/A</v>
      </c>
      <c r="O11048">
        <f t="shared" si="695"/>
        <v>0</v>
      </c>
    </row>
    <row r="11049" spans="1:15" x14ac:dyDescent="0.25">
      <c r="A11049" t="s">
        <v>7</v>
      </c>
      <c r="B11049" t="s">
        <v>4</v>
      </c>
      <c r="C11049" t="s">
        <v>5</v>
      </c>
      <c r="D11049" t="s">
        <v>6</v>
      </c>
      <c r="E11049">
        <v>327.64999999999998</v>
      </c>
      <c r="K11049">
        <v>11045</v>
      </c>
      <c r="L11049" t="e">
        <f t="shared" si="692"/>
        <v>#N/A</v>
      </c>
      <c r="M11049" t="e">
        <f t="shared" si="693"/>
        <v>#N/A</v>
      </c>
      <c r="N11049">
        <f t="shared" si="694"/>
        <v>0</v>
      </c>
      <c r="O11049" t="e">
        <f t="shared" si="695"/>
        <v>#N/A</v>
      </c>
    </row>
    <row r="11050" spans="1:15" x14ac:dyDescent="0.25">
      <c r="A11050" t="s">
        <v>25</v>
      </c>
      <c r="K11050">
        <v>11046</v>
      </c>
      <c r="L11050" t="e">
        <f t="shared" si="692"/>
        <v>#N/A</v>
      </c>
      <c r="M11050" t="e">
        <f t="shared" si="693"/>
        <v>#N/A</v>
      </c>
      <c r="N11050" t="e">
        <f t="shared" si="694"/>
        <v>#N/A</v>
      </c>
      <c r="O11050" t="e">
        <f t="shared" si="695"/>
        <v>#N/A</v>
      </c>
    </row>
    <row r="11051" spans="1:15" x14ac:dyDescent="0.25">
      <c r="A11051" t="s">
        <v>8</v>
      </c>
      <c r="B11051" t="s">
        <v>4</v>
      </c>
      <c r="C11051" t="s">
        <v>5</v>
      </c>
      <c r="D11051" t="s">
        <v>6</v>
      </c>
      <c r="E11051">
        <v>320</v>
      </c>
      <c r="K11051">
        <v>11047</v>
      </c>
      <c r="L11051" t="e">
        <f t="shared" si="692"/>
        <v>#N/A</v>
      </c>
      <c r="M11051" t="e">
        <f t="shared" si="693"/>
        <v>#N/A</v>
      </c>
      <c r="N11051" t="e">
        <f t="shared" si="694"/>
        <v>#N/A</v>
      </c>
      <c r="O11051" t="e">
        <f t="shared" si="695"/>
        <v>#N/A</v>
      </c>
    </row>
    <row r="11052" spans="1:15" x14ac:dyDescent="0.25">
      <c r="A11052" t="s">
        <v>26</v>
      </c>
      <c r="B11052" t="s">
        <v>27</v>
      </c>
      <c r="C11052" t="s">
        <v>6</v>
      </c>
      <c r="D11052">
        <v>167.44</v>
      </c>
      <c r="E11052" t="s">
        <v>28</v>
      </c>
      <c r="K11052">
        <v>11048</v>
      </c>
      <c r="L11052" t="e">
        <f t="shared" si="692"/>
        <v>#N/A</v>
      </c>
      <c r="M11052" t="e">
        <f t="shared" si="693"/>
        <v>#N/A</v>
      </c>
      <c r="N11052" t="e">
        <f t="shared" si="694"/>
        <v>#N/A</v>
      </c>
      <c r="O11052">
        <f t="shared" si="695"/>
        <v>0</v>
      </c>
    </row>
    <row r="11053" spans="1:15" x14ac:dyDescent="0.25">
      <c r="B11053" t="s">
        <v>0</v>
      </c>
      <c r="K11053">
        <v>11049</v>
      </c>
      <c r="L11053" t="e">
        <f t="shared" si="692"/>
        <v>#N/A</v>
      </c>
      <c r="M11053" t="e">
        <f t="shared" si="693"/>
        <v>#N/A</v>
      </c>
      <c r="N11053" t="e">
        <f t="shared" si="694"/>
        <v>#N/A</v>
      </c>
      <c r="O11053" t="e">
        <f t="shared" si="695"/>
        <v>#N/A</v>
      </c>
    </row>
    <row r="11054" spans="1:15" x14ac:dyDescent="0.25">
      <c r="A11054" t="s">
        <v>3</v>
      </c>
      <c r="B11054" t="s">
        <v>4</v>
      </c>
      <c r="C11054" t="s">
        <v>5</v>
      </c>
      <c r="D11054" t="s">
        <v>6</v>
      </c>
      <c r="E11054">
        <v>327.64999999999998</v>
      </c>
      <c r="F11054">
        <v>0</v>
      </c>
      <c r="G11054">
        <v>420.8</v>
      </c>
      <c r="H11054">
        <v>0</v>
      </c>
      <c r="I11054">
        <v>291.2</v>
      </c>
      <c r="J11054">
        <v>0</v>
      </c>
      <c r="K11054">
        <v>11050</v>
      </c>
      <c r="L11054">
        <f t="shared" si="692"/>
        <v>320</v>
      </c>
      <c r="M11054">
        <f t="shared" si="693"/>
        <v>327.64999999999998</v>
      </c>
      <c r="N11054">
        <f t="shared" si="694"/>
        <v>0</v>
      </c>
      <c r="O11054" t="e">
        <f t="shared" si="695"/>
        <v>#N/A</v>
      </c>
    </row>
    <row r="11055" spans="1:15" x14ac:dyDescent="0.25">
      <c r="A11055" t="s">
        <v>7</v>
      </c>
      <c r="B11055" t="s">
        <v>4</v>
      </c>
      <c r="C11055" t="s">
        <v>5</v>
      </c>
      <c r="D11055" t="s">
        <v>6</v>
      </c>
      <c r="E11055">
        <v>327.64999999999998</v>
      </c>
      <c r="K11055">
        <v>11051</v>
      </c>
      <c r="L11055" t="e">
        <f t="shared" si="692"/>
        <v>#N/A</v>
      </c>
      <c r="M11055" t="e">
        <f t="shared" si="693"/>
        <v>#N/A</v>
      </c>
      <c r="N11055" t="e">
        <f t="shared" si="694"/>
        <v>#N/A</v>
      </c>
      <c r="O11055" t="e">
        <f t="shared" si="695"/>
        <v>#N/A</v>
      </c>
    </row>
    <row r="11056" spans="1:15" x14ac:dyDescent="0.25">
      <c r="A11056" t="s">
        <v>25</v>
      </c>
      <c r="K11056">
        <v>11052</v>
      </c>
      <c r="L11056" t="e">
        <f t="shared" si="692"/>
        <v>#N/A</v>
      </c>
      <c r="M11056" t="e">
        <f t="shared" si="693"/>
        <v>#N/A</v>
      </c>
      <c r="N11056" t="e">
        <f t="shared" si="694"/>
        <v>#N/A</v>
      </c>
      <c r="O11056">
        <f t="shared" si="695"/>
        <v>0</v>
      </c>
    </row>
    <row r="11057" spans="1:15" x14ac:dyDescent="0.25">
      <c r="A11057" t="s">
        <v>8</v>
      </c>
      <c r="B11057" t="s">
        <v>4</v>
      </c>
      <c r="C11057" t="s">
        <v>5</v>
      </c>
      <c r="D11057" t="s">
        <v>6</v>
      </c>
      <c r="E11057">
        <v>320</v>
      </c>
      <c r="K11057">
        <v>11053</v>
      </c>
      <c r="L11057" t="e">
        <f t="shared" si="692"/>
        <v>#N/A</v>
      </c>
      <c r="M11057" t="e">
        <f t="shared" si="693"/>
        <v>#N/A</v>
      </c>
      <c r="N11057" t="e">
        <f t="shared" si="694"/>
        <v>#N/A</v>
      </c>
      <c r="O11057" t="e">
        <f t="shared" si="695"/>
        <v>#N/A</v>
      </c>
    </row>
    <row r="11058" spans="1:15" x14ac:dyDescent="0.25">
      <c r="A11058" t="s">
        <v>26</v>
      </c>
      <c r="B11058" t="s">
        <v>27</v>
      </c>
      <c r="C11058" t="s">
        <v>6</v>
      </c>
      <c r="D11058">
        <v>167.53</v>
      </c>
      <c r="E11058" t="s">
        <v>28</v>
      </c>
      <c r="K11058">
        <v>11054</v>
      </c>
      <c r="L11058" t="e">
        <f t="shared" si="692"/>
        <v>#N/A</v>
      </c>
      <c r="M11058" t="e">
        <f t="shared" si="693"/>
        <v>#N/A</v>
      </c>
      <c r="N11058" t="e">
        <f t="shared" si="694"/>
        <v>#N/A</v>
      </c>
      <c r="O11058" t="e">
        <f t="shared" si="695"/>
        <v>#N/A</v>
      </c>
    </row>
    <row r="11059" spans="1:15" x14ac:dyDescent="0.25">
      <c r="B11059" t="s">
        <v>0</v>
      </c>
      <c r="K11059">
        <v>11055</v>
      </c>
      <c r="L11059" t="e">
        <f t="shared" si="692"/>
        <v>#N/A</v>
      </c>
      <c r="M11059" t="e">
        <f t="shared" si="693"/>
        <v>#N/A</v>
      </c>
      <c r="N11059">
        <f t="shared" si="694"/>
        <v>0</v>
      </c>
      <c r="O11059" t="e">
        <f t="shared" si="695"/>
        <v>#N/A</v>
      </c>
    </row>
    <row r="11060" spans="1:15" x14ac:dyDescent="0.25">
      <c r="A11060" t="s">
        <v>3</v>
      </c>
      <c r="B11060" t="s">
        <v>4</v>
      </c>
      <c r="C11060" t="s">
        <v>5</v>
      </c>
      <c r="D11060" t="s">
        <v>6</v>
      </c>
      <c r="E11060">
        <v>328.1</v>
      </c>
      <c r="F11060">
        <v>0</v>
      </c>
      <c r="G11060">
        <v>343.4</v>
      </c>
      <c r="H11060">
        <v>0</v>
      </c>
      <c r="I11060">
        <v>291.2</v>
      </c>
      <c r="J11060">
        <v>0</v>
      </c>
      <c r="K11060">
        <v>11056</v>
      </c>
      <c r="L11060">
        <f t="shared" si="692"/>
        <v>320</v>
      </c>
      <c r="M11060">
        <f t="shared" si="693"/>
        <v>328.1</v>
      </c>
      <c r="N11060" t="e">
        <f t="shared" si="694"/>
        <v>#N/A</v>
      </c>
      <c r="O11060">
        <f t="shared" si="695"/>
        <v>0</v>
      </c>
    </row>
    <row r="11061" spans="1:15" x14ac:dyDescent="0.25">
      <c r="A11061" t="s">
        <v>7</v>
      </c>
      <c r="B11061" t="s">
        <v>4</v>
      </c>
      <c r="C11061" t="s">
        <v>5</v>
      </c>
      <c r="D11061" t="s">
        <v>6</v>
      </c>
      <c r="E11061">
        <v>328.1</v>
      </c>
      <c r="K11061">
        <v>11057</v>
      </c>
      <c r="L11061" t="e">
        <f t="shared" si="692"/>
        <v>#N/A</v>
      </c>
      <c r="M11061" t="e">
        <f t="shared" si="693"/>
        <v>#N/A</v>
      </c>
      <c r="N11061" t="e">
        <f t="shared" si="694"/>
        <v>#N/A</v>
      </c>
      <c r="O11061" t="e">
        <f t="shared" si="695"/>
        <v>#N/A</v>
      </c>
    </row>
    <row r="11062" spans="1:15" x14ac:dyDescent="0.25">
      <c r="A11062" t="s">
        <v>25</v>
      </c>
      <c r="K11062">
        <v>11058</v>
      </c>
      <c r="L11062" t="e">
        <f t="shared" si="692"/>
        <v>#N/A</v>
      </c>
      <c r="M11062" t="e">
        <f t="shared" si="693"/>
        <v>#N/A</v>
      </c>
      <c r="N11062" t="e">
        <f t="shared" si="694"/>
        <v>#N/A</v>
      </c>
      <c r="O11062" t="e">
        <f t="shared" si="695"/>
        <v>#N/A</v>
      </c>
    </row>
    <row r="11063" spans="1:15" x14ac:dyDescent="0.25">
      <c r="A11063" t="s">
        <v>8</v>
      </c>
      <c r="B11063" t="s">
        <v>4</v>
      </c>
      <c r="C11063" t="s">
        <v>5</v>
      </c>
      <c r="D11063" t="s">
        <v>6</v>
      </c>
      <c r="E11063">
        <v>320</v>
      </c>
      <c r="K11063">
        <v>11059</v>
      </c>
      <c r="L11063" t="e">
        <f t="shared" si="692"/>
        <v>#N/A</v>
      </c>
      <c r="M11063" t="e">
        <f t="shared" si="693"/>
        <v>#N/A</v>
      </c>
      <c r="N11063" t="e">
        <f t="shared" si="694"/>
        <v>#N/A</v>
      </c>
      <c r="O11063" t="e">
        <f t="shared" si="695"/>
        <v>#N/A</v>
      </c>
    </row>
    <row r="11064" spans="1:15" x14ac:dyDescent="0.25">
      <c r="A11064" t="s">
        <v>26</v>
      </c>
      <c r="B11064" t="s">
        <v>27</v>
      </c>
      <c r="C11064" t="s">
        <v>6</v>
      </c>
      <c r="D11064">
        <v>167.62</v>
      </c>
      <c r="E11064" t="s">
        <v>28</v>
      </c>
      <c r="K11064">
        <v>11060</v>
      </c>
      <c r="L11064" t="e">
        <f t="shared" si="692"/>
        <v>#N/A</v>
      </c>
      <c r="M11064" t="e">
        <f t="shared" si="693"/>
        <v>#N/A</v>
      </c>
      <c r="N11064">
        <f t="shared" si="694"/>
        <v>0</v>
      </c>
      <c r="O11064">
        <f t="shared" si="695"/>
        <v>0</v>
      </c>
    </row>
    <row r="11065" spans="1:15" x14ac:dyDescent="0.25">
      <c r="B11065" t="s">
        <v>0</v>
      </c>
      <c r="K11065">
        <v>11061</v>
      </c>
      <c r="L11065" t="e">
        <f t="shared" si="692"/>
        <v>#N/A</v>
      </c>
      <c r="M11065" t="e">
        <f t="shared" si="693"/>
        <v>#N/A</v>
      </c>
      <c r="N11065" t="e">
        <f t="shared" si="694"/>
        <v>#N/A</v>
      </c>
      <c r="O11065" t="e">
        <f t="shared" si="695"/>
        <v>#N/A</v>
      </c>
    </row>
    <row r="11066" spans="1:15" x14ac:dyDescent="0.25">
      <c r="A11066" t="s">
        <v>3</v>
      </c>
      <c r="B11066" t="s">
        <v>4</v>
      </c>
      <c r="C11066" t="s">
        <v>5</v>
      </c>
      <c r="D11066" t="s">
        <v>6</v>
      </c>
      <c r="E11066">
        <v>328.1</v>
      </c>
      <c r="F11066">
        <v>0</v>
      </c>
      <c r="G11066">
        <v>420.8</v>
      </c>
      <c r="H11066">
        <v>0</v>
      </c>
      <c r="I11066">
        <v>291.2</v>
      </c>
      <c r="J11066">
        <v>0</v>
      </c>
      <c r="K11066">
        <v>11062</v>
      </c>
      <c r="L11066">
        <f t="shared" si="692"/>
        <v>320</v>
      </c>
      <c r="M11066">
        <f t="shared" si="693"/>
        <v>328.1</v>
      </c>
      <c r="N11066" t="e">
        <f t="shared" si="694"/>
        <v>#N/A</v>
      </c>
      <c r="O11066" t="e">
        <f t="shared" si="695"/>
        <v>#N/A</v>
      </c>
    </row>
    <row r="11067" spans="1:15" x14ac:dyDescent="0.25">
      <c r="A11067" t="s">
        <v>7</v>
      </c>
      <c r="B11067" t="s">
        <v>4</v>
      </c>
      <c r="C11067" t="s">
        <v>5</v>
      </c>
      <c r="D11067" t="s">
        <v>6</v>
      </c>
      <c r="E11067">
        <v>328.1</v>
      </c>
      <c r="K11067">
        <v>11063</v>
      </c>
      <c r="L11067" t="e">
        <f t="shared" si="692"/>
        <v>#N/A</v>
      </c>
      <c r="M11067" t="e">
        <f t="shared" si="693"/>
        <v>#N/A</v>
      </c>
      <c r="N11067" t="e">
        <f t="shared" si="694"/>
        <v>#N/A</v>
      </c>
      <c r="O11067" t="e">
        <f t="shared" si="695"/>
        <v>#N/A</v>
      </c>
    </row>
    <row r="11068" spans="1:15" x14ac:dyDescent="0.25">
      <c r="A11068" t="s">
        <v>25</v>
      </c>
      <c r="K11068">
        <v>11064</v>
      </c>
      <c r="L11068" t="e">
        <f t="shared" si="692"/>
        <v>#N/A</v>
      </c>
      <c r="M11068" t="e">
        <f t="shared" si="693"/>
        <v>#N/A</v>
      </c>
      <c r="N11068" t="e">
        <f t="shared" si="694"/>
        <v>#N/A</v>
      </c>
      <c r="O11068">
        <f t="shared" si="695"/>
        <v>0</v>
      </c>
    </row>
    <row r="11069" spans="1:15" x14ac:dyDescent="0.25">
      <c r="A11069" t="s">
        <v>8</v>
      </c>
      <c r="B11069" t="s">
        <v>4</v>
      </c>
      <c r="C11069" t="s">
        <v>5</v>
      </c>
      <c r="D11069" t="s">
        <v>6</v>
      </c>
      <c r="E11069">
        <v>320</v>
      </c>
      <c r="K11069">
        <v>11065</v>
      </c>
      <c r="L11069" t="e">
        <f t="shared" si="692"/>
        <v>#N/A</v>
      </c>
      <c r="M11069" t="e">
        <f t="shared" si="693"/>
        <v>#N/A</v>
      </c>
      <c r="N11069">
        <f t="shared" si="694"/>
        <v>0</v>
      </c>
      <c r="O11069" t="e">
        <f t="shared" si="695"/>
        <v>#N/A</v>
      </c>
    </row>
    <row r="11070" spans="1:15" x14ac:dyDescent="0.25">
      <c r="A11070" t="s">
        <v>26</v>
      </c>
      <c r="B11070" t="s">
        <v>27</v>
      </c>
      <c r="C11070" t="s">
        <v>6</v>
      </c>
      <c r="D11070">
        <v>167.71</v>
      </c>
      <c r="E11070" t="s">
        <v>28</v>
      </c>
      <c r="K11070">
        <v>11066</v>
      </c>
      <c r="L11070" t="e">
        <f t="shared" si="692"/>
        <v>#N/A</v>
      </c>
      <c r="M11070" t="e">
        <f t="shared" si="693"/>
        <v>#N/A</v>
      </c>
      <c r="N11070" t="e">
        <f t="shared" si="694"/>
        <v>#N/A</v>
      </c>
      <c r="O11070" t="e">
        <f t="shared" si="695"/>
        <v>#N/A</v>
      </c>
    </row>
    <row r="11071" spans="1:15" x14ac:dyDescent="0.25">
      <c r="B11071" t="s">
        <v>0</v>
      </c>
      <c r="K11071">
        <v>11067</v>
      </c>
      <c r="L11071" t="e">
        <f t="shared" si="692"/>
        <v>#N/A</v>
      </c>
      <c r="M11071" t="e">
        <f t="shared" si="693"/>
        <v>#N/A</v>
      </c>
      <c r="N11071" t="e">
        <f t="shared" si="694"/>
        <v>#N/A</v>
      </c>
      <c r="O11071" t="e">
        <f t="shared" si="695"/>
        <v>#N/A</v>
      </c>
    </row>
    <row r="11072" spans="1:15" x14ac:dyDescent="0.25">
      <c r="A11072" t="s">
        <v>3</v>
      </c>
      <c r="B11072" t="s">
        <v>4</v>
      </c>
      <c r="C11072" t="s">
        <v>5</v>
      </c>
      <c r="D11072" t="s">
        <v>6</v>
      </c>
      <c r="E11072">
        <v>327.64999999999998</v>
      </c>
      <c r="F11072">
        <v>0</v>
      </c>
      <c r="G11072">
        <v>420.8</v>
      </c>
      <c r="H11072">
        <v>0</v>
      </c>
      <c r="I11072">
        <v>291.2</v>
      </c>
      <c r="J11072">
        <v>0</v>
      </c>
      <c r="K11072">
        <v>11068</v>
      </c>
      <c r="L11072">
        <f t="shared" si="692"/>
        <v>320</v>
      </c>
      <c r="M11072">
        <f t="shared" si="693"/>
        <v>327.64999999999998</v>
      </c>
      <c r="N11072" t="e">
        <f t="shared" si="694"/>
        <v>#N/A</v>
      </c>
      <c r="O11072">
        <f t="shared" si="695"/>
        <v>0</v>
      </c>
    </row>
    <row r="11073" spans="1:15" x14ac:dyDescent="0.25">
      <c r="A11073" t="s">
        <v>7</v>
      </c>
      <c r="B11073" t="s">
        <v>4</v>
      </c>
      <c r="C11073" t="s">
        <v>5</v>
      </c>
      <c r="D11073" t="s">
        <v>6</v>
      </c>
      <c r="E11073">
        <v>327.64999999999998</v>
      </c>
      <c r="K11073">
        <v>11069</v>
      </c>
      <c r="L11073" t="e">
        <f t="shared" si="692"/>
        <v>#N/A</v>
      </c>
      <c r="M11073" t="e">
        <f t="shared" si="693"/>
        <v>#N/A</v>
      </c>
      <c r="N11073" t="e">
        <f t="shared" si="694"/>
        <v>#N/A</v>
      </c>
      <c r="O11073" t="e">
        <f t="shared" si="695"/>
        <v>#N/A</v>
      </c>
    </row>
    <row r="11074" spans="1:15" x14ac:dyDescent="0.25">
      <c r="A11074" t="s">
        <v>25</v>
      </c>
      <c r="K11074">
        <v>11070</v>
      </c>
      <c r="L11074" t="e">
        <f t="shared" si="692"/>
        <v>#N/A</v>
      </c>
      <c r="M11074" t="e">
        <f t="shared" si="693"/>
        <v>#N/A</v>
      </c>
      <c r="N11074">
        <f t="shared" si="694"/>
        <v>0</v>
      </c>
      <c r="O11074" t="e">
        <f t="shared" si="695"/>
        <v>#N/A</v>
      </c>
    </row>
    <row r="11075" spans="1:15" x14ac:dyDescent="0.25">
      <c r="A11075" t="s">
        <v>8</v>
      </c>
      <c r="B11075" t="s">
        <v>4</v>
      </c>
      <c r="C11075" t="s">
        <v>5</v>
      </c>
      <c r="D11075" t="s">
        <v>6</v>
      </c>
      <c r="E11075">
        <v>320</v>
      </c>
      <c r="K11075">
        <v>11071</v>
      </c>
      <c r="L11075" t="e">
        <f t="shared" si="692"/>
        <v>#N/A</v>
      </c>
      <c r="M11075" t="e">
        <f t="shared" si="693"/>
        <v>#N/A</v>
      </c>
      <c r="N11075" t="e">
        <f t="shared" si="694"/>
        <v>#N/A</v>
      </c>
      <c r="O11075" t="e">
        <f t="shared" si="695"/>
        <v>#N/A</v>
      </c>
    </row>
    <row r="11076" spans="1:15" x14ac:dyDescent="0.25">
      <c r="A11076" t="s">
        <v>26</v>
      </c>
      <c r="B11076" t="s">
        <v>27</v>
      </c>
      <c r="C11076" t="s">
        <v>6</v>
      </c>
      <c r="D11076">
        <v>167.8</v>
      </c>
      <c r="E11076" t="s">
        <v>28</v>
      </c>
      <c r="K11076">
        <v>11072</v>
      </c>
      <c r="L11076" t="e">
        <f t="shared" si="692"/>
        <v>#N/A</v>
      </c>
      <c r="M11076" t="e">
        <f t="shared" si="693"/>
        <v>#N/A</v>
      </c>
      <c r="N11076" t="e">
        <f t="shared" si="694"/>
        <v>#N/A</v>
      </c>
      <c r="O11076">
        <f t="shared" si="695"/>
        <v>0</v>
      </c>
    </row>
    <row r="11077" spans="1:15" x14ac:dyDescent="0.25">
      <c r="B11077" t="s">
        <v>0</v>
      </c>
      <c r="K11077">
        <v>11073</v>
      </c>
      <c r="L11077" t="e">
        <f t="shared" si="692"/>
        <v>#N/A</v>
      </c>
      <c r="M11077" t="e">
        <f t="shared" si="693"/>
        <v>#N/A</v>
      </c>
      <c r="N11077" t="e">
        <f t="shared" si="694"/>
        <v>#N/A</v>
      </c>
      <c r="O11077" t="e">
        <f t="shared" si="695"/>
        <v>#N/A</v>
      </c>
    </row>
    <row r="11078" spans="1:15" x14ac:dyDescent="0.25">
      <c r="A11078" t="s">
        <v>3</v>
      </c>
      <c r="B11078" t="s">
        <v>4</v>
      </c>
      <c r="C11078" t="s">
        <v>5</v>
      </c>
      <c r="D11078" t="s">
        <v>6</v>
      </c>
      <c r="E11078">
        <v>328.1</v>
      </c>
      <c r="F11078">
        <v>0</v>
      </c>
      <c r="G11078">
        <v>420.8</v>
      </c>
      <c r="H11078">
        <v>0</v>
      </c>
      <c r="I11078">
        <v>291.2</v>
      </c>
      <c r="J11078">
        <v>0</v>
      </c>
      <c r="K11078">
        <v>11074</v>
      </c>
      <c r="L11078">
        <f t="shared" si="692"/>
        <v>320</v>
      </c>
      <c r="M11078">
        <f t="shared" si="693"/>
        <v>328.1</v>
      </c>
      <c r="N11078" t="e">
        <f t="shared" si="694"/>
        <v>#N/A</v>
      </c>
      <c r="O11078" t="e">
        <f t="shared" si="695"/>
        <v>#N/A</v>
      </c>
    </row>
    <row r="11079" spans="1:15" x14ac:dyDescent="0.25">
      <c r="A11079" t="s">
        <v>7</v>
      </c>
      <c r="B11079" t="s">
        <v>4</v>
      </c>
      <c r="C11079" t="s">
        <v>5</v>
      </c>
      <c r="D11079" t="s">
        <v>6</v>
      </c>
      <c r="E11079">
        <v>328.1</v>
      </c>
      <c r="K11079">
        <v>11075</v>
      </c>
      <c r="L11079" t="e">
        <f t="shared" si="692"/>
        <v>#N/A</v>
      </c>
      <c r="M11079" t="e">
        <f t="shared" si="693"/>
        <v>#N/A</v>
      </c>
      <c r="N11079">
        <f t="shared" si="694"/>
        <v>0</v>
      </c>
      <c r="O11079" t="e">
        <f t="shared" si="695"/>
        <v>#N/A</v>
      </c>
    </row>
    <row r="11080" spans="1:15" x14ac:dyDescent="0.25">
      <c r="A11080" t="s">
        <v>25</v>
      </c>
      <c r="K11080">
        <v>11076</v>
      </c>
      <c r="L11080" t="e">
        <f t="shared" si="692"/>
        <v>#N/A</v>
      </c>
      <c r="M11080" t="e">
        <f t="shared" si="693"/>
        <v>#N/A</v>
      </c>
      <c r="N11080" t="e">
        <f t="shared" si="694"/>
        <v>#N/A</v>
      </c>
      <c r="O11080">
        <f t="shared" si="695"/>
        <v>0</v>
      </c>
    </row>
    <row r="11081" spans="1:15" x14ac:dyDescent="0.25">
      <c r="A11081" t="s">
        <v>8</v>
      </c>
      <c r="B11081" t="s">
        <v>4</v>
      </c>
      <c r="C11081" t="s">
        <v>5</v>
      </c>
      <c r="D11081" t="s">
        <v>6</v>
      </c>
      <c r="E11081">
        <v>320</v>
      </c>
      <c r="K11081">
        <v>11077</v>
      </c>
      <c r="L11081" t="e">
        <f t="shared" si="692"/>
        <v>#N/A</v>
      </c>
      <c r="M11081" t="e">
        <f t="shared" si="693"/>
        <v>#N/A</v>
      </c>
      <c r="N11081" t="e">
        <f t="shared" si="694"/>
        <v>#N/A</v>
      </c>
      <c r="O11081" t="e">
        <f t="shared" si="695"/>
        <v>#N/A</v>
      </c>
    </row>
    <row r="11082" spans="1:15" x14ac:dyDescent="0.25">
      <c r="A11082" t="s">
        <v>26</v>
      </c>
      <c r="B11082" t="s">
        <v>27</v>
      </c>
      <c r="C11082" t="s">
        <v>6</v>
      </c>
      <c r="D11082">
        <v>167.89</v>
      </c>
      <c r="E11082" t="s">
        <v>28</v>
      </c>
      <c r="K11082">
        <v>11078</v>
      </c>
      <c r="L11082" t="e">
        <f t="shared" si="692"/>
        <v>#N/A</v>
      </c>
      <c r="M11082" t="e">
        <f t="shared" si="693"/>
        <v>#N/A</v>
      </c>
      <c r="N11082" t="e">
        <f t="shared" si="694"/>
        <v>#N/A</v>
      </c>
      <c r="O11082" t="e">
        <f t="shared" si="695"/>
        <v>#N/A</v>
      </c>
    </row>
    <row r="11083" spans="1:15" x14ac:dyDescent="0.25">
      <c r="B11083" t="s">
        <v>0</v>
      </c>
      <c r="K11083">
        <v>11079</v>
      </c>
      <c r="L11083" t="e">
        <f t="shared" si="692"/>
        <v>#N/A</v>
      </c>
      <c r="M11083" t="e">
        <f t="shared" si="693"/>
        <v>#N/A</v>
      </c>
      <c r="N11083" t="e">
        <f t="shared" si="694"/>
        <v>#N/A</v>
      </c>
      <c r="O11083" t="e">
        <f t="shared" si="695"/>
        <v>#N/A</v>
      </c>
    </row>
    <row r="11084" spans="1:15" x14ac:dyDescent="0.25">
      <c r="A11084" t="s">
        <v>3</v>
      </c>
      <c r="B11084" t="s">
        <v>4</v>
      </c>
      <c r="C11084" t="s">
        <v>5</v>
      </c>
      <c r="D11084" t="s">
        <v>6</v>
      </c>
      <c r="E11084">
        <v>328.1</v>
      </c>
      <c r="F11084">
        <v>0</v>
      </c>
      <c r="G11084">
        <v>424.4</v>
      </c>
      <c r="H11084">
        <v>0</v>
      </c>
      <c r="I11084">
        <v>291.2</v>
      </c>
      <c r="J11084">
        <v>0</v>
      </c>
      <c r="K11084">
        <v>11080</v>
      </c>
      <c r="L11084">
        <f t="shared" si="692"/>
        <v>320</v>
      </c>
      <c r="M11084">
        <f t="shared" si="693"/>
        <v>328.1</v>
      </c>
      <c r="N11084">
        <f t="shared" si="694"/>
        <v>0</v>
      </c>
      <c r="O11084">
        <f t="shared" si="695"/>
        <v>0</v>
      </c>
    </row>
    <row r="11085" spans="1:15" x14ac:dyDescent="0.25">
      <c r="A11085" t="s">
        <v>7</v>
      </c>
      <c r="B11085" t="s">
        <v>4</v>
      </c>
      <c r="C11085" t="s">
        <v>5</v>
      </c>
      <c r="D11085" t="s">
        <v>6</v>
      </c>
      <c r="E11085">
        <v>328.1</v>
      </c>
      <c r="K11085">
        <v>11081</v>
      </c>
      <c r="L11085" t="e">
        <f t="shared" si="692"/>
        <v>#N/A</v>
      </c>
      <c r="M11085" t="e">
        <f t="shared" si="693"/>
        <v>#N/A</v>
      </c>
      <c r="N11085" t="e">
        <f t="shared" si="694"/>
        <v>#N/A</v>
      </c>
      <c r="O11085" t="e">
        <f t="shared" si="695"/>
        <v>#N/A</v>
      </c>
    </row>
    <row r="11086" spans="1:15" x14ac:dyDescent="0.25">
      <c r="A11086" t="s">
        <v>25</v>
      </c>
      <c r="K11086">
        <v>11082</v>
      </c>
      <c r="L11086" t="e">
        <f t="shared" si="692"/>
        <v>#N/A</v>
      </c>
      <c r="M11086" t="e">
        <f t="shared" si="693"/>
        <v>#N/A</v>
      </c>
      <c r="N11086" t="e">
        <f t="shared" si="694"/>
        <v>#N/A</v>
      </c>
      <c r="O11086" t="e">
        <f t="shared" si="695"/>
        <v>#N/A</v>
      </c>
    </row>
    <row r="11087" spans="1:15" x14ac:dyDescent="0.25">
      <c r="A11087" t="s">
        <v>8</v>
      </c>
      <c r="B11087" t="s">
        <v>4</v>
      </c>
      <c r="C11087" t="s">
        <v>5</v>
      </c>
      <c r="D11087" t="s">
        <v>6</v>
      </c>
      <c r="E11087">
        <v>320</v>
      </c>
      <c r="K11087">
        <v>11083</v>
      </c>
      <c r="L11087" t="e">
        <f t="shared" ref="L11087:L11150" si="696">IF(MOD(ROW(),6)=2,E11090,NA())</f>
        <v>#N/A</v>
      </c>
      <c r="M11087" t="e">
        <f t="shared" ref="M11087:M11150" si="697">IF(MOD(ROW(),6)=2,E11088,NA())</f>
        <v>#N/A</v>
      </c>
      <c r="N11087" t="e">
        <f t="shared" si="694"/>
        <v>#N/A</v>
      </c>
      <c r="O11087" t="e">
        <f t="shared" si="695"/>
        <v>#N/A</v>
      </c>
    </row>
    <row r="11088" spans="1:15" x14ac:dyDescent="0.25">
      <c r="A11088" t="s">
        <v>26</v>
      </c>
      <c r="B11088" t="s">
        <v>27</v>
      </c>
      <c r="C11088" t="s">
        <v>6</v>
      </c>
      <c r="D11088">
        <v>167.98</v>
      </c>
      <c r="E11088" t="s">
        <v>28</v>
      </c>
      <c r="K11088">
        <v>11084</v>
      </c>
      <c r="L11088" t="e">
        <f t="shared" si="696"/>
        <v>#N/A</v>
      </c>
      <c r="M11088" t="e">
        <f t="shared" si="697"/>
        <v>#N/A</v>
      </c>
      <c r="N11088" t="e">
        <f t="shared" si="694"/>
        <v>#N/A</v>
      </c>
      <c r="O11088">
        <f t="shared" si="695"/>
        <v>0</v>
      </c>
    </row>
    <row r="11089" spans="1:15" x14ac:dyDescent="0.25">
      <c r="B11089" t="s">
        <v>0</v>
      </c>
      <c r="K11089">
        <v>11085</v>
      </c>
      <c r="L11089" t="e">
        <f t="shared" si="696"/>
        <v>#N/A</v>
      </c>
      <c r="M11089" t="e">
        <f t="shared" si="697"/>
        <v>#N/A</v>
      </c>
      <c r="N11089">
        <f t="shared" si="694"/>
        <v>0</v>
      </c>
      <c r="O11089" t="e">
        <f t="shared" si="695"/>
        <v>#N/A</v>
      </c>
    </row>
    <row r="11090" spans="1:15" x14ac:dyDescent="0.25">
      <c r="A11090" t="s">
        <v>3</v>
      </c>
      <c r="B11090" t="s">
        <v>4</v>
      </c>
      <c r="C11090" t="s">
        <v>5</v>
      </c>
      <c r="D11090" t="s">
        <v>6</v>
      </c>
      <c r="E11090">
        <v>328.1</v>
      </c>
      <c r="F11090">
        <v>0</v>
      </c>
      <c r="G11090">
        <v>422.6</v>
      </c>
      <c r="H11090">
        <v>0</v>
      </c>
      <c r="I11090">
        <v>291.2</v>
      </c>
      <c r="J11090">
        <v>0</v>
      </c>
      <c r="K11090">
        <v>11086</v>
      </c>
      <c r="L11090">
        <f t="shared" si="696"/>
        <v>320</v>
      </c>
      <c r="M11090">
        <f t="shared" si="697"/>
        <v>328.1</v>
      </c>
      <c r="N11090" t="e">
        <f t="shared" si="694"/>
        <v>#N/A</v>
      </c>
      <c r="O11090" t="e">
        <f t="shared" si="695"/>
        <v>#N/A</v>
      </c>
    </row>
    <row r="11091" spans="1:15" x14ac:dyDescent="0.25">
      <c r="A11091" t="s">
        <v>7</v>
      </c>
      <c r="B11091" t="s">
        <v>4</v>
      </c>
      <c r="C11091" t="s">
        <v>5</v>
      </c>
      <c r="D11091" t="s">
        <v>6</v>
      </c>
      <c r="E11091">
        <v>328.1</v>
      </c>
      <c r="K11091">
        <v>11087</v>
      </c>
      <c r="L11091" t="e">
        <f t="shared" si="696"/>
        <v>#N/A</v>
      </c>
      <c r="M11091" t="e">
        <f t="shared" si="697"/>
        <v>#N/A</v>
      </c>
      <c r="N11091" t="e">
        <f t="shared" si="694"/>
        <v>#N/A</v>
      </c>
      <c r="O11091" t="e">
        <f t="shared" si="695"/>
        <v>#N/A</v>
      </c>
    </row>
    <row r="11092" spans="1:15" x14ac:dyDescent="0.25">
      <c r="A11092" t="s">
        <v>25</v>
      </c>
      <c r="K11092">
        <v>11088</v>
      </c>
      <c r="L11092" t="e">
        <f t="shared" si="696"/>
        <v>#N/A</v>
      </c>
      <c r="M11092" t="e">
        <f t="shared" si="697"/>
        <v>#N/A</v>
      </c>
      <c r="N11092" t="e">
        <f t="shared" si="694"/>
        <v>#N/A</v>
      </c>
      <c r="O11092">
        <f t="shared" si="695"/>
        <v>0</v>
      </c>
    </row>
    <row r="11093" spans="1:15" x14ac:dyDescent="0.25">
      <c r="A11093" t="s">
        <v>8</v>
      </c>
      <c r="B11093" t="s">
        <v>4</v>
      </c>
      <c r="C11093" t="s">
        <v>5</v>
      </c>
      <c r="D11093" t="s">
        <v>6</v>
      </c>
      <c r="E11093">
        <v>320</v>
      </c>
      <c r="K11093">
        <v>11089</v>
      </c>
      <c r="L11093" t="e">
        <f t="shared" si="696"/>
        <v>#N/A</v>
      </c>
      <c r="M11093" t="e">
        <f t="shared" si="697"/>
        <v>#N/A</v>
      </c>
      <c r="N11093" t="e">
        <f t="shared" si="694"/>
        <v>#N/A</v>
      </c>
      <c r="O11093" t="e">
        <f t="shared" si="695"/>
        <v>#N/A</v>
      </c>
    </row>
    <row r="11094" spans="1:15" x14ac:dyDescent="0.25">
      <c r="A11094" t="s">
        <v>26</v>
      </c>
      <c r="B11094" t="s">
        <v>27</v>
      </c>
      <c r="C11094" t="s">
        <v>6</v>
      </c>
      <c r="D11094">
        <v>168.08</v>
      </c>
      <c r="E11094" t="s">
        <v>28</v>
      </c>
      <c r="K11094">
        <v>11090</v>
      </c>
      <c r="L11094" t="e">
        <f t="shared" si="696"/>
        <v>#N/A</v>
      </c>
      <c r="M11094" t="e">
        <f t="shared" si="697"/>
        <v>#N/A</v>
      </c>
      <c r="N11094">
        <f t="shared" si="694"/>
        <v>0</v>
      </c>
      <c r="O11094" t="e">
        <f t="shared" si="695"/>
        <v>#N/A</v>
      </c>
    </row>
    <row r="11095" spans="1:15" x14ac:dyDescent="0.25">
      <c r="B11095" t="s">
        <v>0</v>
      </c>
      <c r="K11095">
        <v>11091</v>
      </c>
      <c r="L11095" t="e">
        <f t="shared" si="696"/>
        <v>#N/A</v>
      </c>
      <c r="M11095" t="e">
        <f t="shared" si="697"/>
        <v>#N/A</v>
      </c>
      <c r="N11095" t="e">
        <f t="shared" ref="N11095:N11158" si="698">IF(MOD(ROW(),5)=4,G17095,NA())</f>
        <v>#N/A</v>
      </c>
      <c r="O11095" t="e">
        <f t="shared" ref="O11095:O11158" si="699">IF(MOD(ROW(),4)=0,I17095,NA())</f>
        <v>#N/A</v>
      </c>
    </row>
    <row r="11096" spans="1:15" x14ac:dyDescent="0.25">
      <c r="A11096" t="s">
        <v>3</v>
      </c>
      <c r="B11096" t="s">
        <v>4</v>
      </c>
      <c r="C11096" t="s">
        <v>5</v>
      </c>
      <c r="D11096" t="s">
        <v>6</v>
      </c>
      <c r="E11096">
        <v>328.55</v>
      </c>
      <c r="F11096">
        <v>0</v>
      </c>
      <c r="G11096">
        <v>424.4</v>
      </c>
      <c r="H11096">
        <v>0</v>
      </c>
      <c r="I11096">
        <v>291.2</v>
      </c>
      <c r="J11096">
        <v>0</v>
      </c>
      <c r="K11096">
        <v>11092</v>
      </c>
      <c r="L11096">
        <f t="shared" si="696"/>
        <v>320</v>
      </c>
      <c r="M11096">
        <f t="shared" si="697"/>
        <v>328.55</v>
      </c>
      <c r="N11096" t="e">
        <f t="shared" si="698"/>
        <v>#N/A</v>
      </c>
      <c r="O11096">
        <f t="shared" si="699"/>
        <v>0</v>
      </c>
    </row>
    <row r="11097" spans="1:15" x14ac:dyDescent="0.25">
      <c r="A11097" t="s">
        <v>7</v>
      </c>
      <c r="B11097" t="s">
        <v>4</v>
      </c>
      <c r="C11097" t="s">
        <v>5</v>
      </c>
      <c r="D11097" t="s">
        <v>6</v>
      </c>
      <c r="E11097">
        <v>328.55</v>
      </c>
      <c r="K11097">
        <v>11093</v>
      </c>
      <c r="L11097" t="e">
        <f t="shared" si="696"/>
        <v>#N/A</v>
      </c>
      <c r="M11097" t="e">
        <f t="shared" si="697"/>
        <v>#N/A</v>
      </c>
      <c r="N11097" t="e">
        <f t="shared" si="698"/>
        <v>#N/A</v>
      </c>
      <c r="O11097" t="e">
        <f t="shared" si="699"/>
        <v>#N/A</v>
      </c>
    </row>
    <row r="11098" spans="1:15" x14ac:dyDescent="0.25">
      <c r="A11098" t="s">
        <v>25</v>
      </c>
      <c r="K11098">
        <v>11094</v>
      </c>
      <c r="L11098" t="e">
        <f t="shared" si="696"/>
        <v>#N/A</v>
      </c>
      <c r="M11098" t="e">
        <f t="shared" si="697"/>
        <v>#N/A</v>
      </c>
      <c r="N11098" t="e">
        <f t="shared" si="698"/>
        <v>#N/A</v>
      </c>
      <c r="O11098" t="e">
        <f t="shared" si="699"/>
        <v>#N/A</v>
      </c>
    </row>
    <row r="11099" spans="1:15" x14ac:dyDescent="0.25">
      <c r="A11099" t="s">
        <v>8</v>
      </c>
      <c r="B11099" t="s">
        <v>4</v>
      </c>
      <c r="C11099" t="s">
        <v>5</v>
      </c>
      <c r="D11099" t="s">
        <v>6</v>
      </c>
      <c r="E11099">
        <v>320</v>
      </c>
      <c r="K11099">
        <v>11095</v>
      </c>
      <c r="L11099" t="e">
        <f t="shared" si="696"/>
        <v>#N/A</v>
      </c>
      <c r="M11099" t="e">
        <f t="shared" si="697"/>
        <v>#N/A</v>
      </c>
      <c r="N11099">
        <f t="shared" si="698"/>
        <v>0</v>
      </c>
      <c r="O11099" t="e">
        <f t="shared" si="699"/>
        <v>#N/A</v>
      </c>
    </row>
    <row r="11100" spans="1:15" x14ac:dyDescent="0.25">
      <c r="A11100" t="s">
        <v>26</v>
      </c>
      <c r="B11100" t="s">
        <v>27</v>
      </c>
      <c r="C11100" t="s">
        <v>6</v>
      </c>
      <c r="D11100">
        <v>168.17</v>
      </c>
      <c r="E11100" t="s">
        <v>28</v>
      </c>
      <c r="K11100">
        <v>11096</v>
      </c>
      <c r="L11100" t="e">
        <f t="shared" si="696"/>
        <v>#N/A</v>
      </c>
      <c r="M11100" t="e">
        <f t="shared" si="697"/>
        <v>#N/A</v>
      </c>
      <c r="N11100" t="e">
        <f t="shared" si="698"/>
        <v>#N/A</v>
      </c>
      <c r="O11100">
        <f t="shared" si="699"/>
        <v>0</v>
      </c>
    </row>
    <row r="11101" spans="1:15" x14ac:dyDescent="0.25">
      <c r="B11101" t="s">
        <v>0</v>
      </c>
      <c r="K11101">
        <v>11097</v>
      </c>
      <c r="L11101" t="e">
        <f t="shared" si="696"/>
        <v>#N/A</v>
      </c>
      <c r="M11101" t="e">
        <f t="shared" si="697"/>
        <v>#N/A</v>
      </c>
      <c r="N11101" t="e">
        <f t="shared" si="698"/>
        <v>#N/A</v>
      </c>
      <c r="O11101" t="e">
        <f t="shared" si="699"/>
        <v>#N/A</v>
      </c>
    </row>
    <row r="11102" spans="1:15" x14ac:dyDescent="0.25">
      <c r="A11102" t="s">
        <v>3</v>
      </c>
      <c r="B11102" t="s">
        <v>4</v>
      </c>
      <c r="C11102" t="s">
        <v>5</v>
      </c>
      <c r="D11102" t="s">
        <v>6</v>
      </c>
      <c r="E11102">
        <v>328.1</v>
      </c>
      <c r="F11102">
        <v>0</v>
      </c>
      <c r="G11102">
        <v>420.8</v>
      </c>
      <c r="H11102">
        <v>0</v>
      </c>
      <c r="I11102">
        <v>291.2</v>
      </c>
      <c r="J11102">
        <v>0</v>
      </c>
      <c r="K11102">
        <v>11098</v>
      </c>
      <c r="L11102">
        <f t="shared" si="696"/>
        <v>320</v>
      </c>
      <c r="M11102">
        <f t="shared" si="697"/>
        <v>328.1</v>
      </c>
      <c r="N11102" t="e">
        <f t="shared" si="698"/>
        <v>#N/A</v>
      </c>
      <c r="O11102" t="e">
        <f t="shared" si="699"/>
        <v>#N/A</v>
      </c>
    </row>
    <row r="11103" spans="1:15" x14ac:dyDescent="0.25">
      <c r="A11103" t="s">
        <v>7</v>
      </c>
      <c r="B11103" t="s">
        <v>4</v>
      </c>
      <c r="C11103" t="s">
        <v>5</v>
      </c>
      <c r="D11103" t="s">
        <v>6</v>
      </c>
      <c r="E11103">
        <v>328.1</v>
      </c>
      <c r="K11103">
        <v>11099</v>
      </c>
      <c r="L11103" t="e">
        <f t="shared" si="696"/>
        <v>#N/A</v>
      </c>
      <c r="M11103" t="e">
        <f t="shared" si="697"/>
        <v>#N/A</v>
      </c>
      <c r="N11103" t="e">
        <f t="shared" si="698"/>
        <v>#N/A</v>
      </c>
      <c r="O11103" t="e">
        <f t="shared" si="699"/>
        <v>#N/A</v>
      </c>
    </row>
    <row r="11104" spans="1:15" x14ac:dyDescent="0.25">
      <c r="A11104" t="s">
        <v>25</v>
      </c>
      <c r="K11104">
        <v>11100</v>
      </c>
      <c r="L11104" t="e">
        <f t="shared" si="696"/>
        <v>#N/A</v>
      </c>
      <c r="M11104" t="e">
        <f t="shared" si="697"/>
        <v>#N/A</v>
      </c>
      <c r="N11104">
        <f t="shared" si="698"/>
        <v>0</v>
      </c>
      <c r="O11104">
        <f t="shared" si="699"/>
        <v>0</v>
      </c>
    </row>
    <row r="11105" spans="1:15" x14ac:dyDescent="0.25">
      <c r="A11105" t="s">
        <v>8</v>
      </c>
      <c r="B11105" t="s">
        <v>4</v>
      </c>
      <c r="C11105" t="s">
        <v>5</v>
      </c>
      <c r="D11105" t="s">
        <v>6</v>
      </c>
      <c r="E11105">
        <v>320</v>
      </c>
      <c r="K11105">
        <v>11101</v>
      </c>
      <c r="L11105" t="e">
        <f t="shared" si="696"/>
        <v>#N/A</v>
      </c>
      <c r="M11105" t="e">
        <f t="shared" si="697"/>
        <v>#N/A</v>
      </c>
      <c r="N11105" t="e">
        <f t="shared" si="698"/>
        <v>#N/A</v>
      </c>
      <c r="O11105" t="e">
        <f t="shared" si="699"/>
        <v>#N/A</v>
      </c>
    </row>
    <row r="11106" spans="1:15" x14ac:dyDescent="0.25">
      <c r="A11106" t="s">
        <v>26</v>
      </c>
      <c r="B11106" t="s">
        <v>27</v>
      </c>
      <c r="C11106" t="s">
        <v>6</v>
      </c>
      <c r="D11106">
        <v>168.26</v>
      </c>
      <c r="E11106" t="s">
        <v>28</v>
      </c>
      <c r="K11106">
        <v>11102</v>
      </c>
      <c r="L11106" t="e">
        <f t="shared" si="696"/>
        <v>#N/A</v>
      </c>
      <c r="M11106" t="e">
        <f t="shared" si="697"/>
        <v>#N/A</v>
      </c>
      <c r="N11106" t="e">
        <f t="shared" si="698"/>
        <v>#N/A</v>
      </c>
      <c r="O11106" t="e">
        <f t="shared" si="699"/>
        <v>#N/A</v>
      </c>
    </row>
    <row r="11107" spans="1:15" x14ac:dyDescent="0.25">
      <c r="B11107" t="s">
        <v>0</v>
      </c>
      <c r="K11107">
        <v>11103</v>
      </c>
      <c r="L11107" t="e">
        <f t="shared" si="696"/>
        <v>#N/A</v>
      </c>
      <c r="M11107" t="e">
        <f t="shared" si="697"/>
        <v>#N/A</v>
      </c>
      <c r="N11107" t="e">
        <f t="shared" si="698"/>
        <v>#N/A</v>
      </c>
      <c r="O11107" t="e">
        <f t="shared" si="699"/>
        <v>#N/A</v>
      </c>
    </row>
    <row r="11108" spans="1:15" x14ac:dyDescent="0.25">
      <c r="A11108" t="s">
        <v>3</v>
      </c>
      <c r="B11108" t="s">
        <v>4</v>
      </c>
      <c r="C11108" t="s">
        <v>5</v>
      </c>
      <c r="D11108" t="s">
        <v>6</v>
      </c>
      <c r="E11108">
        <v>328.1</v>
      </c>
      <c r="F11108">
        <v>0</v>
      </c>
      <c r="G11108">
        <v>341.6</v>
      </c>
      <c r="H11108">
        <v>0</v>
      </c>
      <c r="I11108">
        <v>291.2</v>
      </c>
      <c r="J11108">
        <v>0</v>
      </c>
      <c r="K11108">
        <v>11104</v>
      </c>
      <c r="L11108">
        <f t="shared" si="696"/>
        <v>320</v>
      </c>
      <c r="M11108">
        <f t="shared" si="697"/>
        <v>328.1</v>
      </c>
      <c r="N11108" t="e">
        <f t="shared" si="698"/>
        <v>#N/A</v>
      </c>
      <c r="O11108">
        <f t="shared" si="699"/>
        <v>0</v>
      </c>
    </row>
    <row r="11109" spans="1:15" x14ac:dyDescent="0.25">
      <c r="A11109" t="s">
        <v>7</v>
      </c>
      <c r="B11109" t="s">
        <v>4</v>
      </c>
      <c r="C11109" t="s">
        <v>5</v>
      </c>
      <c r="D11109" t="s">
        <v>6</v>
      </c>
      <c r="E11109">
        <v>328.1</v>
      </c>
      <c r="K11109">
        <v>11105</v>
      </c>
      <c r="L11109" t="e">
        <f t="shared" si="696"/>
        <v>#N/A</v>
      </c>
      <c r="M11109" t="e">
        <f t="shared" si="697"/>
        <v>#N/A</v>
      </c>
      <c r="N11109">
        <f t="shared" si="698"/>
        <v>0</v>
      </c>
      <c r="O11109" t="e">
        <f t="shared" si="699"/>
        <v>#N/A</v>
      </c>
    </row>
    <row r="11110" spans="1:15" x14ac:dyDescent="0.25">
      <c r="A11110" t="s">
        <v>25</v>
      </c>
      <c r="K11110">
        <v>11106</v>
      </c>
      <c r="L11110" t="e">
        <f t="shared" si="696"/>
        <v>#N/A</v>
      </c>
      <c r="M11110" t="e">
        <f t="shared" si="697"/>
        <v>#N/A</v>
      </c>
      <c r="N11110" t="e">
        <f t="shared" si="698"/>
        <v>#N/A</v>
      </c>
      <c r="O11110" t="e">
        <f t="shared" si="699"/>
        <v>#N/A</v>
      </c>
    </row>
    <row r="11111" spans="1:15" x14ac:dyDescent="0.25">
      <c r="A11111" t="s">
        <v>8</v>
      </c>
      <c r="B11111" t="s">
        <v>4</v>
      </c>
      <c r="C11111" t="s">
        <v>5</v>
      </c>
      <c r="D11111" t="s">
        <v>6</v>
      </c>
      <c r="E11111">
        <v>320</v>
      </c>
      <c r="K11111">
        <v>11107</v>
      </c>
      <c r="L11111" t="e">
        <f t="shared" si="696"/>
        <v>#N/A</v>
      </c>
      <c r="M11111" t="e">
        <f t="shared" si="697"/>
        <v>#N/A</v>
      </c>
      <c r="N11111" t="e">
        <f t="shared" si="698"/>
        <v>#N/A</v>
      </c>
      <c r="O11111" t="e">
        <f t="shared" si="699"/>
        <v>#N/A</v>
      </c>
    </row>
    <row r="11112" spans="1:15" x14ac:dyDescent="0.25">
      <c r="A11112" t="s">
        <v>26</v>
      </c>
      <c r="B11112" t="s">
        <v>27</v>
      </c>
      <c r="C11112" t="s">
        <v>6</v>
      </c>
      <c r="D11112">
        <v>168.35</v>
      </c>
      <c r="E11112" t="s">
        <v>28</v>
      </c>
      <c r="K11112">
        <v>11108</v>
      </c>
      <c r="L11112" t="e">
        <f t="shared" si="696"/>
        <v>#N/A</v>
      </c>
      <c r="M11112" t="e">
        <f t="shared" si="697"/>
        <v>#N/A</v>
      </c>
      <c r="N11112" t="e">
        <f t="shared" si="698"/>
        <v>#N/A</v>
      </c>
      <c r="O11112">
        <f t="shared" si="699"/>
        <v>0</v>
      </c>
    </row>
    <row r="11113" spans="1:15" x14ac:dyDescent="0.25">
      <c r="B11113" t="s">
        <v>0</v>
      </c>
      <c r="K11113">
        <v>11109</v>
      </c>
      <c r="L11113" t="e">
        <f t="shared" si="696"/>
        <v>#N/A</v>
      </c>
      <c r="M11113" t="e">
        <f t="shared" si="697"/>
        <v>#N/A</v>
      </c>
      <c r="N11113" t="e">
        <f t="shared" si="698"/>
        <v>#N/A</v>
      </c>
      <c r="O11113" t="e">
        <f t="shared" si="699"/>
        <v>#N/A</v>
      </c>
    </row>
    <row r="11114" spans="1:15" x14ac:dyDescent="0.25">
      <c r="A11114" t="s">
        <v>3</v>
      </c>
      <c r="B11114" t="s">
        <v>4</v>
      </c>
      <c r="C11114" t="s">
        <v>5</v>
      </c>
      <c r="D11114" t="s">
        <v>6</v>
      </c>
      <c r="E11114">
        <v>328.1</v>
      </c>
      <c r="F11114">
        <v>0</v>
      </c>
      <c r="G11114">
        <v>420.8</v>
      </c>
      <c r="H11114">
        <v>0</v>
      </c>
      <c r="I11114">
        <v>291.2</v>
      </c>
      <c r="J11114">
        <v>0</v>
      </c>
      <c r="K11114">
        <v>11110</v>
      </c>
      <c r="L11114">
        <f t="shared" si="696"/>
        <v>320</v>
      </c>
      <c r="M11114">
        <f t="shared" si="697"/>
        <v>328.1</v>
      </c>
      <c r="N11114">
        <f t="shared" si="698"/>
        <v>0</v>
      </c>
      <c r="O11114" t="e">
        <f t="shared" si="699"/>
        <v>#N/A</v>
      </c>
    </row>
    <row r="11115" spans="1:15" x14ac:dyDescent="0.25">
      <c r="A11115" t="s">
        <v>7</v>
      </c>
      <c r="B11115" t="s">
        <v>4</v>
      </c>
      <c r="C11115" t="s">
        <v>5</v>
      </c>
      <c r="D11115" t="s">
        <v>6</v>
      </c>
      <c r="E11115">
        <v>328.1</v>
      </c>
      <c r="K11115">
        <v>11111</v>
      </c>
      <c r="L11115" t="e">
        <f t="shared" si="696"/>
        <v>#N/A</v>
      </c>
      <c r="M11115" t="e">
        <f t="shared" si="697"/>
        <v>#N/A</v>
      </c>
      <c r="N11115" t="e">
        <f t="shared" si="698"/>
        <v>#N/A</v>
      </c>
      <c r="O11115" t="e">
        <f t="shared" si="699"/>
        <v>#N/A</v>
      </c>
    </row>
    <row r="11116" spans="1:15" x14ac:dyDescent="0.25">
      <c r="A11116" t="s">
        <v>25</v>
      </c>
      <c r="K11116">
        <v>11112</v>
      </c>
      <c r="L11116" t="e">
        <f t="shared" si="696"/>
        <v>#N/A</v>
      </c>
      <c r="M11116" t="e">
        <f t="shared" si="697"/>
        <v>#N/A</v>
      </c>
      <c r="N11116" t="e">
        <f t="shared" si="698"/>
        <v>#N/A</v>
      </c>
      <c r="O11116">
        <f t="shared" si="699"/>
        <v>0</v>
      </c>
    </row>
    <row r="11117" spans="1:15" x14ac:dyDescent="0.25">
      <c r="A11117" t="s">
        <v>8</v>
      </c>
      <c r="B11117" t="s">
        <v>4</v>
      </c>
      <c r="C11117" t="s">
        <v>5</v>
      </c>
      <c r="D11117" t="s">
        <v>6</v>
      </c>
      <c r="E11117">
        <v>320</v>
      </c>
      <c r="K11117">
        <v>11113</v>
      </c>
      <c r="L11117" t="e">
        <f t="shared" si="696"/>
        <v>#N/A</v>
      </c>
      <c r="M11117" t="e">
        <f t="shared" si="697"/>
        <v>#N/A</v>
      </c>
      <c r="N11117" t="e">
        <f t="shared" si="698"/>
        <v>#N/A</v>
      </c>
      <c r="O11117" t="e">
        <f t="shared" si="699"/>
        <v>#N/A</v>
      </c>
    </row>
    <row r="11118" spans="1:15" x14ac:dyDescent="0.25">
      <c r="A11118" t="s">
        <v>26</v>
      </c>
      <c r="B11118" t="s">
        <v>27</v>
      </c>
      <c r="C11118" t="s">
        <v>6</v>
      </c>
      <c r="D11118">
        <v>168.44</v>
      </c>
      <c r="E11118" t="s">
        <v>28</v>
      </c>
      <c r="K11118">
        <v>11114</v>
      </c>
      <c r="L11118" t="e">
        <f t="shared" si="696"/>
        <v>#N/A</v>
      </c>
      <c r="M11118" t="e">
        <f t="shared" si="697"/>
        <v>#N/A</v>
      </c>
      <c r="N11118" t="e">
        <f t="shared" si="698"/>
        <v>#N/A</v>
      </c>
      <c r="O11118" t="e">
        <f t="shared" si="699"/>
        <v>#N/A</v>
      </c>
    </row>
    <row r="11119" spans="1:15" x14ac:dyDescent="0.25">
      <c r="B11119" t="s">
        <v>0</v>
      </c>
      <c r="K11119">
        <v>11115</v>
      </c>
      <c r="L11119" t="e">
        <f t="shared" si="696"/>
        <v>#N/A</v>
      </c>
      <c r="M11119" t="e">
        <f t="shared" si="697"/>
        <v>#N/A</v>
      </c>
      <c r="N11119">
        <f t="shared" si="698"/>
        <v>0</v>
      </c>
      <c r="O11119" t="e">
        <f t="shared" si="699"/>
        <v>#N/A</v>
      </c>
    </row>
    <row r="11120" spans="1:15" x14ac:dyDescent="0.25">
      <c r="A11120" t="s">
        <v>3</v>
      </c>
      <c r="B11120" t="s">
        <v>4</v>
      </c>
      <c r="C11120" t="s">
        <v>5</v>
      </c>
      <c r="D11120" t="s">
        <v>6</v>
      </c>
      <c r="E11120">
        <v>328.1</v>
      </c>
      <c r="F11120">
        <v>0</v>
      </c>
      <c r="G11120">
        <v>420.8</v>
      </c>
      <c r="H11120">
        <v>0</v>
      </c>
      <c r="I11120">
        <v>291.2</v>
      </c>
      <c r="J11120">
        <v>0</v>
      </c>
      <c r="K11120">
        <v>11116</v>
      </c>
      <c r="L11120">
        <f t="shared" si="696"/>
        <v>320</v>
      </c>
      <c r="M11120">
        <f t="shared" si="697"/>
        <v>328.1</v>
      </c>
      <c r="N11120" t="e">
        <f t="shared" si="698"/>
        <v>#N/A</v>
      </c>
      <c r="O11120">
        <f t="shared" si="699"/>
        <v>0</v>
      </c>
    </row>
    <row r="11121" spans="1:15" x14ac:dyDescent="0.25">
      <c r="A11121" t="s">
        <v>7</v>
      </c>
      <c r="B11121" t="s">
        <v>4</v>
      </c>
      <c r="C11121" t="s">
        <v>5</v>
      </c>
      <c r="D11121" t="s">
        <v>6</v>
      </c>
      <c r="E11121">
        <v>328.1</v>
      </c>
      <c r="K11121">
        <v>11117</v>
      </c>
      <c r="L11121" t="e">
        <f t="shared" si="696"/>
        <v>#N/A</v>
      </c>
      <c r="M11121" t="e">
        <f t="shared" si="697"/>
        <v>#N/A</v>
      </c>
      <c r="N11121" t="e">
        <f t="shared" si="698"/>
        <v>#N/A</v>
      </c>
      <c r="O11121" t="e">
        <f t="shared" si="699"/>
        <v>#N/A</v>
      </c>
    </row>
    <row r="11122" spans="1:15" x14ac:dyDescent="0.25">
      <c r="A11122" t="s">
        <v>25</v>
      </c>
      <c r="K11122">
        <v>11118</v>
      </c>
      <c r="L11122" t="e">
        <f t="shared" si="696"/>
        <v>#N/A</v>
      </c>
      <c r="M11122" t="e">
        <f t="shared" si="697"/>
        <v>#N/A</v>
      </c>
      <c r="N11122" t="e">
        <f t="shared" si="698"/>
        <v>#N/A</v>
      </c>
      <c r="O11122" t="e">
        <f t="shared" si="699"/>
        <v>#N/A</v>
      </c>
    </row>
    <row r="11123" spans="1:15" x14ac:dyDescent="0.25">
      <c r="A11123" t="s">
        <v>8</v>
      </c>
      <c r="B11123" t="s">
        <v>4</v>
      </c>
      <c r="C11123" t="s">
        <v>5</v>
      </c>
      <c r="D11123" t="s">
        <v>6</v>
      </c>
      <c r="E11123">
        <v>320</v>
      </c>
      <c r="K11123">
        <v>11119</v>
      </c>
      <c r="L11123" t="e">
        <f t="shared" si="696"/>
        <v>#N/A</v>
      </c>
      <c r="M11123" t="e">
        <f t="shared" si="697"/>
        <v>#N/A</v>
      </c>
      <c r="N11123" t="e">
        <f t="shared" si="698"/>
        <v>#N/A</v>
      </c>
      <c r="O11123" t="e">
        <f t="shared" si="699"/>
        <v>#N/A</v>
      </c>
    </row>
    <row r="11124" spans="1:15" x14ac:dyDescent="0.25">
      <c r="A11124" t="s">
        <v>26</v>
      </c>
      <c r="B11124" t="s">
        <v>27</v>
      </c>
      <c r="C11124" t="s">
        <v>6</v>
      </c>
      <c r="D11124">
        <v>168.53</v>
      </c>
      <c r="E11124" t="s">
        <v>28</v>
      </c>
      <c r="K11124">
        <v>11120</v>
      </c>
      <c r="L11124" t="e">
        <f t="shared" si="696"/>
        <v>#N/A</v>
      </c>
      <c r="M11124" t="e">
        <f t="shared" si="697"/>
        <v>#N/A</v>
      </c>
      <c r="N11124">
        <f t="shared" si="698"/>
        <v>0</v>
      </c>
      <c r="O11124">
        <f t="shared" si="699"/>
        <v>0</v>
      </c>
    </row>
    <row r="11125" spans="1:15" x14ac:dyDescent="0.25">
      <c r="B11125" t="s">
        <v>0</v>
      </c>
      <c r="K11125">
        <v>11121</v>
      </c>
      <c r="L11125" t="e">
        <f t="shared" si="696"/>
        <v>#N/A</v>
      </c>
      <c r="M11125" t="e">
        <f t="shared" si="697"/>
        <v>#N/A</v>
      </c>
      <c r="N11125" t="e">
        <f t="shared" si="698"/>
        <v>#N/A</v>
      </c>
      <c r="O11125" t="e">
        <f t="shared" si="699"/>
        <v>#N/A</v>
      </c>
    </row>
    <row r="11126" spans="1:15" x14ac:dyDescent="0.25">
      <c r="A11126" t="s">
        <v>3</v>
      </c>
      <c r="B11126" t="s">
        <v>4</v>
      </c>
      <c r="C11126" t="s">
        <v>5</v>
      </c>
      <c r="D11126" t="s">
        <v>6</v>
      </c>
      <c r="E11126">
        <v>328.1</v>
      </c>
      <c r="F11126">
        <v>0</v>
      </c>
      <c r="G11126">
        <v>420.8</v>
      </c>
      <c r="H11126">
        <v>0</v>
      </c>
      <c r="I11126">
        <v>291.2</v>
      </c>
      <c r="J11126">
        <v>0</v>
      </c>
      <c r="K11126">
        <v>11122</v>
      </c>
      <c r="L11126">
        <f t="shared" si="696"/>
        <v>320</v>
      </c>
      <c r="M11126">
        <f t="shared" si="697"/>
        <v>328.1</v>
      </c>
      <c r="N11126" t="e">
        <f t="shared" si="698"/>
        <v>#N/A</v>
      </c>
      <c r="O11126" t="e">
        <f t="shared" si="699"/>
        <v>#N/A</v>
      </c>
    </row>
    <row r="11127" spans="1:15" x14ac:dyDescent="0.25">
      <c r="A11127" t="s">
        <v>7</v>
      </c>
      <c r="B11127" t="s">
        <v>4</v>
      </c>
      <c r="C11127" t="s">
        <v>5</v>
      </c>
      <c r="D11127" t="s">
        <v>6</v>
      </c>
      <c r="E11127">
        <v>328.1</v>
      </c>
      <c r="K11127">
        <v>11123</v>
      </c>
      <c r="L11127" t="e">
        <f t="shared" si="696"/>
        <v>#N/A</v>
      </c>
      <c r="M11127" t="e">
        <f t="shared" si="697"/>
        <v>#N/A</v>
      </c>
      <c r="N11127" t="e">
        <f t="shared" si="698"/>
        <v>#N/A</v>
      </c>
      <c r="O11127" t="e">
        <f t="shared" si="699"/>
        <v>#N/A</v>
      </c>
    </row>
    <row r="11128" spans="1:15" x14ac:dyDescent="0.25">
      <c r="A11128" t="s">
        <v>25</v>
      </c>
      <c r="K11128">
        <v>11124</v>
      </c>
      <c r="L11128" t="e">
        <f t="shared" si="696"/>
        <v>#N/A</v>
      </c>
      <c r="M11128" t="e">
        <f t="shared" si="697"/>
        <v>#N/A</v>
      </c>
      <c r="N11128" t="e">
        <f t="shared" si="698"/>
        <v>#N/A</v>
      </c>
      <c r="O11128">
        <f t="shared" si="699"/>
        <v>0</v>
      </c>
    </row>
    <row r="11129" spans="1:15" x14ac:dyDescent="0.25">
      <c r="A11129" t="s">
        <v>8</v>
      </c>
      <c r="B11129" t="s">
        <v>4</v>
      </c>
      <c r="C11129" t="s">
        <v>5</v>
      </c>
      <c r="D11129" t="s">
        <v>6</v>
      </c>
      <c r="E11129">
        <v>320</v>
      </c>
      <c r="K11129">
        <v>11125</v>
      </c>
      <c r="L11129" t="e">
        <f t="shared" si="696"/>
        <v>#N/A</v>
      </c>
      <c r="M11129" t="e">
        <f t="shared" si="697"/>
        <v>#N/A</v>
      </c>
      <c r="N11129">
        <f t="shared" si="698"/>
        <v>0</v>
      </c>
      <c r="O11129" t="e">
        <f t="shared" si="699"/>
        <v>#N/A</v>
      </c>
    </row>
    <row r="11130" spans="1:15" x14ac:dyDescent="0.25">
      <c r="A11130" t="s">
        <v>26</v>
      </c>
      <c r="B11130" t="s">
        <v>27</v>
      </c>
      <c r="C11130" t="s">
        <v>6</v>
      </c>
      <c r="D11130">
        <v>168.62</v>
      </c>
      <c r="E11130" t="s">
        <v>28</v>
      </c>
      <c r="K11130">
        <v>11126</v>
      </c>
      <c r="L11130" t="e">
        <f t="shared" si="696"/>
        <v>#N/A</v>
      </c>
      <c r="M11130" t="e">
        <f t="shared" si="697"/>
        <v>#N/A</v>
      </c>
      <c r="N11130" t="e">
        <f t="shared" si="698"/>
        <v>#N/A</v>
      </c>
      <c r="O11130" t="e">
        <f t="shared" si="699"/>
        <v>#N/A</v>
      </c>
    </row>
    <row r="11131" spans="1:15" x14ac:dyDescent="0.25">
      <c r="B11131" t="s">
        <v>0</v>
      </c>
      <c r="K11131">
        <v>11127</v>
      </c>
      <c r="L11131" t="e">
        <f t="shared" si="696"/>
        <v>#N/A</v>
      </c>
      <c r="M11131" t="e">
        <f t="shared" si="697"/>
        <v>#N/A</v>
      </c>
      <c r="N11131" t="e">
        <f t="shared" si="698"/>
        <v>#N/A</v>
      </c>
      <c r="O11131" t="e">
        <f t="shared" si="699"/>
        <v>#N/A</v>
      </c>
    </row>
    <row r="11132" spans="1:15" x14ac:dyDescent="0.25">
      <c r="A11132" t="s">
        <v>3</v>
      </c>
      <c r="B11132" t="s">
        <v>4</v>
      </c>
      <c r="C11132" t="s">
        <v>5</v>
      </c>
      <c r="D11132" t="s">
        <v>6</v>
      </c>
      <c r="E11132">
        <v>328.1</v>
      </c>
      <c r="F11132">
        <v>0</v>
      </c>
      <c r="G11132">
        <v>420.8</v>
      </c>
      <c r="H11132">
        <v>0</v>
      </c>
      <c r="I11132">
        <v>291.2</v>
      </c>
      <c r="J11132">
        <v>0</v>
      </c>
      <c r="K11132">
        <v>11128</v>
      </c>
      <c r="L11132">
        <f t="shared" si="696"/>
        <v>320</v>
      </c>
      <c r="M11132">
        <f t="shared" si="697"/>
        <v>328.1</v>
      </c>
      <c r="N11132" t="e">
        <f t="shared" si="698"/>
        <v>#N/A</v>
      </c>
      <c r="O11132">
        <f t="shared" si="699"/>
        <v>0</v>
      </c>
    </row>
    <row r="11133" spans="1:15" x14ac:dyDescent="0.25">
      <c r="A11133" t="s">
        <v>7</v>
      </c>
      <c r="B11133" t="s">
        <v>4</v>
      </c>
      <c r="C11133" t="s">
        <v>5</v>
      </c>
      <c r="D11133" t="s">
        <v>6</v>
      </c>
      <c r="E11133">
        <v>328.1</v>
      </c>
      <c r="K11133">
        <v>11129</v>
      </c>
      <c r="L11133" t="e">
        <f t="shared" si="696"/>
        <v>#N/A</v>
      </c>
      <c r="M11133" t="e">
        <f t="shared" si="697"/>
        <v>#N/A</v>
      </c>
      <c r="N11133" t="e">
        <f t="shared" si="698"/>
        <v>#N/A</v>
      </c>
      <c r="O11133" t="e">
        <f t="shared" si="699"/>
        <v>#N/A</v>
      </c>
    </row>
    <row r="11134" spans="1:15" x14ac:dyDescent="0.25">
      <c r="A11134" t="s">
        <v>25</v>
      </c>
      <c r="K11134">
        <v>11130</v>
      </c>
      <c r="L11134" t="e">
        <f t="shared" si="696"/>
        <v>#N/A</v>
      </c>
      <c r="M11134" t="e">
        <f t="shared" si="697"/>
        <v>#N/A</v>
      </c>
      <c r="N11134">
        <f t="shared" si="698"/>
        <v>0</v>
      </c>
      <c r="O11134" t="e">
        <f t="shared" si="699"/>
        <v>#N/A</v>
      </c>
    </row>
    <row r="11135" spans="1:15" x14ac:dyDescent="0.25">
      <c r="A11135" t="s">
        <v>8</v>
      </c>
      <c r="B11135" t="s">
        <v>4</v>
      </c>
      <c r="C11135" t="s">
        <v>5</v>
      </c>
      <c r="D11135" t="s">
        <v>6</v>
      </c>
      <c r="E11135">
        <v>320</v>
      </c>
      <c r="K11135">
        <v>11131</v>
      </c>
      <c r="L11135" t="e">
        <f t="shared" si="696"/>
        <v>#N/A</v>
      </c>
      <c r="M11135" t="e">
        <f t="shared" si="697"/>
        <v>#N/A</v>
      </c>
      <c r="N11135" t="e">
        <f t="shared" si="698"/>
        <v>#N/A</v>
      </c>
      <c r="O11135" t="e">
        <f t="shared" si="699"/>
        <v>#N/A</v>
      </c>
    </row>
    <row r="11136" spans="1:15" x14ac:dyDescent="0.25">
      <c r="A11136" t="s">
        <v>26</v>
      </c>
      <c r="B11136" t="s">
        <v>27</v>
      </c>
      <c r="C11136" t="s">
        <v>6</v>
      </c>
      <c r="D11136">
        <v>168.71</v>
      </c>
      <c r="E11136" t="s">
        <v>28</v>
      </c>
      <c r="K11136">
        <v>11132</v>
      </c>
      <c r="L11136" t="e">
        <f t="shared" si="696"/>
        <v>#N/A</v>
      </c>
      <c r="M11136" t="e">
        <f t="shared" si="697"/>
        <v>#N/A</v>
      </c>
      <c r="N11136" t="e">
        <f t="shared" si="698"/>
        <v>#N/A</v>
      </c>
      <c r="O11136">
        <f t="shared" si="699"/>
        <v>0</v>
      </c>
    </row>
    <row r="11137" spans="1:15" x14ac:dyDescent="0.25">
      <c r="B11137" t="s">
        <v>0</v>
      </c>
      <c r="K11137">
        <v>11133</v>
      </c>
      <c r="L11137" t="e">
        <f t="shared" si="696"/>
        <v>#N/A</v>
      </c>
      <c r="M11137" t="e">
        <f t="shared" si="697"/>
        <v>#N/A</v>
      </c>
      <c r="N11137" t="e">
        <f t="shared" si="698"/>
        <v>#N/A</v>
      </c>
      <c r="O11137" t="e">
        <f t="shared" si="699"/>
        <v>#N/A</v>
      </c>
    </row>
    <row r="11138" spans="1:15" x14ac:dyDescent="0.25">
      <c r="A11138" t="s">
        <v>3</v>
      </c>
      <c r="B11138" t="s">
        <v>4</v>
      </c>
      <c r="C11138" t="s">
        <v>5</v>
      </c>
      <c r="D11138" t="s">
        <v>6</v>
      </c>
      <c r="E11138">
        <v>328.1</v>
      </c>
      <c r="F11138">
        <v>0</v>
      </c>
      <c r="G11138">
        <v>431.6</v>
      </c>
      <c r="H11138">
        <v>0</v>
      </c>
      <c r="I11138">
        <v>291.2</v>
      </c>
      <c r="J11138">
        <v>0</v>
      </c>
      <c r="K11138">
        <v>11134</v>
      </c>
      <c r="L11138">
        <f t="shared" si="696"/>
        <v>320</v>
      </c>
      <c r="M11138">
        <f t="shared" si="697"/>
        <v>328.1</v>
      </c>
      <c r="N11138" t="e">
        <f t="shared" si="698"/>
        <v>#N/A</v>
      </c>
      <c r="O11138" t="e">
        <f t="shared" si="699"/>
        <v>#N/A</v>
      </c>
    </row>
    <row r="11139" spans="1:15" x14ac:dyDescent="0.25">
      <c r="A11139" t="s">
        <v>7</v>
      </c>
      <c r="B11139" t="s">
        <v>4</v>
      </c>
      <c r="C11139" t="s">
        <v>5</v>
      </c>
      <c r="D11139" t="s">
        <v>6</v>
      </c>
      <c r="E11139">
        <v>328.1</v>
      </c>
      <c r="K11139">
        <v>11135</v>
      </c>
      <c r="L11139" t="e">
        <f t="shared" si="696"/>
        <v>#N/A</v>
      </c>
      <c r="M11139" t="e">
        <f t="shared" si="697"/>
        <v>#N/A</v>
      </c>
      <c r="N11139">
        <f t="shared" si="698"/>
        <v>0</v>
      </c>
      <c r="O11139" t="e">
        <f t="shared" si="699"/>
        <v>#N/A</v>
      </c>
    </row>
    <row r="11140" spans="1:15" x14ac:dyDescent="0.25">
      <c r="A11140" t="s">
        <v>25</v>
      </c>
      <c r="K11140">
        <v>11136</v>
      </c>
      <c r="L11140" t="e">
        <f t="shared" si="696"/>
        <v>#N/A</v>
      </c>
      <c r="M11140" t="e">
        <f t="shared" si="697"/>
        <v>#N/A</v>
      </c>
      <c r="N11140" t="e">
        <f t="shared" si="698"/>
        <v>#N/A</v>
      </c>
      <c r="O11140">
        <f t="shared" si="699"/>
        <v>0</v>
      </c>
    </row>
    <row r="11141" spans="1:15" x14ac:dyDescent="0.25">
      <c r="A11141" t="s">
        <v>8</v>
      </c>
      <c r="B11141" t="s">
        <v>4</v>
      </c>
      <c r="C11141" t="s">
        <v>5</v>
      </c>
      <c r="D11141" t="s">
        <v>6</v>
      </c>
      <c r="E11141">
        <v>320</v>
      </c>
      <c r="K11141">
        <v>11137</v>
      </c>
      <c r="L11141" t="e">
        <f t="shared" si="696"/>
        <v>#N/A</v>
      </c>
      <c r="M11141" t="e">
        <f t="shared" si="697"/>
        <v>#N/A</v>
      </c>
      <c r="N11141" t="e">
        <f t="shared" si="698"/>
        <v>#N/A</v>
      </c>
      <c r="O11141" t="e">
        <f t="shared" si="699"/>
        <v>#N/A</v>
      </c>
    </row>
    <row r="11142" spans="1:15" x14ac:dyDescent="0.25">
      <c r="A11142" t="s">
        <v>26</v>
      </c>
      <c r="B11142" t="s">
        <v>27</v>
      </c>
      <c r="C11142" t="s">
        <v>6</v>
      </c>
      <c r="D11142">
        <v>168.8</v>
      </c>
      <c r="E11142" t="s">
        <v>28</v>
      </c>
      <c r="K11142">
        <v>11138</v>
      </c>
      <c r="L11142" t="e">
        <f t="shared" si="696"/>
        <v>#N/A</v>
      </c>
      <c r="M11142" t="e">
        <f t="shared" si="697"/>
        <v>#N/A</v>
      </c>
      <c r="N11142" t="e">
        <f t="shared" si="698"/>
        <v>#N/A</v>
      </c>
      <c r="O11142" t="e">
        <f t="shared" si="699"/>
        <v>#N/A</v>
      </c>
    </row>
    <row r="11143" spans="1:15" x14ac:dyDescent="0.25">
      <c r="B11143" t="s">
        <v>0</v>
      </c>
      <c r="K11143">
        <v>11139</v>
      </c>
      <c r="L11143" t="e">
        <f t="shared" si="696"/>
        <v>#N/A</v>
      </c>
      <c r="M11143" t="e">
        <f t="shared" si="697"/>
        <v>#N/A</v>
      </c>
      <c r="N11143" t="e">
        <f t="shared" si="698"/>
        <v>#N/A</v>
      </c>
      <c r="O11143" t="e">
        <f t="shared" si="699"/>
        <v>#N/A</v>
      </c>
    </row>
    <row r="11144" spans="1:15" x14ac:dyDescent="0.25">
      <c r="A11144" t="s">
        <v>3</v>
      </c>
      <c r="B11144" t="s">
        <v>4</v>
      </c>
      <c r="C11144" t="s">
        <v>5</v>
      </c>
      <c r="D11144" t="s">
        <v>6</v>
      </c>
      <c r="E11144">
        <v>328.55</v>
      </c>
      <c r="F11144">
        <v>0</v>
      </c>
      <c r="G11144">
        <v>420.8</v>
      </c>
      <c r="H11144">
        <v>0</v>
      </c>
      <c r="I11144">
        <v>291.2</v>
      </c>
      <c r="J11144">
        <v>0</v>
      </c>
      <c r="K11144">
        <v>11140</v>
      </c>
      <c r="L11144">
        <f t="shared" si="696"/>
        <v>320</v>
      </c>
      <c r="M11144">
        <f t="shared" si="697"/>
        <v>328.55</v>
      </c>
      <c r="N11144">
        <f t="shared" si="698"/>
        <v>0</v>
      </c>
      <c r="O11144">
        <f t="shared" si="699"/>
        <v>0</v>
      </c>
    </row>
    <row r="11145" spans="1:15" x14ac:dyDescent="0.25">
      <c r="A11145" t="s">
        <v>7</v>
      </c>
      <c r="B11145" t="s">
        <v>4</v>
      </c>
      <c r="C11145" t="s">
        <v>5</v>
      </c>
      <c r="D11145" t="s">
        <v>6</v>
      </c>
      <c r="E11145">
        <v>328.55</v>
      </c>
      <c r="K11145">
        <v>11141</v>
      </c>
      <c r="L11145" t="e">
        <f t="shared" si="696"/>
        <v>#N/A</v>
      </c>
      <c r="M11145" t="e">
        <f t="shared" si="697"/>
        <v>#N/A</v>
      </c>
      <c r="N11145" t="e">
        <f t="shared" si="698"/>
        <v>#N/A</v>
      </c>
      <c r="O11145" t="e">
        <f t="shared" si="699"/>
        <v>#N/A</v>
      </c>
    </row>
    <row r="11146" spans="1:15" x14ac:dyDescent="0.25">
      <c r="A11146" t="s">
        <v>25</v>
      </c>
      <c r="K11146">
        <v>11142</v>
      </c>
      <c r="L11146" t="e">
        <f t="shared" si="696"/>
        <v>#N/A</v>
      </c>
      <c r="M11146" t="e">
        <f t="shared" si="697"/>
        <v>#N/A</v>
      </c>
      <c r="N11146" t="e">
        <f t="shared" si="698"/>
        <v>#N/A</v>
      </c>
      <c r="O11146" t="e">
        <f t="shared" si="699"/>
        <v>#N/A</v>
      </c>
    </row>
    <row r="11147" spans="1:15" x14ac:dyDescent="0.25">
      <c r="A11147" t="s">
        <v>8</v>
      </c>
      <c r="B11147" t="s">
        <v>4</v>
      </c>
      <c r="C11147" t="s">
        <v>5</v>
      </c>
      <c r="D11147" t="s">
        <v>6</v>
      </c>
      <c r="E11147">
        <v>320</v>
      </c>
      <c r="K11147">
        <v>11143</v>
      </c>
      <c r="L11147" t="e">
        <f t="shared" si="696"/>
        <v>#N/A</v>
      </c>
      <c r="M11147" t="e">
        <f t="shared" si="697"/>
        <v>#N/A</v>
      </c>
      <c r="N11147" t="e">
        <f t="shared" si="698"/>
        <v>#N/A</v>
      </c>
      <c r="O11147" t="e">
        <f t="shared" si="699"/>
        <v>#N/A</v>
      </c>
    </row>
    <row r="11148" spans="1:15" x14ac:dyDescent="0.25">
      <c r="A11148" t="s">
        <v>26</v>
      </c>
      <c r="B11148" t="s">
        <v>27</v>
      </c>
      <c r="C11148" t="s">
        <v>6</v>
      </c>
      <c r="D11148">
        <v>168.9</v>
      </c>
      <c r="E11148" t="s">
        <v>28</v>
      </c>
      <c r="K11148">
        <v>11144</v>
      </c>
      <c r="L11148" t="e">
        <f t="shared" si="696"/>
        <v>#N/A</v>
      </c>
      <c r="M11148" t="e">
        <f t="shared" si="697"/>
        <v>#N/A</v>
      </c>
      <c r="N11148" t="e">
        <f t="shared" si="698"/>
        <v>#N/A</v>
      </c>
      <c r="O11148">
        <f t="shared" si="699"/>
        <v>0</v>
      </c>
    </row>
    <row r="11149" spans="1:15" x14ac:dyDescent="0.25">
      <c r="B11149" t="s">
        <v>0</v>
      </c>
      <c r="K11149">
        <v>11145</v>
      </c>
      <c r="L11149" t="e">
        <f t="shared" si="696"/>
        <v>#N/A</v>
      </c>
      <c r="M11149" t="e">
        <f t="shared" si="697"/>
        <v>#N/A</v>
      </c>
      <c r="N11149">
        <f t="shared" si="698"/>
        <v>0</v>
      </c>
      <c r="O11149" t="e">
        <f t="shared" si="699"/>
        <v>#N/A</v>
      </c>
    </row>
    <row r="11150" spans="1:15" x14ac:dyDescent="0.25">
      <c r="A11150" t="s">
        <v>3</v>
      </c>
      <c r="B11150" t="s">
        <v>4</v>
      </c>
      <c r="C11150" t="s">
        <v>5</v>
      </c>
      <c r="D11150" t="s">
        <v>6</v>
      </c>
      <c r="E11150">
        <v>328.55</v>
      </c>
      <c r="F11150">
        <v>0</v>
      </c>
      <c r="G11150">
        <v>420.8</v>
      </c>
      <c r="H11150">
        <v>0</v>
      </c>
      <c r="I11150">
        <v>291.2</v>
      </c>
      <c r="J11150">
        <v>0</v>
      </c>
      <c r="K11150">
        <v>11146</v>
      </c>
      <c r="L11150">
        <f t="shared" si="696"/>
        <v>320</v>
      </c>
      <c r="M11150">
        <f t="shared" si="697"/>
        <v>328.55</v>
      </c>
      <c r="N11150" t="e">
        <f t="shared" si="698"/>
        <v>#N/A</v>
      </c>
      <c r="O11150" t="e">
        <f t="shared" si="699"/>
        <v>#N/A</v>
      </c>
    </row>
    <row r="11151" spans="1:15" x14ac:dyDescent="0.25">
      <c r="A11151" t="s">
        <v>7</v>
      </c>
      <c r="B11151" t="s">
        <v>4</v>
      </c>
      <c r="C11151" t="s">
        <v>5</v>
      </c>
      <c r="D11151" t="s">
        <v>6</v>
      </c>
      <c r="E11151">
        <v>328.55</v>
      </c>
      <c r="K11151">
        <v>11147</v>
      </c>
      <c r="L11151" t="e">
        <f t="shared" ref="L11151:L11214" si="700">IF(MOD(ROW(),6)=2,E11154,NA())</f>
        <v>#N/A</v>
      </c>
      <c r="M11151" t="e">
        <f t="shared" ref="M11151:M11214" si="701">IF(MOD(ROW(),6)=2,E11152,NA())</f>
        <v>#N/A</v>
      </c>
      <c r="N11151" t="e">
        <f t="shared" si="698"/>
        <v>#N/A</v>
      </c>
      <c r="O11151" t="e">
        <f t="shared" si="699"/>
        <v>#N/A</v>
      </c>
    </row>
    <row r="11152" spans="1:15" x14ac:dyDescent="0.25">
      <c r="A11152" t="s">
        <v>25</v>
      </c>
      <c r="K11152">
        <v>11148</v>
      </c>
      <c r="L11152" t="e">
        <f t="shared" si="700"/>
        <v>#N/A</v>
      </c>
      <c r="M11152" t="e">
        <f t="shared" si="701"/>
        <v>#N/A</v>
      </c>
      <c r="N11152" t="e">
        <f t="shared" si="698"/>
        <v>#N/A</v>
      </c>
      <c r="O11152">
        <f t="shared" si="699"/>
        <v>0</v>
      </c>
    </row>
    <row r="11153" spans="1:15" x14ac:dyDescent="0.25">
      <c r="A11153" t="s">
        <v>8</v>
      </c>
      <c r="B11153" t="s">
        <v>4</v>
      </c>
      <c r="C11153" t="s">
        <v>5</v>
      </c>
      <c r="D11153" t="s">
        <v>6</v>
      </c>
      <c r="E11153">
        <v>320</v>
      </c>
      <c r="K11153">
        <v>11149</v>
      </c>
      <c r="L11153" t="e">
        <f t="shared" si="700"/>
        <v>#N/A</v>
      </c>
      <c r="M11153" t="e">
        <f t="shared" si="701"/>
        <v>#N/A</v>
      </c>
      <c r="N11153" t="e">
        <f t="shared" si="698"/>
        <v>#N/A</v>
      </c>
      <c r="O11153" t="e">
        <f t="shared" si="699"/>
        <v>#N/A</v>
      </c>
    </row>
    <row r="11154" spans="1:15" x14ac:dyDescent="0.25">
      <c r="A11154" t="s">
        <v>26</v>
      </c>
      <c r="B11154" t="s">
        <v>27</v>
      </c>
      <c r="C11154" t="s">
        <v>6</v>
      </c>
      <c r="D11154">
        <v>168.99</v>
      </c>
      <c r="E11154" t="s">
        <v>28</v>
      </c>
      <c r="K11154">
        <v>11150</v>
      </c>
      <c r="L11154" t="e">
        <f t="shared" si="700"/>
        <v>#N/A</v>
      </c>
      <c r="M11154" t="e">
        <f t="shared" si="701"/>
        <v>#N/A</v>
      </c>
      <c r="N11154">
        <f t="shared" si="698"/>
        <v>0</v>
      </c>
      <c r="O11154" t="e">
        <f t="shared" si="699"/>
        <v>#N/A</v>
      </c>
    </row>
    <row r="11155" spans="1:15" x14ac:dyDescent="0.25">
      <c r="B11155" t="s">
        <v>0</v>
      </c>
      <c r="K11155">
        <v>11151</v>
      </c>
      <c r="L11155" t="e">
        <f t="shared" si="700"/>
        <v>#N/A</v>
      </c>
      <c r="M11155" t="e">
        <f t="shared" si="701"/>
        <v>#N/A</v>
      </c>
      <c r="N11155" t="e">
        <f t="shared" si="698"/>
        <v>#N/A</v>
      </c>
      <c r="O11155" t="e">
        <f t="shared" si="699"/>
        <v>#N/A</v>
      </c>
    </row>
    <row r="11156" spans="1:15" x14ac:dyDescent="0.25">
      <c r="A11156" t="s">
        <v>3</v>
      </c>
      <c r="B11156" t="s">
        <v>4</v>
      </c>
      <c r="C11156" t="s">
        <v>5</v>
      </c>
      <c r="D11156" t="s">
        <v>6</v>
      </c>
      <c r="E11156">
        <v>328.1</v>
      </c>
      <c r="F11156">
        <v>0</v>
      </c>
      <c r="G11156">
        <v>347</v>
      </c>
      <c r="H11156">
        <v>0</v>
      </c>
      <c r="I11156">
        <v>312.8</v>
      </c>
      <c r="J11156">
        <v>0</v>
      </c>
      <c r="K11156">
        <v>11152</v>
      </c>
      <c r="L11156">
        <f t="shared" si="700"/>
        <v>320</v>
      </c>
      <c r="M11156">
        <f t="shared" si="701"/>
        <v>328.1</v>
      </c>
      <c r="N11156" t="e">
        <f t="shared" si="698"/>
        <v>#N/A</v>
      </c>
      <c r="O11156">
        <f t="shared" si="699"/>
        <v>0</v>
      </c>
    </row>
    <row r="11157" spans="1:15" x14ac:dyDescent="0.25">
      <c r="A11157" t="s">
        <v>7</v>
      </c>
      <c r="B11157" t="s">
        <v>4</v>
      </c>
      <c r="C11157" t="s">
        <v>5</v>
      </c>
      <c r="D11157" t="s">
        <v>6</v>
      </c>
      <c r="E11157">
        <v>328.1</v>
      </c>
      <c r="K11157">
        <v>11153</v>
      </c>
      <c r="L11157" t="e">
        <f t="shared" si="700"/>
        <v>#N/A</v>
      </c>
      <c r="M11157" t="e">
        <f t="shared" si="701"/>
        <v>#N/A</v>
      </c>
      <c r="N11157" t="e">
        <f t="shared" si="698"/>
        <v>#N/A</v>
      </c>
      <c r="O11157" t="e">
        <f t="shared" si="699"/>
        <v>#N/A</v>
      </c>
    </row>
    <row r="11158" spans="1:15" x14ac:dyDescent="0.25">
      <c r="A11158" t="s">
        <v>25</v>
      </c>
      <c r="K11158">
        <v>11154</v>
      </c>
      <c r="L11158" t="e">
        <f t="shared" si="700"/>
        <v>#N/A</v>
      </c>
      <c r="M11158" t="e">
        <f t="shared" si="701"/>
        <v>#N/A</v>
      </c>
      <c r="N11158" t="e">
        <f t="shared" si="698"/>
        <v>#N/A</v>
      </c>
      <c r="O11158" t="e">
        <f t="shared" si="699"/>
        <v>#N/A</v>
      </c>
    </row>
    <row r="11159" spans="1:15" x14ac:dyDescent="0.25">
      <c r="A11159" t="s">
        <v>8</v>
      </c>
      <c r="B11159" t="s">
        <v>4</v>
      </c>
      <c r="C11159" t="s">
        <v>5</v>
      </c>
      <c r="D11159" t="s">
        <v>6</v>
      </c>
      <c r="E11159">
        <v>320</v>
      </c>
      <c r="K11159">
        <v>11155</v>
      </c>
      <c r="L11159" t="e">
        <f t="shared" si="700"/>
        <v>#N/A</v>
      </c>
      <c r="M11159" t="e">
        <f t="shared" si="701"/>
        <v>#N/A</v>
      </c>
      <c r="N11159">
        <f t="shared" ref="N11159:N11222" si="702">IF(MOD(ROW(),5)=4,G17159,NA())</f>
        <v>0</v>
      </c>
      <c r="O11159" t="e">
        <f t="shared" ref="O11159:O11222" si="703">IF(MOD(ROW(),4)=0,I17159,NA())</f>
        <v>#N/A</v>
      </c>
    </row>
    <row r="11160" spans="1:15" x14ac:dyDescent="0.25">
      <c r="A11160" t="s">
        <v>26</v>
      </c>
      <c r="B11160" t="s">
        <v>27</v>
      </c>
      <c r="C11160" t="s">
        <v>6</v>
      </c>
      <c r="D11160">
        <v>169.08</v>
      </c>
      <c r="E11160" t="s">
        <v>28</v>
      </c>
      <c r="K11160">
        <v>11156</v>
      </c>
      <c r="L11160" t="e">
        <f t="shared" si="700"/>
        <v>#N/A</v>
      </c>
      <c r="M11160" t="e">
        <f t="shared" si="701"/>
        <v>#N/A</v>
      </c>
      <c r="N11160" t="e">
        <f t="shared" si="702"/>
        <v>#N/A</v>
      </c>
      <c r="O11160">
        <f t="shared" si="703"/>
        <v>0</v>
      </c>
    </row>
    <row r="11161" spans="1:15" x14ac:dyDescent="0.25">
      <c r="B11161" t="s">
        <v>0</v>
      </c>
      <c r="K11161">
        <v>11157</v>
      </c>
      <c r="L11161" t="e">
        <f t="shared" si="700"/>
        <v>#N/A</v>
      </c>
      <c r="M11161" t="e">
        <f t="shared" si="701"/>
        <v>#N/A</v>
      </c>
      <c r="N11161" t="e">
        <f t="shared" si="702"/>
        <v>#N/A</v>
      </c>
      <c r="O11161" t="e">
        <f t="shared" si="703"/>
        <v>#N/A</v>
      </c>
    </row>
    <row r="11162" spans="1:15" x14ac:dyDescent="0.25">
      <c r="A11162" t="s">
        <v>3</v>
      </c>
      <c r="B11162" t="s">
        <v>4</v>
      </c>
      <c r="C11162" t="s">
        <v>5</v>
      </c>
      <c r="D11162" t="s">
        <v>6</v>
      </c>
      <c r="E11162">
        <v>328.1</v>
      </c>
      <c r="F11162">
        <v>0</v>
      </c>
      <c r="G11162">
        <v>431.6</v>
      </c>
      <c r="H11162">
        <v>0</v>
      </c>
      <c r="I11162">
        <v>312.8</v>
      </c>
      <c r="J11162">
        <v>0</v>
      </c>
      <c r="K11162">
        <v>11158</v>
      </c>
      <c r="L11162">
        <f t="shared" si="700"/>
        <v>320</v>
      </c>
      <c r="M11162">
        <f t="shared" si="701"/>
        <v>328.1</v>
      </c>
      <c r="N11162" t="e">
        <f t="shared" si="702"/>
        <v>#N/A</v>
      </c>
      <c r="O11162" t="e">
        <f t="shared" si="703"/>
        <v>#N/A</v>
      </c>
    </row>
    <row r="11163" spans="1:15" x14ac:dyDescent="0.25">
      <c r="A11163" t="s">
        <v>7</v>
      </c>
      <c r="B11163" t="s">
        <v>4</v>
      </c>
      <c r="C11163" t="s">
        <v>5</v>
      </c>
      <c r="D11163" t="s">
        <v>6</v>
      </c>
      <c r="E11163">
        <v>328.1</v>
      </c>
      <c r="K11163">
        <v>11159</v>
      </c>
      <c r="L11163" t="e">
        <f t="shared" si="700"/>
        <v>#N/A</v>
      </c>
      <c r="M11163" t="e">
        <f t="shared" si="701"/>
        <v>#N/A</v>
      </c>
      <c r="N11163" t="e">
        <f t="shared" si="702"/>
        <v>#N/A</v>
      </c>
      <c r="O11163" t="e">
        <f t="shared" si="703"/>
        <v>#N/A</v>
      </c>
    </row>
    <row r="11164" spans="1:15" x14ac:dyDescent="0.25">
      <c r="A11164" t="s">
        <v>25</v>
      </c>
      <c r="K11164">
        <v>11160</v>
      </c>
      <c r="L11164" t="e">
        <f t="shared" si="700"/>
        <v>#N/A</v>
      </c>
      <c r="M11164" t="e">
        <f t="shared" si="701"/>
        <v>#N/A</v>
      </c>
      <c r="N11164">
        <f t="shared" si="702"/>
        <v>0</v>
      </c>
      <c r="O11164">
        <f t="shared" si="703"/>
        <v>0</v>
      </c>
    </row>
    <row r="11165" spans="1:15" x14ac:dyDescent="0.25">
      <c r="A11165" t="s">
        <v>8</v>
      </c>
      <c r="B11165" t="s">
        <v>4</v>
      </c>
      <c r="C11165" t="s">
        <v>5</v>
      </c>
      <c r="D11165" t="s">
        <v>6</v>
      </c>
      <c r="E11165">
        <v>320</v>
      </c>
      <c r="K11165">
        <v>11161</v>
      </c>
      <c r="L11165" t="e">
        <f t="shared" si="700"/>
        <v>#N/A</v>
      </c>
      <c r="M11165" t="e">
        <f t="shared" si="701"/>
        <v>#N/A</v>
      </c>
      <c r="N11165" t="e">
        <f t="shared" si="702"/>
        <v>#N/A</v>
      </c>
      <c r="O11165" t="e">
        <f t="shared" si="703"/>
        <v>#N/A</v>
      </c>
    </row>
    <row r="11166" spans="1:15" x14ac:dyDescent="0.25">
      <c r="A11166" t="s">
        <v>26</v>
      </c>
      <c r="B11166" t="s">
        <v>27</v>
      </c>
      <c r="C11166" t="s">
        <v>6</v>
      </c>
      <c r="D11166">
        <v>169.17</v>
      </c>
      <c r="E11166" t="s">
        <v>28</v>
      </c>
      <c r="K11166">
        <v>11162</v>
      </c>
      <c r="L11166" t="e">
        <f t="shared" si="700"/>
        <v>#N/A</v>
      </c>
      <c r="M11166" t="e">
        <f t="shared" si="701"/>
        <v>#N/A</v>
      </c>
      <c r="N11166" t="e">
        <f t="shared" si="702"/>
        <v>#N/A</v>
      </c>
      <c r="O11166" t="e">
        <f t="shared" si="703"/>
        <v>#N/A</v>
      </c>
    </row>
    <row r="11167" spans="1:15" x14ac:dyDescent="0.25">
      <c r="B11167" t="s">
        <v>0</v>
      </c>
      <c r="K11167">
        <v>11163</v>
      </c>
      <c r="L11167" t="e">
        <f t="shared" si="700"/>
        <v>#N/A</v>
      </c>
      <c r="M11167" t="e">
        <f t="shared" si="701"/>
        <v>#N/A</v>
      </c>
      <c r="N11167" t="e">
        <f t="shared" si="702"/>
        <v>#N/A</v>
      </c>
      <c r="O11167" t="e">
        <f t="shared" si="703"/>
        <v>#N/A</v>
      </c>
    </row>
    <row r="11168" spans="1:15" x14ac:dyDescent="0.25">
      <c r="A11168" t="s">
        <v>3</v>
      </c>
      <c r="B11168" t="s">
        <v>4</v>
      </c>
      <c r="C11168" t="s">
        <v>5</v>
      </c>
      <c r="D11168" t="s">
        <v>6</v>
      </c>
      <c r="E11168">
        <v>328.55</v>
      </c>
      <c r="F11168">
        <v>0</v>
      </c>
      <c r="G11168">
        <v>431.6</v>
      </c>
      <c r="H11168">
        <v>0</v>
      </c>
      <c r="I11168">
        <v>291.2</v>
      </c>
      <c r="J11168">
        <v>0</v>
      </c>
      <c r="K11168">
        <v>11164</v>
      </c>
      <c r="L11168">
        <f t="shared" si="700"/>
        <v>320</v>
      </c>
      <c r="M11168">
        <f t="shared" si="701"/>
        <v>328.55</v>
      </c>
      <c r="N11168" t="e">
        <f t="shared" si="702"/>
        <v>#N/A</v>
      </c>
      <c r="O11168">
        <f t="shared" si="703"/>
        <v>0</v>
      </c>
    </row>
    <row r="11169" spans="1:15" x14ac:dyDescent="0.25">
      <c r="A11169" t="s">
        <v>7</v>
      </c>
      <c r="B11169" t="s">
        <v>4</v>
      </c>
      <c r="C11169" t="s">
        <v>5</v>
      </c>
      <c r="D11169" t="s">
        <v>6</v>
      </c>
      <c r="E11169">
        <v>328.55</v>
      </c>
      <c r="K11169">
        <v>11165</v>
      </c>
      <c r="L11169" t="e">
        <f t="shared" si="700"/>
        <v>#N/A</v>
      </c>
      <c r="M11169" t="e">
        <f t="shared" si="701"/>
        <v>#N/A</v>
      </c>
      <c r="N11169">
        <f t="shared" si="702"/>
        <v>0</v>
      </c>
      <c r="O11169" t="e">
        <f t="shared" si="703"/>
        <v>#N/A</v>
      </c>
    </row>
    <row r="11170" spans="1:15" x14ac:dyDescent="0.25">
      <c r="A11170" t="s">
        <v>25</v>
      </c>
      <c r="K11170">
        <v>11166</v>
      </c>
      <c r="L11170" t="e">
        <f t="shared" si="700"/>
        <v>#N/A</v>
      </c>
      <c r="M11170" t="e">
        <f t="shared" si="701"/>
        <v>#N/A</v>
      </c>
      <c r="N11170" t="e">
        <f t="shared" si="702"/>
        <v>#N/A</v>
      </c>
      <c r="O11170" t="e">
        <f t="shared" si="703"/>
        <v>#N/A</v>
      </c>
    </row>
    <row r="11171" spans="1:15" x14ac:dyDescent="0.25">
      <c r="A11171" t="s">
        <v>8</v>
      </c>
      <c r="B11171" t="s">
        <v>4</v>
      </c>
      <c r="C11171" t="s">
        <v>5</v>
      </c>
      <c r="D11171" t="s">
        <v>6</v>
      </c>
      <c r="E11171">
        <v>320</v>
      </c>
      <c r="K11171">
        <v>11167</v>
      </c>
      <c r="L11171" t="e">
        <f t="shared" si="700"/>
        <v>#N/A</v>
      </c>
      <c r="M11171" t="e">
        <f t="shared" si="701"/>
        <v>#N/A</v>
      </c>
      <c r="N11171" t="e">
        <f t="shared" si="702"/>
        <v>#N/A</v>
      </c>
      <c r="O11171" t="e">
        <f t="shared" si="703"/>
        <v>#N/A</v>
      </c>
    </row>
    <row r="11172" spans="1:15" x14ac:dyDescent="0.25">
      <c r="A11172" t="s">
        <v>26</v>
      </c>
      <c r="B11172" t="s">
        <v>27</v>
      </c>
      <c r="C11172" t="s">
        <v>6</v>
      </c>
      <c r="D11172">
        <v>169.26</v>
      </c>
      <c r="E11172" t="s">
        <v>28</v>
      </c>
      <c r="K11172">
        <v>11168</v>
      </c>
      <c r="L11172" t="e">
        <f t="shared" si="700"/>
        <v>#N/A</v>
      </c>
      <c r="M11172" t="e">
        <f t="shared" si="701"/>
        <v>#N/A</v>
      </c>
      <c r="N11172" t="e">
        <f t="shared" si="702"/>
        <v>#N/A</v>
      </c>
      <c r="O11172">
        <f t="shared" si="703"/>
        <v>0</v>
      </c>
    </row>
    <row r="11173" spans="1:15" x14ac:dyDescent="0.25">
      <c r="B11173" t="s">
        <v>0</v>
      </c>
      <c r="K11173">
        <v>11169</v>
      </c>
      <c r="L11173" t="e">
        <f t="shared" si="700"/>
        <v>#N/A</v>
      </c>
      <c r="M11173" t="e">
        <f t="shared" si="701"/>
        <v>#N/A</v>
      </c>
      <c r="N11173" t="e">
        <f t="shared" si="702"/>
        <v>#N/A</v>
      </c>
      <c r="O11173" t="e">
        <f t="shared" si="703"/>
        <v>#N/A</v>
      </c>
    </row>
    <row r="11174" spans="1:15" x14ac:dyDescent="0.25">
      <c r="A11174" t="s">
        <v>3</v>
      </c>
      <c r="B11174" t="s">
        <v>4</v>
      </c>
      <c r="C11174" t="s">
        <v>5</v>
      </c>
      <c r="D11174" t="s">
        <v>6</v>
      </c>
      <c r="E11174">
        <v>328.1</v>
      </c>
      <c r="F11174">
        <v>0</v>
      </c>
      <c r="G11174">
        <v>420.8</v>
      </c>
      <c r="H11174">
        <v>0</v>
      </c>
      <c r="I11174">
        <v>291.2</v>
      </c>
      <c r="J11174">
        <v>0</v>
      </c>
      <c r="K11174">
        <v>11170</v>
      </c>
      <c r="L11174">
        <f t="shared" si="700"/>
        <v>320</v>
      </c>
      <c r="M11174">
        <f t="shared" si="701"/>
        <v>328.1</v>
      </c>
      <c r="N11174">
        <f t="shared" si="702"/>
        <v>0</v>
      </c>
      <c r="O11174" t="e">
        <f t="shared" si="703"/>
        <v>#N/A</v>
      </c>
    </row>
    <row r="11175" spans="1:15" x14ac:dyDescent="0.25">
      <c r="A11175" t="s">
        <v>7</v>
      </c>
      <c r="B11175" t="s">
        <v>4</v>
      </c>
      <c r="C11175" t="s">
        <v>5</v>
      </c>
      <c r="D11175" t="s">
        <v>6</v>
      </c>
      <c r="E11175">
        <v>328.1</v>
      </c>
      <c r="K11175">
        <v>11171</v>
      </c>
      <c r="L11175" t="e">
        <f t="shared" si="700"/>
        <v>#N/A</v>
      </c>
      <c r="M11175" t="e">
        <f t="shared" si="701"/>
        <v>#N/A</v>
      </c>
      <c r="N11175" t="e">
        <f t="shared" si="702"/>
        <v>#N/A</v>
      </c>
      <c r="O11175" t="e">
        <f t="shared" si="703"/>
        <v>#N/A</v>
      </c>
    </row>
    <row r="11176" spans="1:15" x14ac:dyDescent="0.25">
      <c r="A11176" t="s">
        <v>25</v>
      </c>
      <c r="K11176">
        <v>11172</v>
      </c>
      <c r="L11176" t="e">
        <f t="shared" si="700"/>
        <v>#N/A</v>
      </c>
      <c r="M11176" t="e">
        <f t="shared" si="701"/>
        <v>#N/A</v>
      </c>
      <c r="N11176" t="e">
        <f t="shared" si="702"/>
        <v>#N/A</v>
      </c>
      <c r="O11176">
        <f t="shared" si="703"/>
        <v>0</v>
      </c>
    </row>
    <row r="11177" spans="1:15" x14ac:dyDescent="0.25">
      <c r="A11177" t="s">
        <v>8</v>
      </c>
      <c r="B11177" t="s">
        <v>4</v>
      </c>
      <c r="C11177" t="s">
        <v>5</v>
      </c>
      <c r="D11177" t="s">
        <v>6</v>
      </c>
      <c r="E11177">
        <v>320</v>
      </c>
      <c r="K11177">
        <v>11173</v>
      </c>
      <c r="L11177" t="e">
        <f t="shared" si="700"/>
        <v>#N/A</v>
      </c>
      <c r="M11177" t="e">
        <f t="shared" si="701"/>
        <v>#N/A</v>
      </c>
      <c r="N11177" t="e">
        <f t="shared" si="702"/>
        <v>#N/A</v>
      </c>
      <c r="O11177" t="e">
        <f t="shared" si="703"/>
        <v>#N/A</v>
      </c>
    </row>
    <row r="11178" spans="1:15" x14ac:dyDescent="0.25">
      <c r="A11178" t="s">
        <v>26</v>
      </c>
      <c r="B11178" t="s">
        <v>27</v>
      </c>
      <c r="C11178" t="s">
        <v>6</v>
      </c>
      <c r="D11178">
        <v>169.35</v>
      </c>
      <c r="E11178" t="s">
        <v>28</v>
      </c>
      <c r="K11178">
        <v>11174</v>
      </c>
      <c r="L11178" t="e">
        <f t="shared" si="700"/>
        <v>#N/A</v>
      </c>
      <c r="M11178" t="e">
        <f t="shared" si="701"/>
        <v>#N/A</v>
      </c>
      <c r="N11178" t="e">
        <f t="shared" si="702"/>
        <v>#N/A</v>
      </c>
      <c r="O11178" t="e">
        <f t="shared" si="703"/>
        <v>#N/A</v>
      </c>
    </row>
    <row r="11179" spans="1:15" x14ac:dyDescent="0.25">
      <c r="B11179" t="s">
        <v>0</v>
      </c>
      <c r="K11179">
        <v>11175</v>
      </c>
      <c r="L11179" t="e">
        <f t="shared" si="700"/>
        <v>#N/A</v>
      </c>
      <c r="M11179" t="e">
        <f t="shared" si="701"/>
        <v>#N/A</v>
      </c>
      <c r="N11179">
        <f t="shared" si="702"/>
        <v>0</v>
      </c>
      <c r="O11179" t="e">
        <f t="shared" si="703"/>
        <v>#N/A</v>
      </c>
    </row>
    <row r="11180" spans="1:15" x14ac:dyDescent="0.25">
      <c r="A11180" t="s">
        <v>3</v>
      </c>
      <c r="B11180" t="s">
        <v>4</v>
      </c>
      <c r="C11180" t="s">
        <v>5</v>
      </c>
      <c r="D11180" t="s">
        <v>6</v>
      </c>
      <c r="E11180">
        <v>328.1</v>
      </c>
      <c r="F11180">
        <v>0</v>
      </c>
      <c r="G11180">
        <v>431.6</v>
      </c>
      <c r="H11180">
        <v>0</v>
      </c>
      <c r="I11180">
        <v>291.2</v>
      </c>
      <c r="J11180">
        <v>0</v>
      </c>
      <c r="K11180">
        <v>11176</v>
      </c>
      <c r="L11180">
        <f t="shared" si="700"/>
        <v>320</v>
      </c>
      <c r="M11180">
        <f t="shared" si="701"/>
        <v>328.1</v>
      </c>
      <c r="N11180" t="e">
        <f t="shared" si="702"/>
        <v>#N/A</v>
      </c>
      <c r="O11180">
        <f t="shared" si="703"/>
        <v>0</v>
      </c>
    </row>
    <row r="11181" spans="1:15" x14ac:dyDescent="0.25">
      <c r="A11181" t="s">
        <v>7</v>
      </c>
      <c r="B11181" t="s">
        <v>4</v>
      </c>
      <c r="C11181" t="s">
        <v>5</v>
      </c>
      <c r="D11181" t="s">
        <v>6</v>
      </c>
      <c r="E11181">
        <v>328.1</v>
      </c>
      <c r="K11181">
        <v>11177</v>
      </c>
      <c r="L11181" t="e">
        <f t="shared" si="700"/>
        <v>#N/A</v>
      </c>
      <c r="M11181" t="e">
        <f t="shared" si="701"/>
        <v>#N/A</v>
      </c>
      <c r="N11181" t="e">
        <f t="shared" si="702"/>
        <v>#N/A</v>
      </c>
      <c r="O11181" t="e">
        <f t="shared" si="703"/>
        <v>#N/A</v>
      </c>
    </row>
    <row r="11182" spans="1:15" x14ac:dyDescent="0.25">
      <c r="A11182" t="s">
        <v>25</v>
      </c>
      <c r="K11182">
        <v>11178</v>
      </c>
      <c r="L11182" t="e">
        <f t="shared" si="700"/>
        <v>#N/A</v>
      </c>
      <c r="M11182" t="e">
        <f t="shared" si="701"/>
        <v>#N/A</v>
      </c>
      <c r="N11182" t="e">
        <f t="shared" si="702"/>
        <v>#N/A</v>
      </c>
      <c r="O11182" t="e">
        <f t="shared" si="703"/>
        <v>#N/A</v>
      </c>
    </row>
    <row r="11183" spans="1:15" x14ac:dyDescent="0.25">
      <c r="A11183" t="s">
        <v>8</v>
      </c>
      <c r="B11183" t="s">
        <v>4</v>
      </c>
      <c r="C11183" t="s">
        <v>5</v>
      </c>
      <c r="D11183" t="s">
        <v>6</v>
      </c>
      <c r="E11183">
        <v>320</v>
      </c>
      <c r="K11183">
        <v>11179</v>
      </c>
      <c r="L11183" t="e">
        <f t="shared" si="700"/>
        <v>#N/A</v>
      </c>
      <c r="M11183" t="e">
        <f t="shared" si="701"/>
        <v>#N/A</v>
      </c>
      <c r="N11183" t="e">
        <f t="shared" si="702"/>
        <v>#N/A</v>
      </c>
      <c r="O11183" t="e">
        <f t="shared" si="703"/>
        <v>#N/A</v>
      </c>
    </row>
    <row r="11184" spans="1:15" x14ac:dyDescent="0.25">
      <c r="A11184" t="s">
        <v>26</v>
      </c>
      <c r="B11184" t="s">
        <v>27</v>
      </c>
      <c r="C11184" t="s">
        <v>6</v>
      </c>
      <c r="D11184">
        <v>169.44</v>
      </c>
      <c r="E11184" t="s">
        <v>28</v>
      </c>
      <c r="K11184">
        <v>11180</v>
      </c>
      <c r="L11184" t="e">
        <f t="shared" si="700"/>
        <v>#N/A</v>
      </c>
      <c r="M11184" t="e">
        <f t="shared" si="701"/>
        <v>#N/A</v>
      </c>
      <c r="N11184">
        <f t="shared" si="702"/>
        <v>0</v>
      </c>
      <c r="O11184">
        <f t="shared" si="703"/>
        <v>0</v>
      </c>
    </row>
    <row r="11185" spans="1:15" x14ac:dyDescent="0.25">
      <c r="B11185" t="s">
        <v>0</v>
      </c>
      <c r="K11185">
        <v>11181</v>
      </c>
      <c r="L11185" t="e">
        <f t="shared" si="700"/>
        <v>#N/A</v>
      </c>
      <c r="M11185" t="e">
        <f t="shared" si="701"/>
        <v>#N/A</v>
      </c>
      <c r="N11185" t="e">
        <f t="shared" si="702"/>
        <v>#N/A</v>
      </c>
      <c r="O11185" t="e">
        <f t="shared" si="703"/>
        <v>#N/A</v>
      </c>
    </row>
    <row r="11186" spans="1:15" x14ac:dyDescent="0.25">
      <c r="A11186" t="s">
        <v>3</v>
      </c>
      <c r="B11186" t="s">
        <v>4</v>
      </c>
      <c r="C11186" t="s">
        <v>5</v>
      </c>
      <c r="D11186" t="s">
        <v>6</v>
      </c>
      <c r="E11186">
        <v>328.1</v>
      </c>
      <c r="F11186">
        <v>0</v>
      </c>
      <c r="G11186">
        <v>417.2</v>
      </c>
      <c r="H11186">
        <v>0</v>
      </c>
      <c r="I11186">
        <v>291.2</v>
      </c>
      <c r="J11186">
        <v>0</v>
      </c>
      <c r="K11186">
        <v>11182</v>
      </c>
      <c r="L11186">
        <f t="shared" si="700"/>
        <v>320</v>
      </c>
      <c r="M11186">
        <f t="shared" si="701"/>
        <v>328.1</v>
      </c>
      <c r="N11186" t="e">
        <f t="shared" si="702"/>
        <v>#N/A</v>
      </c>
      <c r="O11186" t="e">
        <f t="shared" si="703"/>
        <v>#N/A</v>
      </c>
    </row>
    <row r="11187" spans="1:15" x14ac:dyDescent="0.25">
      <c r="A11187" t="s">
        <v>7</v>
      </c>
      <c r="B11187" t="s">
        <v>4</v>
      </c>
      <c r="C11187" t="s">
        <v>5</v>
      </c>
      <c r="D11187" t="s">
        <v>6</v>
      </c>
      <c r="E11187">
        <v>328.1</v>
      </c>
      <c r="K11187">
        <v>11183</v>
      </c>
      <c r="L11187" t="e">
        <f t="shared" si="700"/>
        <v>#N/A</v>
      </c>
      <c r="M11187" t="e">
        <f t="shared" si="701"/>
        <v>#N/A</v>
      </c>
      <c r="N11187" t="e">
        <f t="shared" si="702"/>
        <v>#N/A</v>
      </c>
      <c r="O11187" t="e">
        <f t="shared" si="703"/>
        <v>#N/A</v>
      </c>
    </row>
    <row r="11188" spans="1:15" x14ac:dyDescent="0.25">
      <c r="A11188" t="s">
        <v>25</v>
      </c>
      <c r="K11188">
        <v>11184</v>
      </c>
      <c r="L11188" t="e">
        <f t="shared" si="700"/>
        <v>#N/A</v>
      </c>
      <c r="M11188" t="e">
        <f t="shared" si="701"/>
        <v>#N/A</v>
      </c>
      <c r="N11188" t="e">
        <f t="shared" si="702"/>
        <v>#N/A</v>
      </c>
      <c r="O11188">
        <f t="shared" si="703"/>
        <v>0</v>
      </c>
    </row>
    <row r="11189" spans="1:15" x14ac:dyDescent="0.25">
      <c r="A11189" t="s">
        <v>8</v>
      </c>
      <c r="B11189" t="s">
        <v>4</v>
      </c>
      <c r="C11189" t="s">
        <v>5</v>
      </c>
      <c r="D11189" t="s">
        <v>6</v>
      </c>
      <c r="E11189">
        <v>320</v>
      </c>
      <c r="K11189">
        <v>11185</v>
      </c>
      <c r="L11189" t="e">
        <f t="shared" si="700"/>
        <v>#N/A</v>
      </c>
      <c r="M11189" t="e">
        <f t="shared" si="701"/>
        <v>#N/A</v>
      </c>
      <c r="N11189">
        <f t="shared" si="702"/>
        <v>0</v>
      </c>
      <c r="O11189" t="e">
        <f t="shared" si="703"/>
        <v>#N/A</v>
      </c>
    </row>
    <row r="11190" spans="1:15" x14ac:dyDescent="0.25">
      <c r="A11190" t="s">
        <v>26</v>
      </c>
      <c r="B11190" t="s">
        <v>27</v>
      </c>
      <c r="C11190" t="s">
        <v>6</v>
      </c>
      <c r="D11190">
        <v>169.53</v>
      </c>
      <c r="E11190" t="s">
        <v>28</v>
      </c>
      <c r="K11190">
        <v>11186</v>
      </c>
      <c r="L11190" t="e">
        <f t="shared" si="700"/>
        <v>#N/A</v>
      </c>
      <c r="M11190" t="e">
        <f t="shared" si="701"/>
        <v>#N/A</v>
      </c>
      <c r="N11190" t="e">
        <f t="shared" si="702"/>
        <v>#N/A</v>
      </c>
      <c r="O11190" t="e">
        <f t="shared" si="703"/>
        <v>#N/A</v>
      </c>
    </row>
    <row r="11191" spans="1:15" x14ac:dyDescent="0.25">
      <c r="B11191" t="s">
        <v>0</v>
      </c>
      <c r="K11191">
        <v>11187</v>
      </c>
      <c r="L11191" t="e">
        <f t="shared" si="700"/>
        <v>#N/A</v>
      </c>
      <c r="M11191" t="e">
        <f t="shared" si="701"/>
        <v>#N/A</v>
      </c>
      <c r="N11191" t="e">
        <f t="shared" si="702"/>
        <v>#N/A</v>
      </c>
      <c r="O11191" t="e">
        <f t="shared" si="703"/>
        <v>#N/A</v>
      </c>
    </row>
    <row r="11192" spans="1:15" x14ac:dyDescent="0.25">
      <c r="A11192" t="s">
        <v>3</v>
      </c>
      <c r="B11192" t="s">
        <v>4</v>
      </c>
      <c r="C11192" t="s">
        <v>5</v>
      </c>
      <c r="D11192" t="s">
        <v>6</v>
      </c>
      <c r="E11192">
        <v>328.55</v>
      </c>
      <c r="F11192">
        <v>0</v>
      </c>
      <c r="G11192">
        <v>431.6</v>
      </c>
      <c r="H11192">
        <v>0</v>
      </c>
      <c r="I11192">
        <v>291.2</v>
      </c>
      <c r="J11192">
        <v>0</v>
      </c>
      <c r="K11192">
        <v>11188</v>
      </c>
      <c r="L11192">
        <f t="shared" si="700"/>
        <v>320</v>
      </c>
      <c r="M11192">
        <f t="shared" si="701"/>
        <v>328.55</v>
      </c>
      <c r="N11192" t="e">
        <f t="shared" si="702"/>
        <v>#N/A</v>
      </c>
      <c r="O11192">
        <f t="shared" si="703"/>
        <v>0</v>
      </c>
    </row>
    <row r="11193" spans="1:15" x14ac:dyDescent="0.25">
      <c r="A11193" t="s">
        <v>7</v>
      </c>
      <c r="B11193" t="s">
        <v>4</v>
      </c>
      <c r="C11193" t="s">
        <v>5</v>
      </c>
      <c r="D11193" t="s">
        <v>6</v>
      </c>
      <c r="E11193">
        <v>328.55</v>
      </c>
      <c r="K11193">
        <v>11189</v>
      </c>
      <c r="L11193" t="e">
        <f t="shared" si="700"/>
        <v>#N/A</v>
      </c>
      <c r="M11193" t="e">
        <f t="shared" si="701"/>
        <v>#N/A</v>
      </c>
      <c r="N11193" t="e">
        <f t="shared" si="702"/>
        <v>#N/A</v>
      </c>
      <c r="O11193" t="e">
        <f t="shared" si="703"/>
        <v>#N/A</v>
      </c>
    </row>
    <row r="11194" spans="1:15" x14ac:dyDescent="0.25">
      <c r="A11194" t="s">
        <v>25</v>
      </c>
      <c r="K11194">
        <v>11190</v>
      </c>
      <c r="L11194" t="e">
        <f t="shared" si="700"/>
        <v>#N/A</v>
      </c>
      <c r="M11194" t="e">
        <f t="shared" si="701"/>
        <v>#N/A</v>
      </c>
      <c r="N11194">
        <f t="shared" si="702"/>
        <v>0</v>
      </c>
      <c r="O11194" t="e">
        <f t="shared" si="703"/>
        <v>#N/A</v>
      </c>
    </row>
    <row r="11195" spans="1:15" x14ac:dyDescent="0.25">
      <c r="A11195" t="s">
        <v>8</v>
      </c>
      <c r="B11195" t="s">
        <v>4</v>
      </c>
      <c r="C11195" t="s">
        <v>5</v>
      </c>
      <c r="D11195" t="s">
        <v>6</v>
      </c>
      <c r="E11195">
        <v>320</v>
      </c>
      <c r="K11195">
        <v>11191</v>
      </c>
      <c r="L11195" t="e">
        <f t="shared" si="700"/>
        <v>#N/A</v>
      </c>
      <c r="M11195" t="e">
        <f t="shared" si="701"/>
        <v>#N/A</v>
      </c>
      <c r="N11195" t="e">
        <f t="shared" si="702"/>
        <v>#N/A</v>
      </c>
      <c r="O11195" t="e">
        <f t="shared" si="703"/>
        <v>#N/A</v>
      </c>
    </row>
    <row r="11196" spans="1:15" x14ac:dyDescent="0.25">
      <c r="A11196" t="s">
        <v>26</v>
      </c>
      <c r="B11196" t="s">
        <v>27</v>
      </c>
      <c r="C11196" t="s">
        <v>6</v>
      </c>
      <c r="D11196">
        <v>169.62</v>
      </c>
      <c r="E11196" t="s">
        <v>28</v>
      </c>
      <c r="K11196">
        <v>11192</v>
      </c>
      <c r="L11196" t="e">
        <f t="shared" si="700"/>
        <v>#N/A</v>
      </c>
      <c r="M11196" t="e">
        <f t="shared" si="701"/>
        <v>#N/A</v>
      </c>
      <c r="N11196" t="e">
        <f t="shared" si="702"/>
        <v>#N/A</v>
      </c>
      <c r="O11196">
        <f t="shared" si="703"/>
        <v>0</v>
      </c>
    </row>
    <row r="11197" spans="1:15" x14ac:dyDescent="0.25">
      <c r="B11197" t="s">
        <v>0</v>
      </c>
      <c r="K11197">
        <v>11193</v>
      </c>
      <c r="L11197" t="e">
        <f t="shared" si="700"/>
        <v>#N/A</v>
      </c>
      <c r="M11197" t="e">
        <f t="shared" si="701"/>
        <v>#N/A</v>
      </c>
      <c r="N11197" t="e">
        <f t="shared" si="702"/>
        <v>#N/A</v>
      </c>
      <c r="O11197" t="e">
        <f t="shared" si="703"/>
        <v>#N/A</v>
      </c>
    </row>
    <row r="11198" spans="1:15" x14ac:dyDescent="0.25">
      <c r="A11198" t="s">
        <v>3</v>
      </c>
      <c r="B11198" t="s">
        <v>4</v>
      </c>
      <c r="C11198" t="s">
        <v>5</v>
      </c>
      <c r="D11198" t="s">
        <v>6</v>
      </c>
      <c r="E11198">
        <v>328.55</v>
      </c>
      <c r="F11198">
        <v>0</v>
      </c>
      <c r="G11198">
        <v>431.6</v>
      </c>
      <c r="H11198">
        <v>0</v>
      </c>
      <c r="I11198">
        <v>291.2</v>
      </c>
      <c r="J11198">
        <v>0</v>
      </c>
      <c r="K11198">
        <v>11194</v>
      </c>
      <c r="L11198">
        <f t="shared" si="700"/>
        <v>320</v>
      </c>
      <c r="M11198">
        <f t="shared" si="701"/>
        <v>328.55</v>
      </c>
      <c r="N11198" t="e">
        <f t="shared" si="702"/>
        <v>#N/A</v>
      </c>
      <c r="O11198" t="e">
        <f t="shared" si="703"/>
        <v>#N/A</v>
      </c>
    </row>
    <row r="11199" spans="1:15" x14ac:dyDescent="0.25">
      <c r="A11199" t="s">
        <v>7</v>
      </c>
      <c r="B11199" t="s">
        <v>4</v>
      </c>
      <c r="C11199" t="s">
        <v>5</v>
      </c>
      <c r="D11199" t="s">
        <v>6</v>
      </c>
      <c r="E11199">
        <v>328.55</v>
      </c>
      <c r="K11199">
        <v>11195</v>
      </c>
      <c r="L11199" t="e">
        <f t="shared" si="700"/>
        <v>#N/A</v>
      </c>
      <c r="M11199" t="e">
        <f t="shared" si="701"/>
        <v>#N/A</v>
      </c>
      <c r="N11199">
        <f t="shared" si="702"/>
        <v>0</v>
      </c>
      <c r="O11199" t="e">
        <f t="shared" si="703"/>
        <v>#N/A</v>
      </c>
    </row>
    <row r="11200" spans="1:15" x14ac:dyDescent="0.25">
      <c r="A11200" t="s">
        <v>25</v>
      </c>
      <c r="K11200">
        <v>11196</v>
      </c>
      <c r="L11200" t="e">
        <f t="shared" si="700"/>
        <v>#N/A</v>
      </c>
      <c r="M11200" t="e">
        <f t="shared" si="701"/>
        <v>#N/A</v>
      </c>
      <c r="N11200" t="e">
        <f t="shared" si="702"/>
        <v>#N/A</v>
      </c>
      <c r="O11200">
        <f t="shared" si="703"/>
        <v>0</v>
      </c>
    </row>
    <row r="11201" spans="1:15" x14ac:dyDescent="0.25">
      <c r="A11201" t="s">
        <v>8</v>
      </c>
      <c r="B11201" t="s">
        <v>4</v>
      </c>
      <c r="C11201" t="s">
        <v>5</v>
      </c>
      <c r="D11201" t="s">
        <v>6</v>
      </c>
      <c r="E11201">
        <v>320</v>
      </c>
      <c r="K11201">
        <v>11197</v>
      </c>
      <c r="L11201" t="e">
        <f t="shared" si="700"/>
        <v>#N/A</v>
      </c>
      <c r="M11201" t="e">
        <f t="shared" si="701"/>
        <v>#N/A</v>
      </c>
      <c r="N11201" t="e">
        <f t="shared" si="702"/>
        <v>#N/A</v>
      </c>
      <c r="O11201" t="e">
        <f t="shared" si="703"/>
        <v>#N/A</v>
      </c>
    </row>
    <row r="11202" spans="1:15" x14ac:dyDescent="0.25">
      <c r="A11202" t="s">
        <v>26</v>
      </c>
      <c r="B11202" t="s">
        <v>27</v>
      </c>
      <c r="C11202" t="s">
        <v>6</v>
      </c>
      <c r="D11202">
        <v>169.71</v>
      </c>
      <c r="E11202" t="s">
        <v>28</v>
      </c>
      <c r="K11202">
        <v>11198</v>
      </c>
      <c r="L11202" t="e">
        <f t="shared" si="700"/>
        <v>#N/A</v>
      </c>
      <c r="M11202" t="e">
        <f t="shared" si="701"/>
        <v>#N/A</v>
      </c>
      <c r="N11202" t="e">
        <f t="shared" si="702"/>
        <v>#N/A</v>
      </c>
      <c r="O11202" t="e">
        <f t="shared" si="703"/>
        <v>#N/A</v>
      </c>
    </row>
    <row r="11203" spans="1:15" x14ac:dyDescent="0.25">
      <c r="B11203" t="s">
        <v>0</v>
      </c>
      <c r="K11203">
        <v>11199</v>
      </c>
      <c r="L11203" t="e">
        <f t="shared" si="700"/>
        <v>#N/A</v>
      </c>
      <c r="M11203" t="e">
        <f t="shared" si="701"/>
        <v>#N/A</v>
      </c>
      <c r="N11203" t="e">
        <f t="shared" si="702"/>
        <v>#N/A</v>
      </c>
      <c r="O11203" t="e">
        <f t="shared" si="703"/>
        <v>#N/A</v>
      </c>
    </row>
    <row r="11204" spans="1:15" x14ac:dyDescent="0.25">
      <c r="A11204" t="s">
        <v>3</v>
      </c>
      <c r="B11204" t="s">
        <v>4</v>
      </c>
      <c r="C11204" t="s">
        <v>5</v>
      </c>
      <c r="D11204" t="s">
        <v>6</v>
      </c>
      <c r="E11204">
        <v>328.55</v>
      </c>
      <c r="F11204">
        <v>0</v>
      </c>
      <c r="G11204">
        <v>343.4</v>
      </c>
      <c r="H11204">
        <v>0</v>
      </c>
      <c r="I11204">
        <v>291.2</v>
      </c>
      <c r="J11204">
        <v>0</v>
      </c>
      <c r="K11204">
        <v>11200</v>
      </c>
      <c r="L11204">
        <f t="shared" si="700"/>
        <v>320</v>
      </c>
      <c r="M11204">
        <f t="shared" si="701"/>
        <v>328.55</v>
      </c>
      <c r="N11204">
        <f t="shared" si="702"/>
        <v>0</v>
      </c>
      <c r="O11204">
        <f t="shared" si="703"/>
        <v>0</v>
      </c>
    </row>
    <row r="11205" spans="1:15" x14ac:dyDescent="0.25">
      <c r="A11205" t="s">
        <v>7</v>
      </c>
      <c r="B11205" t="s">
        <v>4</v>
      </c>
      <c r="C11205" t="s">
        <v>5</v>
      </c>
      <c r="D11205" t="s">
        <v>6</v>
      </c>
      <c r="E11205">
        <v>328.55</v>
      </c>
      <c r="K11205">
        <v>11201</v>
      </c>
      <c r="L11205" t="e">
        <f t="shared" si="700"/>
        <v>#N/A</v>
      </c>
      <c r="M11205" t="e">
        <f t="shared" si="701"/>
        <v>#N/A</v>
      </c>
      <c r="N11205" t="e">
        <f t="shared" si="702"/>
        <v>#N/A</v>
      </c>
      <c r="O11205" t="e">
        <f t="shared" si="703"/>
        <v>#N/A</v>
      </c>
    </row>
    <row r="11206" spans="1:15" x14ac:dyDescent="0.25">
      <c r="A11206" t="s">
        <v>25</v>
      </c>
      <c r="K11206">
        <v>11202</v>
      </c>
      <c r="L11206" t="e">
        <f t="shared" si="700"/>
        <v>#N/A</v>
      </c>
      <c r="M11206" t="e">
        <f t="shared" si="701"/>
        <v>#N/A</v>
      </c>
      <c r="N11206" t="e">
        <f t="shared" si="702"/>
        <v>#N/A</v>
      </c>
      <c r="O11206" t="e">
        <f t="shared" si="703"/>
        <v>#N/A</v>
      </c>
    </row>
    <row r="11207" spans="1:15" x14ac:dyDescent="0.25">
      <c r="A11207" t="s">
        <v>8</v>
      </c>
      <c r="B11207" t="s">
        <v>4</v>
      </c>
      <c r="C11207" t="s">
        <v>5</v>
      </c>
      <c r="D11207" t="s">
        <v>6</v>
      </c>
      <c r="E11207">
        <v>320</v>
      </c>
      <c r="K11207">
        <v>11203</v>
      </c>
      <c r="L11207" t="e">
        <f t="shared" si="700"/>
        <v>#N/A</v>
      </c>
      <c r="M11207" t="e">
        <f t="shared" si="701"/>
        <v>#N/A</v>
      </c>
      <c r="N11207" t="e">
        <f t="shared" si="702"/>
        <v>#N/A</v>
      </c>
      <c r="O11207" t="e">
        <f t="shared" si="703"/>
        <v>#N/A</v>
      </c>
    </row>
    <row r="11208" spans="1:15" x14ac:dyDescent="0.25">
      <c r="A11208" t="s">
        <v>26</v>
      </c>
      <c r="B11208" t="s">
        <v>27</v>
      </c>
      <c r="C11208" t="s">
        <v>6</v>
      </c>
      <c r="D11208">
        <v>169.81</v>
      </c>
      <c r="E11208" t="s">
        <v>28</v>
      </c>
      <c r="K11208">
        <v>11204</v>
      </c>
      <c r="L11208" t="e">
        <f t="shared" si="700"/>
        <v>#N/A</v>
      </c>
      <c r="M11208" t="e">
        <f t="shared" si="701"/>
        <v>#N/A</v>
      </c>
      <c r="N11208" t="e">
        <f t="shared" si="702"/>
        <v>#N/A</v>
      </c>
      <c r="O11208">
        <f t="shared" si="703"/>
        <v>0</v>
      </c>
    </row>
    <row r="11209" spans="1:15" x14ac:dyDescent="0.25">
      <c r="B11209" t="s">
        <v>0</v>
      </c>
      <c r="K11209">
        <v>11205</v>
      </c>
      <c r="L11209" t="e">
        <f t="shared" si="700"/>
        <v>#N/A</v>
      </c>
      <c r="M11209" t="e">
        <f t="shared" si="701"/>
        <v>#N/A</v>
      </c>
      <c r="N11209">
        <f t="shared" si="702"/>
        <v>0</v>
      </c>
      <c r="O11209" t="e">
        <f t="shared" si="703"/>
        <v>#N/A</v>
      </c>
    </row>
    <row r="11210" spans="1:15" x14ac:dyDescent="0.25">
      <c r="A11210" t="s">
        <v>3</v>
      </c>
      <c r="B11210" t="s">
        <v>4</v>
      </c>
      <c r="C11210" t="s">
        <v>5</v>
      </c>
      <c r="D11210" t="s">
        <v>6</v>
      </c>
      <c r="E11210">
        <v>328.55</v>
      </c>
      <c r="F11210">
        <v>0</v>
      </c>
      <c r="G11210">
        <v>420.8</v>
      </c>
      <c r="H11210">
        <v>0</v>
      </c>
      <c r="I11210">
        <v>291.2</v>
      </c>
      <c r="J11210">
        <v>0</v>
      </c>
      <c r="K11210">
        <v>11206</v>
      </c>
      <c r="L11210">
        <f t="shared" si="700"/>
        <v>320</v>
      </c>
      <c r="M11210">
        <f t="shared" si="701"/>
        <v>328.55</v>
      </c>
      <c r="N11210" t="e">
        <f t="shared" si="702"/>
        <v>#N/A</v>
      </c>
      <c r="O11210" t="e">
        <f t="shared" si="703"/>
        <v>#N/A</v>
      </c>
    </row>
    <row r="11211" spans="1:15" x14ac:dyDescent="0.25">
      <c r="A11211" t="s">
        <v>7</v>
      </c>
      <c r="B11211" t="s">
        <v>4</v>
      </c>
      <c r="C11211" t="s">
        <v>5</v>
      </c>
      <c r="D11211" t="s">
        <v>6</v>
      </c>
      <c r="E11211">
        <v>328.55</v>
      </c>
      <c r="K11211">
        <v>11207</v>
      </c>
      <c r="L11211" t="e">
        <f t="shared" si="700"/>
        <v>#N/A</v>
      </c>
      <c r="M11211" t="e">
        <f t="shared" si="701"/>
        <v>#N/A</v>
      </c>
      <c r="N11211" t="e">
        <f t="shared" si="702"/>
        <v>#N/A</v>
      </c>
      <c r="O11211" t="e">
        <f t="shared" si="703"/>
        <v>#N/A</v>
      </c>
    </row>
    <row r="11212" spans="1:15" x14ac:dyDescent="0.25">
      <c r="A11212" t="s">
        <v>25</v>
      </c>
      <c r="K11212">
        <v>11208</v>
      </c>
      <c r="L11212" t="e">
        <f t="shared" si="700"/>
        <v>#N/A</v>
      </c>
      <c r="M11212" t="e">
        <f t="shared" si="701"/>
        <v>#N/A</v>
      </c>
      <c r="N11212" t="e">
        <f t="shared" si="702"/>
        <v>#N/A</v>
      </c>
      <c r="O11212">
        <f t="shared" si="703"/>
        <v>0</v>
      </c>
    </row>
    <row r="11213" spans="1:15" x14ac:dyDescent="0.25">
      <c r="A11213" t="s">
        <v>8</v>
      </c>
      <c r="B11213" t="s">
        <v>4</v>
      </c>
      <c r="C11213" t="s">
        <v>5</v>
      </c>
      <c r="D11213" t="s">
        <v>6</v>
      </c>
      <c r="E11213">
        <v>320</v>
      </c>
      <c r="K11213">
        <v>11209</v>
      </c>
      <c r="L11213" t="e">
        <f t="shared" si="700"/>
        <v>#N/A</v>
      </c>
      <c r="M11213" t="e">
        <f t="shared" si="701"/>
        <v>#N/A</v>
      </c>
      <c r="N11213" t="e">
        <f t="shared" si="702"/>
        <v>#N/A</v>
      </c>
      <c r="O11213" t="e">
        <f t="shared" si="703"/>
        <v>#N/A</v>
      </c>
    </row>
    <row r="11214" spans="1:15" x14ac:dyDescent="0.25">
      <c r="A11214" t="s">
        <v>26</v>
      </c>
      <c r="B11214" t="s">
        <v>27</v>
      </c>
      <c r="C11214" t="s">
        <v>6</v>
      </c>
      <c r="D11214">
        <v>169.9</v>
      </c>
      <c r="E11214" t="s">
        <v>28</v>
      </c>
      <c r="K11214">
        <v>11210</v>
      </c>
      <c r="L11214" t="e">
        <f t="shared" si="700"/>
        <v>#N/A</v>
      </c>
      <c r="M11214" t="e">
        <f t="shared" si="701"/>
        <v>#N/A</v>
      </c>
      <c r="N11214">
        <f t="shared" si="702"/>
        <v>0</v>
      </c>
      <c r="O11214" t="e">
        <f t="shared" si="703"/>
        <v>#N/A</v>
      </c>
    </row>
    <row r="11215" spans="1:15" x14ac:dyDescent="0.25">
      <c r="B11215" t="s">
        <v>0</v>
      </c>
      <c r="K11215">
        <v>11211</v>
      </c>
      <c r="L11215" t="e">
        <f t="shared" ref="L11215:L11278" si="704">IF(MOD(ROW(),6)=2,E11218,NA())</f>
        <v>#N/A</v>
      </c>
      <c r="M11215" t="e">
        <f t="shared" ref="M11215:M11278" si="705">IF(MOD(ROW(),6)=2,E11216,NA())</f>
        <v>#N/A</v>
      </c>
      <c r="N11215" t="e">
        <f t="shared" si="702"/>
        <v>#N/A</v>
      </c>
      <c r="O11215" t="e">
        <f t="shared" si="703"/>
        <v>#N/A</v>
      </c>
    </row>
    <row r="11216" spans="1:15" x14ac:dyDescent="0.25">
      <c r="A11216" t="s">
        <v>3</v>
      </c>
      <c r="B11216" t="s">
        <v>4</v>
      </c>
      <c r="C11216" t="s">
        <v>5</v>
      </c>
      <c r="D11216" t="s">
        <v>6</v>
      </c>
      <c r="E11216">
        <v>328.55</v>
      </c>
      <c r="F11216">
        <v>0</v>
      </c>
      <c r="G11216">
        <v>420.8</v>
      </c>
      <c r="H11216">
        <v>0</v>
      </c>
      <c r="I11216">
        <v>291.2</v>
      </c>
      <c r="J11216">
        <v>0</v>
      </c>
      <c r="K11216">
        <v>11212</v>
      </c>
      <c r="L11216">
        <f t="shared" si="704"/>
        <v>320</v>
      </c>
      <c r="M11216">
        <f t="shared" si="705"/>
        <v>328.55</v>
      </c>
      <c r="N11216" t="e">
        <f t="shared" si="702"/>
        <v>#N/A</v>
      </c>
      <c r="O11216">
        <f t="shared" si="703"/>
        <v>0</v>
      </c>
    </row>
    <row r="11217" spans="1:15" x14ac:dyDescent="0.25">
      <c r="A11217" t="s">
        <v>7</v>
      </c>
      <c r="B11217" t="s">
        <v>4</v>
      </c>
      <c r="C11217" t="s">
        <v>5</v>
      </c>
      <c r="D11217" t="s">
        <v>6</v>
      </c>
      <c r="E11217">
        <v>328.55</v>
      </c>
      <c r="K11217">
        <v>11213</v>
      </c>
      <c r="L11217" t="e">
        <f t="shared" si="704"/>
        <v>#N/A</v>
      </c>
      <c r="M11217" t="e">
        <f t="shared" si="705"/>
        <v>#N/A</v>
      </c>
      <c r="N11217" t="e">
        <f t="shared" si="702"/>
        <v>#N/A</v>
      </c>
      <c r="O11217" t="e">
        <f t="shared" si="703"/>
        <v>#N/A</v>
      </c>
    </row>
    <row r="11218" spans="1:15" x14ac:dyDescent="0.25">
      <c r="A11218" t="s">
        <v>25</v>
      </c>
      <c r="K11218">
        <v>11214</v>
      </c>
      <c r="L11218" t="e">
        <f t="shared" si="704"/>
        <v>#N/A</v>
      </c>
      <c r="M11218" t="e">
        <f t="shared" si="705"/>
        <v>#N/A</v>
      </c>
      <c r="N11218" t="e">
        <f t="shared" si="702"/>
        <v>#N/A</v>
      </c>
      <c r="O11218" t="e">
        <f t="shared" si="703"/>
        <v>#N/A</v>
      </c>
    </row>
    <row r="11219" spans="1:15" x14ac:dyDescent="0.25">
      <c r="A11219" t="s">
        <v>8</v>
      </c>
      <c r="B11219" t="s">
        <v>4</v>
      </c>
      <c r="C11219" t="s">
        <v>5</v>
      </c>
      <c r="D11219" t="s">
        <v>6</v>
      </c>
      <c r="E11219">
        <v>320</v>
      </c>
      <c r="K11219">
        <v>11215</v>
      </c>
      <c r="L11219" t="e">
        <f t="shared" si="704"/>
        <v>#N/A</v>
      </c>
      <c r="M11219" t="e">
        <f t="shared" si="705"/>
        <v>#N/A</v>
      </c>
      <c r="N11219">
        <f t="shared" si="702"/>
        <v>0</v>
      </c>
      <c r="O11219" t="e">
        <f t="shared" si="703"/>
        <v>#N/A</v>
      </c>
    </row>
    <row r="11220" spans="1:15" x14ac:dyDescent="0.25">
      <c r="A11220" t="s">
        <v>26</v>
      </c>
      <c r="B11220" t="s">
        <v>27</v>
      </c>
      <c r="C11220" t="s">
        <v>6</v>
      </c>
      <c r="D11220">
        <v>169.99</v>
      </c>
      <c r="E11220" t="s">
        <v>28</v>
      </c>
      <c r="K11220">
        <v>11216</v>
      </c>
      <c r="L11220" t="e">
        <f t="shared" si="704"/>
        <v>#N/A</v>
      </c>
      <c r="M11220" t="e">
        <f t="shared" si="705"/>
        <v>#N/A</v>
      </c>
      <c r="N11220" t="e">
        <f t="shared" si="702"/>
        <v>#N/A</v>
      </c>
      <c r="O11220">
        <f t="shared" si="703"/>
        <v>0</v>
      </c>
    </row>
    <row r="11221" spans="1:15" x14ac:dyDescent="0.25">
      <c r="B11221" t="s">
        <v>0</v>
      </c>
      <c r="K11221">
        <v>11217</v>
      </c>
      <c r="L11221" t="e">
        <f t="shared" si="704"/>
        <v>#N/A</v>
      </c>
      <c r="M11221" t="e">
        <f t="shared" si="705"/>
        <v>#N/A</v>
      </c>
      <c r="N11221" t="e">
        <f t="shared" si="702"/>
        <v>#N/A</v>
      </c>
      <c r="O11221" t="e">
        <f t="shared" si="703"/>
        <v>#N/A</v>
      </c>
    </row>
    <row r="11222" spans="1:15" x14ac:dyDescent="0.25">
      <c r="A11222" t="s">
        <v>3</v>
      </c>
      <c r="B11222" t="s">
        <v>4</v>
      </c>
      <c r="C11222" t="s">
        <v>5</v>
      </c>
      <c r="D11222" t="s">
        <v>6</v>
      </c>
      <c r="E11222">
        <v>328.1</v>
      </c>
      <c r="F11222">
        <v>0</v>
      </c>
      <c r="G11222">
        <v>431.6</v>
      </c>
      <c r="H11222">
        <v>0</v>
      </c>
      <c r="I11222">
        <v>291.2</v>
      </c>
      <c r="J11222">
        <v>0</v>
      </c>
      <c r="K11222">
        <v>11218</v>
      </c>
      <c r="L11222">
        <f t="shared" si="704"/>
        <v>320</v>
      </c>
      <c r="M11222">
        <f t="shared" si="705"/>
        <v>328.1</v>
      </c>
      <c r="N11222" t="e">
        <f t="shared" si="702"/>
        <v>#N/A</v>
      </c>
      <c r="O11222" t="e">
        <f t="shared" si="703"/>
        <v>#N/A</v>
      </c>
    </row>
    <row r="11223" spans="1:15" x14ac:dyDescent="0.25">
      <c r="A11223" t="s">
        <v>7</v>
      </c>
      <c r="B11223" t="s">
        <v>4</v>
      </c>
      <c r="C11223" t="s">
        <v>5</v>
      </c>
      <c r="D11223" t="s">
        <v>6</v>
      </c>
      <c r="E11223">
        <v>328.1</v>
      </c>
      <c r="K11223">
        <v>11219</v>
      </c>
      <c r="L11223" t="e">
        <f t="shared" si="704"/>
        <v>#N/A</v>
      </c>
      <c r="M11223" t="e">
        <f t="shared" si="705"/>
        <v>#N/A</v>
      </c>
      <c r="N11223" t="e">
        <f t="shared" ref="N11223:N11286" si="706">IF(MOD(ROW(),5)=4,G17223,NA())</f>
        <v>#N/A</v>
      </c>
      <c r="O11223" t="e">
        <f t="shared" ref="O11223:O11286" si="707">IF(MOD(ROW(),4)=0,I17223,NA())</f>
        <v>#N/A</v>
      </c>
    </row>
    <row r="11224" spans="1:15" x14ac:dyDescent="0.25">
      <c r="A11224" t="s">
        <v>25</v>
      </c>
      <c r="K11224">
        <v>11220</v>
      </c>
      <c r="L11224" t="e">
        <f t="shared" si="704"/>
        <v>#N/A</v>
      </c>
      <c r="M11224" t="e">
        <f t="shared" si="705"/>
        <v>#N/A</v>
      </c>
      <c r="N11224">
        <f t="shared" si="706"/>
        <v>0</v>
      </c>
      <c r="O11224">
        <f t="shared" si="707"/>
        <v>0</v>
      </c>
    </row>
    <row r="11225" spans="1:15" x14ac:dyDescent="0.25">
      <c r="A11225" t="s">
        <v>8</v>
      </c>
      <c r="B11225" t="s">
        <v>4</v>
      </c>
      <c r="C11225" t="s">
        <v>5</v>
      </c>
      <c r="D11225" t="s">
        <v>6</v>
      </c>
      <c r="E11225">
        <v>320</v>
      </c>
      <c r="K11225">
        <v>11221</v>
      </c>
      <c r="L11225" t="e">
        <f t="shared" si="704"/>
        <v>#N/A</v>
      </c>
      <c r="M11225" t="e">
        <f t="shared" si="705"/>
        <v>#N/A</v>
      </c>
      <c r="N11225" t="e">
        <f t="shared" si="706"/>
        <v>#N/A</v>
      </c>
      <c r="O11225" t="e">
        <f t="shared" si="707"/>
        <v>#N/A</v>
      </c>
    </row>
    <row r="11226" spans="1:15" x14ac:dyDescent="0.25">
      <c r="A11226" t="s">
        <v>26</v>
      </c>
      <c r="B11226" t="s">
        <v>27</v>
      </c>
      <c r="C11226" t="s">
        <v>6</v>
      </c>
      <c r="D11226">
        <v>170.08</v>
      </c>
      <c r="E11226" t="s">
        <v>28</v>
      </c>
      <c r="K11226">
        <v>11222</v>
      </c>
      <c r="L11226" t="e">
        <f t="shared" si="704"/>
        <v>#N/A</v>
      </c>
      <c r="M11226" t="e">
        <f t="shared" si="705"/>
        <v>#N/A</v>
      </c>
      <c r="N11226" t="e">
        <f t="shared" si="706"/>
        <v>#N/A</v>
      </c>
      <c r="O11226" t="e">
        <f t="shared" si="707"/>
        <v>#N/A</v>
      </c>
    </row>
    <row r="11227" spans="1:15" x14ac:dyDescent="0.25">
      <c r="B11227" t="s">
        <v>0</v>
      </c>
      <c r="K11227">
        <v>11223</v>
      </c>
      <c r="L11227" t="e">
        <f t="shared" si="704"/>
        <v>#N/A</v>
      </c>
      <c r="M11227" t="e">
        <f t="shared" si="705"/>
        <v>#N/A</v>
      </c>
      <c r="N11227" t="e">
        <f t="shared" si="706"/>
        <v>#N/A</v>
      </c>
      <c r="O11227" t="e">
        <f t="shared" si="707"/>
        <v>#N/A</v>
      </c>
    </row>
    <row r="11228" spans="1:15" x14ac:dyDescent="0.25">
      <c r="A11228" t="s">
        <v>3</v>
      </c>
      <c r="B11228" t="s">
        <v>4</v>
      </c>
      <c r="C11228" t="s">
        <v>5</v>
      </c>
      <c r="D11228" t="s">
        <v>6</v>
      </c>
      <c r="E11228">
        <v>328.1</v>
      </c>
      <c r="F11228">
        <v>0</v>
      </c>
      <c r="G11228">
        <v>431.6</v>
      </c>
      <c r="H11228">
        <v>0</v>
      </c>
      <c r="I11228">
        <v>291.2</v>
      </c>
      <c r="J11228">
        <v>0</v>
      </c>
      <c r="K11228">
        <v>11224</v>
      </c>
      <c r="L11228">
        <f t="shared" si="704"/>
        <v>320</v>
      </c>
      <c r="M11228">
        <f t="shared" si="705"/>
        <v>328.1</v>
      </c>
      <c r="N11228" t="e">
        <f t="shared" si="706"/>
        <v>#N/A</v>
      </c>
      <c r="O11228">
        <f t="shared" si="707"/>
        <v>0</v>
      </c>
    </row>
    <row r="11229" spans="1:15" x14ac:dyDescent="0.25">
      <c r="A11229" t="s">
        <v>7</v>
      </c>
      <c r="B11229" t="s">
        <v>4</v>
      </c>
      <c r="C11229" t="s">
        <v>5</v>
      </c>
      <c r="D11229" t="s">
        <v>6</v>
      </c>
      <c r="E11229">
        <v>328.1</v>
      </c>
      <c r="K11229">
        <v>11225</v>
      </c>
      <c r="L11229" t="e">
        <f t="shared" si="704"/>
        <v>#N/A</v>
      </c>
      <c r="M11229" t="e">
        <f t="shared" si="705"/>
        <v>#N/A</v>
      </c>
      <c r="N11229">
        <f t="shared" si="706"/>
        <v>0</v>
      </c>
      <c r="O11229" t="e">
        <f t="shared" si="707"/>
        <v>#N/A</v>
      </c>
    </row>
    <row r="11230" spans="1:15" x14ac:dyDescent="0.25">
      <c r="A11230" t="s">
        <v>25</v>
      </c>
      <c r="K11230">
        <v>11226</v>
      </c>
      <c r="L11230" t="e">
        <f t="shared" si="704"/>
        <v>#N/A</v>
      </c>
      <c r="M11230" t="e">
        <f t="shared" si="705"/>
        <v>#N/A</v>
      </c>
      <c r="N11230" t="e">
        <f t="shared" si="706"/>
        <v>#N/A</v>
      </c>
      <c r="O11230" t="e">
        <f t="shared" si="707"/>
        <v>#N/A</v>
      </c>
    </row>
    <row r="11231" spans="1:15" x14ac:dyDescent="0.25">
      <c r="A11231" t="s">
        <v>8</v>
      </c>
      <c r="B11231" t="s">
        <v>4</v>
      </c>
      <c r="C11231" t="s">
        <v>5</v>
      </c>
      <c r="D11231" t="s">
        <v>6</v>
      </c>
      <c r="E11231">
        <v>320</v>
      </c>
      <c r="K11231">
        <v>11227</v>
      </c>
      <c r="L11231" t="e">
        <f t="shared" si="704"/>
        <v>#N/A</v>
      </c>
      <c r="M11231" t="e">
        <f t="shared" si="705"/>
        <v>#N/A</v>
      </c>
      <c r="N11231" t="e">
        <f t="shared" si="706"/>
        <v>#N/A</v>
      </c>
      <c r="O11231" t="e">
        <f t="shared" si="707"/>
        <v>#N/A</v>
      </c>
    </row>
    <row r="11232" spans="1:15" x14ac:dyDescent="0.25">
      <c r="A11232" t="s">
        <v>26</v>
      </c>
      <c r="B11232" t="s">
        <v>27</v>
      </c>
      <c r="C11232" t="s">
        <v>6</v>
      </c>
      <c r="D11232">
        <v>170.17</v>
      </c>
      <c r="E11232" t="s">
        <v>28</v>
      </c>
      <c r="K11232">
        <v>11228</v>
      </c>
      <c r="L11232" t="e">
        <f t="shared" si="704"/>
        <v>#N/A</v>
      </c>
      <c r="M11232" t="e">
        <f t="shared" si="705"/>
        <v>#N/A</v>
      </c>
      <c r="N11232" t="e">
        <f t="shared" si="706"/>
        <v>#N/A</v>
      </c>
      <c r="O11232">
        <f t="shared" si="707"/>
        <v>0</v>
      </c>
    </row>
    <row r="11233" spans="1:15" x14ac:dyDescent="0.25">
      <c r="B11233" t="s">
        <v>0</v>
      </c>
      <c r="K11233">
        <v>11229</v>
      </c>
      <c r="L11233" t="e">
        <f t="shared" si="704"/>
        <v>#N/A</v>
      </c>
      <c r="M11233" t="e">
        <f t="shared" si="705"/>
        <v>#N/A</v>
      </c>
      <c r="N11233" t="e">
        <f t="shared" si="706"/>
        <v>#N/A</v>
      </c>
      <c r="O11233" t="e">
        <f t="shared" si="707"/>
        <v>#N/A</v>
      </c>
    </row>
    <row r="11234" spans="1:15" x14ac:dyDescent="0.25">
      <c r="A11234" t="s">
        <v>3</v>
      </c>
      <c r="B11234" t="s">
        <v>4</v>
      </c>
      <c r="C11234" t="s">
        <v>5</v>
      </c>
      <c r="D11234" t="s">
        <v>6</v>
      </c>
      <c r="E11234">
        <v>328.1</v>
      </c>
      <c r="F11234">
        <v>0</v>
      </c>
      <c r="G11234">
        <v>420.8</v>
      </c>
      <c r="H11234">
        <v>0</v>
      </c>
      <c r="I11234">
        <v>291.2</v>
      </c>
      <c r="J11234">
        <v>0</v>
      </c>
      <c r="K11234">
        <v>11230</v>
      </c>
      <c r="L11234">
        <f t="shared" si="704"/>
        <v>320</v>
      </c>
      <c r="M11234">
        <f t="shared" si="705"/>
        <v>328.1</v>
      </c>
      <c r="N11234">
        <f t="shared" si="706"/>
        <v>0</v>
      </c>
      <c r="O11234" t="e">
        <f t="shared" si="707"/>
        <v>#N/A</v>
      </c>
    </row>
    <row r="11235" spans="1:15" x14ac:dyDescent="0.25">
      <c r="A11235" t="s">
        <v>7</v>
      </c>
      <c r="B11235" t="s">
        <v>4</v>
      </c>
      <c r="C11235" t="s">
        <v>5</v>
      </c>
      <c r="D11235" t="s">
        <v>6</v>
      </c>
      <c r="E11235">
        <v>328.1</v>
      </c>
      <c r="K11235">
        <v>11231</v>
      </c>
      <c r="L11235" t="e">
        <f t="shared" si="704"/>
        <v>#N/A</v>
      </c>
      <c r="M11235" t="e">
        <f t="shared" si="705"/>
        <v>#N/A</v>
      </c>
      <c r="N11235" t="e">
        <f t="shared" si="706"/>
        <v>#N/A</v>
      </c>
      <c r="O11235" t="e">
        <f t="shared" si="707"/>
        <v>#N/A</v>
      </c>
    </row>
    <row r="11236" spans="1:15" x14ac:dyDescent="0.25">
      <c r="A11236" t="s">
        <v>25</v>
      </c>
      <c r="K11236">
        <v>11232</v>
      </c>
      <c r="L11236" t="e">
        <f t="shared" si="704"/>
        <v>#N/A</v>
      </c>
      <c r="M11236" t="e">
        <f t="shared" si="705"/>
        <v>#N/A</v>
      </c>
      <c r="N11236" t="e">
        <f t="shared" si="706"/>
        <v>#N/A</v>
      </c>
      <c r="O11236">
        <f t="shared" si="707"/>
        <v>0</v>
      </c>
    </row>
    <row r="11237" spans="1:15" x14ac:dyDescent="0.25">
      <c r="A11237" t="s">
        <v>8</v>
      </c>
      <c r="B11237" t="s">
        <v>4</v>
      </c>
      <c r="C11237" t="s">
        <v>5</v>
      </c>
      <c r="D11237" t="s">
        <v>6</v>
      </c>
      <c r="E11237">
        <v>320</v>
      </c>
      <c r="K11237">
        <v>11233</v>
      </c>
      <c r="L11237" t="e">
        <f t="shared" si="704"/>
        <v>#N/A</v>
      </c>
      <c r="M11237" t="e">
        <f t="shared" si="705"/>
        <v>#N/A</v>
      </c>
      <c r="N11237" t="e">
        <f t="shared" si="706"/>
        <v>#N/A</v>
      </c>
      <c r="O11237" t="e">
        <f t="shared" si="707"/>
        <v>#N/A</v>
      </c>
    </row>
    <row r="11238" spans="1:15" x14ac:dyDescent="0.25">
      <c r="A11238" t="s">
        <v>26</v>
      </c>
      <c r="B11238" t="s">
        <v>27</v>
      </c>
      <c r="C11238" t="s">
        <v>6</v>
      </c>
      <c r="D11238">
        <v>170.26</v>
      </c>
      <c r="E11238" t="s">
        <v>28</v>
      </c>
      <c r="K11238">
        <v>11234</v>
      </c>
      <c r="L11238" t="e">
        <f t="shared" si="704"/>
        <v>#N/A</v>
      </c>
      <c r="M11238" t="e">
        <f t="shared" si="705"/>
        <v>#N/A</v>
      </c>
      <c r="N11238" t="e">
        <f t="shared" si="706"/>
        <v>#N/A</v>
      </c>
      <c r="O11238" t="e">
        <f t="shared" si="707"/>
        <v>#N/A</v>
      </c>
    </row>
    <row r="11239" spans="1:15" x14ac:dyDescent="0.25">
      <c r="B11239" t="s">
        <v>0</v>
      </c>
      <c r="K11239">
        <v>11235</v>
      </c>
      <c r="L11239" t="e">
        <f t="shared" si="704"/>
        <v>#N/A</v>
      </c>
      <c r="M11239" t="e">
        <f t="shared" si="705"/>
        <v>#N/A</v>
      </c>
      <c r="N11239">
        <f t="shared" si="706"/>
        <v>0</v>
      </c>
      <c r="O11239" t="e">
        <f t="shared" si="707"/>
        <v>#N/A</v>
      </c>
    </row>
    <row r="11240" spans="1:15" x14ac:dyDescent="0.25">
      <c r="A11240" t="s">
        <v>3</v>
      </c>
      <c r="B11240" t="s">
        <v>4</v>
      </c>
      <c r="C11240" t="s">
        <v>5</v>
      </c>
      <c r="D11240" t="s">
        <v>6</v>
      </c>
      <c r="E11240">
        <v>328.1</v>
      </c>
      <c r="F11240">
        <v>0</v>
      </c>
      <c r="G11240">
        <v>420.8</v>
      </c>
      <c r="H11240">
        <v>0</v>
      </c>
      <c r="I11240">
        <v>291.2</v>
      </c>
      <c r="J11240">
        <v>0</v>
      </c>
      <c r="K11240">
        <v>11236</v>
      </c>
      <c r="L11240">
        <f t="shared" si="704"/>
        <v>320</v>
      </c>
      <c r="M11240">
        <f t="shared" si="705"/>
        <v>328.1</v>
      </c>
      <c r="N11240" t="e">
        <f t="shared" si="706"/>
        <v>#N/A</v>
      </c>
      <c r="O11240">
        <f t="shared" si="707"/>
        <v>0</v>
      </c>
    </row>
    <row r="11241" spans="1:15" x14ac:dyDescent="0.25">
      <c r="A11241" t="s">
        <v>7</v>
      </c>
      <c r="B11241" t="s">
        <v>4</v>
      </c>
      <c r="C11241" t="s">
        <v>5</v>
      </c>
      <c r="D11241" t="s">
        <v>6</v>
      </c>
      <c r="E11241">
        <v>328.1</v>
      </c>
      <c r="K11241">
        <v>11237</v>
      </c>
      <c r="L11241" t="e">
        <f t="shared" si="704"/>
        <v>#N/A</v>
      </c>
      <c r="M11241" t="e">
        <f t="shared" si="705"/>
        <v>#N/A</v>
      </c>
      <c r="N11241" t="e">
        <f t="shared" si="706"/>
        <v>#N/A</v>
      </c>
      <c r="O11241" t="e">
        <f t="shared" si="707"/>
        <v>#N/A</v>
      </c>
    </row>
    <row r="11242" spans="1:15" x14ac:dyDescent="0.25">
      <c r="A11242" t="s">
        <v>25</v>
      </c>
      <c r="K11242">
        <v>11238</v>
      </c>
      <c r="L11242" t="e">
        <f t="shared" si="704"/>
        <v>#N/A</v>
      </c>
      <c r="M11242" t="e">
        <f t="shared" si="705"/>
        <v>#N/A</v>
      </c>
      <c r="N11242" t="e">
        <f t="shared" si="706"/>
        <v>#N/A</v>
      </c>
      <c r="O11242" t="e">
        <f t="shared" si="707"/>
        <v>#N/A</v>
      </c>
    </row>
    <row r="11243" spans="1:15" x14ac:dyDescent="0.25">
      <c r="A11243" t="s">
        <v>8</v>
      </c>
      <c r="B11243" t="s">
        <v>4</v>
      </c>
      <c r="C11243" t="s">
        <v>5</v>
      </c>
      <c r="D11243" t="s">
        <v>6</v>
      </c>
      <c r="E11243">
        <v>320</v>
      </c>
      <c r="K11243">
        <v>11239</v>
      </c>
      <c r="L11243" t="e">
        <f t="shared" si="704"/>
        <v>#N/A</v>
      </c>
      <c r="M11243" t="e">
        <f t="shared" si="705"/>
        <v>#N/A</v>
      </c>
      <c r="N11243" t="e">
        <f t="shared" si="706"/>
        <v>#N/A</v>
      </c>
      <c r="O11243" t="e">
        <f t="shared" si="707"/>
        <v>#N/A</v>
      </c>
    </row>
    <row r="11244" spans="1:15" x14ac:dyDescent="0.25">
      <c r="A11244" t="s">
        <v>26</v>
      </c>
      <c r="B11244" t="s">
        <v>27</v>
      </c>
      <c r="C11244" t="s">
        <v>6</v>
      </c>
      <c r="D11244">
        <v>170.35</v>
      </c>
      <c r="E11244" t="s">
        <v>28</v>
      </c>
      <c r="K11244">
        <v>11240</v>
      </c>
      <c r="L11244" t="e">
        <f t="shared" si="704"/>
        <v>#N/A</v>
      </c>
      <c r="M11244" t="e">
        <f t="shared" si="705"/>
        <v>#N/A</v>
      </c>
      <c r="N11244">
        <f t="shared" si="706"/>
        <v>0</v>
      </c>
      <c r="O11244">
        <f t="shared" si="707"/>
        <v>0</v>
      </c>
    </row>
    <row r="11245" spans="1:15" x14ac:dyDescent="0.25">
      <c r="B11245" t="s">
        <v>0</v>
      </c>
      <c r="K11245">
        <v>11241</v>
      </c>
      <c r="L11245" t="e">
        <f t="shared" si="704"/>
        <v>#N/A</v>
      </c>
      <c r="M11245" t="e">
        <f t="shared" si="705"/>
        <v>#N/A</v>
      </c>
      <c r="N11245" t="e">
        <f t="shared" si="706"/>
        <v>#N/A</v>
      </c>
      <c r="O11245" t="e">
        <f t="shared" si="707"/>
        <v>#N/A</v>
      </c>
    </row>
    <row r="11246" spans="1:15" x14ac:dyDescent="0.25">
      <c r="A11246" t="s">
        <v>3</v>
      </c>
      <c r="B11246" t="s">
        <v>4</v>
      </c>
      <c r="C11246" t="s">
        <v>5</v>
      </c>
      <c r="D11246" t="s">
        <v>6</v>
      </c>
      <c r="E11246">
        <v>328.1</v>
      </c>
      <c r="F11246">
        <v>0</v>
      </c>
      <c r="G11246">
        <v>420.8</v>
      </c>
      <c r="H11246">
        <v>0</v>
      </c>
      <c r="I11246">
        <v>291.2</v>
      </c>
      <c r="J11246">
        <v>0</v>
      </c>
      <c r="K11246">
        <v>11242</v>
      </c>
      <c r="L11246">
        <f t="shared" si="704"/>
        <v>320</v>
      </c>
      <c r="M11246">
        <f t="shared" si="705"/>
        <v>328.1</v>
      </c>
      <c r="N11246" t="e">
        <f t="shared" si="706"/>
        <v>#N/A</v>
      </c>
      <c r="O11246" t="e">
        <f t="shared" si="707"/>
        <v>#N/A</v>
      </c>
    </row>
    <row r="11247" spans="1:15" x14ac:dyDescent="0.25">
      <c r="A11247" t="s">
        <v>7</v>
      </c>
      <c r="B11247" t="s">
        <v>4</v>
      </c>
      <c r="C11247" t="s">
        <v>5</v>
      </c>
      <c r="D11247" t="s">
        <v>6</v>
      </c>
      <c r="E11247">
        <v>328.1</v>
      </c>
      <c r="K11247">
        <v>11243</v>
      </c>
      <c r="L11247" t="e">
        <f t="shared" si="704"/>
        <v>#N/A</v>
      </c>
      <c r="M11247" t="e">
        <f t="shared" si="705"/>
        <v>#N/A</v>
      </c>
      <c r="N11247" t="e">
        <f t="shared" si="706"/>
        <v>#N/A</v>
      </c>
      <c r="O11247" t="e">
        <f t="shared" si="707"/>
        <v>#N/A</v>
      </c>
    </row>
    <row r="11248" spans="1:15" x14ac:dyDescent="0.25">
      <c r="A11248" t="s">
        <v>25</v>
      </c>
      <c r="K11248">
        <v>11244</v>
      </c>
      <c r="L11248" t="e">
        <f t="shared" si="704"/>
        <v>#N/A</v>
      </c>
      <c r="M11248" t="e">
        <f t="shared" si="705"/>
        <v>#N/A</v>
      </c>
      <c r="N11248" t="e">
        <f t="shared" si="706"/>
        <v>#N/A</v>
      </c>
      <c r="O11248">
        <f t="shared" si="707"/>
        <v>0</v>
      </c>
    </row>
    <row r="11249" spans="1:15" x14ac:dyDescent="0.25">
      <c r="A11249" t="s">
        <v>8</v>
      </c>
      <c r="B11249" t="s">
        <v>4</v>
      </c>
      <c r="C11249" t="s">
        <v>5</v>
      </c>
      <c r="D11249" t="s">
        <v>6</v>
      </c>
      <c r="E11249">
        <v>320</v>
      </c>
      <c r="K11249">
        <v>11245</v>
      </c>
      <c r="L11249" t="e">
        <f t="shared" si="704"/>
        <v>#N/A</v>
      </c>
      <c r="M11249" t="e">
        <f t="shared" si="705"/>
        <v>#N/A</v>
      </c>
      <c r="N11249">
        <f t="shared" si="706"/>
        <v>0</v>
      </c>
      <c r="O11249" t="e">
        <f t="shared" si="707"/>
        <v>#N/A</v>
      </c>
    </row>
    <row r="11250" spans="1:15" x14ac:dyDescent="0.25">
      <c r="A11250" t="s">
        <v>26</v>
      </c>
      <c r="B11250" t="s">
        <v>27</v>
      </c>
      <c r="C11250" t="s">
        <v>6</v>
      </c>
      <c r="D11250">
        <v>170.44</v>
      </c>
      <c r="E11250" t="s">
        <v>28</v>
      </c>
      <c r="K11250">
        <v>11246</v>
      </c>
      <c r="L11250" t="e">
        <f t="shared" si="704"/>
        <v>#N/A</v>
      </c>
      <c r="M11250" t="e">
        <f t="shared" si="705"/>
        <v>#N/A</v>
      </c>
      <c r="N11250" t="e">
        <f t="shared" si="706"/>
        <v>#N/A</v>
      </c>
      <c r="O11250" t="e">
        <f t="shared" si="707"/>
        <v>#N/A</v>
      </c>
    </row>
    <row r="11251" spans="1:15" x14ac:dyDescent="0.25">
      <c r="B11251" t="s">
        <v>0</v>
      </c>
      <c r="K11251">
        <v>11247</v>
      </c>
      <c r="L11251" t="e">
        <f t="shared" si="704"/>
        <v>#N/A</v>
      </c>
      <c r="M11251" t="e">
        <f t="shared" si="705"/>
        <v>#N/A</v>
      </c>
      <c r="N11251" t="e">
        <f t="shared" si="706"/>
        <v>#N/A</v>
      </c>
      <c r="O11251" t="e">
        <f t="shared" si="707"/>
        <v>#N/A</v>
      </c>
    </row>
    <row r="11252" spans="1:15" x14ac:dyDescent="0.25">
      <c r="A11252" t="s">
        <v>3</v>
      </c>
      <c r="B11252" t="s">
        <v>4</v>
      </c>
      <c r="C11252" t="s">
        <v>5</v>
      </c>
      <c r="D11252" t="s">
        <v>6</v>
      </c>
      <c r="E11252">
        <v>328.1</v>
      </c>
      <c r="F11252">
        <v>0</v>
      </c>
      <c r="G11252">
        <v>424.4</v>
      </c>
      <c r="H11252">
        <v>0</v>
      </c>
      <c r="I11252">
        <v>291.2</v>
      </c>
      <c r="J11252">
        <v>0</v>
      </c>
      <c r="K11252">
        <v>11248</v>
      </c>
      <c r="L11252">
        <f t="shared" si="704"/>
        <v>320</v>
      </c>
      <c r="M11252">
        <f t="shared" si="705"/>
        <v>328.1</v>
      </c>
      <c r="N11252" t="e">
        <f t="shared" si="706"/>
        <v>#N/A</v>
      </c>
      <c r="O11252">
        <f t="shared" si="707"/>
        <v>0</v>
      </c>
    </row>
    <row r="11253" spans="1:15" x14ac:dyDescent="0.25">
      <c r="A11253" t="s">
        <v>7</v>
      </c>
      <c r="B11253" t="s">
        <v>4</v>
      </c>
      <c r="C11253" t="s">
        <v>5</v>
      </c>
      <c r="D11253" t="s">
        <v>6</v>
      </c>
      <c r="E11253">
        <v>328.1</v>
      </c>
      <c r="K11253">
        <v>11249</v>
      </c>
      <c r="L11253" t="e">
        <f t="shared" si="704"/>
        <v>#N/A</v>
      </c>
      <c r="M11253" t="e">
        <f t="shared" si="705"/>
        <v>#N/A</v>
      </c>
      <c r="N11253" t="e">
        <f t="shared" si="706"/>
        <v>#N/A</v>
      </c>
      <c r="O11253" t="e">
        <f t="shared" si="707"/>
        <v>#N/A</v>
      </c>
    </row>
    <row r="11254" spans="1:15" x14ac:dyDescent="0.25">
      <c r="A11254" t="s">
        <v>25</v>
      </c>
      <c r="K11254">
        <v>11250</v>
      </c>
      <c r="L11254" t="e">
        <f t="shared" si="704"/>
        <v>#N/A</v>
      </c>
      <c r="M11254" t="e">
        <f t="shared" si="705"/>
        <v>#N/A</v>
      </c>
      <c r="N11254">
        <f t="shared" si="706"/>
        <v>0</v>
      </c>
      <c r="O11254" t="e">
        <f t="shared" si="707"/>
        <v>#N/A</v>
      </c>
    </row>
    <row r="11255" spans="1:15" x14ac:dyDescent="0.25">
      <c r="A11255" t="s">
        <v>8</v>
      </c>
      <c r="B11255" t="s">
        <v>4</v>
      </c>
      <c r="C11255" t="s">
        <v>5</v>
      </c>
      <c r="D11255" t="s">
        <v>6</v>
      </c>
      <c r="E11255">
        <v>320</v>
      </c>
      <c r="K11255">
        <v>11251</v>
      </c>
      <c r="L11255" t="e">
        <f t="shared" si="704"/>
        <v>#N/A</v>
      </c>
      <c r="M11255" t="e">
        <f t="shared" si="705"/>
        <v>#N/A</v>
      </c>
      <c r="N11255" t="e">
        <f t="shared" si="706"/>
        <v>#N/A</v>
      </c>
      <c r="O11255" t="e">
        <f t="shared" si="707"/>
        <v>#N/A</v>
      </c>
    </row>
    <row r="11256" spans="1:15" x14ac:dyDescent="0.25">
      <c r="A11256" t="s">
        <v>26</v>
      </c>
      <c r="B11256" t="s">
        <v>27</v>
      </c>
      <c r="C11256" t="s">
        <v>6</v>
      </c>
      <c r="D11256">
        <v>170.53</v>
      </c>
      <c r="E11256" t="s">
        <v>28</v>
      </c>
      <c r="K11256">
        <v>11252</v>
      </c>
      <c r="L11256" t="e">
        <f t="shared" si="704"/>
        <v>#N/A</v>
      </c>
      <c r="M11256" t="e">
        <f t="shared" si="705"/>
        <v>#N/A</v>
      </c>
      <c r="N11256" t="e">
        <f t="shared" si="706"/>
        <v>#N/A</v>
      </c>
      <c r="O11256">
        <f t="shared" si="707"/>
        <v>0</v>
      </c>
    </row>
    <row r="11257" spans="1:15" x14ac:dyDescent="0.25">
      <c r="B11257" t="s">
        <v>0</v>
      </c>
      <c r="K11257">
        <v>11253</v>
      </c>
      <c r="L11257" t="e">
        <f t="shared" si="704"/>
        <v>#N/A</v>
      </c>
      <c r="M11257" t="e">
        <f t="shared" si="705"/>
        <v>#N/A</v>
      </c>
      <c r="N11257" t="e">
        <f t="shared" si="706"/>
        <v>#N/A</v>
      </c>
      <c r="O11257" t="e">
        <f t="shared" si="707"/>
        <v>#N/A</v>
      </c>
    </row>
    <row r="11258" spans="1:15" x14ac:dyDescent="0.25">
      <c r="A11258" t="s">
        <v>3</v>
      </c>
      <c r="B11258" t="s">
        <v>4</v>
      </c>
      <c r="C11258" t="s">
        <v>5</v>
      </c>
      <c r="D11258" t="s">
        <v>6</v>
      </c>
      <c r="E11258">
        <v>328.1</v>
      </c>
      <c r="F11258">
        <v>0</v>
      </c>
      <c r="G11258">
        <v>420.8</v>
      </c>
      <c r="H11258">
        <v>0</v>
      </c>
      <c r="I11258">
        <v>298.39999999999998</v>
      </c>
      <c r="J11258">
        <v>0</v>
      </c>
      <c r="K11258">
        <v>11254</v>
      </c>
      <c r="L11258">
        <f t="shared" si="704"/>
        <v>320</v>
      </c>
      <c r="M11258">
        <f t="shared" si="705"/>
        <v>328.1</v>
      </c>
      <c r="N11258" t="e">
        <f t="shared" si="706"/>
        <v>#N/A</v>
      </c>
      <c r="O11258" t="e">
        <f t="shared" si="707"/>
        <v>#N/A</v>
      </c>
    </row>
    <row r="11259" spans="1:15" x14ac:dyDescent="0.25">
      <c r="A11259" t="s">
        <v>7</v>
      </c>
      <c r="B11259" t="s">
        <v>4</v>
      </c>
      <c r="C11259" t="s">
        <v>5</v>
      </c>
      <c r="D11259" t="s">
        <v>6</v>
      </c>
      <c r="E11259">
        <v>328.1</v>
      </c>
      <c r="K11259">
        <v>11255</v>
      </c>
      <c r="L11259" t="e">
        <f t="shared" si="704"/>
        <v>#N/A</v>
      </c>
      <c r="M11259" t="e">
        <f t="shared" si="705"/>
        <v>#N/A</v>
      </c>
      <c r="N11259">
        <f t="shared" si="706"/>
        <v>0</v>
      </c>
      <c r="O11259" t="e">
        <f t="shared" si="707"/>
        <v>#N/A</v>
      </c>
    </row>
    <row r="11260" spans="1:15" x14ac:dyDescent="0.25">
      <c r="A11260" t="s">
        <v>25</v>
      </c>
      <c r="K11260">
        <v>11256</v>
      </c>
      <c r="L11260" t="e">
        <f t="shared" si="704"/>
        <v>#N/A</v>
      </c>
      <c r="M11260" t="e">
        <f t="shared" si="705"/>
        <v>#N/A</v>
      </c>
      <c r="N11260" t="e">
        <f t="shared" si="706"/>
        <v>#N/A</v>
      </c>
      <c r="O11260">
        <f t="shared" si="707"/>
        <v>0</v>
      </c>
    </row>
    <row r="11261" spans="1:15" x14ac:dyDescent="0.25">
      <c r="A11261" t="s">
        <v>8</v>
      </c>
      <c r="B11261" t="s">
        <v>4</v>
      </c>
      <c r="C11261" t="s">
        <v>5</v>
      </c>
      <c r="D11261" t="s">
        <v>6</v>
      </c>
      <c r="E11261">
        <v>320</v>
      </c>
      <c r="K11261">
        <v>11257</v>
      </c>
      <c r="L11261" t="e">
        <f t="shared" si="704"/>
        <v>#N/A</v>
      </c>
      <c r="M11261" t="e">
        <f t="shared" si="705"/>
        <v>#N/A</v>
      </c>
      <c r="N11261" t="e">
        <f t="shared" si="706"/>
        <v>#N/A</v>
      </c>
      <c r="O11261" t="e">
        <f t="shared" si="707"/>
        <v>#N/A</v>
      </c>
    </row>
    <row r="11262" spans="1:15" x14ac:dyDescent="0.25">
      <c r="A11262" t="s">
        <v>26</v>
      </c>
      <c r="B11262" t="s">
        <v>27</v>
      </c>
      <c r="C11262" t="s">
        <v>6</v>
      </c>
      <c r="D11262">
        <v>170.63</v>
      </c>
      <c r="E11262" t="s">
        <v>28</v>
      </c>
      <c r="K11262">
        <v>11258</v>
      </c>
      <c r="L11262" t="e">
        <f t="shared" si="704"/>
        <v>#N/A</v>
      </c>
      <c r="M11262" t="e">
        <f t="shared" si="705"/>
        <v>#N/A</v>
      </c>
      <c r="N11262" t="e">
        <f t="shared" si="706"/>
        <v>#N/A</v>
      </c>
      <c r="O11262" t="e">
        <f t="shared" si="707"/>
        <v>#N/A</v>
      </c>
    </row>
    <row r="11263" spans="1:15" x14ac:dyDescent="0.25">
      <c r="B11263" t="s">
        <v>0</v>
      </c>
      <c r="K11263">
        <v>11259</v>
      </c>
      <c r="L11263" t="e">
        <f t="shared" si="704"/>
        <v>#N/A</v>
      </c>
      <c r="M11263" t="e">
        <f t="shared" si="705"/>
        <v>#N/A</v>
      </c>
      <c r="N11263" t="e">
        <f t="shared" si="706"/>
        <v>#N/A</v>
      </c>
      <c r="O11263" t="e">
        <f t="shared" si="707"/>
        <v>#N/A</v>
      </c>
    </row>
    <row r="11264" spans="1:15" x14ac:dyDescent="0.25">
      <c r="A11264" t="s">
        <v>3</v>
      </c>
      <c r="B11264" t="s">
        <v>4</v>
      </c>
      <c r="C11264" t="s">
        <v>5</v>
      </c>
      <c r="D11264" t="s">
        <v>6</v>
      </c>
      <c r="E11264">
        <v>328.1</v>
      </c>
      <c r="F11264">
        <v>0</v>
      </c>
      <c r="G11264">
        <v>431.6</v>
      </c>
      <c r="H11264">
        <v>0</v>
      </c>
      <c r="I11264">
        <v>291.2</v>
      </c>
      <c r="J11264">
        <v>0</v>
      </c>
      <c r="K11264">
        <v>11260</v>
      </c>
      <c r="L11264">
        <f t="shared" si="704"/>
        <v>320</v>
      </c>
      <c r="M11264">
        <f t="shared" si="705"/>
        <v>328.1</v>
      </c>
      <c r="N11264">
        <f t="shared" si="706"/>
        <v>0</v>
      </c>
      <c r="O11264">
        <f t="shared" si="707"/>
        <v>0</v>
      </c>
    </row>
    <row r="11265" spans="1:15" x14ac:dyDescent="0.25">
      <c r="A11265" t="s">
        <v>7</v>
      </c>
      <c r="B11265" t="s">
        <v>4</v>
      </c>
      <c r="C11265" t="s">
        <v>5</v>
      </c>
      <c r="D11265" t="s">
        <v>6</v>
      </c>
      <c r="E11265">
        <v>328.1</v>
      </c>
      <c r="K11265">
        <v>11261</v>
      </c>
      <c r="L11265" t="e">
        <f t="shared" si="704"/>
        <v>#N/A</v>
      </c>
      <c r="M11265" t="e">
        <f t="shared" si="705"/>
        <v>#N/A</v>
      </c>
      <c r="N11265" t="e">
        <f t="shared" si="706"/>
        <v>#N/A</v>
      </c>
      <c r="O11265" t="e">
        <f t="shared" si="707"/>
        <v>#N/A</v>
      </c>
    </row>
    <row r="11266" spans="1:15" x14ac:dyDescent="0.25">
      <c r="A11266" t="s">
        <v>25</v>
      </c>
      <c r="K11266">
        <v>11262</v>
      </c>
      <c r="L11266" t="e">
        <f t="shared" si="704"/>
        <v>#N/A</v>
      </c>
      <c r="M11266" t="e">
        <f t="shared" si="705"/>
        <v>#N/A</v>
      </c>
      <c r="N11266" t="e">
        <f t="shared" si="706"/>
        <v>#N/A</v>
      </c>
      <c r="O11266" t="e">
        <f t="shared" si="707"/>
        <v>#N/A</v>
      </c>
    </row>
    <row r="11267" spans="1:15" x14ac:dyDescent="0.25">
      <c r="A11267" t="s">
        <v>8</v>
      </c>
      <c r="B11267" t="s">
        <v>4</v>
      </c>
      <c r="C11267" t="s">
        <v>5</v>
      </c>
      <c r="D11267" t="s">
        <v>6</v>
      </c>
      <c r="E11267">
        <v>320</v>
      </c>
      <c r="K11267">
        <v>11263</v>
      </c>
      <c r="L11267" t="e">
        <f t="shared" si="704"/>
        <v>#N/A</v>
      </c>
      <c r="M11267" t="e">
        <f t="shared" si="705"/>
        <v>#N/A</v>
      </c>
      <c r="N11267" t="e">
        <f t="shared" si="706"/>
        <v>#N/A</v>
      </c>
      <c r="O11267" t="e">
        <f t="shared" si="707"/>
        <v>#N/A</v>
      </c>
    </row>
    <row r="11268" spans="1:15" x14ac:dyDescent="0.25">
      <c r="A11268" t="s">
        <v>26</v>
      </c>
      <c r="B11268" t="s">
        <v>27</v>
      </c>
      <c r="C11268" t="s">
        <v>6</v>
      </c>
      <c r="D11268">
        <v>170.72</v>
      </c>
      <c r="E11268" t="s">
        <v>28</v>
      </c>
      <c r="K11268">
        <v>11264</v>
      </c>
      <c r="L11268" t="e">
        <f t="shared" si="704"/>
        <v>#N/A</v>
      </c>
      <c r="M11268" t="e">
        <f t="shared" si="705"/>
        <v>#N/A</v>
      </c>
      <c r="N11268" t="e">
        <f t="shared" si="706"/>
        <v>#N/A</v>
      </c>
      <c r="O11268">
        <f t="shared" si="707"/>
        <v>0</v>
      </c>
    </row>
    <row r="11269" spans="1:15" x14ac:dyDescent="0.25">
      <c r="B11269" t="s">
        <v>0</v>
      </c>
      <c r="K11269">
        <v>11265</v>
      </c>
      <c r="L11269" t="e">
        <f t="shared" si="704"/>
        <v>#N/A</v>
      </c>
      <c r="M11269" t="e">
        <f t="shared" si="705"/>
        <v>#N/A</v>
      </c>
      <c r="N11269">
        <f t="shared" si="706"/>
        <v>0</v>
      </c>
      <c r="O11269" t="e">
        <f t="shared" si="707"/>
        <v>#N/A</v>
      </c>
    </row>
    <row r="11270" spans="1:15" x14ac:dyDescent="0.25">
      <c r="A11270" t="s">
        <v>3</v>
      </c>
      <c r="B11270" t="s">
        <v>4</v>
      </c>
      <c r="C11270" t="s">
        <v>5</v>
      </c>
      <c r="D11270" t="s">
        <v>6</v>
      </c>
      <c r="E11270">
        <v>328.1</v>
      </c>
      <c r="F11270">
        <v>0</v>
      </c>
      <c r="G11270">
        <v>420.8</v>
      </c>
      <c r="H11270">
        <v>0</v>
      </c>
      <c r="I11270">
        <v>291.2</v>
      </c>
      <c r="J11270">
        <v>0</v>
      </c>
      <c r="K11270">
        <v>11266</v>
      </c>
      <c r="L11270">
        <f t="shared" si="704"/>
        <v>320</v>
      </c>
      <c r="M11270">
        <f t="shared" si="705"/>
        <v>328.1</v>
      </c>
      <c r="N11270" t="e">
        <f t="shared" si="706"/>
        <v>#N/A</v>
      </c>
      <c r="O11270" t="e">
        <f t="shared" si="707"/>
        <v>#N/A</v>
      </c>
    </row>
    <row r="11271" spans="1:15" x14ac:dyDescent="0.25">
      <c r="A11271" t="s">
        <v>7</v>
      </c>
      <c r="B11271" t="s">
        <v>4</v>
      </c>
      <c r="C11271" t="s">
        <v>5</v>
      </c>
      <c r="D11271" t="s">
        <v>6</v>
      </c>
      <c r="E11271">
        <v>328.1</v>
      </c>
      <c r="K11271">
        <v>11267</v>
      </c>
      <c r="L11271" t="e">
        <f t="shared" si="704"/>
        <v>#N/A</v>
      </c>
      <c r="M11271" t="e">
        <f t="shared" si="705"/>
        <v>#N/A</v>
      </c>
      <c r="N11271" t="e">
        <f t="shared" si="706"/>
        <v>#N/A</v>
      </c>
      <c r="O11271" t="e">
        <f t="shared" si="707"/>
        <v>#N/A</v>
      </c>
    </row>
    <row r="11272" spans="1:15" x14ac:dyDescent="0.25">
      <c r="A11272" t="s">
        <v>25</v>
      </c>
      <c r="K11272">
        <v>11268</v>
      </c>
      <c r="L11272" t="e">
        <f t="shared" si="704"/>
        <v>#N/A</v>
      </c>
      <c r="M11272" t="e">
        <f t="shared" si="705"/>
        <v>#N/A</v>
      </c>
      <c r="N11272" t="e">
        <f t="shared" si="706"/>
        <v>#N/A</v>
      </c>
      <c r="O11272">
        <f t="shared" si="707"/>
        <v>0</v>
      </c>
    </row>
    <row r="11273" spans="1:15" x14ac:dyDescent="0.25">
      <c r="A11273" t="s">
        <v>8</v>
      </c>
      <c r="B11273" t="s">
        <v>4</v>
      </c>
      <c r="C11273" t="s">
        <v>5</v>
      </c>
      <c r="D11273" t="s">
        <v>6</v>
      </c>
      <c r="E11273">
        <v>320</v>
      </c>
      <c r="K11273">
        <v>11269</v>
      </c>
      <c r="L11273" t="e">
        <f t="shared" si="704"/>
        <v>#N/A</v>
      </c>
      <c r="M11273" t="e">
        <f t="shared" si="705"/>
        <v>#N/A</v>
      </c>
      <c r="N11273" t="e">
        <f t="shared" si="706"/>
        <v>#N/A</v>
      </c>
      <c r="O11273" t="e">
        <f t="shared" si="707"/>
        <v>#N/A</v>
      </c>
    </row>
    <row r="11274" spans="1:15" x14ac:dyDescent="0.25">
      <c r="A11274" t="s">
        <v>26</v>
      </c>
      <c r="B11274" t="s">
        <v>27</v>
      </c>
      <c r="C11274" t="s">
        <v>6</v>
      </c>
      <c r="D11274">
        <v>170.81</v>
      </c>
      <c r="E11274" t="s">
        <v>28</v>
      </c>
      <c r="K11274">
        <v>11270</v>
      </c>
      <c r="L11274" t="e">
        <f t="shared" si="704"/>
        <v>#N/A</v>
      </c>
      <c r="M11274" t="e">
        <f t="shared" si="705"/>
        <v>#N/A</v>
      </c>
      <c r="N11274">
        <f t="shared" si="706"/>
        <v>0</v>
      </c>
      <c r="O11274" t="e">
        <f t="shared" si="707"/>
        <v>#N/A</v>
      </c>
    </row>
    <row r="11275" spans="1:15" x14ac:dyDescent="0.25">
      <c r="B11275" t="s">
        <v>0</v>
      </c>
      <c r="K11275">
        <v>11271</v>
      </c>
      <c r="L11275" t="e">
        <f t="shared" si="704"/>
        <v>#N/A</v>
      </c>
      <c r="M11275" t="e">
        <f t="shared" si="705"/>
        <v>#N/A</v>
      </c>
      <c r="N11275" t="e">
        <f t="shared" si="706"/>
        <v>#N/A</v>
      </c>
      <c r="O11275" t="e">
        <f t="shared" si="707"/>
        <v>#N/A</v>
      </c>
    </row>
    <row r="11276" spans="1:15" x14ac:dyDescent="0.25">
      <c r="A11276" t="s">
        <v>3</v>
      </c>
      <c r="B11276" t="s">
        <v>4</v>
      </c>
      <c r="C11276" t="s">
        <v>5</v>
      </c>
      <c r="D11276" t="s">
        <v>6</v>
      </c>
      <c r="E11276">
        <v>328.1</v>
      </c>
      <c r="F11276">
        <v>0</v>
      </c>
      <c r="G11276">
        <v>431.6</v>
      </c>
      <c r="H11276">
        <v>0</v>
      </c>
      <c r="I11276">
        <v>298.39999999999998</v>
      </c>
      <c r="J11276">
        <v>0</v>
      </c>
      <c r="K11276">
        <v>11272</v>
      </c>
      <c r="L11276">
        <f t="shared" si="704"/>
        <v>320</v>
      </c>
      <c r="M11276">
        <f t="shared" si="705"/>
        <v>328.1</v>
      </c>
      <c r="N11276" t="e">
        <f t="shared" si="706"/>
        <v>#N/A</v>
      </c>
      <c r="O11276">
        <f t="shared" si="707"/>
        <v>0</v>
      </c>
    </row>
    <row r="11277" spans="1:15" x14ac:dyDescent="0.25">
      <c r="A11277" t="s">
        <v>7</v>
      </c>
      <c r="B11277" t="s">
        <v>4</v>
      </c>
      <c r="C11277" t="s">
        <v>5</v>
      </c>
      <c r="D11277" t="s">
        <v>6</v>
      </c>
      <c r="E11277">
        <v>328.1</v>
      </c>
      <c r="K11277">
        <v>11273</v>
      </c>
      <c r="L11277" t="e">
        <f t="shared" si="704"/>
        <v>#N/A</v>
      </c>
      <c r="M11277" t="e">
        <f t="shared" si="705"/>
        <v>#N/A</v>
      </c>
      <c r="N11277" t="e">
        <f t="shared" si="706"/>
        <v>#N/A</v>
      </c>
      <c r="O11277" t="e">
        <f t="shared" si="707"/>
        <v>#N/A</v>
      </c>
    </row>
    <row r="11278" spans="1:15" x14ac:dyDescent="0.25">
      <c r="A11278" t="s">
        <v>25</v>
      </c>
      <c r="K11278">
        <v>11274</v>
      </c>
      <c r="L11278" t="e">
        <f t="shared" si="704"/>
        <v>#N/A</v>
      </c>
      <c r="M11278" t="e">
        <f t="shared" si="705"/>
        <v>#N/A</v>
      </c>
      <c r="N11278" t="e">
        <f t="shared" si="706"/>
        <v>#N/A</v>
      </c>
      <c r="O11278" t="e">
        <f t="shared" si="707"/>
        <v>#N/A</v>
      </c>
    </row>
    <row r="11279" spans="1:15" x14ac:dyDescent="0.25">
      <c r="A11279" t="s">
        <v>8</v>
      </c>
      <c r="B11279" t="s">
        <v>4</v>
      </c>
      <c r="C11279" t="s">
        <v>5</v>
      </c>
      <c r="D11279" t="s">
        <v>6</v>
      </c>
      <c r="E11279">
        <v>320</v>
      </c>
      <c r="K11279">
        <v>11275</v>
      </c>
      <c r="L11279" t="e">
        <f t="shared" ref="L11279:L11342" si="708">IF(MOD(ROW(),6)=2,E11282,NA())</f>
        <v>#N/A</v>
      </c>
      <c r="M11279" t="e">
        <f t="shared" ref="M11279:M11342" si="709">IF(MOD(ROW(),6)=2,E11280,NA())</f>
        <v>#N/A</v>
      </c>
      <c r="N11279">
        <f t="shared" si="706"/>
        <v>0</v>
      </c>
      <c r="O11279" t="e">
        <f t="shared" si="707"/>
        <v>#N/A</v>
      </c>
    </row>
    <row r="11280" spans="1:15" x14ac:dyDescent="0.25">
      <c r="A11280" t="s">
        <v>26</v>
      </c>
      <c r="B11280" t="s">
        <v>27</v>
      </c>
      <c r="C11280" t="s">
        <v>6</v>
      </c>
      <c r="D11280">
        <v>170.9</v>
      </c>
      <c r="E11280" t="s">
        <v>28</v>
      </c>
      <c r="K11280">
        <v>11276</v>
      </c>
      <c r="L11280" t="e">
        <f t="shared" si="708"/>
        <v>#N/A</v>
      </c>
      <c r="M11280" t="e">
        <f t="shared" si="709"/>
        <v>#N/A</v>
      </c>
      <c r="N11280" t="e">
        <f t="shared" si="706"/>
        <v>#N/A</v>
      </c>
      <c r="O11280">
        <f t="shared" si="707"/>
        <v>0</v>
      </c>
    </row>
    <row r="11281" spans="1:15" x14ac:dyDescent="0.25">
      <c r="B11281" t="s">
        <v>0</v>
      </c>
      <c r="K11281">
        <v>11277</v>
      </c>
      <c r="L11281" t="e">
        <f t="shared" si="708"/>
        <v>#N/A</v>
      </c>
      <c r="M11281" t="e">
        <f t="shared" si="709"/>
        <v>#N/A</v>
      </c>
      <c r="N11281" t="e">
        <f t="shared" si="706"/>
        <v>#N/A</v>
      </c>
      <c r="O11281" t="e">
        <f t="shared" si="707"/>
        <v>#N/A</v>
      </c>
    </row>
    <row r="11282" spans="1:15" x14ac:dyDescent="0.25">
      <c r="A11282" t="s">
        <v>3</v>
      </c>
      <c r="B11282" t="s">
        <v>4</v>
      </c>
      <c r="C11282" t="s">
        <v>5</v>
      </c>
      <c r="D11282" t="s">
        <v>6</v>
      </c>
      <c r="E11282">
        <v>328.1</v>
      </c>
      <c r="F11282">
        <v>0</v>
      </c>
      <c r="G11282">
        <v>419</v>
      </c>
      <c r="H11282">
        <v>0</v>
      </c>
      <c r="I11282">
        <v>291.2</v>
      </c>
      <c r="J11282">
        <v>0</v>
      </c>
      <c r="K11282">
        <v>11278</v>
      </c>
      <c r="L11282">
        <f t="shared" si="708"/>
        <v>320</v>
      </c>
      <c r="M11282">
        <f t="shared" si="709"/>
        <v>328.1</v>
      </c>
      <c r="N11282" t="e">
        <f t="shared" si="706"/>
        <v>#N/A</v>
      </c>
      <c r="O11282" t="e">
        <f t="shared" si="707"/>
        <v>#N/A</v>
      </c>
    </row>
    <row r="11283" spans="1:15" x14ac:dyDescent="0.25">
      <c r="A11283" t="s">
        <v>7</v>
      </c>
      <c r="B11283" t="s">
        <v>4</v>
      </c>
      <c r="C11283" t="s">
        <v>5</v>
      </c>
      <c r="D11283" t="s">
        <v>6</v>
      </c>
      <c r="E11283">
        <v>328.1</v>
      </c>
      <c r="K11283">
        <v>11279</v>
      </c>
      <c r="L11283" t="e">
        <f t="shared" si="708"/>
        <v>#N/A</v>
      </c>
      <c r="M11283" t="e">
        <f t="shared" si="709"/>
        <v>#N/A</v>
      </c>
      <c r="N11283" t="e">
        <f t="shared" si="706"/>
        <v>#N/A</v>
      </c>
      <c r="O11283" t="e">
        <f t="shared" si="707"/>
        <v>#N/A</v>
      </c>
    </row>
    <row r="11284" spans="1:15" x14ac:dyDescent="0.25">
      <c r="A11284" t="s">
        <v>25</v>
      </c>
      <c r="K11284">
        <v>11280</v>
      </c>
      <c r="L11284" t="e">
        <f t="shared" si="708"/>
        <v>#N/A</v>
      </c>
      <c r="M11284" t="e">
        <f t="shared" si="709"/>
        <v>#N/A</v>
      </c>
      <c r="N11284">
        <f t="shared" si="706"/>
        <v>0</v>
      </c>
      <c r="O11284">
        <f t="shared" si="707"/>
        <v>0</v>
      </c>
    </row>
    <row r="11285" spans="1:15" x14ac:dyDescent="0.25">
      <c r="A11285" t="s">
        <v>8</v>
      </c>
      <c r="B11285" t="s">
        <v>4</v>
      </c>
      <c r="C11285" t="s">
        <v>5</v>
      </c>
      <c r="D11285" t="s">
        <v>6</v>
      </c>
      <c r="E11285">
        <v>320</v>
      </c>
      <c r="K11285">
        <v>11281</v>
      </c>
      <c r="L11285" t="e">
        <f t="shared" si="708"/>
        <v>#N/A</v>
      </c>
      <c r="M11285" t="e">
        <f t="shared" si="709"/>
        <v>#N/A</v>
      </c>
      <c r="N11285" t="e">
        <f t="shared" si="706"/>
        <v>#N/A</v>
      </c>
      <c r="O11285" t="e">
        <f t="shared" si="707"/>
        <v>#N/A</v>
      </c>
    </row>
    <row r="11286" spans="1:15" x14ac:dyDescent="0.25">
      <c r="A11286" t="s">
        <v>26</v>
      </c>
      <c r="B11286" t="s">
        <v>27</v>
      </c>
      <c r="C11286" t="s">
        <v>6</v>
      </c>
      <c r="D11286">
        <v>170.99</v>
      </c>
      <c r="E11286" t="s">
        <v>28</v>
      </c>
      <c r="K11286">
        <v>11282</v>
      </c>
      <c r="L11286" t="e">
        <f t="shared" si="708"/>
        <v>#N/A</v>
      </c>
      <c r="M11286" t="e">
        <f t="shared" si="709"/>
        <v>#N/A</v>
      </c>
      <c r="N11286" t="e">
        <f t="shared" si="706"/>
        <v>#N/A</v>
      </c>
      <c r="O11286" t="e">
        <f t="shared" si="707"/>
        <v>#N/A</v>
      </c>
    </row>
    <row r="11287" spans="1:15" x14ac:dyDescent="0.25">
      <c r="B11287" t="s">
        <v>0</v>
      </c>
      <c r="K11287">
        <v>11283</v>
      </c>
      <c r="L11287" t="e">
        <f t="shared" si="708"/>
        <v>#N/A</v>
      </c>
      <c r="M11287" t="e">
        <f t="shared" si="709"/>
        <v>#N/A</v>
      </c>
      <c r="N11287" t="e">
        <f t="shared" ref="N11287:N11350" si="710">IF(MOD(ROW(),5)=4,G17287,NA())</f>
        <v>#N/A</v>
      </c>
      <c r="O11287" t="e">
        <f t="shared" ref="O11287:O11350" si="711">IF(MOD(ROW(),4)=0,I17287,NA())</f>
        <v>#N/A</v>
      </c>
    </row>
    <row r="11288" spans="1:15" x14ac:dyDescent="0.25">
      <c r="A11288" t="s">
        <v>3</v>
      </c>
      <c r="B11288" t="s">
        <v>4</v>
      </c>
      <c r="C11288" t="s">
        <v>5</v>
      </c>
      <c r="D11288" t="s">
        <v>6</v>
      </c>
      <c r="E11288">
        <v>328.55</v>
      </c>
      <c r="F11288">
        <v>0</v>
      </c>
      <c r="G11288">
        <v>431.6</v>
      </c>
      <c r="H11288">
        <v>0</v>
      </c>
      <c r="I11288">
        <v>291.2</v>
      </c>
      <c r="J11288">
        <v>0</v>
      </c>
      <c r="K11288">
        <v>11284</v>
      </c>
      <c r="L11288">
        <f t="shared" si="708"/>
        <v>320</v>
      </c>
      <c r="M11288">
        <f t="shared" si="709"/>
        <v>328.55</v>
      </c>
      <c r="N11288" t="e">
        <f t="shared" si="710"/>
        <v>#N/A</v>
      </c>
      <c r="O11288">
        <f t="shared" si="711"/>
        <v>0</v>
      </c>
    </row>
    <row r="11289" spans="1:15" x14ac:dyDescent="0.25">
      <c r="A11289" t="s">
        <v>7</v>
      </c>
      <c r="B11289" t="s">
        <v>4</v>
      </c>
      <c r="C11289" t="s">
        <v>5</v>
      </c>
      <c r="D11289" t="s">
        <v>6</v>
      </c>
      <c r="E11289">
        <v>328.55</v>
      </c>
      <c r="K11289">
        <v>11285</v>
      </c>
      <c r="L11289" t="e">
        <f t="shared" si="708"/>
        <v>#N/A</v>
      </c>
      <c r="M11289" t="e">
        <f t="shared" si="709"/>
        <v>#N/A</v>
      </c>
      <c r="N11289">
        <f t="shared" si="710"/>
        <v>0</v>
      </c>
      <c r="O11289" t="e">
        <f t="shared" si="711"/>
        <v>#N/A</v>
      </c>
    </row>
    <row r="11290" spans="1:15" x14ac:dyDescent="0.25">
      <c r="A11290" t="s">
        <v>25</v>
      </c>
      <c r="K11290">
        <v>11286</v>
      </c>
      <c r="L11290" t="e">
        <f t="shared" si="708"/>
        <v>#N/A</v>
      </c>
      <c r="M11290" t="e">
        <f t="shared" si="709"/>
        <v>#N/A</v>
      </c>
      <c r="N11290" t="e">
        <f t="shared" si="710"/>
        <v>#N/A</v>
      </c>
      <c r="O11290" t="e">
        <f t="shared" si="711"/>
        <v>#N/A</v>
      </c>
    </row>
    <row r="11291" spans="1:15" x14ac:dyDescent="0.25">
      <c r="A11291" t="s">
        <v>8</v>
      </c>
      <c r="B11291" t="s">
        <v>4</v>
      </c>
      <c r="C11291" t="s">
        <v>5</v>
      </c>
      <c r="D11291" t="s">
        <v>6</v>
      </c>
      <c r="E11291">
        <v>320</v>
      </c>
      <c r="K11291">
        <v>11287</v>
      </c>
      <c r="L11291" t="e">
        <f t="shared" si="708"/>
        <v>#N/A</v>
      </c>
      <c r="M11291" t="e">
        <f t="shared" si="709"/>
        <v>#N/A</v>
      </c>
      <c r="N11291" t="e">
        <f t="shared" si="710"/>
        <v>#N/A</v>
      </c>
      <c r="O11291" t="e">
        <f t="shared" si="711"/>
        <v>#N/A</v>
      </c>
    </row>
    <row r="11292" spans="1:15" x14ac:dyDescent="0.25">
      <c r="A11292" t="s">
        <v>26</v>
      </c>
      <c r="B11292" t="s">
        <v>27</v>
      </c>
      <c r="C11292" t="s">
        <v>6</v>
      </c>
      <c r="D11292">
        <v>171.08</v>
      </c>
      <c r="E11292" t="s">
        <v>28</v>
      </c>
      <c r="K11292">
        <v>11288</v>
      </c>
      <c r="L11292" t="e">
        <f t="shared" si="708"/>
        <v>#N/A</v>
      </c>
      <c r="M11292" t="e">
        <f t="shared" si="709"/>
        <v>#N/A</v>
      </c>
      <c r="N11292" t="e">
        <f t="shared" si="710"/>
        <v>#N/A</v>
      </c>
      <c r="O11292">
        <f t="shared" si="711"/>
        <v>0</v>
      </c>
    </row>
    <row r="11293" spans="1:15" x14ac:dyDescent="0.25">
      <c r="B11293" t="s">
        <v>0</v>
      </c>
      <c r="K11293">
        <v>11289</v>
      </c>
      <c r="L11293" t="e">
        <f t="shared" si="708"/>
        <v>#N/A</v>
      </c>
      <c r="M11293" t="e">
        <f t="shared" si="709"/>
        <v>#N/A</v>
      </c>
      <c r="N11293" t="e">
        <f t="shared" si="710"/>
        <v>#N/A</v>
      </c>
      <c r="O11293" t="e">
        <f t="shared" si="711"/>
        <v>#N/A</v>
      </c>
    </row>
    <row r="11294" spans="1:15" x14ac:dyDescent="0.25">
      <c r="A11294" t="s">
        <v>3</v>
      </c>
      <c r="B11294" t="s">
        <v>4</v>
      </c>
      <c r="C11294" t="s">
        <v>5</v>
      </c>
      <c r="D11294" t="s">
        <v>6</v>
      </c>
      <c r="E11294">
        <v>328.55</v>
      </c>
      <c r="F11294">
        <v>0</v>
      </c>
      <c r="G11294">
        <v>431.6</v>
      </c>
      <c r="H11294">
        <v>0</v>
      </c>
      <c r="I11294">
        <v>291.2</v>
      </c>
      <c r="J11294">
        <v>0</v>
      </c>
      <c r="K11294">
        <v>11290</v>
      </c>
      <c r="L11294">
        <f t="shared" si="708"/>
        <v>320</v>
      </c>
      <c r="M11294">
        <f t="shared" si="709"/>
        <v>328.55</v>
      </c>
      <c r="N11294">
        <f t="shared" si="710"/>
        <v>0</v>
      </c>
      <c r="O11294" t="e">
        <f t="shared" si="711"/>
        <v>#N/A</v>
      </c>
    </row>
    <row r="11295" spans="1:15" x14ac:dyDescent="0.25">
      <c r="A11295" t="s">
        <v>7</v>
      </c>
      <c r="B11295" t="s">
        <v>4</v>
      </c>
      <c r="C11295" t="s">
        <v>5</v>
      </c>
      <c r="D11295" t="s">
        <v>6</v>
      </c>
      <c r="E11295">
        <v>328.55</v>
      </c>
      <c r="K11295">
        <v>11291</v>
      </c>
      <c r="L11295" t="e">
        <f t="shared" si="708"/>
        <v>#N/A</v>
      </c>
      <c r="M11295" t="e">
        <f t="shared" si="709"/>
        <v>#N/A</v>
      </c>
      <c r="N11295" t="e">
        <f t="shared" si="710"/>
        <v>#N/A</v>
      </c>
      <c r="O11295" t="e">
        <f t="shared" si="711"/>
        <v>#N/A</v>
      </c>
    </row>
    <row r="11296" spans="1:15" x14ac:dyDescent="0.25">
      <c r="A11296" t="s">
        <v>25</v>
      </c>
      <c r="K11296">
        <v>11292</v>
      </c>
      <c r="L11296" t="e">
        <f t="shared" si="708"/>
        <v>#N/A</v>
      </c>
      <c r="M11296" t="e">
        <f t="shared" si="709"/>
        <v>#N/A</v>
      </c>
      <c r="N11296" t="e">
        <f t="shared" si="710"/>
        <v>#N/A</v>
      </c>
      <c r="O11296">
        <f t="shared" si="711"/>
        <v>0</v>
      </c>
    </row>
    <row r="11297" spans="1:15" x14ac:dyDescent="0.25">
      <c r="A11297" t="s">
        <v>8</v>
      </c>
      <c r="B11297" t="s">
        <v>4</v>
      </c>
      <c r="C11297" t="s">
        <v>5</v>
      </c>
      <c r="D11297" t="s">
        <v>6</v>
      </c>
      <c r="E11297">
        <v>320</v>
      </c>
      <c r="K11297">
        <v>11293</v>
      </c>
      <c r="L11297" t="e">
        <f t="shared" si="708"/>
        <v>#N/A</v>
      </c>
      <c r="M11297" t="e">
        <f t="shared" si="709"/>
        <v>#N/A</v>
      </c>
      <c r="N11297" t="e">
        <f t="shared" si="710"/>
        <v>#N/A</v>
      </c>
      <c r="O11297" t="e">
        <f t="shared" si="711"/>
        <v>#N/A</v>
      </c>
    </row>
    <row r="11298" spans="1:15" x14ac:dyDescent="0.25">
      <c r="A11298" t="s">
        <v>26</v>
      </c>
      <c r="B11298" t="s">
        <v>27</v>
      </c>
      <c r="C11298" t="s">
        <v>6</v>
      </c>
      <c r="D11298">
        <v>171.17</v>
      </c>
      <c r="E11298" t="s">
        <v>28</v>
      </c>
      <c r="K11298">
        <v>11294</v>
      </c>
      <c r="L11298" t="e">
        <f t="shared" si="708"/>
        <v>#N/A</v>
      </c>
      <c r="M11298" t="e">
        <f t="shared" si="709"/>
        <v>#N/A</v>
      </c>
      <c r="N11298" t="e">
        <f t="shared" si="710"/>
        <v>#N/A</v>
      </c>
      <c r="O11298" t="e">
        <f t="shared" si="711"/>
        <v>#N/A</v>
      </c>
    </row>
    <row r="11299" spans="1:15" x14ac:dyDescent="0.25">
      <c r="B11299" t="s">
        <v>0</v>
      </c>
      <c r="K11299">
        <v>11295</v>
      </c>
      <c r="L11299" t="e">
        <f t="shared" si="708"/>
        <v>#N/A</v>
      </c>
      <c r="M11299" t="e">
        <f t="shared" si="709"/>
        <v>#N/A</v>
      </c>
      <c r="N11299">
        <f t="shared" si="710"/>
        <v>0</v>
      </c>
      <c r="O11299" t="e">
        <f t="shared" si="711"/>
        <v>#N/A</v>
      </c>
    </row>
    <row r="11300" spans="1:15" x14ac:dyDescent="0.25">
      <c r="A11300" t="s">
        <v>3</v>
      </c>
      <c r="B11300" t="s">
        <v>4</v>
      </c>
      <c r="C11300" t="s">
        <v>5</v>
      </c>
      <c r="D11300" t="s">
        <v>6</v>
      </c>
      <c r="E11300">
        <v>328.1</v>
      </c>
      <c r="F11300">
        <v>0</v>
      </c>
      <c r="G11300">
        <v>431.6</v>
      </c>
      <c r="H11300">
        <v>0</v>
      </c>
      <c r="I11300">
        <v>291.2</v>
      </c>
      <c r="J11300">
        <v>0</v>
      </c>
      <c r="K11300">
        <v>11296</v>
      </c>
      <c r="L11300">
        <f t="shared" si="708"/>
        <v>320</v>
      </c>
      <c r="M11300">
        <f t="shared" si="709"/>
        <v>328.1</v>
      </c>
      <c r="N11300" t="e">
        <f t="shared" si="710"/>
        <v>#N/A</v>
      </c>
      <c r="O11300">
        <f t="shared" si="711"/>
        <v>0</v>
      </c>
    </row>
    <row r="11301" spans="1:15" x14ac:dyDescent="0.25">
      <c r="A11301" t="s">
        <v>7</v>
      </c>
      <c r="B11301" t="s">
        <v>4</v>
      </c>
      <c r="C11301" t="s">
        <v>5</v>
      </c>
      <c r="D11301" t="s">
        <v>6</v>
      </c>
      <c r="E11301">
        <v>328.1</v>
      </c>
      <c r="K11301">
        <v>11297</v>
      </c>
      <c r="L11301" t="e">
        <f t="shared" si="708"/>
        <v>#N/A</v>
      </c>
      <c r="M11301" t="e">
        <f t="shared" si="709"/>
        <v>#N/A</v>
      </c>
      <c r="N11301" t="e">
        <f t="shared" si="710"/>
        <v>#N/A</v>
      </c>
      <c r="O11301" t="e">
        <f t="shared" si="711"/>
        <v>#N/A</v>
      </c>
    </row>
    <row r="11302" spans="1:15" x14ac:dyDescent="0.25">
      <c r="A11302" t="s">
        <v>25</v>
      </c>
      <c r="K11302">
        <v>11298</v>
      </c>
      <c r="L11302" t="e">
        <f t="shared" si="708"/>
        <v>#N/A</v>
      </c>
      <c r="M11302" t="e">
        <f t="shared" si="709"/>
        <v>#N/A</v>
      </c>
      <c r="N11302" t="e">
        <f t="shared" si="710"/>
        <v>#N/A</v>
      </c>
      <c r="O11302" t="e">
        <f t="shared" si="711"/>
        <v>#N/A</v>
      </c>
    </row>
    <row r="11303" spans="1:15" x14ac:dyDescent="0.25">
      <c r="A11303" t="s">
        <v>8</v>
      </c>
      <c r="B11303" t="s">
        <v>4</v>
      </c>
      <c r="C11303" t="s">
        <v>5</v>
      </c>
      <c r="D11303" t="s">
        <v>6</v>
      </c>
      <c r="E11303">
        <v>320</v>
      </c>
      <c r="K11303">
        <v>11299</v>
      </c>
      <c r="L11303" t="e">
        <f t="shared" si="708"/>
        <v>#N/A</v>
      </c>
      <c r="M11303" t="e">
        <f t="shared" si="709"/>
        <v>#N/A</v>
      </c>
      <c r="N11303" t="e">
        <f t="shared" si="710"/>
        <v>#N/A</v>
      </c>
      <c r="O11303" t="e">
        <f t="shared" si="711"/>
        <v>#N/A</v>
      </c>
    </row>
    <row r="11304" spans="1:15" x14ac:dyDescent="0.25">
      <c r="A11304" t="s">
        <v>26</v>
      </c>
      <c r="B11304" t="s">
        <v>27</v>
      </c>
      <c r="C11304" t="s">
        <v>6</v>
      </c>
      <c r="D11304">
        <v>171.26</v>
      </c>
      <c r="E11304" t="s">
        <v>28</v>
      </c>
      <c r="K11304">
        <v>11300</v>
      </c>
      <c r="L11304" t="e">
        <f t="shared" si="708"/>
        <v>#N/A</v>
      </c>
      <c r="M11304" t="e">
        <f t="shared" si="709"/>
        <v>#N/A</v>
      </c>
      <c r="N11304">
        <f t="shared" si="710"/>
        <v>0</v>
      </c>
      <c r="O11304">
        <f t="shared" si="711"/>
        <v>0</v>
      </c>
    </row>
    <row r="11305" spans="1:15" x14ac:dyDescent="0.25">
      <c r="B11305" t="s">
        <v>0</v>
      </c>
      <c r="K11305">
        <v>11301</v>
      </c>
      <c r="L11305" t="e">
        <f t="shared" si="708"/>
        <v>#N/A</v>
      </c>
      <c r="M11305" t="e">
        <f t="shared" si="709"/>
        <v>#N/A</v>
      </c>
      <c r="N11305" t="e">
        <f t="shared" si="710"/>
        <v>#N/A</v>
      </c>
      <c r="O11305" t="e">
        <f t="shared" si="711"/>
        <v>#N/A</v>
      </c>
    </row>
    <row r="11306" spans="1:15" x14ac:dyDescent="0.25">
      <c r="A11306" t="s">
        <v>3</v>
      </c>
      <c r="B11306" t="s">
        <v>4</v>
      </c>
      <c r="C11306" t="s">
        <v>5</v>
      </c>
      <c r="D11306" t="s">
        <v>6</v>
      </c>
      <c r="E11306">
        <v>328.1</v>
      </c>
      <c r="F11306">
        <v>0</v>
      </c>
      <c r="G11306">
        <v>431.6</v>
      </c>
      <c r="H11306">
        <v>0</v>
      </c>
      <c r="I11306">
        <v>291.2</v>
      </c>
      <c r="J11306">
        <v>0</v>
      </c>
      <c r="K11306">
        <v>11302</v>
      </c>
      <c r="L11306">
        <f t="shared" si="708"/>
        <v>320</v>
      </c>
      <c r="M11306">
        <f t="shared" si="709"/>
        <v>328.1</v>
      </c>
      <c r="N11306" t="e">
        <f t="shared" si="710"/>
        <v>#N/A</v>
      </c>
      <c r="O11306" t="e">
        <f t="shared" si="711"/>
        <v>#N/A</v>
      </c>
    </row>
    <row r="11307" spans="1:15" x14ac:dyDescent="0.25">
      <c r="A11307" t="s">
        <v>7</v>
      </c>
      <c r="B11307" t="s">
        <v>4</v>
      </c>
      <c r="C11307" t="s">
        <v>5</v>
      </c>
      <c r="D11307" t="s">
        <v>6</v>
      </c>
      <c r="E11307">
        <v>328.1</v>
      </c>
      <c r="K11307">
        <v>11303</v>
      </c>
      <c r="L11307" t="e">
        <f t="shared" si="708"/>
        <v>#N/A</v>
      </c>
      <c r="M11307" t="e">
        <f t="shared" si="709"/>
        <v>#N/A</v>
      </c>
      <c r="N11307" t="e">
        <f t="shared" si="710"/>
        <v>#N/A</v>
      </c>
      <c r="O11307" t="e">
        <f t="shared" si="711"/>
        <v>#N/A</v>
      </c>
    </row>
    <row r="11308" spans="1:15" x14ac:dyDescent="0.25">
      <c r="A11308" t="s">
        <v>25</v>
      </c>
      <c r="K11308">
        <v>11304</v>
      </c>
      <c r="L11308" t="e">
        <f t="shared" si="708"/>
        <v>#N/A</v>
      </c>
      <c r="M11308" t="e">
        <f t="shared" si="709"/>
        <v>#N/A</v>
      </c>
      <c r="N11308" t="e">
        <f t="shared" si="710"/>
        <v>#N/A</v>
      </c>
      <c r="O11308">
        <f t="shared" si="711"/>
        <v>0</v>
      </c>
    </row>
    <row r="11309" spans="1:15" x14ac:dyDescent="0.25">
      <c r="A11309" t="s">
        <v>8</v>
      </c>
      <c r="B11309" t="s">
        <v>4</v>
      </c>
      <c r="C11309" t="s">
        <v>5</v>
      </c>
      <c r="D11309" t="s">
        <v>6</v>
      </c>
      <c r="E11309">
        <v>320</v>
      </c>
      <c r="K11309">
        <v>11305</v>
      </c>
      <c r="L11309" t="e">
        <f t="shared" si="708"/>
        <v>#N/A</v>
      </c>
      <c r="M11309" t="e">
        <f t="shared" si="709"/>
        <v>#N/A</v>
      </c>
      <c r="N11309">
        <f t="shared" si="710"/>
        <v>0</v>
      </c>
      <c r="O11309" t="e">
        <f t="shared" si="711"/>
        <v>#N/A</v>
      </c>
    </row>
    <row r="11310" spans="1:15" x14ac:dyDescent="0.25">
      <c r="A11310" t="s">
        <v>26</v>
      </c>
      <c r="B11310" t="s">
        <v>27</v>
      </c>
      <c r="C11310" t="s">
        <v>6</v>
      </c>
      <c r="D11310">
        <v>171.35</v>
      </c>
      <c r="E11310" t="s">
        <v>28</v>
      </c>
      <c r="K11310">
        <v>11306</v>
      </c>
      <c r="L11310" t="e">
        <f t="shared" si="708"/>
        <v>#N/A</v>
      </c>
      <c r="M11310" t="e">
        <f t="shared" si="709"/>
        <v>#N/A</v>
      </c>
      <c r="N11310" t="e">
        <f t="shared" si="710"/>
        <v>#N/A</v>
      </c>
      <c r="O11310" t="e">
        <f t="shared" si="711"/>
        <v>#N/A</v>
      </c>
    </row>
    <row r="11311" spans="1:15" x14ac:dyDescent="0.25">
      <c r="B11311" t="s">
        <v>0</v>
      </c>
      <c r="K11311">
        <v>11307</v>
      </c>
      <c r="L11311" t="e">
        <f t="shared" si="708"/>
        <v>#N/A</v>
      </c>
      <c r="M11311" t="e">
        <f t="shared" si="709"/>
        <v>#N/A</v>
      </c>
      <c r="N11311" t="e">
        <f t="shared" si="710"/>
        <v>#N/A</v>
      </c>
      <c r="O11311" t="e">
        <f t="shared" si="711"/>
        <v>#N/A</v>
      </c>
    </row>
    <row r="11312" spans="1:15" x14ac:dyDescent="0.25">
      <c r="A11312" t="s">
        <v>3</v>
      </c>
      <c r="B11312" t="s">
        <v>4</v>
      </c>
      <c r="C11312" t="s">
        <v>5</v>
      </c>
      <c r="D11312" t="s">
        <v>6</v>
      </c>
      <c r="E11312">
        <v>328.1</v>
      </c>
      <c r="F11312">
        <v>0</v>
      </c>
      <c r="G11312">
        <v>431.6</v>
      </c>
      <c r="H11312">
        <v>0</v>
      </c>
      <c r="I11312">
        <v>291.2</v>
      </c>
      <c r="J11312">
        <v>0</v>
      </c>
      <c r="K11312">
        <v>11308</v>
      </c>
      <c r="L11312">
        <f t="shared" si="708"/>
        <v>320</v>
      </c>
      <c r="M11312">
        <f t="shared" si="709"/>
        <v>328.1</v>
      </c>
      <c r="N11312" t="e">
        <f t="shared" si="710"/>
        <v>#N/A</v>
      </c>
      <c r="O11312">
        <f t="shared" si="711"/>
        <v>0</v>
      </c>
    </row>
    <row r="11313" spans="1:15" x14ac:dyDescent="0.25">
      <c r="A11313" t="s">
        <v>7</v>
      </c>
      <c r="B11313" t="s">
        <v>4</v>
      </c>
      <c r="C11313" t="s">
        <v>5</v>
      </c>
      <c r="D11313" t="s">
        <v>6</v>
      </c>
      <c r="E11313">
        <v>328.1</v>
      </c>
      <c r="K11313">
        <v>11309</v>
      </c>
      <c r="L11313" t="e">
        <f t="shared" si="708"/>
        <v>#N/A</v>
      </c>
      <c r="M11313" t="e">
        <f t="shared" si="709"/>
        <v>#N/A</v>
      </c>
      <c r="N11313" t="e">
        <f t="shared" si="710"/>
        <v>#N/A</v>
      </c>
      <c r="O11313" t="e">
        <f t="shared" si="711"/>
        <v>#N/A</v>
      </c>
    </row>
    <row r="11314" spans="1:15" x14ac:dyDescent="0.25">
      <c r="A11314" t="s">
        <v>25</v>
      </c>
      <c r="K11314">
        <v>11310</v>
      </c>
      <c r="L11314" t="e">
        <f t="shared" si="708"/>
        <v>#N/A</v>
      </c>
      <c r="M11314" t="e">
        <f t="shared" si="709"/>
        <v>#N/A</v>
      </c>
      <c r="N11314">
        <f t="shared" si="710"/>
        <v>0</v>
      </c>
      <c r="O11314" t="e">
        <f t="shared" si="711"/>
        <v>#N/A</v>
      </c>
    </row>
    <row r="11315" spans="1:15" x14ac:dyDescent="0.25">
      <c r="A11315" t="s">
        <v>8</v>
      </c>
      <c r="B11315" t="s">
        <v>4</v>
      </c>
      <c r="C11315" t="s">
        <v>5</v>
      </c>
      <c r="D11315" t="s">
        <v>6</v>
      </c>
      <c r="E11315">
        <v>320</v>
      </c>
      <c r="K11315">
        <v>11311</v>
      </c>
      <c r="L11315" t="e">
        <f t="shared" si="708"/>
        <v>#N/A</v>
      </c>
      <c r="M11315" t="e">
        <f t="shared" si="709"/>
        <v>#N/A</v>
      </c>
      <c r="N11315" t="e">
        <f t="shared" si="710"/>
        <v>#N/A</v>
      </c>
      <c r="O11315" t="e">
        <f t="shared" si="711"/>
        <v>#N/A</v>
      </c>
    </row>
    <row r="11316" spans="1:15" x14ac:dyDescent="0.25">
      <c r="A11316" t="s">
        <v>26</v>
      </c>
      <c r="B11316" t="s">
        <v>27</v>
      </c>
      <c r="C11316" t="s">
        <v>6</v>
      </c>
      <c r="D11316">
        <v>171.44</v>
      </c>
      <c r="E11316" t="s">
        <v>28</v>
      </c>
      <c r="K11316">
        <v>11312</v>
      </c>
      <c r="L11316" t="e">
        <f t="shared" si="708"/>
        <v>#N/A</v>
      </c>
      <c r="M11316" t="e">
        <f t="shared" si="709"/>
        <v>#N/A</v>
      </c>
      <c r="N11316" t="e">
        <f t="shared" si="710"/>
        <v>#N/A</v>
      </c>
      <c r="O11316">
        <f t="shared" si="711"/>
        <v>0</v>
      </c>
    </row>
    <row r="11317" spans="1:15" x14ac:dyDescent="0.25">
      <c r="B11317" t="s">
        <v>0</v>
      </c>
      <c r="K11317">
        <v>11313</v>
      </c>
      <c r="L11317" t="e">
        <f t="shared" si="708"/>
        <v>#N/A</v>
      </c>
      <c r="M11317" t="e">
        <f t="shared" si="709"/>
        <v>#N/A</v>
      </c>
      <c r="N11317" t="e">
        <f t="shared" si="710"/>
        <v>#N/A</v>
      </c>
      <c r="O11317" t="e">
        <f t="shared" si="711"/>
        <v>#N/A</v>
      </c>
    </row>
    <row r="11318" spans="1:15" x14ac:dyDescent="0.25">
      <c r="A11318" t="s">
        <v>3</v>
      </c>
      <c r="B11318" t="s">
        <v>4</v>
      </c>
      <c r="C11318" t="s">
        <v>5</v>
      </c>
      <c r="D11318" t="s">
        <v>6</v>
      </c>
      <c r="E11318">
        <v>328.1</v>
      </c>
      <c r="F11318">
        <v>0</v>
      </c>
      <c r="G11318">
        <v>431.6</v>
      </c>
      <c r="H11318">
        <v>0</v>
      </c>
      <c r="I11318">
        <v>291.2</v>
      </c>
      <c r="J11318">
        <v>0</v>
      </c>
      <c r="K11318">
        <v>11314</v>
      </c>
      <c r="L11318">
        <f t="shared" si="708"/>
        <v>320</v>
      </c>
      <c r="M11318">
        <f t="shared" si="709"/>
        <v>328.1</v>
      </c>
      <c r="N11318" t="e">
        <f t="shared" si="710"/>
        <v>#N/A</v>
      </c>
      <c r="O11318" t="e">
        <f t="shared" si="711"/>
        <v>#N/A</v>
      </c>
    </row>
    <row r="11319" spans="1:15" x14ac:dyDescent="0.25">
      <c r="A11319" t="s">
        <v>7</v>
      </c>
      <c r="B11319" t="s">
        <v>4</v>
      </c>
      <c r="C11319" t="s">
        <v>5</v>
      </c>
      <c r="D11319" t="s">
        <v>6</v>
      </c>
      <c r="E11319">
        <v>328.1</v>
      </c>
      <c r="K11319">
        <v>11315</v>
      </c>
      <c r="L11319" t="e">
        <f t="shared" si="708"/>
        <v>#N/A</v>
      </c>
      <c r="M11319" t="e">
        <f t="shared" si="709"/>
        <v>#N/A</v>
      </c>
      <c r="N11319">
        <f t="shared" si="710"/>
        <v>0</v>
      </c>
      <c r="O11319" t="e">
        <f t="shared" si="711"/>
        <v>#N/A</v>
      </c>
    </row>
    <row r="11320" spans="1:15" x14ac:dyDescent="0.25">
      <c r="A11320" t="s">
        <v>25</v>
      </c>
      <c r="K11320">
        <v>11316</v>
      </c>
      <c r="L11320" t="e">
        <f t="shared" si="708"/>
        <v>#N/A</v>
      </c>
      <c r="M11320" t="e">
        <f t="shared" si="709"/>
        <v>#N/A</v>
      </c>
      <c r="N11320" t="e">
        <f t="shared" si="710"/>
        <v>#N/A</v>
      </c>
      <c r="O11320">
        <f t="shared" si="711"/>
        <v>0</v>
      </c>
    </row>
    <row r="11321" spans="1:15" x14ac:dyDescent="0.25">
      <c r="A11321" t="s">
        <v>8</v>
      </c>
      <c r="B11321" t="s">
        <v>4</v>
      </c>
      <c r="C11321" t="s">
        <v>5</v>
      </c>
      <c r="D11321" t="s">
        <v>6</v>
      </c>
      <c r="E11321">
        <v>320</v>
      </c>
      <c r="K11321">
        <v>11317</v>
      </c>
      <c r="L11321" t="e">
        <f t="shared" si="708"/>
        <v>#N/A</v>
      </c>
      <c r="M11321" t="e">
        <f t="shared" si="709"/>
        <v>#N/A</v>
      </c>
      <c r="N11321" t="e">
        <f t="shared" si="710"/>
        <v>#N/A</v>
      </c>
      <c r="O11321" t="e">
        <f t="shared" si="711"/>
        <v>#N/A</v>
      </c>
    </row>
    <row r="11322" spans="1:15" x14ac:dyDescent="0.25">
      <c r="A11322" t="s">
        <v>26</v>
      </c>
      <c r="B11322" t="s">
        <v>27</v>
      </c>
      <c r="C11322" t="s">
        <v>6</v>
      </c>
      <c r="D11322">
        <v>171.54</v>
      </c>
      <c r="E11322" t="s">
        <v>28</v>
      </c>
      <c r="K11322">
        <v>11318</v>
      </c>
      <c r="L11322" t="e">
        <f t="shared" si="708"/>
        <v>#N/A</v>
      </c>
      <c r="M11322" t="e">
        <f t="shared" si="709"/>
        <v>#N/A</v>
      </c>
      <c r="N11322" t="e">
        <f t="shared" si="710"/>
        <v>#N/A</v>
      </c>
      <c r="O11322" t="e">
        <f t="shared" si="711"/>
        <v>#N/A</v>
      </c>
    </row>
    <row r="11323" spans="1:15" x14ac:dyDescent="0.25">
      <c r="B11323" t="s">
        <v>0</v>
      </c>
      <c r="K11323">
        <v>11319</v>
      </c>
      <c r="L11323" t="e">
        <f t="shared" si="708"/>
        <v>#N/A</v>
      </c>
      <c r="M11323" t="e">
        <f t="shared" si="709"/>
        <v>#N/A</v>
      </c>
      <c r="N11323" t="e">
        <f t="shared" si="710"/>
        <v>#N/A</v>
      </c>
      <c r="O11323" t="e">
        <f t="shared" si="711"/>
        <v>#N/A</v>
      </c>
    </row>
    <row r="11324" spans="1:15" x14ac:dyDescent="0.25">
      <c r="A11324" t="s">
        <v>3</v>
      </c>
      <c r="B11324" t="s">
        <v>4</v>
      </c>
      <c r="C11324" t="s">
        <v>5</v>
      </c>
      <c r="D11324" t="s">
        <v>6</v>
      </c>
      <c r="E11324">
        <v>328.1</v>
      </c>
      <c r="F11324">
        <v>0</v>
      </c>
      <c r="G11324">
        <v>428</v>
      </c>
      <c r="H11324">
        <v>0</v>
      </c>
      <c r="I11324">
        <v>298.39999999999998</v>
      </c>
      <c r="J11324">
        <v>0</v>
      </c>
      <c r="K11324">
        <v>11320</v>
      </c>
      <c r="L11324">
        <f t="shared" si="708"/>
        <v>320</v>
      </c>
      <c r="M11324">
        <f t="shared" si="709"/>
        <v>328.1</v>
      </c>
      <c r="N11324">
        <f t="shared" si="710"/>
        <v>0</v>
      </c>
      <c r="O11324">
        <f t="shared" si="711"/>
        <v>0</v>
      </c>
    </row>
    <row r="11325" spans="1:15" x14ac:dyDescent="0.25">
      <c r="A11325" t="s">
        <v>7</v>
      </c>
      <c r="B11325" t="s">
        <v>4</v>
      </c>
      <c r="C11325" t="s">
        <v>5</v>
      </c>
      <c r="D11325" t="s">
        <v>6</v>
      </c>
      <c r="E11325">
        <v>328.1</v>
      </c>
      <c r="K11325">
        <v>11321</v>
      </c>
      <c r="L11325" t="e">
        <f t="shared" si="708"/>
        <v>#N/A</v>
      </c>
      <c r="M11325" t="e">
        <f t="shared" si="709"/>
        <v>#N/A</v>
      </c>
      <c r="N11325" t="e">
        <f t="shared" si="710"/>
        <v>#N/A</v>
      </c>
      <c r="O11325" t="e">
        <f t="shared" si="711"/>
        <v>#N/A</v>
      </c>
    </row>
    <row r="11326" spans="1:15" x14ac:dyDescent="0.25">
      <c r="A11326" t="s">
        <v>25</v>
      </c>
      <c r="K11326">
        <v>11322</v>
      </c>
      <c r="L11326" t="e">
        <f t="shared" si="708"/>
        <v>#N/A</v>
      </c>
      <c r="M11326" t="e">
        <f t="shared" si="709"/>
        <v>#N/A</v>
      </c>
      <c r="N11326" t="e">
        <f t="shared" si="710"/>
        <v>#N/A</v>
      </c>
      <c r="O11326" t="e">
        <f t="shared" si="711"/>
        <v>#N/A</v>
      </c>
    </row>
    <row r="11327" spans="1:15" x14ac:dyDescent="0.25">
      <c r="A11327" t="s">
        <v>8</v>
      </c>
      <c r="B11327" t="s">
        <v>4</v>
      </c>
      <c r="C11327" t="s">
        <v>5</v>
      </c>
      <c r="D11327" t="s">
        <v>6</v>
      </c>
      <c r="E11327">
        <v>320</v>
      </c>
      <c r="K11327">
        <v>11323</v>
      </c>
      <c r="L11327" t="e">
        <f t="shared" si="708"/>
        <v>#N/A</v>
      </c>
      <c r="M11327" t="e">
        <f t="shared" si="709"/>
        <v>#N/A</v>
      </c>
      <c r="N11327" t="e">
        <f t="shared" si="710"/>
        <v>#N/A</v>
      </c>
      <c r="O11327" t="e">
        <f t="shared" si="711"/>
        <v>#N/A</v>
      </c>
    </row>
    <row r="11328" spans="1:15" x14ac:dyDescent="0.25">
      <c r="A11328" t="s">
        <v>26</v>
      </c>
      <c r="B11328" t="s">
        <v>27</v>
      </c>
      <c r="C11328" t="s">
        <v>6</v>
      </c>
      <c r="D11328">
        <v>171.63</v>
      </c>
      <c r="E11328" t="s">
        <v>28</v>
      </c>
      <c r="K11328">
        <v>11324</v>
      </c>
      <c r="L11328" t="e">
        <f t="shared" si="708"/>
        <v>#N/A</v>
      </c>
      <c r="M11328" t="e">
        <f t="shared" si="709"/>
        <v>#N/A</v>
      </c>
      <c r="N11328" t="e">
        <f t="shared" si="710"/>
        <v>#N/A</v>
      </c>
      <c r="O11328">
        <f t="shared" si="711"/>
        <v>0</v>
      </c>
    </row>
    <row r="11329" spans="1:15" x14ac:dyDescent="0.25">
      <c r="B11329" t="s">
        <v>0</v>
      </c>
      <c r="K11329">
        <v>11325</v>
      </c>
      <c r="L11329" t="e">
        <f t="shared" si="708"/>
        <v>#N/A</v>
      </c>
      <c r="M11329" t="e">
        <f t="shared" si="709"/>
        <v>#N/A</v>
      </c>
      <c r="N11329">
        <f t="shared" si="710"/>
        <v>0</v>
      </c>
      <c r="O11329" t="e">
        <f t="shared" si="711"/>
        <v>#N/A</v>
      </c>
    </row>
    <row r="11330" spans="1:15" x14ac:dyDescent="0.25">
      <c r="A11330" t="s">
        <v>3</v>
      </c>
      <c r="B11330" t="s">
        <v>4</v>
      </c>
      <c r="C11330" t="s">
        <v>5</v>
      </c>
      <c r="D11330" t="s">
        <v>6</v>
      </c>
      <c r="E11330">
        <v>328.1</v>
      </c>
      <c r="F11330">
        <v>0</v>
      </c>
      <c r="G11330">
        <v>417.2</v>
      </c>
      <c r="H11330">
        <v>0</v>
      </c>
      <c r="I11330">
        <v>291.2</v>
      </c>
      <c r="J11330">
        <v>0</v>
      </c>
      <c r="K11330">
        <v>11326</v>
      </c>
      <c r="L11330">
        <f t="shared" si="708"/>
        <v>320</v>
      </c>
      <c r="M11330">
        <f t="shared" si="709"/>
        <v>328.1</v>
      </c>
      <c r="N11330" t="e">
        <f t="shared" si="710"/>
        <v>#N/A</v>
      </c>
      <c r="O11330" t="e">
        <f t="shared" si="711"/>
        <v>#N/A</v>
      </c>
    </row>
    <row r="11331" spans="1:15" x14ac:dyDescent="0.25">
      <c r="A11331" t="s">
        <v>7</v>
      </c>
      <c r="B11331" t="s">
        <v>4</v>
      </c>
      <c r="C11331" t="s">
        <v>5</v>
      </c>
      <c r="D11331" t="s">
        <v>6</v>
      </c>
      <c r="E11331">
        <v>328.1</v>
      </c>
      <c r="K11331">
        <v>11327</v>
      </c>
      <c r="L11331" t="e">
        <f t="shared" si="708"/>
        <v>#N/A</v>
      </c>
      <c r="M11331" t="e">
        <f t="shared" si="709"/>
        <v>#N/A</v>
      </c>
      <c r="N11331" t="e">
        <f t="shared" si="710"/>
        <v>#N/A</v>
      </c>
      <c r="O11331" t="e">
        <f t="shared" si="711"/>
        <v>#N/A</v>
      </c>
    </row>
    <row r="11332" spans="1:15" x14ac:dyDescent="0.25">
      <c r="A11332" t="s">
        <v>25</v>
      </c>
      <c r="K11332">
        <v>11328</v>
      </c>
      <c r="L11332" t="e">
        <f t="shared" si="708"/>
        <v>#N/A</v>
      </c>
      <c r="M11332" t="e">
        <f t="shared" si="709"/>
        <v>#N/A</v>
      </c>
      <c r="N11332" t="e">
        <f t="shared" si="710"/>
        <v>#N/A</v>
      </c>
      <c r="O11332">
        <f t="shared" si="711"/>
        <v>0</v>
      </c>
    </row>
    <row r="11333" spans="1:15" x14ac:dyDescent="0.25">
      <c r="A11333" t="s">
        <v>8</v>
      </c>
      <c r="B11333" t="s">
        <v>4</v>
      </c>
      <c r="C11333" t="s">
        <v>5</v>
      </c>
      <c r="D11333" t="s">
        <v>6</v>
      </c>
      <c r="E11333">
        <v>320</v>
      </c>
      <c r="K11333">
        <v>11329</v>
      </c>
      <c r="L11333" t="e">
        <f t="shared" si="708"/>
        <v>#N/A</v>
      </c>
      <c r="M11333" t="e">
        <f t="shared" si="709"/>
        <v>#N/A</v>
      </c>
      <c r="N11333" t="e">
        <f t="shared" si="710"/>
        <v>#N/A</v>
      </c>
      <c r="O11333" t="e">
        <f t="shared" si="711"/>
        <v>#N/A</v>
      </c>
    </row>
    <row r="11334" spans="1:15" x14ac:dyDescent="0.25">
      <c r="A11334" t="s">
        <v>26</v>
      </c>
      <c r="B11334" t="s">
        <v>27</v>
      </c>
      <c r="C11334" t="s">
        <v>6</v>
      </c>
      <c r="D11334">
        <v>171.72</v>
      </c>
      <c r="E11334" t="s">
        <v>28</v>
      </c>
      <c r="K11334">
        <v>11330</v>
      </c>
      <c r="L11334" t="e">
        <f t="shared" si="708"/>
        <v>#N/A</v>
      </c>
      <c r="M11334" t="e">
        <f t="shared" si="709"/>
        <v>#N/A</v>
      </c>
      <c r="N11334">
        <f t="shared" si="710"/>
        <v>0</v>
      </c>
      <c r="O11334" t="e">
        <f t="shared" si="711"/>
        <v>#N/A</v>
      </c>
    </row>
    <row r="11335" spans="1:15" x14ac:dyDescent="0.25">
      <c r="B11335" t="s">
        <v>0</v>
      </c>
      <c r="K11335">
        <v>11331</v>
      </c>
      <c r="L11335" t="e">
        <f t="shared" si="708"/>
        <v>#N/A</v>
      </c>
      <c r="M11335" t="e">
        <f t="shared" si="709"/>
        <v>#N/A</v>
      </c>
      <c r="N11335" t="e">
        <f t="shared" si="710"/>
        <v>#N/A</v>
      </c>
      <c r="O11335" t="e">
        <f t="shared" si="711"/>
        <v>#N/A</v>
      </c>
    </row>
    <row r="11336" spans="1:15" x14ac:dyDescent="0.25">
      <c r="A11336" t="s">
        <v>3</v>
      </c>
      <c r="B11336" t="s">
        <v>4</v>
      </c>
      <c r="C11336" t="s">
        <v>5</v>
      </c>
      <c r="D11336" t="s">
        <v>6</v>
      </c>
      <c r="E11336">
        <v>328.1</v>
      </c>
      <c r="F11336">
        <v>0</v>
      </c>
      <c r="G11336">
        <v>431.6</v>
      </c>
      <c r="H11336">
        <v>0</v>
      </c>
      <c r="I11336">
        <v>298.39999999999998</v>
      </c>
      <c r="J11336">
        <v>0</v>
      </c>
      <c r="K11336">
        <v>11332</v>
      </c>
      <c r="L11336">
        <f t="shared" si="708"/>
        <v>320</v>
      </c>
      <c r="M11336">
        <f t="shared" si="709"/>
        <v>328.1</v>
      </c>
      <c r="N11336" t="e">
        <f t="shared" si="710"/>
        <v>#N/A</v>
      </c>
      <c r="O11336">
        <f t="shared" si="711"/>
        <v>0</v>
      </c>
    </row>
    <row r="11337" spans="1:15" x14ac:dyDescent="0.25">
      <c r="A11337" t="s">
        <v>7</v>
      </c>
      <c r="B11337" t="s">
        <v>4</v>
      </c>
      <c r="C11337" t="s">
        <v>5</v>
      </c>
      <c r="D11337" t="s">
        <v>6</v>
      </c>
      <c r="E11337">
        <v>328.1</v>
      </c>
      <c r="K11337">
        <v>11333</v>
      </c>
      <c r="L11337" t="e">
        <f t="shared" si="708"/>
        <v>#N/A</v>
      </c>
      <c r="M11337" t="e">
        <f t="shared" si="709"/>
        <v>#N/A</v>
      </c>
      <c r="N11337" t="e">
        <f t="shared" si="710"/>
        <v>#N/A</v>
      </c>
      <c r="O11337" t="e">
        <f t="shared" si="711"/>
        <v>#N/A</v>
      </c>
    </row>
    <row r="11338" spans="1:15" x14ac:dyDescent="0.25">
      <c r="A11338" t="s">
        <v>25</v>
      </c>
      <c r="K11338">
        <v>11334</v>
      </c>
      <c r="L11338" t="e">
        <f t="shared" si="708"/>
        <v>#N/A</v>
      </c>
      <c r="M11338" t="e">
        <f t="shared" si="709"/>
        <v>#N/A</v>
      </c>
      <c r="N11338" t="e">
        <f t="shared" si="710"/>
        <v>#N/A</v>
      </c>
      <c r="O11338" t="e">
        <f t="shared" si="711"/>
        <v>#N/A</v>
      </c>
    </row>
    <row r="11339" spans="1:15" x14ac:dyDescent="0.25">
      <c r="A11339" t="s">
        <v>8</v>
      </c>
      <c r="B11339" t="s">
        <v>4</v>
      </c>
      <c r="C11339" t="s">
        <v>5</v>
      </c>
      <c r="D11339" t="s">
        <v>6</v>
      </c>
      <c r="E11339">
        <v>320</v>
      </c>
      <c r="K11339">
        <v>11335</v>
      </c>
      <c r="L11339" t="e">
        <f t="shared" si="708"/>
        <v>#N/A</v>
      </c>
      <c r="M11339" t="e">
        <f t="shared" si="709"/>
        <v>#N/A</v>
      </c>
      <c r="N11339">
        <f t="shared" si="710"/>
        <v>0</v>
      </c>
      <c r="O11339" t="e">
        <f t="shared" si="711"/>
        <v>#N/A</v>
      </c>
    </row>
    <row r="11340" spans="1:15" x14ac:dyDescent="0.25">
      <c r="A11340" t="s">
        <v>26</v>
      </c>
      <c r="B11340" t="s">
        <v>27</v>
      </c>
      <c r="C11340" t="s">
        <v>6</v>
      </c>
      <c r="D11340">
        <v>171.81</v>
      </c>
      <c r="E11340" t="s">
        <v>28</v>
      </c>
      <c r="K11340">
        <v>11336</v>
      </c>
      <c r="L11340" t="e">
        <f t="shared" si="708"/>
        <v>#N/A</v>
      </c>
      <c r="M11340" t="e">
        <f t="shared" si="709"/>
        <v>#N/A</v>
      </c>
      <c r="N11340" t="e">
        <f t="shared" si="710"/>
        <v>#N/A</v>
      </c>
      <c r="O11340">
        <f t="shared" si="711"/>
        <v>0</v>
      </c>
    </row>
    <row r="11341" spans="1:15" x14ac:dyDescent="0.25">
      <c r="B11341" t="s">
        <v>0</v>
      </c>
      <c r="K11341">
        <v>11337</v>
      </c>
      <c r="L11341" t="e">
        <f t="shared" si="708"/>
        <v>#N/A</v>
      </c>
      <c r="M11341" t="e">
        <f t="shared" si="709"/>
        <v>#N/A</v>
      </c>
      <c r="N11341" t="e">
        <f t="shared" si="710"/>
        <v>#N/A</v>
      </c>
      <c r="O11341" t="e">
        <f t="shared" si="711"/>
        <v>#N/A</v>
      </c>
    </row>
    <row r="11342" spans="1:15" x14ac:dyDescent="0.25">
      <c r="A11342" t="s">
        <v>3</v>
      </c>
      <c r="B11342" t="s">
        <v>4</v>
      </c>
      <c r="C11342" t="s">
        <v>5</v>
      </c>
      <c r="D11342" t="s">
        <v>6</v>
      </c>
      <c r="E11342">
        <v>328.1</v>
      </c>
      <c r="F11342">
        <v>0</v>
      </c>
      <c r="G11342">
        <v>428</v>
      </c>
      <c r="H11342">
        <v>0</v>
      </c>
      <c r="I11342">
        <v>305.60000000000002</v>
      </c>
      <c r="J11342">
        <v>0</v>
      </c>
      <c r="K11342">
        <v>11338</v>
      </c>
      <c r="L11342">
        <f t="shared" si="708"/>
        <v>320</v>
      </c>
      <c r="M11342">
        <f t="shared" si="709"/>
        <v>328.1</v>
      </c>
      <c r="N11342" t="e">
        <f t="shared" si="710"/>
        <v>#N/A</v>
      </c>
      <c r="O11342" t="e">
        <f t="shared" si="711"/>
        <v>#N/A</v>
      </c>
    </row>
    <row r="11343" spans="1:15" x14ac:dyDescent="0.25">
      <c r="A11343" t="s">
        <v>7</v>
      </c>
      <c r="B11343" t="s">
        <v>4</v>
      </c>
      <c r="C11343" t="s">
        <v>5</v>
      </c>
      <c r="D11343" t="s">
        <v>6</v>
      </c>
      <c r="E11343">
        <v>328.1</v>
      </c>
      <c r="K11343">
        <v>11339</v>
      </c>
      <c r="L11343" t="e">
        <f t="shared" ref="L11343:L11406" si="712">IF(MOD(ROW(),6)=2,E11346,NA())</f>
        <v>#N/A</v>
      </c>
      <c r="M11343" t="e">
        <f t="shared" ref="M11343:M11406" si="713">IF(MOD(ROW(),6)=2,E11344,NA())</f>
        <v>#N/A</v>
      </c>
      <c r="N11343" t="e">
        <f t="shared" si="710"/>
        <v>#N/A</v>
      </c>
      <c r="O11343" t="e">
        <f t="shared" si="711"/>
        <v>#N/A</v>
      </c>
    </row>
    <row r="11344" spans="1:15" x14ac:dyDescent="0.25">
      <c r="A11344" t="s">
        <v>25</v>
      </c>
      <c r="K11344">
        <v>11340</v>
      </c>
      <c r="L11344" t="e">
        <f t="shared" si="712"/>
        <v>#N/A</v>
      </c>
      <c r="M11344" t="e">
        <f t="shared" si="713"/>
        <v>#N/A</v>
      </c>
      <c r="N11344">
        <f t="shared" si="710"/>
        <v>0</v>
      </c>
      <c r="O11344">
        <f t="shared" si="711"/>
        <v>0</v>
      </c>
    </row>
    <row r="11345" spans="1:15" x14ac:dyDescent="0.25">
      <c r="A11345" t="s">
        <v>8</v>
      </c>
      <c r="B11345" t="s">
        <v>4</v>
      </c>
      <c r="C11345" t="s">
        <v>5</v>
      </c>
      <c r="D11345" t="s">
        <v>6</v>
      </c>
      <c r="E11345">
        <v>320</v>
      </c>
      <c r="K11345">
        <v>11341</v>
      </c>
      <c r="L11345" t="e">
        <f t="shared" si="712"/>
        <v>#N/A</v>
      </c>
      <c r="M11345" t="e">
        <f t="shared" si="713"/>
        <v>#N/A</v>
      </c>
      <c r="N11345" t="e">
        <f t="shared" si="710"/>
        <v>#N/A</v>
      </c>
      <c r="O11345" t="e">
        <f t="shared" si="711"/>
        <v>#N/A</v>
      </c>
    </row>
    <row r="11346" spans="1:15" x14ac:dyDescent="0.25">
      <c r="A11346" t="s">
        <v>26</v>
      </c>
      <c r="B11346" t="s">
        <v>27</v>
      </c>
      <c r="C11346" t="s">
        <v>6</v>
      </c>
      <c r="D11346">
        <v>171.9</v>
      </c>
      <c r="E11346" t="s">
        <v>28</v>
      </c>
      <c r="K11346">
        <v>11342</v>
      </c>
      <c r="L11346" t="e">
        <f t="shared" si="712"/>
        <v>#N/A</v>
      </c>
      <c r="M11346" t="e">
        <f t="shared" si="713"/>
        <v>#N/A</v>
      </c>
      <c r="N11346" t="e">
        <f t="shared" si="710"/>
        <v>#N/A</v>
      </c>
      <c r="O11346" t="e">
        <f t="shared" si="711"/>
        <v>#N/A</v>
      </c>
    </row>
    <row r="11347" spans="1:15" x14ac:dyDescent="0.25">
      <c r="B11347" t="s">
        <v>0</v>
      </c>
      <c r="K11347">
        <v>11343</v>
      </c>
      <c r="L11347" t="e">
        <f t="shared" si="712"/>
        <v>#N/A</v>
      </c>
      <c r="M11347" t="e">
        <f t="shared" si="713"/>
        <v>#N/A</v>
      </c>
      <c r="N11347" t="e">
        <f t="shared" si="710"/>
        <v>#N/A</v>
      </c>
      <c r="O11347" t="e">
        <f t="shared" si="711"/>
        <v>#N/A</v>
      </c>
    </row>
    <row r="11348" spans="1:15" x14ac:dyDescent="0.25">
      <c r="A11348" t="s">
        <v>3</v>
      </c>
      <c r="B11348" t="s">
        <v>4</v>
      </c>
      <c r="C11348" t="s">
        <v>5</v>
      </c>
      <c r="D11348" t="s">
        <v>6</v>
      </c>
      <c r="E11348">
        <v>328.1</v>
      </c>
      <c r="F11348">
        <v>0</v>
      </c>
      <c r="G11348">
        <v>428</v>
      </c>
      <c r="H11348">
        <v>0</v>
      </c>
      <c r="I11348">
        <v>291.2</v>
      </c>
      <c r="J11348">
        <v>0</v>
      </c>
      <c r="K11348">
        <v>11344</v>
      </c>
      <c r="L11348">
        <f t="shared" si="712"/>
        <v>320</v>
      </c>
      <c r="M11348">
        <f t="shared" si="713"/>
        <v>328.1</v>
      </c>
      <c r="N11348" t="e">
        <f t="shared" si="710"/>
        <v>#N/A</v>
      </c>
      <c r="O11348">
        <f t="shared" si="711"/>
        <v>0</v>
      </c>
    </row>
    <row r="11349" spans="1:15" x14ac:dyDescent="0.25">
      <c r="A11349" t="s">
        <v>7</v>
      </c>
      <c r="B11349" t="s">
        <v>4</v>
      </c>
      <c r="C11349" t="s">
        <v>5</v>
      </c>
      <c r="D11349" t="s">
        <v>6</v>
      </c>
      <c r="E11349">
        <v>328.1</v>
      </c>
      <c r="K11349">
        <v>11345</v>
      </c>
      <c r="L11349" t="e">
        <f t="shared" si="712"/>
        <v>#N/A</v>
      </c>
      <c r="M11349" t="e">
        <f t="shared" si="713"/>
        <v>#N/A</v>
      </c>
      <c r="N11349">
        <f t="shared" si="710"/>
        <v>0</v>
      </c>
      <c r="O11349" t="e">
        <f t="shared" si="711"/>
        <v>#N/A</v>
      </c>
    </row>
    <row r="11350" spans="1:15" x14ac:dyDescent="0.25">
      <c r="A11350" t="s">
        <v>25</v>
      </c>
      <c r="K11350">
        <v>11346</v>
      </c>
      <c r="L11350" t="e">
        <f t="shared" si="712"/>
        <v>#N/A</v>
      </c>
      <c r="M11350" t="e">
        <f t="shared" si="713"/>
        <v>#N/A</v>
      </c>
      <c r="N11350" t="e">
        <f t="shared" si="710"/>
        <v>#N/A</v>
      </c>
      <c r="O11350" t="e">
        <f t="shared" si="711"/>
        <v>#N/A</v>
      </c>
    </row>
    <row r="11351" spans="1:15" x14ac:dyDescent="0.25">
      <c r="A11351" t="s">
        <v>8</v>
      </c>
      <c r="B11351" t="s">
        <v>4</v>
      </c>
      <c r="C11351" t="s">
        <v>5</v>
      </c>
      <c r="D11351" t="s">
        <v>6</v>
      </c>
      <c r="E11351">
        <v>320</v>
      </c>
      <c r="K11351">
        <v>11347</v>
      </c>
      <c r="L11351" t="e">
        <f t="shared" si="712"/>
        <v>#N/A</v>
      </c>
      <c r="M11351" t="e">
        <f t="shared" si="713"/>
        <v>#N/A</v>
      </c>
      <c r="N11351" t="e">
        <f t="shared" ref="N11351:N11414" si="714">IF(MOD(ROW(),5)=4,G17351,NA())</f>
        <v>#N/A</v>
      </c>
      <c r="O11351" t="e">
        <f t="shared" ref="O11351:O11414" si="715">IF(MOD(ROW(),4)=0,I17351,NA())</f>
        <v>#N/A</v>
      </c>
    </row>
    <row r="11352" spans="1:15" x14ac:dyDescent="0.25">
      <c r="A11352" t="s">
        <v>26</v>
      </c>
      <c r="B11352" t="s">
        <v>27</v>
      </c>
      <c r="C11352" t="s">
        <v>6</v>
      </c>
      <c r="D11352">
        <v>171.99</v>
      </c>
      <c r="E11352" t="s">
        <v>28</v>
      </c>
      <c r="K11352">
        <v>11348</v>
      </c>
      <c r="L11352" t="e">
        <f t="shared" si="712"/>
        <v>#N/A</v>
      </c>
      <c r="M11352" t="e">
        <f t="shared" si="713"/>
        <v>#N/A</v>
      </c>
      <c r="N11352" t="e">
        <f t="shared" si="714"/>
        <v>#N/A</v>
      </c>
      <c r="O11352">
        <f t="shared" si="715"/>
        <v>0</v>
      </c>
    </row>
    <row r="11353" spans="1:15" x14ac:dyDescent="0.25">
      <c r="B11353" t="s">
        <v>0</v>
      </c>
      <c r="K11353">
        <v>11349</v>
      </c>
      <c r="L11353" t="e">
        <f t="shared" si="712"/>
        <v>#N/A</v>
      </c>
      <c r="M11353" t="e">
        <f t="shared" si="713"/>
        <v>#N/A</v>
      </c>
      <c r="N11353" t="e">
        <f t="shared" si="714"/>
        <v>#N/A</v>
      </c>
      <c r="O11353" t="e">
        <f t="shared" si="715"/>
        <v>#N/A</v>
      </c>
    </row>
    <row r="11354" spans="1:15" x14ac:dyDescent="0.25">
      <c r="A11354" t="s">
        <v>3</v>
      </c>
      <c r="B11354" t="s">
        <v>4</v>
      </c>
      <c r="C11354" t="s">
        <v>5</v>
      </c>
      <c r="D11354" t="s">
        <v>6</v>
      </c>
      <c r="E11354">
        <v>328.1</v>
      </c>
      <c r="F11354">
        <v>0</v>
      </c>
      <c r="G11354">
        <v>428</v>
      </c>
      <c r="H11354">
        <v>0</v>
      </c>
      <c r="I11354">
        <v>291.2</v>
      </c>
      <c r="J11354">
        <v>0</v>
      </c>
      <c r="K11354">
        <v>11350</v>
      </c>
      <c r="L11354">
        <f t="shared" si="712"/>
        <v>320</v>
      </c>
      <c r="M11354">
        <f t="shared" si="713"/>
        <v>328.1</v>
      </c>
      <c r="N11354">
        <f t="shared" si="714"/>
        <v>0</v>
      </c>
      <c r="O11354" t="e">
        <f t="shared" si="715"/>
        <v>#N/A</v>
      </c>
    </row>
    <row r="11355" spans="1:15" x14ac:dyDescent="0.25">
      <c r="A11355" t="s">
        <v>7</v>
      </c>
      <c r="B11355" t="s">
        <v>4</v>
      </c>
      <c r="C11355" t="s">
        <v>5</v>
      </c>
      <c r="D11355" t="s">
        <v>6</v>
      </c>
      <c r="E11355">
        <v>328.1</v>
      </c>
      <c r="K11355">
        <v>11351</v>
      </c>
      <c r="L11355" t="e">
        <f t="shared" si="712"/>
        <v>#N/A</v>
      </c>
      <c r="M11355" t="e">
        <f t="shared" si="713"/>
        <v>#N/A</v>
      </c>
      <c r="N11355" t="e">
        <f t="shared" si="714"/>
        <v>#N/A</v>
      </c>
      <c r="O11355" t="e">
        <f t="shared" si="715"/>
        <v>#N/A</v>
      </c>
    </row>
    <row r="11356" spans="1:15" x14ac:dyDescent="0.25">
      <c r="A11356" t="s">
        <v>25</v>
      </c>
      <c r="K11356">
        <v>11352</v>
      </c>
      <c r="L11356" t="e">
        <f t="shared" si="712"/>
        <v>#N/A</v>
      </c>
      <c r="M11356" t="e">
        <f t="shared" si="713"/>
        <v>#N/A</v>
      </c>
      <c r="N11356" t="e">
        <f t="shared" si="714"/>
        <v>#N/A</v>
      </c>
      <c r="O11356">
        <f t="shared" si="715"/>
        <v>0</v>
      </c>
    </row>
    <row r="11357" spans="1:15" x14ac:dyDescent="0.25">
      <c r="A11357" t="s">
        <v>8</v>
      </c>
      <c r="B11357" t="s">
        <v>4</v>
      </c>
      <c r="C11357" t="s">
        <v>5</v>
      </c>
      <c r="D11357" t="s">
        <v>6</v>
      </c>
      <c r="E11357">
        <v>320</v>
      </c>
      <c r="K11357">
        <v>11353</v>
      </c>
      <c r="L11357" t="e">
        <f t="shared" si="712"/>
        <v>#N/A</v>
      </c>
      <c r="M11357" t="e">
        <f t="shared" si="713"/>
        <v>#N/A</v>
      </c>
      <c r="N11357" t="e">
        <f t="shared" si="714"/>
        <v>#N/A</v>
      </c>
      <c r="O11357" t="e">
        <f t="shared" si="715"/>
        <v>#N/A</v>
      </c>
    </row>
    <row r="11358" spans="1:15" x14ac:dyDescent="0.25">
      <c r="A11358" t="s">
        <v>26</v>
      </c>
      <c r="B11358" t="s">
        <v>27</v>
      </c>
      <c r="C11358" t="s">
        <v>6</v>
      </c>
      <c r="D11358">
        <v>172.08</v>
      </c>
      <c r="E11358" t="s">
        <v>28</v>
      </c>
      <c r="K11358">
        <v>11354</v>
      </c>
      <c r="L11358" t="e">
        <f t="shared" si="712"/>
        <v>#N/A</v>
      </c>
      <c r="M11358" t="e">
        <f t="shared" si="713"/>
        <v>#N/A</v>
      </c>
      <c r="N11358" t="e">
        <f t="shared" si="714"/>
        <v>#N/A</v>
      </c>
      <c r="O11358" t="e">
        <f t="shared" si="715"/>
        <v>#N/A</v>
      </c>
    </row>
    <row r="11359" spans="1:15" x14ac:dyDescent="0.25">
      <c r="B11359" t="s">
        <v>0</v>
      </c>
      <c r="K11359">
        <v>11355</v>
      </c>
      <c r="L11359" t="e">
        <f t="shared" si="712"/>
        <v>#N/A</v>
      </c>
      <c r="M11359" t="e">
        <f t="shared" si="713"/>
        <v>#N/A</v>
      </c>
      <c r="N11359">
        <f t="shared" si="714"/>
        <v>0</v>
      </c>
      <c r="O11359" t="e">
        <f t="shared" si="715"/>
        <v>#N/A</v>
      </c>
    </row>
    <row r="11360" spans="1:15" x14ac:dyDescent="0.25">
      <c r="A11360" t="s">
        <v>3</v>
      </c>
      <c r="B11360" t="s">
        <v>4</v>
      </c>
      <c r="C11360" t="s">
        <v>5</v>
      </c>
      <c r="D11360" t="s">
        <v>6</v>
      </c>
      <c r="E11360">
        <v>328.1</v>
      </c>
      <c r="F11360">
        <v>0</v>
      </c>
      <c r="G11360">
        <v>428</v>
      </c>
      <c r="H11360">
        <v>0</v>
      </c>
      <c r="I11360">
        <v>298.39999999999998</v>
      </c>
      <c r="J11360">
        <v>0</v>
      </c>
      <c r="K11360">
        <v>11356</v>
      </c>
      <c r="L11360">
        <f t="shared" si="712"/>
        <v>320</v>
      </c>
      <c r="M11360">
        <f t="shared" si="713"/>
        <v>328.1</v>
      </c>
      <c r="N11360" t="e">
        <f t="shared" si="714"/>
        <v>#N/A</v>
      </c>
      <c r="O11360">
        <f t="shared" si="715"/>
        <v>0</v>
      </c>
    </row>
    <row r="11361" spans="1:15" x14ac:dyDescent="0.25">
      <c r="A11361" t="s">
        <v>7</v>
      </c>
      <c r="B11361" t="s">
        <v>4</v>
      </c>
      <c r="C11361" t="s">
        <v>5</v>
      </c>
      <c r="D11361" t="s">
        <v>6</v>
      </c>
      <c r="E11361">
        <v>328.1</v>
      </c>
      <c r="K11361">
        <v>11357</v>
      </c>
      <c r="L11361" t="e">
        <f t="shared" si="712"/>
        <v>#N/A</v>
      </c>
      <c r="M11361" t="e">
        <f t="shared" si="713"/>
        <v>#N/A</v>
      </c>
      <c r="N11361" t="e">
        <f t="shared" si="714"/>
        <v>#N/A</v>
      </c>
      <c r="O11361" t="e">
        <f t="shared" si="715"/>
        <v>#N/A</v>
      </c>
    </row>
    <row r="11362" spans="1:15" x14ac:dyDescent="0.25">
      <c r="A11362" t="s">
        <v>25</v>
      </c>
      <c r="K11362">
        <v>11358</v>
      </c>
      <c r="L11362" t="e">
        <f t="shared" si="712"/>
        <v>#N/A</v>
      </c>
      <c r="M11362" t="e">
        <f t="shared" si="713"/>
        <v>#N/A</v>
      </c>
      <c r="N11362" t="e">
        <f t="shared" si="714"/>
        <v>#N/A</v>
      </c>
      <c r="O11362" t="e">
        <f t="shared" si="715"/>
        <v>#N/A</v>
      </c>
    </row>
    <row r="11363" spans="1:15" x14ac:dyDescent="0.25">
      <c r="A11363" t="s">
        <v>8</v>
      </c>
      <c r="B11363" t="s">
        <v>4</v>
      </c>
      <c r="C11363" t="s">
        <v>5</v>
      </c>
      <c r="D11363" t="s">
        <v>6</v>
      </c>
      <c r="E11363">
        <v>320</v>
      </c>
      <c r="K11363">
        <v>11359</v>
      </c>
      <c r="L11363" t="e">
        <f t="shared" si="712"/>
        <v>#N/A</v>
      </c>
      <c r="M11363" t="e">
        <f t="shared" si="713"/>
        <v>#N/A</v>
      </c>
      <c r="N11363" t="e">
        <f t="shared" si="714"/>
        <v>#N/A</v>
      </c>
      <c r="O11363" t="e">
        <f t="shared" si="715"/>
        <v>#N/A</v>
      </c>
    </row>
    <row r="11364" spans="1:15" x14ac:dyDescent="0.25">
      <c r="A11364" t="s">
        <v>26</v>
      </c>
      <c r="B11364" t="s">
        <v>27</v>
      </c>
      <c r="C11364" t="s">
        <v>6</v>
      </c>
      <c r="D11364">
        <v>172.17</v>
      </c>
      <c r="E11364" t="s">
        <v>28</v>
      </c>
      <c r="K11364">
        <v>11360</v>
      </c>
      <c r="L11364" t="e">
        <f t="shared" si="712"/>
        <v>#N/A</v>
      </c>
      <c r="M11364" t="e">
        <f t="shared" si="713"/>
        <v>#N/A</v>
      </c>
      <c r="N11364">
        <f t="shared" si="714"/>
        <v>0</v>
      </c>
      <c r="O11364">
        <f t="shared" si="715"/>
        <v>0</v>
      </c>
    </row>
    <row r="11365" spans="1:15" x14ac:dyDescent="0.25">
      <c r="B11365" t="s">
        <v>0</v>
      </c>
      <c r="K11365">
        <v>11361</v>
      </c>
      <c r="L11365" t="e">
        <f t="shared" si="712"/>
        <v>#N/A</v>
      </c>
      <c r="M11365" t="e">
        <f t="shared" si="713"/>
        <v>#N/A</v>
      </c>
      <c r="N11365" t="e">
        <f t="shared" si="714"/>
        <v>#N/A</v>
      </c>
      <c r="O11365" t="e">
        <f t="shared" si="715"/>
        <v>#N/A</v>
      </c>
    </row>
    <row r="11366" spans="1:15" x14ac:dyDescent="0.25">
      <c r="A11366" t="s">
        <v>3</v>
      </c>
      <c r="B11366" t="s">
        <v>4</v>
      </c>
      <c r="C11366" t="s">
        <v>5</v>
      </c>
      <c r="D11366" t="s">
        <v>6</v>
      </c>
      <c r="E11366">
        <v>328.1</v>
      </c>
      <c r="F11366">
        <v>0</v>
      </c>
      <c r="G11366">
        <v>429.8</v>
      </c>
      <c r="H11366">
        <v>0</v>
      </c>
      <c r="I11366">
        <v>291.2</v>
      </c>
      <c r="J11366">
        <v>0</v>
      </c>
      <c r="K11366">
        <v>11362</v>
      </c>
      <c r="L11366">
        <f t="shared" si="712"/>
        <v>320</v>
      </c>
      <c r="M11366">
        <f t="shared" si="713"/>
        <v>328.1</v>
      </c>
      <c r="N11366" t="e">
        <f t="shared" si="714"/>
        <v>#N/A</v>
      </c>
      <c r="O11366" t="e">
        <f t="shared" si="715"/>
        <v>#N/A</v>
      </c>
    </row>
    <row r="11367" spans="1:15" x14ac:dyDescent="0.25">
      <c r="A11367" t="s">
        <v>7</v>
      </c>
      <c r="B11367" t="s">
        <v>4</v>
      </c>
      <c r="C11367" t="s">
        <v>5</v>
      </c>
      <c r="D11367" t="s">
        <v>6</v>
      </c>
      <c r="E11367">
        <v>328.1</v>
      </c>
      <c r="K11367">
        <v>11363</v>
      </c>
      <c r="L11367" t="e">
        <f t="shared" si="712"/>
        <v>#N/A</v>
      </c>
      <c r="M11367" t="e">
        <f t="shared" si="713"/>
        <v>#N/A</v>
      </c>
      <c r="N11367" t="e">
        <f t="shared" si="714"/>
        <v>#N/A</v>
      </c>
      <c r="O11367" t="e">
        <f t="shared" si="715"/>
        <v>#N/A</v>
      </c>
    </row>
    <row r="11368" spans="1:15" x14ac:dyDescent="0.25">
      <c r="A11368" t="s">
        <v>25</v>
      </c>
      <c r="K11368">
        <v>11364</v>
      </c>
      <c r="L11368" t="e">
        <f t="shared" si="712"/>
        <v>#N/A</v>
      </c>
      <c r="M11368" t="e">
        <f t="shared" si="713"/>
        <v>#N/A</v>
      </c>
      <c r="N11368" t="e">
        <f t="shared" si="714"/>
        <v>#N/A</v>
      </c>
      <c r="O11368">
        <f t="shared" si="715"/>
        <v>0</v>
      </c>
    </row>
    <row r="11369" spans="1:15" x14ac:dyDescent="0.25">
      <c r="A11369" t="s">
        <v>8</v>
      </c>
      <c r="B11369" t="s">
        <v>4</v>
      </c>
      <c r="C11369" t="s">
        <v>5</v>
      </c>
      <c r="D11369" t="s">
        <v>6</v>
      </c>
      <c r="E11369">
        <v>320</v>
      </c>
      <c r="K11369">
        <v>11365</v>
      </c>
      <c r="L11369" t="e">
        <f t="shared" si="712"/>
        <v>#N/A</v>
      </c>
      <c r="M11369" t="e">
        <f t="shared" si="713"/>
        <v>#N/A</v>
      </c>
      <c r="N11369">
        <f t="shared" si="714"/>
        <v>0</v>
      </c>
      <c r="O11369" t="e">
        <f t="shared" si="715"/>
        <v>#N/A</v>
      </c>
    </row>
    <row r="11370" spans="1:15" x14ac:dyDescent="0.25">
      <c r="A11370" t="s">
        <v>26</v>
      </c>
      <c r="B11370" t="s">
        <v>27</v>
      </c>
      <c r="C11370" t="s">
        <v>6</v>
      </c>
      <c r="D11370">
        <v>172.26</v>
      </c>
      <c r="E11370" t="s">
        <v>28</v>
      </c>
      <c r="K11370">
        <v>11366</v>
      </c>
      <c r="L11370" t="e">
        <f t="shared" si="712"/>
        <v>#N/A</v>
      </c>
      <c r="M11370" t="e">
        <f t="shared" si="713"/>
        <v>#N/A</v>
      </c>
      <c r="N11370" t="e">
        <f t="shared" si="714"/>
        <v>#N/A</v>
      </c>
      <c r="O11370" t="e">
        <f t="shared" si="715"/>
        <v>#N/A</v>
      </c>
    </row>
    <row r="11371" spans="1:15" x14ac:dyDescent="0.25">
      <c r="B11371" t="s">
        <v>0</v>
      </c>
      <c r="K11371">
        <v>11367</v>
      </c>
      <c r="L11371" t="e">
        <f t="shared" si="712"/>
        <v>#N/A</v>
      </c>
      <c r="M11371" t="e">
        <f t="shared" si="713"/>
        <v>#N/A</v>
      </c>
      <c r="N11371" t="e">
        <f t="shared" si="714"/>
        <v>#N/A</v>
      </c>
      <c r="O11371" t="e">
        <f t="shared" si="715"/>
        <v>#N/A</v>
      </c>
    </row>
    <row r="11372" spans="1:15" x14ac:dyDescent="0.25">
      <c r="A11372" t="s">
        <v>3</v>
      </c>
      <c r="B11372" t="s">
        <v>4</v>
      </c>
      <c r="C11372" t="s">
        <v>5</v>
      </c>
      <c r="D11372" t="s">
        <v>6</v>
      </c>
      <c r="E11372">
        <v>328.1</v>
      </c>
      <c r="F11372">
        <v>0</v>
      </c>
      <c r="G11372">
        <v>428</v>
      </c>
      <c r="H11372">
        <v>0</v>
      </c>
      <c r="I11372">
        <v>291.2</v>
      </c>
      <c r="J11372">
        <v>0</v>
      </c>
      <c r="K11372">
        <v>11368</v>
      </c>
      <c r="L11372">
        <f t="shared" si="712"/>
        <v>320</v>
      </c>
      <c r="M11372">
        <f t="shared" si="713"/>
        <v>328.1</v>
      </c>
      <c r="N11372" t="e">
        <f t="shared" si="714"/>
        <v>#N/A</v>
      </c>
      <c r="O11372">
        <f t="shared" si="715"/>
        <v>0</v>
      </c>
    </row>
    <row r="11373" spans="1:15" x14ac:dyDescent="0.25">
      <c r="A11373" t="s">
        <v>7</v>
      </c>
      <c r="B11373" t="s">
        <v>4</v>
      </c>
      <c r="C11373" t="s">
        <v>5</v>
      </c>
      <c r="D11373" t="s">
        <v>6</v>
      </c>
      <c r="E11373">
        <v>328.1</v>
      </c>
      <c r="K11373">
        <v>11369</v>
      </c>
      <c r="L11373" t="e">
        <f t="shared" si="712"/>
        <v>#N/A</v>
      </c>
      <c r="M11373" t="e">
        <f t="shared" si="713"/>
        <v>#N/A</v>
      </c>
      <c r="N11373" t="e">
        <f t="shared" si="714"/>
        <v>#N/A</v>
      </c>
      <c r="O11373" t="e">
        <f t="shared" si="715"/>
        <v>#N/A</v>
      </c>
    </row>
    <row r="11374" spans="1:15" x14ac:dyDescent="0.25">
      <c r="A11374" t="s">
        <v>25</v>
      </c>
      <c r="K11374">
        <v>11370</v>
      </c>
      <c r="L11374" t="e">
        <f t="shared" si="712"/>
        <v>#N/A</v>
      </c>
      <c r="M11374" t="e">
        <f t="shared" si="713"/>
        <v>#N/A</v>
      </c>
      <c r="N11374">
        <f t="shared" si="714"/>
        <v>0</v>
      </c>
      <c r="O11374" t="e">
        <f t="shared" si="715"/>
        <v>#N/A</v>
      </c>
    </row>
    <row r="11375" spans="1:15" x14ac:dyDescent="0.25">
      <c r="A11375" t="s">
        <v>8</v>
      </c>
      <c r="B11375" t="s">
        <v>4</v>
      </c>
      <c r="C11375" t="s">
        <v>5</v>
      </c>
      <c r="D11375" t="s">
        <v>6</v>
      </c>
      <c r="E11375">
        <v>320</v>
      </c>
      <c r="K11375">
        <v>11371</v>
      </c>
      <c r="L11375" t="e">
        <f t="shared" si="712"/>
        <v>#N/A</v>
      </c>
      <c r="M11375" t="e">
        <f t="shared" si="713"/>
        <v>#N/A</v>
      </c>
      <c r="N11375" t="e">
        <f t="shared" si="714"/>
        <v>#N/A</v>
      </c>
      <c r="O11375" t="e">
        <f t="shared" si="715"/>
        <v>#N/A</v>
      </c>
    </row>
    <row r="11376" spans="1:15" x14ac:dyDescent="0.25">
      <c r="A11376" t="s">
        <v>26</v>
      </c>
      <c r="B11376" t="s">
        <v>27</v>
      </c>
      <c r="C11376" t="s">
        <v>6</v>
      </c>
      <c r="D11376">
        <v>172.36</v>
      </c>
      <c r="E11376" t="s">
        <v>28</v>
      </c>
      <c r="K11376">
        <v>11372</v>
      </c>
      <c r="L11376" t="e">
        <f t="shared" si="712"/>
        <v>#N/A</v>
      </c>
      <c r="M11376" t="e">
        <f t="shared" si="713"/>
        <v>#N/A</v>
      </c>
      <c r="N11376" t="e">
        <f t="shared" si="714"/>
        <v>#N/A</v>
      </c>
      <c r="O11376">
        <f t="shared" si="715"/>
        <v>0</v>
      </c>
    </row>
    <row r="11377" spans="1:15" x14ac:dyDescent="0.25">
      <c r="B11377" t="s">
        <v>0</v>
      </c>
      <c r="K11377">
        <v>11373</v>
      </c>
      <c r="L11377" t="e">
        <f t="shared" si="712"/>
        <v>#N/A</v>
      </c>
      <c r="M11377" t="e">
        <f t="shared" si="713"/>
        <v>#N/A</v>
      </c>
      <c r="N11377" t="e">
        <f t="shared" si="714"/>
        <v>#N/A</v>
      </c>
      <c r="O11377" t="e">
        <f t="shared" si="715"/>
        <v>#N/A</v>
      </c>
    </row>
    <row r="11378" spans="1:15" x14ac:dyDescent="0.25">
      <c r="A11378" t="s">
        <v>3</v>
      </c>
      <c r="B11378" t="s">
        <v>4</v>
      </c>
      <c r="C11378" t="s">
        <v>5</v>
      </c>
      <c r="D11378" t="s">
        <v>6</v>
      </c>
      <c r="E11378">
        <v>328.1</v>
      </c>
      <c r="F11378">
        <v>0</v>
      </c>
      <c r="G11378">
        <v>417.2</v>
      </c>
      <c r="H11378">
        <v>0</v>
      </c>
      <c r="I11378">
        <v>291.2</v>
      </c>
      <c r="J11378">
        <v>0</v>
      </c>
      <c r="K11378">
        <v>11374</v>
      </c>
      <c r="L11378">
        <f t="shared" si="712"/>
        <v>320</v>
      </c>
      <c r="M11378">
        <f t="shared" si="713"/>
        <v>328.1</v>
      </c>
      <c r="N11378" t="e">
        <f t="shared" si="714"/>
        <v>#N/A</v>
      </c>
      <c r="O11378" t="e">
        <f t="shared" si="715"/>
        <v>#N/A</v>
      </c>
    </row>
    <row r="11379" spans="1:15" x14ac:dyDescent="0.25">
      <c r="A11379" t="s">
        <v>7</v>
      </c>
      <c r="B11379" t="s">
        <v>4</v>
      </c>
      <c r="C11379" t="s">
        <v>5</v>
      </c>
      <c r="D11379" t="s">
        <v>6</v>
      </c>
      <c r="E11379">
        <v>328.1</v>
      </c>
      <c r="K11379">
        <v>11375</v>
      </c>
      <c r="L11379" t="e">
        <f t="shared" si="712"/>
        <v>#N/A</v>
      </c>
      <c r="M11379" t="e">
        <f t="shared" si="713"/>
        <v>#N/A</v>
      </c>
      <c r="N11379">
        <f t="shared" si="714"/>
        <v>0</v>
      </c>
      <c r="O11379" t="e">
        <f t="shared" si="715"/>
        <v>#N/A</v>
      </c>
    </row>
    <row r="11380" spans="1:15" x14ac:dyDescent="0.25">
      <c r="A11380" t="s">
        <v>25</v>
      </c>
      <c r="K11380">
        <v>11376</v>
      </c>
      <c r="L11380" t="e">
        <f t="shared" si="712"/>
        <v>#N/A</v>
      </c>
      <c r="M11380" t="e">
        <f t="shared" si="713"/>
        <v>#N/A</v>
      </c>
      <c r="N11380" t="e">
        <f t="shared" si="714"/>
        <v>#N/A</v>
      </c>
      <c r="O11380">
        <f t="shared" si="715"/>
        <v>0</v>
      </c>
    </row>
    <row r="11381" spans="1:15" x14ac:dyDescent="0.25">
      <c r="A11381" t="s">
        <v>8</v>
      </c>
      <c r="B11381" t="s">
        <v>4</v>
      </c>
      <c r="C11381" t="s">
        <v>5</v>
      </c>
      <c r="D11381" t="s">
        <v>6</v>
      </c>
      <c r="E11381">
        <v>320</v>
      </c>
      <c r="K11381">
        <v>11377</v>
      </c>
      <c r="L11381" t="e">
        <f t="shared" si="712"/>
        <v>#N/A</v>
      </c>
      <c r="M11381" t="e">
        <f t="shared" si="713"/>
        <v>#N/A</v>
      </c>
      <c r="N11381" t="e">
        <f t="shared" si="714"/>
        <v>#N/A</v>
      </c>
      <c r="O11381" t="e">
        <f t="shared" si="715"/>
        <v>#N/A</v>
      </c>
    </row>
    <row r="11382" spans="1:15" x14ac:dyDescent="0.25">
      <c r="A11382" t="s">
        <v>26</v>
      </c>
      <c r="B11382" t="s">
        <v>27</v>
      </c>
      <c r="C11382" t="s">
        <v>6</v>
      </c>
      <c r="D11382">
        <v>172.45</v>
      </c>
      <c r="E11382" t="s">
        <v>28</v>
      </c>
      <c r="K11382">
        <v>11378</v>
      </c>
      <c r="L11382" t="e">
        <f t="shared" si="712"/>
        <v>#N/A</v>
      </c>
      <c r="M11382" t="e">
        <f t="shared" si="713"/>
        <v>#N/A</v>
      </c>
      <c r="N11382" t="e">
        <f t="shared" si="714"/>
        <v>#N/A</v>
      </c>
      <c r="O11382" t="e">
        <f t="shared" si="715"/>
        <v>#N/A</v>
      </c>
    </row>
    <row r="11383" spans="1:15" x14ac:dyDescent="0.25">
      <c r="B11383" t="s">
        <v>0</v>
      </c>
      <c r="K11383">
        <v>11379</v>
      </c>
      <c r="L11383" t="e">
        <f t="shared" si="712"/>
        <v>#N/A</v>
      </c>
      <c r="M11383" t="e">
        <f t="shared" si="713"/>
        <v>#N/A</v>
      </c>
      <c r="N11383" t="e">
        <f t="shared" si="714"/>
        <v>#N/A</v>
      </c>
      <c r="O11383" t="e">
        <f t="shared" si="715"/>
        <v>#N/A</v>
      </c>
    </row>
    <row r="11384" spans="1:15" x14ac:dyDescent="0.25">
      <c r="A11384" t="s">
        <v>3</v>
      </c>
      <c r="B11384" t="s">
        <v>4</v>
      </c>
      <c r="C11384" t="s">
        <v>5</v>
      </c>
      <c r="D11384" t="s">
        <v>6</v>
      </c>
      <c r="E11384">
        <v>328.1</v>
      </c>
      <c r="F11384">
        <v>0</v>
      </c>
      <c r="G11384">
        <v>428</v>
      </c>
      <c r="H11384">
        <v>0</v>
      </c>
      <c r="I11384">
        <v>291.2</v>
      </c>
      <c r="J11384">
        <v>0</v>
      </c>
      <c r="K11384">
        <v>11380</v>
      </c>
      <c r="L11384">
        <f t="shared" si="712"/>
        <v>320</v>
      </c>
      <c r="M11384">
        <f t="shared" si="713"/>
        <v>328.1</v>
      </c>
      <c r="N11384">
        <f t="shared" si="714"/>
        <v>0</v>
      </c>
      <c r="O11384">
        <f t="shared" si="715"/>
        <v>0</v>
      </c>
    </row>
    <row r="11385" spans="1:15" x14ac:dyDescent="0.25">
      <c r="A11385" t="s">
        <v>7</v>
      </c>
      <c r="B11385" t="s">
        <v>4</v>
      </c>
      <c r="C11385" t="s">
        <v>5</v>
      </c>
      <c r="D11385" t="s">
        <v>6</v>
      </c>
      <c r="E11385">
        <v>328.1</v>
      </c>
      <c r="K11385">
        <v>11381</v>
      </c>
      <c r="L11385" t="e">
        <f t="shared" si="712"/>
        <v>#N/A</v>
      </c>
      <c r="M11385" t="e">
        <f t="shared" si="713"/>
        <v>#N/A</v>
      </c>
      <c r="N11385" t="e">
        <f t="shared" si="714"/>
        <v>#N/A</v>
      </c>
      <c r="O11385" t="e">
        <f t="shared" si="715"/>
        <v>#N/A</v>
      </c>
    </row>
    <row r="11386" spans="1:15" x14ac:dyDescent="0.25">
      <c r="A11386" t="s">
        <v>25</v>
      </c>
      <c r="K11386">
        <v>11382</v>
      </c>
      <c r="L11386" t="e">
        <f t="shared" si="712"/>
        <v>#N/A</v>
      </c>
      <c r="M11386" t="e">
        <f t="shared" si="713"/>
        <v>#N/A</v>
      </c>
      <c r="N11386" t="e">
        <f t="shared" si="714"/>
        <v>#N/A</v>
      </c>
      <c r="O11386" t="e">
        <f t="shared" si="715"/>
        <v>#N/A</v>
      </c>
    </row>
    <row r="11387" spans="1:15" x14ac:dyDescent="0.25">
      <c r="A11387" t="s">
        <v>8</v>
      </c>
      <c r="B11387" t="s">
        <v>4</v>
      </c>
      <c r="C11387" t="s">
        <v>5</v>
      </c>
      <c r="D11387" t="s">
        <v>6</v>
      </c>
      <c r="E11387">
        <v>320</v>
      </c>
      <c r="K11387">
        <v>11383</v>
      </c>
      <c r="L11387" t="e">
        <f t="shared" si="712"/>
        <v>#N/A</v>
      </c>
      <c r="M11387" t="e">
        <f t="shared" si="713"/>
        <v>#N/A</v>
      </c>
      <c r="N11387" t="e">
        <f t="shared" si="714"/>
        <v>#N/A</v>
      </c>
      <c r="O11387" t="e">
        <f t="shared" si="715"/>
        <v>#N/A</v>
      </c>
    </row>
    <row r="11388" spans="1:15" x14ac:dyDescent="0.25">
      <c r="A11388" t="s">
        <v>26</v>
      </c>
      <c r="B11388" t="s">
        <v>27</v>
      </c>
      <c r="C11388" t="s">
        <v>6</v>
      </c>
      <c r="D11388">
        <v>172.54</v>
      </c>
      <c r="E11388" t="s">
        <v>28</v>
      </c>
      <c r="K11388">
        <v>11384</v>
      </c>
      <c r="L11388" t="e">
        <f t="shared" si="712"/>
        <v>#N/A</v>
      </c>
      <c r="M11388" t="e">
        <f t="shared" si="713"/>
        <v>#N/A</v>
      </c>
      <c r="N11388" t="e">
        <f t="shared" si="714"/>
        <v>#N/A</v>
      </c>
      <c r="O11388">
        <f t="shared" si="715"/>
        <v>0</v>
      </c>
    </row>
    <row r="11389" spans="1:15" x14ac:dyDescent="0.25">
      <c r="B11389" t="s">
        <v>0</v>
      </c>
      <c r="K11389">
        <v>11385</v>
      </c>
      <c r="L11389" t="e">
        <f t="shared" si="712"/>
        <v>#N/A</v>
      </c>
      <c r="M11389" t="e">
        <f t="shared" si="713"/>
        <v>#N/A</v>
      </c>
      <c r="N11389">
        <f t="shared" si="714"/>
        <v>0</v>
      </c>
      <c r="O11389" t="e">
        <f t="shared" si="715"/>
        <v>#N/A</v>
      </c>
    </row>
    <row r="11390" spans="1:15" x14ac:dyDescent="0.25">
      <c r="A11390" t="s">
        <v>3</v>
      </c>
      <c r="B11390" t="s">
        <v>4</v>
      </c>
      <c r="C11390" t="s">
        <v>5</v>
      </c>
      <c r="D11390" t="s">
        <v>6</v>
      </c>
      <c r="E11390">
        <v>328.1</v>
      </c>
      <c r="F11390">
        <v>0</v>
      </c>
      <c r="G11390">
        <v>428</v>
      </c>
      <c r="H11390">
        <v>0</v>
      </c>
      <c r="I11390">
        <v>291.2</v>
      </c>
      <c r="J11390">
        <v>0</v>
      </c>
      <c r="K11390">
        <v>11386</v>
      </c>
      <c r="L11390">
        <f t="shared" si="712"/>
        <v>320</v>
      </c>
      <c r="M11390">
        <f t="shared" si="713"/>
        <v>328.1</v>
      </c>
      <c r="N11390" t="e">
        <f t="shared" si="714"/>
        <v>#N/A</v>
      </c>
      <c r="O11390" t="e">
        <f t="shared" si="715"/>
        <v>#N/A</v>
      </c>
    </row>
    <row r="11391" spans="1:15" x14ac:dyDescent="0.25">
      <c r="A11391" t="s">
        <v>7</v>
      </c>
      <c r="B11391" t="s">
        <v>4</v>
      </c>
      <c r="C11391" t="s">
        <v>5</v>
      </c>
      <c r="D11391" t="s">
        <v>6</v>
      </c>
      <c r="E11391">
        <v>328.1</v>
      </c>
      <c r="K11391">
        <v>11387</v>
      </c>
      <c r="L11391" t="e">
        <f t="shared" si="712"/>
        <v>#N/A</v>
      </c>
      <c r="M11391" t="e">
        <f t="shared" si="713"/>
        <v>#N/A</v>
      </c>
      <c r="N11391" t="e">
        <f t="shared" si="714"/>
        <v>#N/A</v>
      </c>
      <c r="O11391" t="e">
        <f t="shared" si="715"/>
        <v>#N/A</v>
      </c>
    </row>
    <row r="11392" spans="1:15" x14ac:dyDescent="0.25">
      <c r="A11392" t="s">
        <v>25</v>
      </c>
      <c r="K11392">
        <v>11388</v>
      </c>
      <c r="L11392" t="e">
        <f t="shared" si="712"/>
        <v>#N/A</v>
      </c>
      <c r="M11392" t="e">
        <f t="shared" si="713"/>
        <v>#N/A</v>
      </c>
      <c r="N11392" t="e">
        <f t="shared" si="714"/>
        <v>#N/A</v>
      </c>
      <c r="O11392">
        <f t="shared" si="715"/>
        <v>0</v>
      </c>
    </row>
    <row r="11393" spans="1:15" x14ac:dyDescent="0.25">
      <c r="A11393" t="s">
        <v>8</v>
      </c>
      <c r="B11393" t="s">
        <v>4</v>
      </c>
      <c r="C11393" t="s">
        <v>5</v>
      </c>
      <c r="D11393" t="s">
        <v>6</v>
      </c>
      <c r="E11393">
        <v>320</v>
      </c>
      <c r="K11393">
        <v>11389</v>
      </c>
      <c r="L11393" t="e">
        <f t="shared" si="712"/>
        <v>#N/A</v>
      </c>
      <c r="M11393" t="e">
        <f t="shared" si="713"/>
        <v>#N/A</v>
      </c>
      <c r="N11393" t="e">
        <f t="shared" si="714"/>
        <v>#N/A</v>
      </c>
      <c r="O11393" t="e">
        <f t="shared" si="715"/>
        <v>#N/A</v>
      </c>
    </row>
    <row r="11394" spans="1:15" x14ac:dyDescent="0.25">
      <c r="A11394" t="s">
        <v>26</v>
      </c>
      <c r="B11394" t="s">
        <v>27</v>
      </c>
      <c r="C11394" t="s">
        <v>6</v>
      </c>
      <c r="D11394">
        <v>172.63</v>
      </c>
      <c r="E11394" t="s">
        <v>28</v>
      </c>
      <c r="K11394">
        <v>11390</v>
      </c>
      <c r="L11394" t="e">
        <f t="shared" si="712"/>
        <v>#N/A</v>
      </c>
      <c r="M11394" t="e">
        <f t="shared" si="713"/>
        <v>#N/A</v>
      </c>
      <c r="N11394">
        <f t="shared" si="714"/>
        <v>0</v>
      </c>
      <c r="O11394" t="e">
        <f t="shared" si="715"/>
        <v>#N/A</v>
      </c>
    </row>
    <row r="11395" spans="1:15" x14ac:dyDescent="0.25">
      <c r="B11395" t="s">
        <v>0</v>
      </c>
      <c r="K11395">
        <v>11391</v>
      </c>
      <c r="L11395" t="e">
        <f t="shared" si="712"/>
        <v>#N/A</v>
      </c>
      <c r="M11395" t="e">
        <f t="shared" si="713"/>
        <v>#N/A</v>
      </c>
      <c r="N11395" t="e">
        <f t="shared" si="714"/>
        <v>#N/A</v>
      </c>
      <c r="O11395" t="e">
        <f t="shared" si="715"/>
        <v>#N/A</v>
      </c>
    </row>
    <row r="11396" spans="1:15" x14ac:dyDescent="0.25">
      <c r="A11396" t="s">
        <v>3</v>
      </c>
      <c r="B11396" t="s">
        <v>4</v>
      </c>
      <c r="C11396" t="s">
        <v>5</v>
      </c>
      <c r="D11396" t="s">
        <v>6</v>
      </c>
      <c r="E11396">
        <v>328.1</v>
      </c>
      <c r="F11396">
        <v>0</v>
      </c>
      <c r="G11396">
        <v>428</v>
      </c>
      <c r="H11396">
        <v>0</v>
      </c>
      <c r="I11396">
        <v>291.2</v>
      </c>
      <c r="J11396">
        <v>0</v>
      </c>
      <c r="K11396">
        <v>11392</v>
      </c>
      <c r="L11396">
        <f t="shared" si="712"/>
        <v>320</v>
      </c>
      <c r="M11396">
        <f t="shared" si="713"/>
        <v>328.1</v>
      </c>
      <c r="N11396" t="e">
        <f t="shared" si="714"/>
        <v>#N/A</v>
      </c>
      <c r="O11396">
        <f t="shared" si="715"/>
        <v>0</v>
      </c>
    </row>
    <row r="11397" spans="1:15" x14ac:dyDescent="0.25">
      <c r="A11397" t="s">
        <v>7</v>
      </c>
      <c r="B11397" t="s">
        <v>4</v>
      </c>
      <c r="C11397" t="s">
        <v>5</v>
      </c>
      <c r="D11397" t="s">
        <v>6</v>
      </c>
      <c r="E11397">
        <v>328.1</v>
      </c>
      <c r="K11397">
        <v>11393</v>
      </c>
      <c r="L11397" t="e">
        <f t="shared" si="712"/>
        <v>#N/A</v>
      </c>
      <c r="M11397" t="e">
        <f t="shared" si="713"/>
        <v>#N/A</v>
      </c>
      <c r="N11397" t="e">
        <f t="shared" si="714"/>
        <v>#N/A</v>
      </c>
      <c r="O11397" t="e">
        <f t="shared" si="715"/>
        <v>#N/A</v>
      </c>
    </row>
    <row r="11398" spans="1:15" x14ac:dyDescent="0.25">
      <c r="A11398" t="s">
        <v>25</v>
      </c>
      <c r="K11398">
        <v>11394</v>
      </c>
      <c r="L11398" t="e">
        <f t="shared" si="712"/>
        <v>#N/A</v>
      </c>
      <c r="M11398" t="e">
        <f t="shared" si="713"/>
        <v>#N/A</v>
      </c>
      <c r="N11398" t="e">
        <f t="shared" si="714"/>
        <v>#N/A</v>
      </c>
      <c r="O11398" t="e">
        <f t="shared" si="715"/>
        <v>#N/A</v>
      </c>
    </row>
    <row r="11399" spans="1:15" x14ac:dyDescent="0.25">
      <c r="A11399" t="s">
        <v>8</v>
      </c>
      <c r="B11399" t="s">
        <v>4</v>
      </c>
      <c r="C11399" t="s">
        <v>5</v>
      </c>
      <c r="D11399" t="s">
        <v>6</v>
      </c>
      <c r="E11399">
        <v>320</v>
      </c>
      <c r="K11399">
        <v>11395</v>
      </c>
      <c r="L11399" t="e">
        <f t="shared" si="712"/>
        <v>#N/A</v>
      </c>
      <c r="M11399" t="e">
        <f t="shared" si="713"/>
        <v>#N/A</v>
      </c>
      <c r="N11399">
        <f t="shared" si="714"/>
        <v>0</v>
      </c>
      <c r="O11399" t="e">
        <f t="shared" si="715"/>
        <v>#N/A</v>
      </c>
    </row>
    <row r="11400" spans="1:15" x14ac:dyDescent="0.25">
      <c r="A11400" t="s">
        <v>26</v>
      </c>
      <c r="B11400" t="s">
        <v>27</v>
      </c>
      <c r="C11400" t="s">
        <v>6</v>
      </c>
      <c r="D11400">
        <v>172.72</v>
      </c>
      <c r="E11400" t="s">
        <v>28</v>
      </c>
      <c r="K11400">
        <v>11396</v>
      </c>
      <c r="L11400" t="e">
        <f t="shared" si="712"/>
        <v>#N/A</v>
      </c>
      <c r="M11400" t="e">
        <f t="shared" si="713"/>
        <v>#N/A</v>
      </c>
      <c r="N11400" t="e">
        <f t="shared" si="714"/>
        <v>#N/A</v>
      </c>
      <c r="O11400">
        <f t="shared" si="715"/>
        <v>0</v>
      </c>
    </row>
    <row r="11401" spans="1:15" x14ac:dyDescent="0.25">
      <c r="B11401" t="s">
        <v>0</v>
      </c>
      <c r="K11401">
        <v>11397</v>
      </c>
      <c r="L11401" t="e">
        <f t="shared" si="712"/>
        <v>#N/A</v>
      </c>
      <c r="M11401" t="e">
        <f t="shared" si="713"/>
        <v>#N/A</v>
      </c>
      <c r="N11401" t="e">
        <f t="shared" si="714"/>
        <v>#N/A</v>
      </c>
      <c r="O11401" t="e">
        <f t="shared" si="715"/>
        <v>#N/A</v>
      </c>
    </row>
    <row r="11402" spans="1:15" x14ac:dyDescent="0.25">
      <c r="A11402" t="s">
        <v>3</v>
      </c>
      <c r="B11402" t="s">
        <v>4</v>
      </c>
      <c r="C11402" t="s">
        <v>5</v>
      </c>
      <c r="D11402" t="s">
        <v>6</v>
      </c>
      <c r="E11402">
        <v>328.55</v>
      </c>
      <c r="F11402">
        <v>0</v>
      </c>
      <c r="G11402">
        <v>428</v>
      </c>
      <c r="H11402">
        <v>0</v>
      </c>
      <c r="I11402">
        <v>90.05</v>
      </c>
      <c r="J11402">
        <v>0</v>
      </c>
      <c r="K11402">
        <v>11398</v>
      </c>
      <c r="L11402">
        <f t="shared" si="712"/>
        <v>320</v>
      </c>
      <c r="M11402">
        <f t="shared" si="713"/>
        <v>328.55</v>
      </c>
      <c r="N11402" t="e">
        <f t="shared" si="714"/>
        <v>#N/A</v>
      </c>
      <c r="O11402" t="e">
        <f t="shared" si="715"/>
        <v>#N/A</v>
      </c>
    </row>
    <row r="11403" spans="1:15" x14ac:dyDescent="0.25">
      <c r="A11403" t="s">
        <v>7</v>
      </c>
      <c r="B11403" t="s">
        <v>4</v>
      </c>
      <c r="C11403" t="s">
        <v>5</v>
      </c>
      <c r="D11403" t="s">
        <v>6</v>
      </c>
      <c r="E11403">
        <v>328.55</v>
      </c>
      <c r="K11403">
        <v>11399</v>
      </c>
      <c r="L11403" t="e">
        <f t="shared" si="712"/>
        <v>#N/A</v>
      </c>
      <c r="M11403" t="e">
        <f t="shared" si="713"/>
        <v>#N/A</v>
      </c>
      <c r="N11403" t="e">
        <f t="shared" si="714"/>
        <v>#N/A</v>
      </c>
      <c r="O11403" t="e">
        <f t="shared" si="715"/>
        <v>#N/A</v>
      </c>
    </row>
    <row r="11404" spans="1:15" x14ac:dyDescent="0.25">
      <c r="A11404" t="s">
        <v>25</v>
      </c>
      <c r="K11404">
        <v>11400</v>
      </c>
      <c r="L11404" t="e">
        <f t="shared" si="712"/>
        <v>#N/A</v>
      </c>
      <c r="M11404" t="e">
        <f t="shared" si="713"/>
        <v>#N/A</v>
      </c>
      <c r="N11404">
        <f t="shared" si="714"/>
        <v>0</v>
      </c>
      <c r="O11404">
        <f t="shared" si="715"/>
        <v>0</v>
      </c>
    </row>
    <row r="11405" spans="1:15" x14ac:dyDescent="0.25">
      <c r="A11405" t="s">
        <v>8</v>
      </c>
      <c r="B11405" t="s">
        <v>4</v>
      </c>
      <c r="C11405" t="s">
        <v>5</v>
      </c>
      <c r="D11405" t="s">
        <v>6</v>
      </c>
      <c r="E11405">
        <v>320</v>
      </c>
      <c r="K11405">
        <v>11401</v>
      </c>
      <c r="L11405" t="e">
        <f t="shared" si="712"/>
        <v>#N/A</v>
      </c>
      <c r="M11405" t="e">
        <f t="shared" si="713"/>
        <v>#N/A</v>
      </c>
      <c r="N11405" t="e">
        <f t="shared" si="714"/>
        <v>#N/A</v>
      </c>
      <c r="O11405" t="e">
        <f t="shared" si="715"/>
        <v>#N/A</v>
      </c>
    </row>
    <row r="11406" spans="1:15" x14ac:dyDescent="0.25">
      <c r="A11406" t="s">
        <v>26</v>
      </c>
      <c r="B11406" t="s">
        <v>27</v>
      </c>
      <c r="C11406" t="s">
        <v>6</v>
      </c>
      <c r="D11406">
        <v>172.81</v>
      </c>
      <c r="E11406" t="s">
        <v>28</v>
      </c>
      <c r="K11406">
        <v>11402</v>
      </c>
      <c r="L11406" t="e">
        <f t="shared" si="712"/>
        <v>#N/A</v>
      </c>
      <c r="M11406" t="e">
        <f t="shared" si="713"/>
        <v>#N/A</v>
      </c>
      <c r="N11406" t="e">
        <f t="shared" si="714"/>
        <v>#N/A</v>
      </c>
      <c r="O11406" t="e">
        <f t="shared" si="715"/>
        <v>#N/A</v>
      </c>
    </row>
    <row r="11407" spans="1:15" x14ac:dyDescent="0.25">
      <c r="B11407" t="s">
        <v>0</v>
      </c>
      <c r="K11407">
        <v>11403</v>
      </c>
      <c r="L11407" t="e">
        <f t="shared" ref="L11407:L11470" si="716">IF(MOD(ROW(),6)=2,E11410,NA())</f>
        <v>#N/A</v>
      </c>
      <c r="M11407" t="e">
        <f t="shared" ref="M11407:M11470" si="717">IF(MOD(ROW(),6)=2,E11408,NA())</f>
        <v>#N/A</v>
      </c>
      <c r="N11407" t="e">
        <f t="shared" si="714"/>
        <v>#N/A</v>
      </c>
      <c r="O11407" t="e">
        <f t="shared" si="715"/>
        <v>#N/A</v>
      </c>
    </row>
    <row r="11408" spans="1:15" x14ac:dyDescent="0.25">
      <c r="A11408" t="s">
        <v>3</v>
      </c>
      <c r="B11408" t="s">
        <v>4</v>
      </c>
      <c r="C11408" t="s">
        <v>5</v>
      </c>
      <c r="D11408" t="s">
        <v>6</v>
      </c>
      <c r="E11408">
        <v>328.55</v>
      </c>
      <c r="F11408">
        <v>0</v>
      </c>
      <c r="G11408">
        <v>431.6</v>
      </c>
      <c r="H11408">
        <v>0</v>
      </c>
      <c r="I11408">
        <v>291.2</v>
      </c>
      <c r="J11408">
        <v>0</v>
      </c>
      <c r="K11408">
        <v>11404</v>
      </c>
      <c r="L11408">
        <f t="shared" si="716"/>
        <v>320</v>
      </c>
      <c r="M11408">
        <f t="shared" si="717"/>
        <v>328.55</v>
      </c>
      <c r="N11408" t="e">
        <f t="shared" si="714"/>
        <v>#N/A</v>
      </c>
      <c r="O11408">
        <f t="shared" si="715"/>
        <v>0</v>
      </c>
    </row>
    <row r="11409" spans="1:15" x14ac:dyDescent="0.25">
      <c r="A11409" t="s">
        <v>7</v>
      </c>
      <c r="B11409" t="s">
        <v>4</v>
      </c>
      <c r="C11409" t="s">
        <v>5</v>
      </c>
      <c r="D11409" t="s">
        <v>6</v>
      </c>
      <c r="E11409">
        <v>328.55</v>
      </c>
      <c r="K11409">
        <v>11405</v>
      </c>
      <c r="L11409" t="e">
        <f t="shared" si="716"/>
        <v>#N/A</v>
      </c>
      <c r="M11409" t="e">
        <f t="shared" si="717"/>
        <v>#N/A</v>
      </c>
      <c r="N11409">
        <f t="shared" si="714"/>
        <v>0</v>
      </c>
      <c r="O11409" t="e">
        <f t="shared" si="715"/>
        <v>#N/A</v>
      </c>
    </row>
    <row r="11410" spans="1:15" x14ac:dyDescent="0.25">
      <c r="A11410" t="s">
        <v>25</v>
      </c>
      <c r="K11410">
        <v>11406</v>
      </c>
      <c r="L11410" t="e">
        <f t="shared" si="716"/>
        <v>#N/A</v>
      </c>
      <c r="M11410" t="e">
        <f t="shared" si="717"/>
        <v>#N/A</v>
      </c>
      <c r="N11410" t="e">
        <f t="shared" si="714"/>
        <v>#N/A</v>
      </c>
      <c r="O11410" t="e">
        <f t="shared" si="715"/>
        <v>#N/A</v>
      </c>
    </row>
    <row r="11411" spans="1:15" x14ac:dyDescent="0.25">
      <c r="A11411" t="s">
        <v>8</v>
      </c>
      <c r="B11411" t="s">
        <v>4</v>
      </c>
      <c r="C11411" t="s">
        <v>5</v>
      </c>
      <c r="D11411" t="s">
        <v>6</v>
      </c>
      <c r="E11411">
        <v>320</v>
      </c>
      <c r="K11411">
        <v>11407</v>
      </c>
      <c r="L11411" t="e">
        <f t="shared" si="716"/>
        <v>#N/A</v>
      </c>
      <c r="M11411" t="e">
        <f t="shared" si="717"/>
        <v>#N/A</v>
      </c>
      <c r="N11411" t="e">
        <f t="shared" si="714"/>
        <v>#N/A</v>
      </c>
      <c r="O11411" t="e">
        <f t="shared" si="715"/>
        <v>#N/A</v>
      </c>
    </row>
    <row r="11412" spans="1:15" x14ac:dyDescent="0.25">
      <c r="A11412" t="s">
        <v>26</v>
      </c>
      <c r="B11412" t="s">
        <v>27</v>
      </c>
      <c r="C11412" t="s">
        <v>6</v>
      </c>
      <c r="D11412">
        <v>172.9</v>
      </c>
      <c r="E11412" t="s">
        <v>28</v>
      </c>
      <c r="K11412">
        <v>11408</v>
      </c>
      <c r="L11412" t="e">
        <f t="shared" si="716"/>
        <v>#N/A</v>
      </c>
      <c r="M11412" t="e">
        <f t="shared" si="717"/>
        <v>#N/A</v>
      </c>
      <c r="N11412" t="e">
        <f t="shared" si="714"/>
        <v>#N/A</v>
      </c>
      <c r="O11412">
        <f t="shared" si="715"/>
        <v>0</v>
      </c>
    </row>
    <row r="11413" spans="1:15" x14ac:dyDescent="0.25">
      <c r="B11413" t="s">
        <v>0</v>
      </c>
      <c r="K11413">
        <v>11409</v>
      </c>
      <c r="L11413" t="e">
        <f t="shared" si="716"/>
        <v>#N/A</v>
      </c>
      <c r="M11413" t="e">
        <f t="shared" si="717"/>
        <v>#N/A</v>
      </c>
      <c r="N11413" t="e">
        <f t="shared" si="714"/>
        <v>#N/A</v>
      </c>
      <c r="O11413" t="e">
        <f t="shared" si="715"/>
        <v>#N/A</v>
      </c>
    </row>
    <row r="11414" spans="1:15" x14ac:dyDescent="0.25">
      <c r="A11414" t="s">
        <v>3</v>
      </c>
      <c r="B11414" t="s">
        <v>4</v>
      </c>
      <c r="C11414" t="s">
        <v>5</v>
      </c>
      <c r="D11414" t="s">
        <v>6</v>
      </c>
      <c r="E11414">
        <v>328.1</v>
      </c>
      <c r="F11414">
        <v>0</v>
      </c>
      <c r="G11414">
        <v>420.8</v>
      </c>
      <c r="H11414">
        <v>0</v>
      </c>
      <c r="I11414">
        <v>291.2</v>
      </c>
      <c r="J11414">
        <v>0</v>
      </c>
      <c r="K11414">
        <v>11410</v>
      </c>
      <c r="L11414">
        <f t="shared" si="716"/>
        <v>320</v>
      </c>
      <c r="M11414">
        <f t="shared" si="717"/>
        <v>328.1</v>
      </c>
      <c r="N11414">
        <f t="shared" si="714"/>
        <v>0</v>
      </c>
      <c r="O11414" t="e">
        <f t="shared" si="715"/>
        <v>#N/A</v>
      </c>
    </row>
    <row r="11415" spans="1:15" x14ac:dyDescent="0.25">
      <c r="A11415" t="s">
        <v>7</v>
      </c>
      <c r="B11415" t="s">
        <v>4</v>
      </c>
      <c r="C11415" t="s">
        <v>5</v>
      </c>
      <c r="D11415" t="s">
        <v>6</v>
      </c>
      <c r="E11415">
        <v>328.1</v>
      </c>
      <c r="K11415">
        <v>11411</v>
      </c>
      <c r="L11415" t="e">
        <f t="shared" si="716"/>
        <v>#N/A</v>
      </c>
      <c r="M11415" t="e">
        <f t="shared" si="717"/>
        <v>#N/A</v>
      </c>
      <c r="N11415" t="e">
        <f t="shared" ref="N11415:N11478" si="718">IF(MOD(ROW(),5)=4,G17415,NA())</f>
        <v>#N/A</v>
      </c>
      <c r="O11415" t="e">
        <f t="shared" ref="O11415:O11478" si="719">IF(MOD(ROW(),4)=0,I17415,NA())</f>
        <v>#N/A</v>
      </c>
    </row>
    <row r="11416" spans="1:15" x14ac:dyDescent="0.25">
      <c r="A11416" t="s">
        <v>25</v>
      </c>
      <c r="K11416">
        <v>11412</v>
      </c>
      <c r="L11416" t="e">
        <f t="shared" si="716"/>
        <v>#N/A</v>
      </c>
      <c r="M11416" t="e">
        <f t="shared" si="717"/>
        <v>#N/A</v>
      </c>
      <c r="N11416" t="e">
        <f t="shared" si="718"/>
        <v>#N/A</v>
      </c>
      <c r="O11416">
        <f t="shared" si="719"/>
        <v>0</v>
      </c>
    </row>
    <row r="11417" spans="1:15" x14ac:dyDescent="0.25">
      <c r="A11417" t="s">
        <v>8</v>
      </c>
      <c r="B11417" t="s">
        <v>4</v>
      </c>
      <c r="C11417" t="s">
        <v>5</v>
      </c>
      <c r="D11417" t="s">
        <v>6</v>
      </c>
      <c r="E11417">
        <v>320</v>
      </c>
      <c r="K11417">
        <v>11413</v>
      </c>
      <c r="L11417" t="e">
        <f t="shared" si="716"/>
        <v>#N/A</v>
      </c>
      <c r="M11417" t="e">
        <f t="shared" si="717"/>
        <v>#N/A</v>
      </c>
      <c r="N11417" t="e">
        <f t="shared" si="718"/>
        <v>#N/A</v>
      </c>
      <c r="O11417" t="e">
        <f t="shared" si="719"/>
        <v>#N/A</v>
      </c>
    </row>
    <row r="11418" spans="1:15" x14ac:dyDescent="0.25">
      <c r="A11418" t="s">
        <v>26</v>
      </c>
      <c r="B11418" t="s">
        <v>27</v>
      </c>
      <c r="C11418" t="s">
        <v>6</v>
      </c>
      <c r="D11418">
        <v>172.99</v>
      </c>
      <c r="E11418" t="s">
        <v>28</v>
      </c>
      <c r="K11418">
        <v>11414</v>
      </c>
      <c r="L11418" t="e">
        <f t="shared" si="716"/>
        <v>#N/A</v>
      </c>
      <c r="M11418" t="e">
        <f t="shared" si="717"/>
        <v>#N/A</v>
      </c>
      <c r="N11418" t="e">
        <f t="shared" si="718"/>
        <v>#N/A</v>
      </c>
      <c r="O11418" t="e">
        <f t="shared" si="719"/>
        <v>#N/A</v>
      </c>
    </row>
    <row r="11419" spans="1:15" x14ac:dyDescent="0.25">
      <c r="B11419" t="s">
        <v>0</v>
      </c>
      <c r="K11419">
        <v>11415</v>
      </c>
      <c r="L11419" t="e">
        <f t="shared" si="716"/>
        <v>#N/A</v>
      </c>
      <c r="M11419" t="e">
        <f t="shared" si="717"/>
        <v>#N/A</v>
      </c>
      <c r="N11419">
        <f t="shared" si="718"/>
        <v>0</v>
      </c>
      <c r="O11419" t="e">
        <f t="shared" si="719"/>
        <v>#N/A</v>
      </c>
    </row>
    <row r="11420" spans="1:15" x14ac:dyDescent="0.25">
      <c r="A11420" t="s">
        <v>3</v>
      </c>
      <c r="B11420" t="s">
        <v>4</v>
      </c>
      <c r="C11420" t="s">
        <v>5</v>
      </c>
      <c r="D11420" t="s">
        <v>6</v>
      </c>
      <c r="E11420">
        <v>328.1</v>
      </c>
      <c r="F11420">
        <v>0</v>
      </c>
      <c r="G11420">
        <v>431.6</v>
      </c>
      <c r="H11420">
        <v>0</v>
      </c>
      <c r="I11420">
        <v>298.39999999999998</v>
      </c>
      <c r="J11420">
        <v>0</v>
      </c>
      <c r="K11420">
        <v>11416</v>
      </c>
      <c r="L11420">
        <f t="shared" si="716"/>
        <v>320</v>
      </c>
      <c r="M11420">
        <f t="shared" si="717"/>
        <v>328.1</v>
      </c>
      <c r="N11420" t="e">
        <f t="shared" si="718"/>
        <v>#N/A</v>
      </c>
      <c r="O11420">
        <f t="shared" si="719"/>
        <v>0</v>
      </c>
    </row>
    <row r="11421" spans="1:15" x14ac:dyDescent="0.25">
      <c r="A11421" t="s">
        <v>7</v>
      </c>
      <c r="B11421" t="s">
        <v>4</v>
      </c>
      <c r="C11421" t="s">
        <v>5</v>
      </c>
      <c r="D11421" t="s">
        <v>6</v>
      </c>
      <c r="E11421">
        <v>328.1</v>
      </c>
      <c r="K11421">
        <v>11417</v>
      </c>
      <c r="L11421" t="e">
        <f t="shared" si="716"/>
        <v>#N/A</v>
      </c>
      <c r="M11421" t="e">
        <f t="shared" si="717"/>
        <v>#N/A</v>
      </c>
      <c r="N11421" t="e">
        <f t="shared" si="718"/>
        <v>#N/A</v>
      </c>
      <c r="O11421" t="e">
        <f t="shared" si="719"/>
        <v>#N/A</v>
      </c>
    </row>
    <row r="11422" spans="1:15" x14ac:dyDescent="0.25">
      <c r="A11422" t="s">
        <v>25</v>
      </c>
      <c r="K11422">
        <v>11418</v>
      </c>
      <c r="L11422" t="e">
        <f t="shared" si="716"/>
        <v>#N/A</v>
      </c>
      <c r="M11422" t="e">
        <f t="shared" si="717"/>
        <v>#N/A</v>
      </c>
      <c r="N11422" t="e">
        <f t="shared" si="718"/>
        <v>#N/A</v>
      </c>
      <c r="O11422" t="e">
        <f t="shared" si="719"/>
        <v>#N/A</v>
      </c>
    </row>
    <row r="11423" spans="1:15" x14ac:dyDescent="0.25">
      <c r="A11423" t="s">
        <v>8</v>
      </c>
      <c r="B11423" t="s">
        <v>4</v>
      </c>
      <c r="C11423" t="s">
        <v>5</v>
      </c>
      <c r="D11423" t="s">
        <v>6</v>
      </c>
      <c r="E11423">
        <v>320</v>
      </c>
      <c r="K11423">
        <v>11419</v>
      </c>
      <c r="L11423" t="e">
        <f t="shared" si="716"/>
        <v>#N/A</v>
      </c>
      <c r="M11423" t="e">
        <f t="shared" si="717"/>
        <v>#N/A</v>
      </c>
      <c r="N11423" t="e">
        <f t="shared" si="718"/>
        <v>#N/A</v>
      </c>
      <c r="O11423" t="e">
        <f t="shared" si="719"/>
        <v>#N/A</v>
      </c>
    </row>
    <row r="11424" spans="1:15" x14ac:dyDescent="0.25">
      <c r="A11424" t="s">
        <v>26</v>
      </c>
      <c r="B11424" t="s">
        <v>27</v>
      </c>
      <c r="C11424" t="s">
        <v>6</v>
      </c>
      <c r="D11424">
        <v>173.08</v>
      </c>
      <c r="E11424" t="s">
        <v>28</v>
      </c>
      <c r="K11424">
        <v>11420</v>
      </c>
      <c r="L11424" t="e">
        <f t="shared" si="716"/>
        <v>#N/A</v>
      </c>
      <c r="M11424" t="e">
        <f t="shared" si="717"/>
        <v>#N/A</v>
      </c>
      <c r="N11424">
        <f t="shared" si="718"/>
        <v>0</v>
      </c>
      <c r="O11424">
        <f t="shared" si="719"/>
        <v>0</v>
      </c>
    </row>
    <row r="11425" spans="1:15" x14ac:dyDescent="0.25">
      <c r="B11425" t="s">
        <v>0</v>
      </c>
      <c r="K11425">
        <v>11421</v>
      </c>
      <c r="L11425" t="e">
        <f t="shared" si="716"/>
        <v>#N/A</v>
      </c>
      <c r="M11425" t="e">
        <f t="shared" si="717"/>
        <v>#N/A</v>
      </c>
      <c r="N11425" t="e">
        <f t="shared" si="718"/>
        <v>#N/A</v>
      </c>
      <c r="O11425" t="e">
        <f t="shared" si="719"/>
        <v>#N/A</v>
      </c>
    </row>
    <row r="11426" spans="1:15" x14ac:dyDescent="0.25">
      <c r="A11426" t="s">
        <v>3</v>
      </c>
      <c r="B11426" t="s">
        <v>4</v>
      </c>
      <c r="C11426" t="s">
        <v>5</v>
      </c>
      <c r="D11426" t="s">
        <v>6</v>
      </c>
      <c r="E11426">
        <v>328.1</v>
      </c>
      <c r="F11426">
        <v>0</v>
      </c>
      <c r="G11426">
        <v>417.2</v>
      </c>
      <c r="H11426">
        <v>0</v>
      </c>
      <c r="I11426">
        <v>291.2</v>
      </c>
      <c r="J11426">
        <v>0</v>
      </c>
      <c r="K11426">
        <v>11422</v>
      </c>
      <c r="L11426">
        <f t="shared" si="716"/>
        <v>320</v>
      </c>
      <c r="M11426">
        <f t="shared" si="717"/>
        <v>328.1</v>
      </c>
      <c r="N11426" t="e">
        <f t="shared" si="718"/>
        <v>#N/A</v>
      </c>
      <c r="O11426" t="e">
        <f t="shared" si="719"/>
        <v>#N/A</v>
      </c>
    </row>
    <row r="11427" spans="1:15" x14ac:dyDescent="0.25">
      <c r="A11427" t="s">
        <v>7</v>
      </c>
      <c r="B11427" t="s">
        <v>4</v>
      </c>
      <c r="C11427" t="s">
        <v>5</v>
      </c>
      <c r="D11427" t="s">
        <v>6</v>
      </c>
      <c r="E11427">
        <v>328.1</v>
      </c>
      <c r="K11427">
        <v>11423</v>
      </c>
      <c r="L11427" t="e">
        <f t="shared" si="716"/>
        <v>#N/A</v>
      </c>
      <c r="M11427" t="e">
        <f t="shared" si="717"/>
        <v>#N/A</v>
      </c>
      <c r="N11427" t="e">
        <f t="shared" si="718"/>
        <v>#N/A</v>
      </c>
      <c r="O11427" t="e">
        <f t="shared" si="719"/>
        <v>#N/A</v>
      </c>
    </row>
    <row r="11428" spans="1:15" x14ac:dyDescent="0.25">
      <c r="A11428" t="s">
        <v>25</v>
      </c>
      <c r="K11428">
        <v>11424</v>
      </c>
      <c r="L11428" t="e">
        <f t="shared" si="716"/>
        <v>#N/A</v>
      </c>
      <c r="M11428" t="e">
        <f t="shared" si="717"/>
        <v>#N/A</v>
      </c>
      <c r="N11428" t="e">
        <f t="shared" si="718"/>
        <v>#N/A</v>
      </c>
      <c r="O11428">
        <f t="shared" si="719"/>
        <v>0</v>
      </c>
    </row>
    <row r="11429" spans="1:15" x14ac:dyDescent="0.25">
      <c r="A11429" t="s">
        <v>8</v>
      </c>
      <c r="B11429" t="s">
        <v>4</v>
      </c>
      <c r="C11429" t="s">
        <v>5</v>
      </c>
      <c r="D11429" t="s">
        <v>6</v>
      </c>
      <c r="E11429">
        <v>320</v>
      </c>
      <c r="K11429">
        <v>11425</v>
      </c>
      <c r="L11429" t="e">
        <f t="shared" si="716"/>
        <v>#N/A</v>
      </c>
      <c r="M11429" t="e">
        <f t="shared" si="717"/>
        <v>#N/A</v>
      </c>
      <c r="N11429">
        <f t="shared" si="718"/>
        <v>0</v>
      </c>
      <c r="O11429" t="e">
        <f t="shared" si="719"/>
        <v>#N/A</v>
      </c>
    </row>
    <row r="11430" spans="1:15" x14ac:dyDescent="0.25">
      <c r="A11430" t="s">
        <v>26</v>
      </c>
      <c r="B11430" t="s">
        <v>27</v>
      </c>
      <c r="C11430" t="s">
        <v>6</v>
      </c>
      <c r="D11430">
        <v>173.17</v>
      </c>
      <c r="E11430" t="s">
        <v>28</v>
      </c>
      <c r="K11430">
        <v>11426</v>
      </c>
      <c r="L11430" t="e">
        <f t="shared" si="716"/>
        <v>#N/A</v>
      </c>
      <c r="M11430" t="e">
        <f t="shared" si="717"/>
        <v>#N/A</v>
      </c>
      <c r="N11430" t="e">
        <f t="shared" si="718"/>
        <v>#N/A</v>
      </c>
      <c r="O11430" t="e">
        <f t="shared" si="719"/>
        <v>#N/A</v>
      </c>
    </row>
    <row r="11431" spans="1:15" x14ac:dyDescent="0.25">
      <c r="B11431" t="s">
        <v>0</v>
      </c>
      <c r="K11431">
        <v>11427</v>
      </c>
      <c r="L11431" t="e">
        <f t="shared" si="716"/>
        <v>#N/A</v>
      </c>
      <c r="M11431" t="e">
        <f t="shared" si="717"/>
        <v>#N/A</v>
      </c>
      <c r="N11431" t="e">
        <f t="shared" si="718"/>
        <v>#N/A</v>
      </c>
      <c r="O11431" t="e">
        <f t="shared" si="719"/>
        <v>#N/A</v>
      </c>
    </row>
    <row r="11432" spans="1:15" x14ac:dyDescent="0.25">
      <c r="A11432" t="s">
        <v>3</v>
      </c>
      <c r="B11432" t="s">
        <v>4</v>
      </c>
      <c r="C11432" t="s">
        <v>5</v>
      </c>
      <c r="D11432" t="s">
        <v>6</v>
      </c>
      <c r="E11432">
        <v>328.55</v>
      </c>
      <c r="F11432">
        <v>0</v>
      </c>
      <c r="G11432">
        <v>431.6</v>
      </c>
      <c r="H11432">
        <v>0</v>
      </c>
      <c r="I11432">
        <v>298.39999999999998</v>
      </c>
      <c r="J11432">
        <v>0</v>
      </c>
      <c r="K11432">
        <v>11428</v>
      </c>
      <c r="L11432">
        <f t="shared" si="716"/>
        <v>320</v>
      </c>
      <c r="M11432">
        <f t="shared" si="717"/>
        <v>328.55</v>
      </c>
      <c r="N11432" t="e">
        <f t="shared" si="718"/>
        <v>#N/A</v>
      </c>
      <c r="O11432">
        <f t="shared" si="719"/>
        <v>0</v>
      </c>
    </row>
    <row r="11433" spans="1:15" x14ac:dyDescent="0.25">
      <c r="A11433" t="s">
        <v>7</v>
      </c>
      <c r="B11433" t="s">
        <v>4</v>
      </c>
      <c r="C11433" t="s">
        <v>5</v>
      </c>
      <c r="D11433" t="s">
        <v>6</v>
      </c>
      <c r="E11433">
        <v>328.55</v>
      </c>
      <c r="K11433">
        <v>11429</v>
      </c>
      <c r="L11433" t="e">
        <f t="shared" si="716"/>
        <v>#N/A</v>
      </c>
      <c r="M11433" t="e">
        <f t="shared" si="717"/>
        <v>#N/A</v>
      </c>
      <c r="N11433" t="e">
        <f t="shared" si="718"/>
        <v>#N/A</v>
      </c>
      <c r="O11433" t="e">
        <f t="shared" si="719"/>
        <v>#N/A</v>
      </c>
    </row>
    <row r="11434" spans="1:15" x14ac:dyDescent="0.25">
      <c r="A11434" t="s">
        <v>25</v>
      </c>
      <c r="K11434">
        <v>11430</v>
      </c>
      <c r="L11434" t="e">
        <f t="shared" si="716"/>
        <v>#N/A</v>
      </c>
      <c r="M11434" t="e">
        <f t="shared" si="717"/>
        <v>#N/A</v>
      </c>
      <c r="N11434">
        <f t="shared" si="718"/>
        <v>0</v>
      </c>
      <c r="O11434" t="e">
        <f t="shared" si="719"/>
        <v>#N/A</v>
      </c>
    </row>
    <row r="11435" spans="1:15" x14ac:dyDescent="0.25">
      <c r="A11435" t="s">
        <v>8</v>
      </c>
      <c r="B11435" t="s">
        <v>4</v>
      </c>
      <c r="C11435" t="s">
        <v>5</v>
      </c>
      <c r="D11435" t="s">
        <v>6</v>
      </c>
      <c r="E11435">
        <v>320</v>
      </c>
      <c r="K11435">
        <v>11431</v>
      </c>
      <c r="L11435" t="e">
        <f t="shared" si="716"/>
        <v>#N/A</v>
      </c>
      <c r="M11435" t="e">
        <f t="shared" si="717"/>
        <v>#N/A</v>
      </c>
      <c r="N11435" t="e">
        <f t="shared" si="718"/>
        <v>#N/A</v>
      </c>
      <c r="O11435" t="e">
        <f t="shared" si="719"/>
        <v>#N/A</v>
      </c>
    </row>
    <row r="11436" spans="1:15" x14ac:dyDescent="0.25">
      <c r="A11436" t="s">
        <v>26</v>
      </c>
      <c r="B11436" t="s">
        <v>27</v>
      </c>
      <c r="C11436" t="s">
        <v>6</v>
      </c>
      <c r="D11436">
        <v>173.27</v>
      </c>
      <c r="E11436" t="s">
        <v>28</v>
      </c>
      <c r="K11436">
        <v>11432</v>
      </c>
      <c r="L11436" t="e">
        <f t="shared" si="716"/>
        <v>#N/A</v>
      </c>
      <c r="M11436" t="e">
        <f t="shared" si="717"/>
        <v>#N/A</v>
      </c>
      <c r="N11436" t="e">
        <f t="shared" si="718"/>
        <v>#N/A</v>
      </c>
      <c r="O11436">
        <f t="shared" si="719"/>
        <v>0</v>
      </c>
    </row>
    <row r="11437" spans="1:15" x14ac:dyDescent="0.25">
      <c r="B11437" t="s">
        <v>0</v>
      </c>
      <c r="K11437">
        <v>11433</v>
      </c>
      <c r="L11437" t="e">
        <f t="shared" si="716"/>
        <v>#N/A</v>
      </c>
      <c r="M11437" t="e">
        <f t="shared" si="717"/>
        <v>#N/A</v>
      </c>
      <c r="N11437" t="e">
        <f t="shared" si="718"/>
        <v>#N/A</v>
      </c>
      <c r="O11437" t="e">
        <f t="shared" si="719"/>
        <v>#N/A</v>
      </c>
    </row>
    <row r="11438" spans="1:15" x14ac:dyDescent="0.25">
      <c r="A11438" t="s">
        <v>3</v>
      </c>
      <c r="B11438" t="s">
        <v>4</v>
      </c>
      <c r="C11438" t="s">
        <v>5</v>
      </c>
      <c r="D11438" t="s">
        <v>6</v>
      </c>
      <c r="E11438">
        <v>328.1</v>
      </c>
      <c r="F11438">
        <v>0</v>
      </c>
      <c r="G11438">
        <v>431.6</v>
      </c>
      <c r="H11438">
        <v>0</v>
      </c>
      <c r="I11438">
        <v>291.2</v>
      </c>
      <c r="J11438">
        <v>0</v>
      </c>
      <c r="K11438">
        <v>11434</v>
      </c>
      <c r="L11438">
        <f t="shared" si="716"/>
        <v>320</v>
      </c>
      <c r="M11438">
        <f t="shared" si="717"/>
        <v>328.1</v>
      </c>
      <c r="N11438" t="e">
        <f t="shared" si="718"/>
        <v>#N/A</v>
      </c>
      <c r="O11438" t="e">
        <f t="shared" si="719"/>
        <v>#N/A</v>
      </c>
    </row>
    <row r="11439" spans="1:15" x14ac:dyDescent="0.25">
      <c r="A11439" t="s">
        <v>7</v>
      </c>
      <c r="B11439" t="s">
        <v>4</v>
      </c>
      <c r="C11439" t="s">
        <v>5</v>
      </c>
      <c r="D11439" t="s">
        <v>6</v>
      </c>
      <c r="E11439">
        <v>328.1</v>
      </c>
      <c r="K11439">
        <v>11435</v>
      </c>
      <c r="L11439" t="e">
        <f t="shared" si="716"/>
        <v>#N/A</v>
      </c>
      <c r="M11439" t="e">
        <f t="shared" si="717"/>
        <v>#N/A</v>
      </c>
      <c r="N11439">
        <f t="shared" si="718"/>
        <v>0</v>
      </c>
      <c r="O11439" t="e">
        <f t="shared" si="719"/>
        <v>#N/A</v>
      </c>
    </row>
    <row r="11440" spans="1:15" x14ac:dyDescent="0.25">
      <c r="A11440" t="s">
        <v>25</v>
      </c>
      <c r="K11440">
        <v>11436</v>
      </c>
      <c r="L11440" t="e">
        <f t="shared" si="716"/>
        <v>#N/A</v>
      </c>
      <c r="M11440" t="e">
        <f t="shared" si="717"/>
        <v>#N/A</v>
      </c>
      <c r="N11440" t="e">
        <f t="shared" si="718"/>
        <v>#N/A</v>
      </c>
      <c r="O11440">
        <f t="shared" si="719"/>
        <v>0</v>
      </c>
    </row>
    <row r="11441" spans="1:15" x14ac:dyDescent="0.25">
      <c r="A11441" t="s">
        <v>8</v>
      </c>
      <c r="B11441" t="s">
        <v>4</v>
      </c>
      <c r="C11441" t="s">
        <v>5</v>
      </c>
      <c r="D11441" t="s">
        <v>6</v>
      </c>
      <c r="E11441">
        <v>320</v>
      </c>
      <c r="K11441">
        <v>11437</v>
      </c>
      <c r="L11441" t="e">
        <f t="shared" si="716"/>
        <v>#N/A</v>
      </c>
      <c r="M11441" t="e">
        <f t="shared" si="717"/>
        <v>#N/A</v>
      </c>
      <c r="N11441" t="e">
        <f t="shared" si="718"/>
        <v>#N/A</v>
      </c>
      <c r="O11441" t="e">
        <f t="shared" si="719"/>
        <v>#N/A</v>
      </c>
    </row>
    <row r="11442" spans="1:15" x14ac:dyDescent="0.25">
      <c r="A11442" t="s">
        <v>26</v>
      </c>
      <c r="B11442" t="s">
        <v>27</v>
      </c>
      <c r="C11442" t="s">
        <v>6</v>
      </c>
      <c r="D11442">
        <v>173.36</v>
      </c>
      <c r="E11442" t="s">
        <v>28</v>
      </c>
      <c r="K11442">
        <v>11438</v>
      </c>
      <c r="L11442" t="e">
        <f t="shared" si="716"/>
        <v>#N/A</v>
      </c>
      <c r="M11442" t="e">
        <f t="shared" si="717"/>
        <v>#N/A</v>
      </c>
      <c r="N11442" t="e">
        <f t="shared" si="718"/>
        <v>#N/A</v>
      </c>
      <c r="O11442" t="e">
        <f t="shared" si="719"/>
        <v>#N/A</v>
      </c>
    </row>
    <row r="11443" spans="1:15" x14ac:dyDescent="0.25">
      <c r="B11443" t="s">
        <v>0</v>
      </c>
      <c r="K11443">
        <v>11439</v>
      </c>
      <c r="L11443" t="e">
        <f t="shared" si="716"/>
        <v>#N/A</v>
      </c>
      <c r="M11443" t="e">
        <f t="shared" si="717"/>
        <v>#N/A</v>
      </c>
      <c r="N11443" t="e">
        <f t="shared" si="718"/>
        <v>#N/A</v>
      </c>
      <c r="O11443" t="e">
        <f t="shared" si="719"/>
        <v>#N/A</v>
      </c>
    </row>
    <row r="11444" spans="1:15" x14ac:dyDescent="0.25">
      <c r="A11444" t="s">
        <v>3</v>
      </c>
      <c r="B11444" t="s">
        <v>4</v>
      </c>
      <c r="C11444" t="s">
        <v>5</v>
      </c>
      <c r="D11444" t="s">
        <v>6</v>
      </c>
      <c r="E11444">
        <v>328.1</v>
      </c>
      <c r="F11444">
        <v>0</v>
      </c>
      <c r="G11444">
        <v>341.6</v>
      </c>
      <c r="H11444">
        <v>0</v>
      </c>
      <c r="I11444">
        <v>298.39999999999998</v>
      </c>
      <c r="J11444">
        <v>0</v>
      </c>
      <c r="K11444">
        <v>11440</v>
      </c>
      <c r="L11444">
        <f t="shared" si="716"/>
        <v>320</v>
      </c>
      <c r="M11444">
        <f t="shared" si="717"/>
        <v>328.1</v>
      </c>
      <c r="N11444">
        <f t="shared" si="718"/>
        <v>0</v>
      </c>
      <c r="O11444">
        <f t="shared" si="719"/>
        <v>0</v>
      </c>
    </row>
    <row r="11445" spans="1:15" x14ac:dyDescent="0.25">
      <c r="A11445" t="s">
        <v>7</v>
      </c>
      <c r="B11445" t="s">
        <v>4</v>
      </c>
      <c r="C11445" t="s">
        <v>5</v>
      </c>
      <c r="D11445" t="s">
        <v>6</v>
      </c>
      <c r="E11445">
        <v>328.1</v>
      </c>
      <c r="K11445">
        <v>11441</v>
      </c>
      <c r="L11445" t="e">
        <f t="shared" si="716"/>
        <v>#N/A</v>
      </c>
      <c r="M11445" t="e">
        <f t="shared" si="717"/>
        <v>#N/A</v>
      </c>
      <c r="N11445" t="e">
        <f t="shared" si="718"/>
        <v>#N/A</v>
      </c>
      <c r="O11445" t="e">
        <f t="shared" si="719"/>
        <v>#N/A</v>
      </c>
    </row>
    <row r="11446" spans="1:15" x14ac:dyDescent="0.25">
      <c r="A11446" t="s">
        <v>25</v>
      </c>
      <c r="K11446">
        <v>11442</v>
      </c>
      <c r="L11446" t="e">
        <f t="shared" si="716"/>
        <v>#N/A</v>
      </c>
      <c r="M11446" t="e">
        <f t="shared" si="717"/>
        <v>#N/A</v>
      </c>
      <c r="N11446" t="e">
        <f t="shared" si="718"/>
        <v>#N/A</v>
      </c>
      <c r="O11446" t="e">
        <f t="shared" si="719"/>
        <v>#N/A</v>
      </c>
    </row>
    <row r="11447" spans="1:15" x14ac:dyDescent="0.25">
      <c r="A11447" t="s">
        <v>8</v>
      </c>
      <c r="B11447" t="s">
        <v>4</v>
      </c>
      <c r="C11447" t="s">
        <v>5</v>
      </c>
      <c r="D11447" t="s">
        <v>6</v>
      </c>
      <c r="E11447">
        <v>320</v>
      </c>
      <c r="K11447">
        <v>11443</v>
      </c>
      <c r="L11447" t="e">
        <f t="shared" si="716"/>
        <v>#N/A</v>
      </c>
      <c r="M11447" t="e">
        <f t="shared" si="717"/>
        <v>#N/A</v>
      </c>
      <c r="N11447" t="e">
        <f t="shared" si="718"/>
        <v>#N/A</v>
      </c>
      <c r="O11447" t="e">
        <f t="shared" si="719"/>
        <v>#N/A</v>
      </c>
    </row>
    <row r="11448" spans="1:15" x14ac:dyDescent="0.25">
      <c r="A11448" t="s">
        <v>26</v>
      </c>
      <c r="B11448" t="s">
        <v>27</v>
      </c>
      <c r="C11448" t="s">
        <v>6</v>
      </c>
      <c r="D11448">
        <v>173.45</v>
      </c>
      <c r="E11448" t="s">
        <v>28</v>
      </c>
      <c r="K11448">
        <v>11444</v>
      </c>
      <c r="L11448" t="e">
        <f t="shared" si="716"/>
        <v>#N/A</v>
      </c>
      <c r="M11448" t="e">
        <f t="shared" si="717"/>
        <v>#N/A</v>
      </c>
      <c r="N11448" t="e">
        <f t="shared" si="718"/>
        <v>#N/A</v>
      </c>
      <c r="O11448">
        <f t="shared" si="719"/>
        <v>0</v>
      </c>
    </row>
    <row r="11449" spans="1:15" x14ac:dyDescent="0.25">
      <c r="B11449" t="s">
        <v>0</v>
      </c>
      <c r="K11449">
        <v>11445</v>
      </c>
      <c r="L11449" t="e">
        <f t="shared" si="716"/>
        <v>#N/A</v>
      </c>
      <c r="M11449" t="e">
        <f t="shared" si="717"/>
        <v>#N/A</v>
      </c>
      <c r="N11449">
        <f t="shared" si="718"/>
        <v>0</v>
      </c>
      <c r="O11449" t="e">
        <f t="shared" si="719"/>
        <v>#N/A</v>
      </c>
    </row>
    <row r="11450" spans="1:15" x14ac:dyDescent="0.25">
      <c r="A11450" t="s">
        <v>3</v>
      </c>
      <c r="B11450" t="s">
        <v>4</v>
      </c>
      <c r="C11450" t="s">
        <v>5</v>
      </c>
      <c r="D11450" t="s">
        <v>6</v>
      </c>
      <c r="E11450">
        <v>328.1</v>
      </c>
      <c r="F11450">
        <v>0</v>
      </c>
      <c r="G11450">
        <v>431.6</v>
      </c>
      <c r="H11450">
        <v>0</v>
      </c>
      <c r="I11450">
        <v>291.2</v>
      </c>
      <c r="J11450">
        <v>0</v>
      </c>
      <c r="K11450">
        <v>11446</v>
      </c>
      <c r="L11450">
        <f t="shared" si="716"/>
        <v>320</v>
      </c>
      <c r="M11450">
        <f t="shared" si="717"/>
        <v>328.1</v>
      </c>
      <c r="N11450" t="e">
        <f t="shared" si="718"/>
        <v>#N/A</v>
      </c>
      <c r="O11450" t="e">
        <f t="shared" si="719"/>
        <v>#N/A</v>
      </c>
    </row>
    <row r="11451" spans="1:15" x14ac:dyDescent="0.25">
      <c r="A11451" t="s">
        <v>7</v>
      </c>
      <c r="B11451" t="s">
        <v>4</v>
      </c>
      <c r="C11451" t="s">
        <v>5</v>
      </c>
      <c r="D11451" t="s">
        <v>6</v>
      </c>
      <c r="E11451">
        <v>328.1</v>
      </c>
      <c r="K11451">
        <v>11447</v>
      </c>
      <c r="L11451" t="e">
        <f t="shared" si="716"/>
        <v>#N/A</v>
      </c>
      <c r="M11451" t="e">
        <f t="shared" si="717"/>
        <v>#N/A</v>
      </c>
      <c r="N11451" t="e">
        <f t="shared" si="718"/>
        <v>#N/A</v>
      </c>
      <c r="O11451" t="e">
        <f t="shared" si="719"/>
        <v>#N/A</v>
      </c>
    </row>
    <row r="11452" spans="1:15" x14ac:dyDescent="0.25">
      <c r="A11452" t="s">
        <v>25</v>
      </c>
      <c r="K11452">
        <v>11448</v>
      </c>
      <c r="L11452" t="e">
        <f t="shared" si="716"/>
        <v>#N/A</v>
      </c>
      <c r="M11452" t="e">
        <f t="shared" si="717"/>
        <v>#N/A</v>
      </c>
      <c r="N11452" t="e">
        <f t="shared" si="718"/>
        <v>#N/A</v>
      </c>
      <c r="O11452">
        <f t="shared" si="719"/>
        <v>0</v>
      </c>
    </row>
    <row r="11453" spans="1:15" x14ac:dyDescent="0.25">
      <c r="A11453" t="s">
        <v>8</v>
      </c>
      <c r="B11453" t="s">
        <v>4</v>
      </c>
      <c r="C11453" t="s">
        <v>5</v>
      </c>
      <c r="D11453" t="s">
        <v>6</v>
      </c>
      <c r="E11453">
        <v>320</v>
      </c>
      <c r="K11453">
        <v>11449</v>
      </c>
      <c r="L11453" t="e">
        <f t="shared" si="716"/>
        <v>#N/A</v>
      </c>
      <c r="M11453" t="e">
        <f t="shared" si="717"/>
        <v>#N/A</v>
      </c>
      <c r="N11453" t="e">
        <f t="shared" si="718"/>
        <v>#N/A</v>
      </c>
      <c r="O11453" t="e">
        <f t="shared" si="719"/>
        <v>#N/A</v>
      </c>
    </row>
    <row r="11454" spans="1:15" x14ac:dyDescent="0.25">
      <c r="A11454" t="s">
        <v>26</v>
      </c>
      <c r="B11454" t="s">
        <v>27</v>
      </c>
      <c r="C11454" t="s">
        <v>6</v>
      </c>
      <c r="D11454">
        <v>173.54</v>
      </c>
      <c r="E11454" t="s">
        <v>28</v>
      </c>
      <c r="K11454">
        <v>11450</v>
      </c>
      <c r="L11454" t="e">
        <f t="shared" si="716"/>
        <v>#N/A</v>
      </c>
      <c r="M11454" t="e">
        <f t="shared" si="717"/>
        <v>#N/A</v>
      </c>
      <c r="N11454">
        <f t="shared" si="718"/>
        <v>0</v>
      </c>
      <c r="O11454" t="e">
        <f t="shared" si="719"/>
        <v>#N/A</v>
      </c>
    </row>
    <row r="11455" spans="1:15" x14ac:dyDescent="0.25">
      <c r="B11455" t="s">
        <v>0</v>
      </c>
      <c r="K11455">
        <v>11451</v>
      </c>
      <c r="L11455" t="e">
        <f t="shared" si="716"/>
        <v>#N/A</v>
      </c>
      <c r="M11455" t="e">
        <f t="shared" si="717"/>
        <v>#N/A</v>
      </c>
      <c r="N11455" t="e">
        <f t="shared" si="718"/>
        <v>#N/A</v>
      </c>
      <c r="O11455" t="e">
        <f t="shared" si="719"/>
        <v>#N/A</v>
      </c>
    </row>
    <row r="11456" spans="1:15" x14ac:dyDescent="0.25">
      <c r="A11456" t="s">
        <v>3</v>
      </c>
      <c r="B11456" t="s">
        <v>4</v>
      </c>
      <c r="C11456" t="s">
        <v>5</v>
      </c>
      <c r="D11456" t="s">
        <v>6</v>
      </c>
      <c r="E11456">
        <v>328.1</v>
      </c>
      <c r="F11456">
        <v>0</v>
      </c>
      <c r="G11456">
        <v>433.4</v>
      </c>
      <c r="H11456">
        <v>0</v>
      </c>
      <c r="I11456">
        <v>298.39999999999998</v>
      </c>
      <c r="J11456">
        <v>0</v>
      </c>
      <c r="K11456">
        <v>11452</v>
      </c>
      <c r="L11456">
        <f t="shared" si="716"/>
        <v>320</v>
      </c>
      <c r="M11456">
        <f t="shared" si="717"/>
        <v>328.1</v>
      </c>
      <c r="N11456" t="e">
        <f t="shared" si="718"/>
        <v>#N/A</v>
      </c>
      <c r="O11456">
        <f t="shared" si="719"/>
        <v>0</v>
      </c>
    </row>
    <row r="11457" spans="1:15" x14ac:dyDescent="0.25">
      <c r="A11457" t="s">
        <v>7</v>
      </c>
      <c r="B11457" t="s">
        <v>4</v>
      </c>
      <c r="C11457" t="s">
        <v>5</v>
      </c>
      <c r="D11457" t="s">
        <v>6</v>
      </c>
      <c r="E11457">
        <v>328.1</v>
      </c>
      <c r="K11457">
        <v>11453</v>
      </c>
      <c r="L11457" t="e">
        <f t="shared" si="716"/>
        <v>#N/A</v>
      </c>
      <c r="M11457" t="e">
        <f t="shared" si="717"/>
        <v>#N/A</v>
      </c>
      <c r="N11457" t="e">
        <f t="shared" si="718"/>
        <v>#N/A</v>
      </c>
      <c r="O11457" t="e">
        <f t="shared" si="719"/>
        <v>#N/A</v>
      </c>
    </row>
    <row r="11458" spans="1:15" x14ac:dyDescent="0.25">
      <c r="A11458" t="s">
        <v>25</v>
      </c>
      <c r="K11458">
        <v>11454</v>
      </c>
      <c r="L11458" t="e">
        <f t="shared" si="716"/>
        <v>#N/A</v>
      </c>
      <c r="M11458" t="e">
        <f t="shared" si="717"/>
        <v>#N/A</v>
      </c>
      <c r="N11458" t="e">
        <f t="shared" si="718"/>
        <v>#N/A</v>
      </c>
      <c r="O11458" t="e">
        <f t="shared" si="719"/>
        <v>#N/A</v>
      </c>
    </row>
    <row r="11459" spans="1:15" x14ac:dyDescent="0.25">
      <c r="A11459" t="s">
        <v>8</v>
      </c>
      <c r="B11459" t="s">
        <v>4</v>
      </c>
      <c r="C11459" t="s">
        <v>5</v>
      </c>
      <c r="D11459" t="s">
        <v>6</v>
      </c>
      <c r="E11459">
        <v>320</v>
      </c>
      <c r="K11459">
        <v>11455</v>
      </c>
      <c r="L11459" t="e">
        <f t="shared" si="716"/>
        <v>#N/A</v>
      </c>
      <c r="M11459" t="e">
        <f t="shared" si="717"/>
        <v>#N/A</v>
      </c>
      <c r="N11459">
        <f t="shared" si="718"/>
        <v>0</v>
      </c>
      <c r="O11459" t="e">
        <f t="shared" si="719"/>
        <v>#N/A</v>
      </c>
    </row>
    <row r="11460" spans="1:15" x14ac:dyDescent="0.25">
      <c r="A11460" t="s">
        <v>26</v>
      </c>
      <c r="B11460" t="s">
        <v>27</v>
      </c>
      <c r="C11460" t="s">
        <v>6</v>
      </c>
      <c r="D11460">
        <v>173.63</v>
      </c>
      <c r="E11460" t="s">
        <v>28</v>
      </c>
      <c r="K11460">
        <v>11456</v>
      </c>
      <c r="L11460" t="e">
        <f t="shared" si="716"/>
        <v>#N/A</v>
      </c>
      <c r="M11460" t="e">
        <f t="shared" si="717"/>
        <v>#N/A</v>
      </c>
      <c r="N11460" t="e">
        <f t="shared" si="718"/>
        <v>#N/A</v>
      </c>
      <c r="O11460">
        <f t="shared" si="719"/>
        <v>0</v>
      </c>
    </row>
    <row r="11461" spans="1:15" x14ac:dyDescent="0.25">
      <c r="B11461" t="s">
        <v>0</v>
      </c>
      <c r="K11461">
        <v>11457</v>
      </c>
      <c r="L11461" t="e">
        <f t="shared" si="716"/>
        <v>#N/A</v>
      </c>
      <c r="M11461" t="e">
        <f t="shared" si="717"/>
        <v>#N/A</v>
      </c>
      <c r="N11461" t="e">
        <f t="shared" si="718"/>
        <v>#N/A</v>
      </c>
      <c r="O11461" t="e">
        <f t="shared" si="719"/>
        <v>#N/A</v>
      </c>
    </row>
    <row r="11462" spans="1:15" x14ac:dyDescent="0.25">
      <c r="A11462" t="s">
        <v>3</v>
      </c>
      <c r="B11462" t="s">
        <v>4</v>
      </c>
      <c r="C11462" t="s">
        <v>5</v>
      </c>
      <c r="D11462" t="s">
        <v>6</v>
      </c>
      <c r="E11462">
        <v>328.1</v>
      </c>
      <c r="F11462">
        <v>0</v>
      </c>
      <c r="G11462">
        <v>420.8</v>
      </c>
      <c r="H11462">
        <v>0</v>
      </c>
      <c r="I11462">
        <v>298.39999999999998</v>
      </c>
      <c r="J11462">
        <v>0</v>
      </c>
      <c r="K11462">
        <v>11458</v>
      </c>
      <c r="L11462">
        <f t="shared" si="716"/>
        <v>320</v>
      </c>
      <c r="M11462">
        <f t="shared" si="717"/>
        <v>328.1</v>
      </c>
      <c r="N11462" t="e">
        <f t="shared" si="718"/>
        <v>#N/A</v>
      </c>
      <c r="O11462" t="e">
        <f t="shared" si="719"/>
        <v>#N/A</v>
      </c>
    </row>
    <row r="11463" spans="1:15" x14ac:dyDescent="0.25">
      <c r="A11463" t="s">
        <v>7</v>
      </c>
      <c r="B11463" t="s">
        <v>4</v>
      </c>
      <c r="C11463" t="s">
        <v>5</v>
      </c>
      <c r="D11463" t="s">
        <v>6</v>
      </c>
      <c r="E11463">
        <v>328.1</v>
      </c>
      <c r="K11463">
        <v>11459</v>
      </c>
      <c r="L11463" t="e">
        <f t="shared" si="716"/>
        <v>#N/A</v>
      </c>
      <c r="M11463" t="e">
        <f t="shared" si="717"/>
        <v>#N/A</v>
      </c>
      <c r="N11463" t="e">
        <f t="shared" si="718"/>
        <v>#N/A</v>
      </c>
      <c r="O11463" t="e">
        <f t="shared" si="719"/>
        <v>#N/A</v>
      </c>
    </row>
    <row r="11464" spans="1:15" x14ac:dyDescent="0.25">
      <c r="A11464" t="s">
        <v>25</v>
      </c>
      <c r="K11464">
        <v>11460</v>
      </c>
      <c r="L11464" t="e">
        <f t="shared" si="716"/>
        <v>#N/A</v>
      </c>
      <c r="M11464" t="e">
        <f t="shared" si="717"/>
        <v>#N/A</v>
      </c>
      <c r="N11464">
        <f t="shared" si="718"/>
        <v>0</v>
      </c>
      <c r="O11464">
        <f t="shared" si="719"/>
        <v>0</v>
      </c>
    </row>
    <row r="11465" spans="1:15" x14ac:dyDescent="0.25">
      <c r="A11465" t="s">
        <v>8</v>
      </c>
      <c r="B11465" t="s">
        <v>4</v>
      </c>
      <c r="C11465" t="s">
        <v>5</v>
      </c>
      <c r="D11465" t="s">
        <v>6</v>
      </c>
      <c r="E11465">
        <v>320</v>
      </c>
      <c r="K11465">
        <v>11461</v>
      </c>
      <c r="L11465" t="e">
        <f t="shared" si="716"/>
        <v>#N/A</v>
      </c>
      <c r="M11465" t="e">
        <f t="shared" si="717"/>
        <v>#N/A</v>
      </c>
      <c r="N11465" t="e">
        <f t="shared" si="718"/>
        <v>#N/A</v>
      </c>
      <c r="O11465" t="e">
        <f t="shared" si="719"/>
        <v>#N/A</v>
      </c>
    </row>
    <row r="11466" spans="1:15" x14ac:dyDescent="0.25">
      <c r="A11466" t="s">
        <v>26</v>
      </c>
      <c r="B11466" t="s">
        <v>27</v>
      </c>
      <c r="C11466" t="s">
        <v>6</v>
      </c>
      <c r="D11466">
        <v>173.72</v>
      </c>
      <c r="E11466" t="s">
        <v>28</v>
      </c>
      <c r="K11466">
        <v>11462</v>
      </c>
      <c r="L11466" t="e">
        <f t="shared" si="716"/>
        <v>#N/A</v>
      </c>
      <c r="M11466" t="e">
        <f t="shared" si="717"/>
        <v>#N/A</v>
      </c>
      <c r="N11466" t="e">
        <f t="shared" si="718"/>
        <v>#N/A</v>
      </c>
      <c r="O11466" t="e">
        <f t="shared" si="719"/>
        <v>#N/A</v>
      </c>
    </row>
    <row r="11467" spans="1:15" x14ac:dyDescent="0.25">
      <c r="B11467" t="s">
        <v>0</v>
      </c>
      <c r="K11467">
        <v>11463</v>
      </c>
      <c r="L11467" t="e">
        <f t="shared" si="716"/>
        <v>#N/A</v>
      </c>
      <c r="M11467" t="e">
        <f t="shared" si="717"/>
        <v>#N/A</v>
      </c>
      <c r="N11467" t="e">
        <f t="shared" si="718"/>
        <v>#N/A</v>
      </c>
      <c r="O11467" t="e">
        <f t="shared" si="719"/>
        <v>#N/A</v>
      </c>
    </row>
    <row r="11468" spans="1:15" x14ac:dyDescent="0.25">
      <c r="A11468" t="s">
        <v>3</v>
      </c>
      <c r="B11468" t="s">
        <v>4</v>
      </c>
      <c r="C11468" t="s">
        <v>5</v>
      </c>
      <c r="D11468" t="s">
        <v>6</v>
      </c>
      <c r="E11468">
        <v>328.1</v>
      </c>
      <c r="F11468">
        <v>0</v>
      </c>
      <c r="G11468">
        <v>431.6</v>
      </c>
      <c r="H11468">
        <v>0</v>
      </c>
      <c r="I11468">
        <v>291.2</v>
      </c>
      <c r="J11468">
        <v>0</v>
      </c>
      <c r="K11468">
        <v>11464</v>
      </c>
      <c r="L11468">
        <f t="shared" si="716"/>
        <v>320</v>
      </c>
      <c r="M11468">
        <f t="shared" si="717"/>
        <v>328.1</v>
      </c>
      <c r="N11468" t="e">
        <f t="shared" si="718"/>
        <v>#N/A</v>
      </c>
      <c r="O11468">
        <f t="shared" si="719"/>
        <v>0</v>
      </c>
    </row>
    <row r="11469" spans="1:15" x14ac:dyDescent="0.25">
      <c r="A11469" t="s">
        <v>7</v>
      </c>
      <c r="B11469" t="s">
        <v>4</v>
      </c>
      <c r="C11469" t="s">
        <v>5</v>
      </c>
      <c r="D11469" t="s">
        <v>6</v>
      </c>
      <c r="E11469">
        <v>328.1</v>
      </c>
      <c r="K11469">
        <v>11465</v>
      </c>
      <c r="L11469" t="e">
        <f t="shared" si="716"/>
        <v>#N/A</v>
      </c>
      <c r="M11469" t="e">
        <f t="shared" si="717"/>
        <v>#N/A</v>
      </c>
      <c r="N11469">
        <f t="shared" si="718"/>
        <v>0</v>
      </c>
      <c r="O11469" t="e">
        <f t="shared" si="719"/>
        <v>#N/A</v>
      </c>
    </row>
    <row r="11470" spans="1:15" x14ac:dyDescent="0.25">
      <c r="A11470" t="s">
        <v>25</v>
      </c>
      <c r="K11470">
        <v>11466</v>
      </c>
      <c r="L11470" t="e">
        <f t="shared" si="716"/>
        <v>#N/A</v>
      </c>
      <c r="M11470" t="e">
        <f t="shared" si="717"/>
        <v>#N/A</v>
      </c>
      <c r="N11470" t="e">
        <f t="shared" si="718"/>
        <v>#N/A</v>
      </c>
      <c r="O11470" t="e">
        <f t="shared" si="719"/>
        <v>#N/A</v>
      </c>
    </row>
    <row r="11471" spans="1:15" x14ac:dyDescent="0.25">
      <c r="A11471" t="s">
        <v>8</v>
      </c>
      <c r="B11471" t="s">
        <v>4</v>
      </c>
      <c r="C11471" t="s">
        <v>5</v>
      </c>
      <c r="D11471" t="s">
        <v>6</v>
      </c>
      <c r="E11471">
        <v>320</v>
      </c>
      <c r="K11471">
        <v>11467</v>
      </c>
      <c r="L11471" t="e">
        <f t="shared" ref="L11471:L11534" si="720">IF(MOD(ROW(),6)=2,E11474,NA())</f>
        <v>#N/A</v>
      </c>
      <c r="M11471" t="e">
        <f t="shared" ref="M11471:M11534" si="721">IF(MOD(ROW(),6)=2,E11472,NA())</f>
        <v>#N/A</v>
      </c>
      <c r="N11471" t="e">
        <f t="shared" si="718"/>
        <v>#N/A</v>
      </c>
      <c r="O11471" t="e">
        <f t="shared" si="719"/>
        <v>#N/A</v>
      </c>
    </row>
    <row r="11472" spans="1:15" x14ac:dyDescent="0.25">
      <c r="A11472" t="s">
        <v>26</v>
      </c>
      <c r="B11472" t="s">
        <v>27</v>
      </c>
      <c r="C11472" t="s">
        <v>6</v>
      </c>
      <c r="D11472">
        <v>173.81</v>
      </c>
      <c r="E11472" t="s">
        <v>28</v>
      </c>
      <c r="K11472">
        <v>11468</v>
      </c>
      <c r="L11472" t="e">
        <f t="shared" si="720"/>
        <v>#N/A</v>
      </c>
      <c r="M11472" t="e">
        <f t="shared" si="721"/>
        <v>#N/A</v>
      </c>
      <c r="N11472" t="e">
        <f t="shared" si="718"/>
        <v>#N/A</v>
      </c>
      <c r="O11472">
        <f t="shared" si="719"/>
        <v>0</v>
      </c>
    </row>
    <row r="11473" spans="1:15" x14ac:dyDescent="0.25">
      <c r="B11473" t="s">
        <v>0</v>
      </c>
      <c r="K11473">
        <v>11469</v>
      </c>
      <c r="L11473" t="e">
        <f t="shared" si="720"/>
        <v>#N/A</v>
      </c>
      <c r="M11473" t="e">
        <f t="shared" si="721"/>
        <v>#N/A</v>
      </c>
      <c r="N11473" t="e">
        <f t="shared" si="718"/>
        <v>#N/A</v>
      </c>
      <c r="O11473" t="e">
        <f t="shared" si="719"/>
        <v>#N/A</v>
      </c>
    </row>
    <row r="11474" spans="1:15" x14ac:dyDescent="0.25">
      <c r="A11474" t="s">
        <v>3</v>
      </c>
      <c r="B11474" t="s">
        <v>4</v>
      </c>
      <c r="C11474" t="s">
        <v>5</v>
      </c>
      <c r="D11474" t="s">
        <v>6</v>
      </c>
      <c r="E11474">
        <v>328.55</v>
      </c>
      <c r="F11474">
        <v>0</v>
      </c>
      <c r="G11474">
        <v>420.8</v>
      </c>
      <c r="H11474">
        <v>0</v>
      </c>
      <c r="I11474">
        <v>291.2</v>
      </c>
      <c r="J11474">
        <v>0</v>
      </c>
      <c r="K11474">
        <v>11470</v>
      </c>
      <c r="L11474">
        <f t="shared" si="720"/>
        <v>320</v>
      </c>
      <c r="M11474">
        <f t="shared" si="721"/>
        <v>328.55</v>
      </c>
      <c r="N11474">
        <f t="shared" si="718"/>
        <v>0</v>
      </c>
      <c r="O11474" t="e">
        <f t="shared" si="719"/>
        <v>#N/A</v>
      </c>
    </row>
    <row r="11475" spans="1:15" x14ac:dyDescent="0.25">
      <c r="A11475" t="s">
        <v>7</v>
      </c>
      <c r="B11475" t="s">
        <v>4</v>
      </c>
      <c r="C11475" t="s">
        <v>5</v>
      </c>
      <c r="D11475" t="s">
        <v>6</v>
      </c>
      <c r="E11475">
        <v>328.55</v>
      </c>
      <c r="K11475">
        <v>11471</v>
      </c>
      <c r="L11475" t="e">
        <f t="shared" si="720"/>
        <v>#N/A</v>
      </c>
      <c r="M11475" t="e">
        <f t="shared" si="721"/>
        <v>#N/A</v>
      </c>
      <c r="N11475" t="e">
        <f t="shared" si="718"/>
        <v>#N/A</v>
      </c>
      <c r="O11475" t="e">
        <f t="shared" si="719"/>
        <v>#N/A</v>
      </c>
    </row>
    <row r="11476" spans="1:15" x14ac:dyDescent="0.25">
      <c r="A11476" t="s">
        <v>25</v>
      </c>
      <c r="K11476">
        <v>11472</v>
      </c>
      <c r="L11476" t="e">
        <f t="shared" si="720"/>
        <v>#N/A</v>
      </c>
      <c r="M11476" t="e">
        <f t="shared" si="721"/>
        <v>#N/A</v>
      </c>
      <c r="N11476" t="e">
        <f t="shared" si="718"/>
        <v>#N/A</v>
      </c>
      <c r="O11476">
        <f t="shared" si="719"/>
        <v>0</v>
      </c>
    </row>
    <row r="11477" spans="1:15" x14ac:dyDescent="0.25">
      <c r="A11477" t="s">
        <v>8</v>
      </c>
      <c r="B11477" t="s">
        <v>4</v>
      </c>
      <c r="C11477" t="s">
        <v>5</v>
      </c>
      <c r="D11477" t="s">
        <v>6</v>
      </c>
      <c r="E11477">
        <v>320</v>
      </c>
      <c r="K11477">
        <v>11473</v>
      </c>
      <c r="L11477" t="e">
        <f t="shared" si="720"/>
        <v>#N/A</v>
      </c>
      <c r="M11477" t="e">
        <f t="shared" si="721"/>
        <v>#N/A</v>
      </c>
      <c r="N11477" t="e">
        <f t="shared" si="718"/>
        <v>#N/A</v>
      </c>
      <c r="O11477" t="e">
        <f t="shared" si="719"/>
        <v>#N/A</v>
      </c>
    </row>
    <row r="11478" spans="1:15" x14ac:dyDescent="0.25">
      <c r="A11478" t="s">
        <v>26</v>
      </c>
      <c r="B11478" t="s">
        <v>27</v>
      </c>
      <c r="C11478" t="s">
        <v>6</v>
      </c>
      <c r="D11478">
        <v>173.9</v>
      </c>
      <c r="E11478" t="s">
        <v>28</v>
      </c>
      <c r="K11478">
        <v>11474</v>
      </c>
      <c r="L11478" t="e">
        <f t="shared" si="720"/>
        <v>#N/A</v>
      </c>
      <c r="M11478" t="e">
        <f t="shared" si="721"/>
        <v>#N/A</v>
      </c>
      <c r="N11478" t="e">
        <f t="shared" si="718"/>
        <v>#N/A</v>
      </c>
      <c r="O11478" t="e">
        <f t="shared" si="719"/>
        <v>#N/A</v>
      </c>
    </row>
    <row r="11479" spans="1:15" x14ac:dyDescent="0.25">
      <c r="B11479" t="s">
        <v>0</v>
      </c>
      <c r="K11479">
        <v>11475</v>
      </c>
      <c r="L11479" t="e">
        <f t="shared" si="720"/>
        <v>#N/A</v>
      </c>
      <c r="M11479" t="e">
        <f t="shared" si="721"/>
        <v>#N/A</v>
      </c>
      <c r="N11479">
        <f t="shared" ref="N11479:N11542" si="722">IF(MOD(ROW(),5)=4,G17479,NA())</f>
        <v>0</v>
      </c>
      <c r="O11479" t="e">
        <f t="shared" ref="O11479:O11542" si="723">IF(MOD(ROW(),4)=0,I17479,NA())</f>
        <v>#N/A</v>
      </c>
    </row>
    <row r="11480" spans="1:15" x14ac:dyDescent="0.25">
      <c r="A11480" t="s">
        <v>3</v>
      </c>
      <c r="B11480" t="s">
        <v>4</v>
      </c>
      <c r="C11480" t="s">
        <v>5</v>
      </c>
      <c r="D11480" t="s">
        <v>6</v>
      </c>
      <c r="E11480">
        <v>328.1</v>
      </c>
      <c r="F11480">
        <v>0</v>
      </c>
      <c r="G11480">
        <v>420.8</v>
      </c>
      <c r="H11480">
        <v>0</v>
      </c>
      <c r="I11480">
        <v>291.2</v>
      </c>
      <c r="J11480">
        <v>0</v>
      </c>
      <c r="K11480">
        <v>11476</v>
      </c>
      <c r="L11480">
        <f t="shared" si="720"/>
        <v>320</v>
      </c>
      <c r="M11480">
        <f t="shared" si="721"/>
        <v>328.1</v>
      </c>
      <c r="N11480" t="e">
        <f t="shared" si="722"/>
        <v>#N/A</v>
      </c>
      <c r="O11480">
        <f t="shared" si="723"/>
        <v>0</v>
      </c>
    </row>
    <row r="11481" spans="1:15" x14ac:dyDescent="0.25">
      <c r="A11481" t="s">
        <v>7</v>
      </c>
      <c r="B11481" t="s">
        <v>4</v>
      </c>
      <c r="C11481" t="s">
        <v>5</v>
      </c>
      <c r="D11481" t="s">
        <v>6</v>
      </c>
      <c r="E11481">
        <v>328.1</v>
      </c>
      <c r="K11481">
        <v>11477</v>
      </c>
      <c r="L11481" t="e">
        <f t="shared" si="720"/>
        <v>#N/A</v>
      </c>
      <c r="M11481" t="e">
        <f t="shared" si="721"/>
        <v>#N/A</v>
      </c>
      <c r="N11481" t="e">
        <f t="shared" si="722"/>
        <v>#N/A</v>
      </c>
      <c r="O11481" t="e">
        <f t="shared" si="723"/>
        <v>#N/A</v>
      </c>
    </row>
    <row r="11482" spans="1:15" x14ac:dyDescent="0.25">
      <c r="A11482" t="s">
        <v>25</v>
      </c>
      <c r="K11482">
        <v>11478</v>
      </c>
      <c r="L11482" t="e">
        <f t="shared" si="720"/>
        <v>#N/A</v>
      </c>
      <c r="M11482" t="e">
        <f t="shared" si="721"/>
        <v>#N/A</v>
      </c>
      <c r="N11482" t="e">
        <f t="shared" si="722"/>
        <v>#N/A</v>
      </c>
      <c r="O11482" t="e">
        <f t="shared" si="723"/>
        <v>#N/A</v>
      </c>
    </row>
    <row r="11483" spans="1:15" x14ac:dyDescent="0.25">
      <c r="A11483" t="s">
        <v>8</v>
      </c>
      <c r="B11483" t="s">
        <v>4</v>
      </c>
      <c r="C11483" t="s">
        <v>5</v>
      </c>
      <c r="D11483" t="s">
        <v>6</v>
      </c>
      <c r="E11483">
        <v>320</v>
      </c>
      <c r="K11483">
        <v>11479</v>
      </c>
      <c r="L11483" t="e">
        <f t="shared" si="720"/>
        <v>#N/A</v>
      </c>
      <c r="M11483" t="e">
        <f t="shared" si="721"/>
        <v>#N/A</v>
      </c>
      <c r="N11483" t="e">
        <f t="shared" si="722"/>
        <v>#N/A</v>
      </c>
      <c r="O11483" t="e">
        <f t="shared" si="723"/>
        <v>#N/A</v>
      </c>
    </row>
    <row r="11484" spans="1:15" x14ac:dyDescent="0.25">
      <c r="A11484" t="s">
        <v>26</v>
      </c>
      <c r="B11484" t="s">
        <v>27</v>
      </c>
      <c r="C11484" t="s">
        <v>6</v>
      </c>
      <c r="D11484">
        <v>173.99</v>
      </c>
      <c r="E11484" t="s">
        <v>28</v>
      </c>
      <c r="K11484">
        <v>11480</v>
      </c>
      <c r="L11484" t="e">
        <f t="shared" si="720"/>
        <v>#N/A</v>
      </c>
      <c r="M11484" t="e">
        <f t="shared" si="721"/>
        <v>#N/A</v>
      </c>
      <c r="N11484">
        <f t="shared" si="722"/>
        <v>0</v>
      </c>
      <c r="O11484">
        <f t="shared" si="723"/>
        <v>0</v>
      </c>
    </row>
    <row r="11485" spans="1:15" x14ac:dyDescent="0.25">
      <c r="B11485" t="s">
        <v>0</v>
      </c>
      <c r="K11485">
        <v>11481</v>
      </c>
      <c r="L11485" t="e">
        <f t="shared" si="720"/>
        <v>#N/A</v>
      </c>
      <c r="M11485" t="e">
        <f t="shared" si="721"/>
        <v>#N/A</v>
      </c>
      <c r="N11485" t="e">
        <f t="shared" si="722"/>
        <v>#N/A</v>
      </c>
      <c r="O11485" t="e">
        <f t="shared" si="723"/>
        <v>#N/A</v>
      </c>
    </row>
    <row r="11486" spans="1:15" x14ac:dyDescent="0.25">
      <c r="A11486" t="s">
        <v>3</v>
      </c>
      <c r="B11486" t="s">
        <v>4</v>
      </c>
      <c r="C11486" t="s">
        <v>5</v>
      </c>
      <c r="D11486" t="s">
        <v>6</v>
      </c>
      <c r="E11486">
        <v>328.1</v>
      </c>
      <c r="F11486">
        <v>0</v>
      </c>
      <c r="G11486">
        <v>431.6</v>
      </c>
      <c r="H11486">
        <v>0</v>
      </c>
      <c r="I11486">
        <v>291.2</v>
      </c>
      <c r="J11486">
        <v>0</v>
      </c>
      <c r="K11486">
        <v>11482</v>
      </c>
      <c r="L11486">
        <f t="shared" si="720"/>
        <v>320</v>
      </c>
      <c r="M11486">
        <f t="shared" si="721"/>
        <v>328.1</v>
      </c>
      <c r="N11486" t="e">
        <f t="shared" si="722"/>
        <v>#N/A</v>
      </c>
      <c r="O11486" t="e">
        <f t="shared" si="723"/>
        <v>#N/A</v>
      </c>
    </row>
    <row r="11487" spans="1:15" x14ac:dyDescent="0.25">
      <c r="A11487" t="s">
        <v>7</v>
      </c>
      <c r="B11487" t="s">
        <v>4</v>
      </c>
      <c r="C11487" t="s">
        <v>5</v>
      </c>
      <c r="D11487" t="s">
        <v>6</v>
      </c>
      <c r="E11487">
        <v>328.1</v>
      </c>
      <c r="K11487">
        <v>11483</v>
      </c>
      <c r="L11487" t="e">
        <f t="shared" si="720"/>
        <v>#N/A</v>
      </c>
      <c r="M11487" t="e">
        <f t="shared" si="721"/>
        <v>#N/A</v>
      </c>
      <c r="N11487" t="e">
        <f t="shared" si="722"/>
        <v>#N/A</v>
      </c>
      <c r="O11487" t="e">
        <f t="shared" si="723"/>
        <v>#N/A</v>
      </c>
    </row>
    <row r="11488" spans="1:15" x14ac:dyDescent="0.25">
      <c r="A11488" t="s">
        <v>25</v>
      </c>
      <c r="K11488">
        <v>11484</v>
      </c>
      <c r="L11488" t="e">
        <f t="shared" si="720"/>
        <v>#N/A</v>
      </c>
      <c r="M11488" t="e">
        <f t="shared" si="721"/>
        <v>#N/A</v>
      </c>
      <c r="N11488" t="e">
        <f t="shared" si="722"/>
        <v>#N/A</v>
      </c>
      <c r="O11488">
        <f t="shared" si="723"/>
        <v>0</v>
      </c>
    </row>
    <row r="11489" spans="1:15" x14ac:dyDescent="0.25">
      <c r="A11489" t="s">
        <v>8</v>
      </c>
      <c r="B11489" t="s">
        <v>4</v>
      </c>
      <c r="C11489" t="s">
        <v>5</v>
      </c>
      <c r="D11489" t="s">
        <v>6</v>
      </c>
      <c r="E11489">
        <v>320</v>
      </c>
      <c r="K11489">
        <v>11485</v>
      </c>
      <c r="L11489" t="e">
        <f t="shared" si="720"/>
        <v>#N/A</v>
      </c>
      <c r="M11489" t="e">
        <f t="shared" si="721"/>
        <v>#N/A</v>
      </c>
      <c r="N11489">
        <f t="shared" si="722"/>
        <v>0</v>
      </c>
      <c r="O11489" t="e">
        <f t="shared" si="723"/>
        <v>#N/A</v>
      </c>
    </row>
    <row r="11490" spans="1:15" x14ac:dyDescent="0.25">
      <c r="A11490" t="s">
        <v>26</v>
      </c>
      <c r="B11490" t="s">
        <v>27</v>
      </c>
      <c r="C11490" t="s">
        <v>6</v>
      </c>
      <c r="D11490">
        <v>174.09</v>
      </c>
      <c r="E11490" t="s">
        <v>28</v>
      </c>
      <c r="K11490">
        <v>11486</v>
      </c>
      <c r="L11490" t="e">
        <f t="shared" si="720"/>
        <v>#N/A</v>
      </c>
      <c r="M11490" t="e">
        <f t="shared" si="721"/>
        <v>#N/A</v>
      </c>
      <c r="N11490" t="e">
        <f t="shared" si="722"/>
        <v>#N/A</v>
      </c>
      <c r="O11490" t="e">
        <f t="shared" si="723"/>
        <v>#N/A</v>
      </c>
    </row>
    <row r="11491" spans="1:15" x14ac:dyDescent="0.25">
      <c r="B11491" t="s">
        <v>0</v>
      </c>
      <c r="K11491">
        <v>11487</v>
      </c>
      <c r="L11491" t="e">
        <f t="shared" si="720"/>
        <v>#N/A</v>
      </c>
      <c r="M11491" t="e">
        <f t="shared" si="721"/>
        <v>#N/A</v>
      </c>
      <c r="N11491" t="e">
        <f t="shared" si="722"/>
        <v>#N/A</v>
      </c>
      <c r="O11491" t="e">
        <f t="shared" si="723"/>
        <v>#N/A</v>
      </c>
    </row>
    <row r="11492" spans="1:15" x14ac:dyDescent="0.25">
      <c r="A11492" t="s">
        <v>3</v>
      </c>
      <c r="B11492" t="s">
        <v>4</v>
      </c>
      <c r="C11492" t="s">
        <v>5</v>
      </c>
      <c r="D11492" t="s">
        <v>6</v>
      </c>
      <c r="E11492">
        <v>328.1</v>
      </c>
      <c r="F11492">
        <v>0</v>
      </c>
      <c r="G11492">
        <v>341.6</v>
      </c>
      <c r="H11492">
        <v>0</v>
      </c>
      <c r="I11492">
        <v>291.2</v>
      </c>
      <c r="J11492">
        <v>0</v>
      </c>
      <c r="K11492">
        <v>11488</v>
      </c>
      <c r="L11492">
        <f t="shared" si="720"/>
        <v>320</v>
      </c>
      <c r="M11492">
        <f t="shared" si="721"/>
        <v>328.1</v>
      </c>
      <c r="N11492" t="e">
        <f t="shared" si="722"/>
        <v>#N/A</v>
      </c>
      <c r="O11492">
        <f t="shared" si="723"/>
        <v>0</v>
      </c>
    </row>
    <row r="11493" spans="1:15" x14ac:dyDescent="0.25">
      <c r="A11493" t="s">
        <v>7</v>
      </c>
      <c r="B11493" t="s">
        <v>4</v>
      </c>
      <c r="C11493" t="s">
        <v>5</v>
      </c>
      <c r="D11493" t="s">
        <v>6</v>
      </c>
      <c r="E11493">
        <v>328.1</v>
      </c>
      <c r="K11493">
        <v>11489</v>
      </c>
      <c r="L11493" t="e">
        <f t="shared" si="720"/>
        <v>#N/A</v>
      </c>
      <c r="M11493" t="e">
        <f t="shared" si="721"/>
        <v>#N/A</v>
      </c>
      <c r="N11493" t="e">
        <f t="shared" si="722"/>
        <v>#N/A</v>
      </c>
      <c r="O11493" t="e">
        <f t="shared" si="723"/>
        <v>#N/A</v>
      </c>
    </row>
    <row r="11494" spans="1:15" x14ac:dyDescent="0.25">
      <c r="A11494" t="s">
        <v>25</v>
      </c>
      <c r="K11494">
        <v>11490</v>
      </c>
      <c r="L11494" t="e">
        <f t="shared" si="720"/>
        <v>#N/A</v>
      </c>
      <c r="M11494" t="e">
        <f t="shared" si="721"/>
        <v>#N/A</v>
      </c>
      <c r="N11494">
        <f t="shared" si="722"/>
        <v>0</v>
      </c>
      <c r="O11494" t="e">
        <f t="shared" si="723"/>
        <v>#N/A</v>
      </c>
    </row>
    <row r="11495" spans="1:15" x14ac:dyDescent="0.25">
      <c r="A11495" t="s">
        <v>8</v>
      </c>
      <c r="B11495" t="s">
        <v>4</v>
      </c>
      <c r="C11495" t="s">
        <v>5</v>
      </c>
      <c r="D11495" t="s">
        <v>6</v>
      </c>
      <c r="E11495">
        <v>320</v>
      </c>
      <c r="K11495">
        <v>11491</v>
      </c>
      <c r="L11495" t="e">
        <f t="shared" si="720"/>
        <v>#N/A</v>
      </c>
      <c r="M11495" t="e">
        <f t="shared" si="721"/>
        <v>#N/A</v>
      </c>
      <c r="N11495" t="e">
        <f t="shared" si="722"/>
        <v>#N/A</v>
      </c>
      <c r="O11495" t="e">
        <f t="shared" si="723"/>
        <v>#N/A</v>
      </c>
    </row>
    <row r="11496" spans="1:15" x14ac:dyDescent="0.25">
      <c r="A11496" t="s">
        <v>26</v>
      </c>
      <c r="B11496" t="s">
        <v>27</v>
      </c>
      <c r="C11496" t="s">
        <v>6</v>
      </c>
      <c r="D11496">
        <v>174.18</v>
      </c>
      <c r="E11496" t="s">
        <v>28</v>
      </c>
      <c r="K11496">
        <v>11492</v>
      </c>
      <c r="L11496" t="e">
        <f t="shared" si="720"/>
        <v>#N/A</v>
      </c>
      <c r="M11496" t="e">
        <f t="shared" si="721"/>
        <v>#N/A</v>
      </c>
      <c r="N11496" t="e">
        <f t="shared" si="722"/>
        <v>#N/A</v>
      </c>
      <c r="O11496">
        <f t="shared" si="723"/>
        <v>0</v>
      </c>
    </row>
    <row r="11497" spans="1:15" x14ac:dyDescent="0.25">
      <c r="B11497" t="s">
        <v>0</v>
      </c>
      <c r="K11497">
        <v>11493</v>
      </c>
      <c r="L11497" t="e">
        <f t="shared" si="720"/>
        <v>#N/A</v>
      </c>
      <c r="M11497" t="e">
        <f t="shared" si="721"/>
        <v>#N/A</v>
      </c>
      <c r="N11497" t="e">
        <f t="shared" si="722"/>
        <v>#N/A</v>
      </c>
      <c r="O11497" t="e">
        <f t="shared" si="723"/>
        <v>#N/A</v>
      </c>
    </row>
    <row r="11498" spans="1:15" x14ac:dyDescent="0.25">
      <c r="A11498" t="s">
        <v>3</v>
      </c>
      <c r="B11498" t="s">
        <v>4</v>
      </c>
      <c r="C11498" t="s">
        <v>5</v>
      </c>
      <c r="D11498" t="s">
        <v>6</v>
      </c>
      <c r="E11498">
        <v>328.55</v>
      </c>
      <c r="F11498">
        <v>0</v>
      </c>
      <c r="G11498">
        <v>420.8</v>
      </c>
      <c r="H11498">
        <v>0</v>
      </c>
      <c r="I11498">
        <v>291.2</v>
      </c>
      <c r="J11498">
        <v>0</v>
      </c>
      <c r="K11498">
        <v>11494</v>
      </c>
      <c r="L11498">
        <f t="shared" si="720"/>
        <v>320</v>
      </c>
      <c r="M11498">
        <f t="shared" si="721"/>
        <v>328.55</v>
      </c>
      <c r="N11498" t="e">
        <f t="shared" si="722"/>
        <v>#N/A</v>
      </c>
      <c r="O11498" t="e">
        <f t="shared" si="723"/>
        <v>#N/A</v>
      </c>
    </row>
    <row r="11499" spans="1:15" x14ac:dyDescent="0.25">
      <c r="A11499" t="s">
        <v>7</v>
      </c>
      <c r="B11499" t="s">
        <v>4</v>
      </c>
      <c r="C11499" t="s">
        <v>5</v>
      </c>
      <c r="D11499" t="s">
        <v>6</v>
      </c>
      <c r="E11499">
        <v>328.55</v>
      </c>
      <c r="K11499">
        <v>11495</v>
      </c>
      <c r="L11499" t="e">
        <f t="shared" si="720"/>
        <v>#N/A</v>
      </c>
      <c r="M11499" t="e">
        <f t="shared" si="721"/>
        <v>#N/A</v>
      </c>
      <c r="N11499">
        <f t="shared" si="722"/>
        <v>0</v>
      </c>
      <c r="O11499" t="e">
        <f t="shared" si="723"/>
        <v>#N/A</v>
      </c>
    </row>
    <row r="11500" spans="1:15" x14ac:dyDescent="0.25">
      <c r="A11500" t="s">
        <v>25</v>
      </c>
      <c r="K11500">
        <v>11496</v>
      </c>
      <c r="L11500" t="e">
        <f t="shared" si="720"/>
        <v>#N/A</v>
      </c>
      <c r="M11500" t="e">
        <f t="shared" si="721"/>
        <v>#N/A</v>
      </c>
      <c r="N11500" t="e">
        <f t="shared" si="722"/>
        <v>#N/A</v>
      </c>
      <c r="O11500">
        <f t="shared" si="723"/>
        <v>0</v>
      </c>
    </row>
    <row r="11501" spans="1:15" x14ac:dyDescent="0.25">
      <c r="A11501" t="s">
        <v>8</v>
      </c>
      <c r="B11501" t="s">
        <v>4</v>
      </c>
      <c r="C11501" t="s">
        <v>5</v>
      </c>
      <c r="D11501" t="s">
        <v>6</v>
      </c>
      <c r="E11501">
        <v>320</v>
      </c>
      <c r="K11501">
        <v>11497</v>
      </c>
      <c r="L11501" t="e">
        <f t="shared" si="720"/>
        <v>#N/A</v>
      </c>
      <c r="M11501" t="e">
        <f t="shared" si="721"/>
        <v>#N/A</v>
      </c>
      <c r="N11501" t="e">
        <f t="shared" si="722"/>
        <v>#N/A</v>
      </c>
      <c r="O11501" t="e">
        <f t="shared" si="723"/>
        <v>#N/A</v>
      </c>
    </row>
    <row r="11502" spans="1:15" x14ac:dyDescent="0.25">
      <c r="A11502" t="s">
        <v>26</v>
      </c>
      <c r="B11502" t="s">
        <v>27</v>
      </c>
      <c r="C11502" t="s">
        <v>6</v>
      </c>
      <c r="D11502">
        <v>174.27</v>
      </c>
      <c r="E11502" t="s">
        <v>28</v>
      </c>
      <c r="K11502">
        <v>11498</v>
      </c>
      <c r="L11502" t="e">
        <f t="shared" si="720"/>
        <v>#N/A</v>
      </c>
      <c r="M11502" t="e">
        <f t="shared" si="721"/>
        <v>#N/A</v>
      </c>
      <c r="N11502" t="e">
        <f t="shared" si="722"/>
        <v>#N/A</v>
      </c>
      <c r="O11502" t="e">
        <f t="shared" si="723"/>
        <v>#N/A</v>
      </c>
    </row>
    <row r="11503" spans="1:15" x14ac:dyDescent="0.25">
      <c r="B11503" t="s">
        <v>0</v>
      </c>
      <c r="K11503">
        <v>11499</v>
      </c>
      <c r="L11503" t="e">
        <f t="shared" si="720"/>
        <v>#N/A</v>
      </c>
      <c r="M11503" t="e">
        <f t="shared" si="721"/>
        <v>#N/A</v>
      </c>
      <c r="N11503" t="e">
        <f t="shared" si="722"/>
        <v>#N/A</v>
      </c>
      <c r="O11503" t="e">
        <f t="shared" si="723"/>
        <v>#N/A</v>
      </c>
    </row>
    <row r="11504" spans="1:15" x14ac:dyDescent="0.25">
      <c r="A11504" t="s">
        <v>3</v>
      </c>
      <c r="B11504" t="s">
        <v>4</v>
      </c>
      <c r="C11504" t="s">
        <v>5</v>
      </c>
      <c r="D11504" t="s">
        <v>6</v>
      </c>
      <c r="E11504">
        <v>328.55</v>
      </c>
      <c r="F11504">
        <v>0</v>
      </c>
      <c r="G11504">
        <v>424.4</v>
      </c>
      <c r="H11504">
        <v>0</v>
      </c>
      <c r="I11504">
        <v>291.2</v>
      </c>
      <c r="J11504">
        <v>0</v>
      </c>
      <c r="K11504">
        <v>11500</v>
      </c>
      <c r="L11504">
        <f t="shared" si="720"/>
        <v>320</v>
      </c>
      <c r="M11504">
        <f t="shared" si="721"/>
        <v>328.55</v>
      </c>
      <c r="N11504">
        <f t="shared" si="722"/>
        <v>0</v>
      </c>
      <c r="O11504">
        <f t="shared" si="723"/>
        <v>0</v>
      </c>
    </row>
    <row r="11505" spans="1:15" x14ac:dyDescent="0.25">
      <c r="A11505" t="s">
        <v>7</v>
      </c>
      <c r="B11505" t="s">
        <v>4</v>
      </c>
      <c r="C11505" t="s">
        <v>5</v>
      </c>
      <c r="D11505" t="s">
        <v>6</v>
      </c>
      <c r="E11505">
        <v>328.55</v>
      </c>
      <c r="K11505">
        <v>11501</v>
      </c>
      <c r="L11505" t="e">
        <f t="shared" si="720"/>
        <v>#N/A</v>
      </c>
      <c r="M11505" t="e">
        <f t="shared" si="721"/>
        <v>#N/A</v>
      </c>
      <c r="N11505" t="e">
        <f t="shared" si="722"/>
        <v>#N/A</v>
      </c>
      <c r="O11505" t="e">
        <f t="shared" si="723"/>
        <v>#N/A</v>
      </c>
    </row>
    <row r="11506" spans="1:15" x14ac:dyDescent="0.25">
      <c r="A11506" t="s">
        <v>25</v>
      </c>
      <c r="K11506">
        <v>11502</v>
      </c>
      <c r="L11506" t="e">
        <f t="shared" si="720"/>
        <v>#N/A</v>
      </c>
      <c r="M11506" t="e">
        <f t="shared" si="721"/>
        <v>#N/A</v>
      </c>
      <c r="N11506" t="e">
        <f t="shared" si="722"/>
        <v>#N/A</v>
      </c>
      <c r="O11506" t="e">
        <f t="shared" si="723"/>
        <v>#N/A</v>
      </c>
    </row>
    <row r="11507" spans="1:15" x14ac:dyDescent="0.25">
      <c r="A11507" t="s">
        <v>8</v>
      </c>
      <c r="B11507" t="s">
        <v>4</v>
      </c>
      <c r="C11507" t="s">
        <v>5</v>
      </c>
      <c r="D11507" t="s">
        <v>6</v>
      </c>
      <c r="E11507">
        <v>320</v>
      </c>
      <c r="K11507">
        <v>11503</v>
      </c>
      <c r="L11507" t="e">
        <f t="shared" si="720"/>
        <v>#N/A</v>
      </c>
      <c r="M11507" t="e">
        <f t="shared" si="721"/>
        <v>#N/A</v>
      </c>
      <c r="N11507" t="e">
        <f t="shared" si="722"/>
        <v>#N/A</v>
      </c>
      <c r="O11507" t="e">
        <f t="shared" si="723"/>
        <v>#N/A</v>
      </c>
    </row>
    <row r="11508" spans="1:15" x14ac:dyDescent="0.25">
      <c r="A11508" t="s">
        <v>26</v>
      </c>
      <c r="B11508" t="s">
        <v>27</v>
      </c>
      <c r="C11508" t="s">
        <v>6</v>
      </c>
      <c r="D11508">
        <v>174.36</v>
      </c>
      <c r="E11508" t="s">
        <v>28</v>
      </c>
      <c r="K11508">
        <v>11504</v>
      </c>
      <c r="L11508" t="e">
        <f t="shared" si="720"/>
        <v>#N/A</v>
      </c>
      <c r="M11508" t="e">
        <f t="shared" si="721"/>
        <v>#N/A</v>
      </c>
      <c r="N11508" t="e">
        <f t="shared" si="722"/>
        <v>#N/A</v>
      </c>
      <c r="O11508">
        <f t="shared" si="723"/>
        <v>0</v>
      </c>
    </row>
    <row r="11509" spans="1:15" x14ac:dyDescent="0.25">
      <c r="B11509" t="s">
        <v>0</v>
      </c>
      <c r="K11509">
        <v>11505</v>
      </c>
      <c r="L11509" t="e">
        <f t="shared" si="720"/>
        <v>#N/A</v>
      </c>
      <c r="M11509" t="e">
        <f t="shared" si="721"/>
        <v>#N/A</v>
      </c>
      <c r="N11509">
        <f t="shared" si="722"/>
        <v>0</v>
      </c>
      <c r="O11509" t="e">
        <f t="shared" si="723"/>
        <v>#N/A</v>
      </c>
    </row>
    <row r="11510" spans="1:15" x14ac:dyDescent="0.25">
      <c r="A11510" t="s">
        <v>3</v>
      </c>
      <c r="B11510" t="s">
        <v>4</v>
      </c>
      <c r="C11510" t="s">
        <v>5</v>
      </c>
      <c r="D11510" t="s">
        <v>6</v>
      </c>
      <c r="E11510">
        <v>328.55</v>
      </c>
      <c r="F11510">
        <v>0</v>
      </c>
      <c r="G11510">
        <v>424.4</v>
      </c>
      <c r="H11510">
        <v>0</v>
      </c>
      <c r="I11510">
        <v>291.2</v>
      </c>
      <c r="J11510">
        <v>0</v>
      </c>
      <c r="K11510">
        <v>11506</v>
      </c>
      <c r="L11510">
        <f t="shared" si="720"/>
        <v>320</v>
      </c>
      <c r="M11510">
        <f t="shared" si="721"/>
        <v>328.55</v>
      </c>
      <c r="N11510" t="e">
        <f t="shared" si="722"/>
        <v>#N/A</v>
      </c>
      <c r="O11510" t="e">
        <f t="shared" si="723"/>
        <v>#N/A</v>
      </c>
    </row>
    <row r="11511" spans="1:15" x14ac:dyDescent="0.25">
      <c r="A11511" t="s">
        <v>7</v>
      </c>
      <c r="B11511" t="s">
        <v>4</v>
      </c>
      <c r="C11511" t="s">
        <v>5</v>
      </c>
      <c r="D11511" t="s">
        <v>6</v>
      </c>
      <c r="E11511">
        <v>328.55</v>
      </c>
      <c r="K11511">
        <v>11507</v>
      </c>
      <c r="L11511" t="e">
        <f t="shared" si="720"/>
        <v>#N/A</v>
      </c>
      <c r="M11511" t="e">
        <f t="shared" si="721"/>
        <v>#N/A</v>
      </c>
      <c r="N11511" t="e">
        <f t="shared" si="722"/>
        <v>#N/A</v>
      </c>
      <c r="O11511" t="e">
        <f t="shared" si="723"/>
        <v>#N/A</v>
      </c>
    </row>
    <row r="11512" spans="1:15" x14ac:dyDescent="0.25">
      <c r="A11512" t="s">
        <v>25</v>
      </c>
      <c r="K11512">
        <v>11508</v>
      </c>
      <c r="L11512" t="e">
        <f t="shared" si="720"/>
        <v>#N/A</v>
      </c>
      <c r="M11512" t="e">
        <f t="shared" si="721"/>
        <v>#N/A</v>
      </c>
      <c r="N11512" t="e">
        <f t="shared" si="722"/>
        <v>#N/A</v>
      </c>
      <c r="O11512">
        <f t="shared" si="723"/>
        <v>0</v>
      </c>
    </row>
    <row r="11513" spans="1:15" x14ac:dyDescent="0.25">
      <c r="A11513" t="s">
        <v>8</v>
      </c>
      <c r="B11513" t="s">
        <v>4</v>
      </c>
      <c r="C11513" t="s">
        <v>5</v>
      </c>
      <c r="D11513" t="s">
        <v>6</v>
      </c>
      <c r="E11513">
        <v>320</v>
      </c>
      <c r="K11513">
        <v>11509</v>
      </c>
      <c r="L11513" t="e">
        <f t="shared" si="720"/>
        <v>#N/A</v>
      </c>
      <c r="M11513" t="e">
        <f t="shared" si="721"/>
        <v>#N/A</v>
      </c>
      <c r="N11513" t="e">
        <f t="shared" si="722"/>
        <v>#N/A</v>
      </c>
      <c r="O11513" t="e">
        <f t="shared" si="723"/>
        <v>#N/A</v>
      </c>
    </row>
    <row r="11514" spans="1:15" x14ac:dyDescent="0.25">
      <c r="A11514" t="s">
        <v>26</v>
      </c>
      <c r="B11514" t="s">
        <v>27</v>
      </c>
      <c r="C11514" t="s">
        <v>6</v>
      </c>
      <c r="D11514">
        <v>174.45</v>
      </c>
      <c r="E11514" t="s">
        <v>28</v>
      </c>
      <c r="K11514">
        <v>11510</v>
      </c>
      <c r="L11514" t="e">
        <f t="shared" si="720"/>
        <v>#N/A</v>
      </c>
      <c r="M11514" t="e">
        <f t="shared" si="721"/>
        <v>#N/A</v>
      </c>
      <c r="N11514">
        <f t="shared" si="722"/>
        <v>0</v>
      </c>
      <c r="O11514" t="e">
        <f t="shared" si="723"/>
        <v>#N/A</v>
      </c>
    </row>
    <row r="11515" spans="1:15" x14ac:dyDescent="0.25">
      <c r="B11515" t="s">
        <v>0</v>
      </c>
      <c r="K11515">
        <v>11511</v>
      </c>
      <c r="L11515" t="e">
        <f t="shared" si="720"/>
        <v>#N/A</v>
      </c>
      <c r="M11515" t="e">
        <f t="shared" si="721"/>
        <v>#N/A</v>
      </c>
      <c r="N11515" t="e">
        <f t="shared" si="722"/>
        <v>#N/A</v>
      </c>
      <c r="O11515" t="e">
        <f t="shared" si="723"/>
        <v>#N/A</v>
      </c>
    </row>
    <row r="11516" spans="1:15" x14ac:dyDescent="0.25">
      <c r="A11516" t="s">
        <v>3</v>
      </c>
      <c r="B11516" t="s">
        <v>4</v>
      </c>
      <c r="C11516" t="s">
        <v>5</v>
      </c>
      <c r="D11516" t="s">
        <v>6</v>
      </c>
      <c r="E11516">
        <v>329</v>
      </c>
      <c r="F11516">
        <v>0</v>
      </c>
      <c r="G11516">
        <v>424.4</v>
      </c>
      <c r="H11516">
        <v>0</v>
      </c>
      <c r="I11516">
        <v>298.39999999999998</v>
      </c>
      <c r="J11516">
        <v>0</v>
      </c>
      <c r="K11516">
        <v>11512</v>
      </c>
      <c r="L11516">
        <f t="shared" si="720"/>
        <v>320</v>
      </c>
      <c r="M11516">
        <f t="shared" si="721"/>
        <v>329</v>
      </c>
      <c r="N11516" t="e">
        <f t="shared" si="722"/>
        <v>#N/A</v>
      </c>
      <c r="O11516">
        <f t="shared" si="723"/>
        <v>0</v>
      </c>
    </row>
    <row r="11517" spans="1:15" x14ac:dyDescent="0.25">
      <c r="A11517" t="s">
        <v>7</v>
      </c>
      <c r="B11517" t="s">
        <v>4</v>
      </c>
      <c r="C11517" t="s">
        <v>5</v>
      </c>
      <c r="D11517" t="s">
        <v>6</v>
      </c>
      <c r="E11517">
        <v>329</v>
      </c>
      <c r="K11517">
        <v>11513</v>
      </c>
      <c r="L11517" t="e">
        <f t="shared" si="720"/>
        <v>#N/A</v>
      </c>
      <c r="M11517" t="e">
        <f t="shared" si="721"/>
        <v>#N/A</v>
      </c>
      <c r="N11517" t="e">
        <f t="shared" si="722"/>
        <v>#N/A</v>
      </c>
      <c r="O11517" t="e">
        <f t="shared" si="723"/>
        <v>#N/A</v>
      </c>
    </row>
    <row r="11518" spans="1:15" x14ac:dyDescent="0.25">
      <c r="A11518" t="s">
        <v>25</v>
      </c>
      <c r="K11518">
        <v>11514</v>
      </c>
      <c r="L11518" t="e">
        <f t="shared" si="720"/>
        <v>#N/A</v>
      </c>
      <c r="M11518" t="e">
        <f t="shared" si="721"/>
        <v>#N/A</v>
      </c>
      <c r="N11518" t="e">
        <f t="shared" si="722"/>
        <v>#N/A</v>
      </c>
      <c r="O11518" t="e">
        <f t="shared" si="723"/>
        <v>#N/A</v>
      </c>
    </row>
    <row r="11519" spans="1:15" x14ac:dyDescent="0.25">
      <c r="A11519" t="s">
        <v>8</v>
      </c>
      <c r="B11519" t="s">
        <v>4</v>
      </c>
      <c r="C11519" t="s">
        <v>5</v>
      </c>
      <c r="D11519" t="s">
        <v>6</v>
      </c>
      <c r="E11519">
        <v>320</v>
      </c>
      <c r="K11519">
        <v>11515</v>
      </c>
      <c r="L11519" t="e">
        <f t="shared" si="720"/>
        <v>#N/A</v>
      </c>
      <c r="M11519" t="e">
        <f t="shared" si="721"/>
        <v>#N/A</v>
      </c>
      <c r="N11519">
        <f t="shared" si="722"/>
        <v>0</v>
      </c>
      <c r="O11519" t="e">
        <f t="shared" si="723"/>
        <v>#N/A</v>
      </c>
    </row>
    <row r="11520" spans="1:15" x14ac:dyDescent="0.25">
      <c r="A11520" t="s">
        <v>26</v>
      </c>
      <c r="B11520" t="s">
        <v>27</v>
      </c>
      <c r="C11520" t="s">
        <v>6</v>
      </c>
      <c r="D11520">
        <v>174.54</v>
      </c>
      <c r="E11520" t="s">
        <v>28</v>
      </c>
      <c r="K11520">
        <v>11516</v>
      </c>
      <c r="L11520" t="e">
        <f t="shared" si="720"/>
        <v>#N/A</v>
      </c>
      <c r="M11520" t="e">
        <f t="shared" si="721"/>
        <v>#N/A</v>
      </c>
      <c r="N11520" t="e">
        <f t="shared" si="722"/>
        <v>#N/A</v>
      </c>
      <c r="O11520">
        <f t="shared" si="723"/>
        <v>0</v>
      </c>
    </row>
    <row r="11521" spans="1:15" x14ac:dyDescent="0.25">
      <c r="B11521" t="s">
        <v>0</v>
      </c>
      <c r="K11521">
        <v>11517</v>
      </c>
      <c r="L11521" t="e">
        <f t="shared" si="720"/>
        <v>#N/A</v>
      </c>
      <c r="M11521" t="e">
        <f t="shared" si="721"/>
        <v>#N/A</v>
      </c>
      <c r="N11521" t="e">
        <f t="shared" si="722"/>
        <v>#N/A</v>
      </c>
      <c r="O11521" t="e">
        <f t="shared" si="723"/>
        <v>#N/A</v>
      </c>
    </row>
    <row r="11522" spans="1:15" x14ac:dyDescent="0.25">
      <c r="A11522" t="s">
        <v>3</v>
      </c>
      <c r="B11522" t="s">
        <v>4</v>
      </c>
      <c r="C11522" t="s">
        <v>5</v>
      </c>
      <c r="D11522" t="s">
        <v>6</v>
      </c>
      <c r="E11522">
        <v>328.55</v>
      </c>
      <c r="F11522">
        <v>0</v>
      </c>
      <c r="G11522">
        <v>424.4</v>
      </c>
      <c r="H11522">
        <v>0</v>
      </c>
      <c r="I11522">
        <v>291.2</v>
      </c>
      <c r="J11522">
        <v>0</v>
      </c>
      <c r="K11522">
        <v>11518</v>
      </c>
      <c r="L11522">
        <f t="shared" si="720"/>
        <v>320</v>
      </c>
      <c r="M11522">
        <f t="shared" si="721"/>
        <v>328.55</v>
      </c>
      <c r="N11522" t="e">
        <f t="shared" si="722"/>
        <v>#N/A</v>
      </c>
      <c r="O11522" t="e">
        <f t="shared" si="723"/>
        <v>#N/A</v>
      </c>
    </row>
    <row r="11523" spans="1:15" x14ac:dyDescent="0.25">
      <c r="A11523" t="s">
        <v>7</v>
      </c>
      <c r="B11523" t="s">
        <v>4</v>
      </c>
      <c r="C11523" t="s">
        <v>5</v>
      </c>
      <c r="D11523" t="s">
        <v>6</v>
      </c>
      <c r="E11523">
        <v>328.55</v>
      </c>
      <c r="K11523">
        <v>11519</v>
      </c>
      <c r="L11523" t="e">
        <f t="shared" si="720"/>
        <v>#N/A</v>
      </c>
      <c r="M11523" t="e">
        <f t="shared" si="721"/>
        <v>#N/A</v>
      </c>
      <c r="N11523" t="e">
        <f t="shared" si="722"/>
        <v>#N/A</v>
      </c>
      <c r="O11523" t="e">
        <f t="shared" si="723"/>
        <v>#N/A</v>
      </c>
    </row>
    <row r="11524" spans="1:15" x14ac:dyDescent="0.25">
      <c r="A11524" t="s">
        <v>25</v>
      </c>
      <c r="K11524">
        <v>11520</v>
      </c>
      <c r="L11524" t="e">
        <f t="shared" si="720"/>
        <v>#N/A</v>
      </c>
      <c r="M11524" t="e">
        <f t="shared" si="721"/>
        <v>#N/A</v>
      </c>
      <c r="N11524">
        <f t="shared" si="722"/>
        <v>0</v>
      </c>
      <c r="O11524">
        <f t="shared" si="723"/>
        <v>0</v>
      </c>
    </row>
    <row r="11525" spans="1:15" x14ac:dyDescent="0.25">
      <c r="A11525" t="s">
        <v>8</v>
      </c>
      <c r="B11525" t="s">
        <v>4</v>
      </c>
      <c r="C11525" t="s">
        <v>5</v>
      </c>
      <c r="D11525" t="s">
        <v>6</v>
      </c>
      <c r="E11525">
        <v>320</v>
      </c>
      <c r="K11525">
        <v>11521</v>
      </c>
      <c r="L11525" t="e">
        <f t="shared" si="720"/>
        <v>#N/A</v>
      </c>
      <c r="M11525" t="e">
        <f t="shared" si="721"/>
        <v>#N/A</v>
      </c>
      <c r="N11525" t="e">
        <f t="shared" si="722"/>
        <v>#N/A</v>
      </c>
      <c r="O11525" t="e">
        <f t="shared" si="723"/>
        <v>#N/A</v>
      </c>
    </row>
    <row r="11526" spans="1:15" x14ac:dyDescent="0.25">
      <c r="A11526" t="s">
        <v>26</v>
      </c>
      <c r="B11526" t="s">
        <v>27</v>
      </c>
      <c r="C11526" t="s">
        <v>6</v>
      </c>
      <c r="D11526">
        <v>174.63</v>
      </c>
      <c r="E11526" t="s">
        <v>28</v>
      </c>
      <c r="K11526">
        <v>11522</v>
      </c>
      <c r="L11526" t="e">
        <f t="shared" si="720"/>
        <v>#N/A</v>
      </c>
      <c r="M11526" t="e">
        <f t="shared" si="721"/>
        <v>#N/A</v>
      </c>
      <c r="N11526" t="e">
        <f t="shared" si="722"/>
        <v>#N/A</v>
      </c>
      <c r="O11526" t="e">
        <f t="shared" si="723"/>
        <v>#N/A</v>
      </c>
    </row>
    <row r="11527" spans="1:15" x14ac:dyDescent="0.25">
      <c r="B11527" t="s">
        <v>0</v>
      </c>
      <c r="K11527">
        <v>11523</v>
      </c>
      <c r="L11527" t="e">
        <f t="shared" si="720"/>
        <v>#N/A</v>
      </c>
      <c r="M11527" t="e">
        <f t="shared" si="721"/>
        <v>#N/A</v>
      </c>
      <c r="N11527" t="e">
        <f t="shared" si="722"/>
        <v>#N/A</v>
      </c>
      <c r="O11527" t="e">
        <f t="shared" si="723"/>
        <v>#N/A</v>
      </c>
    </row>
    <row r="11528" spans="1:15" x14ac:dyDescent="0.25">
      <c r="A11528" t="s">
        <v>3</v>
      </c>
      <c r="B11528" t="s">
        <v>4</v>
      </c>
      <c r="C11528" t="s">
        <v>5</v>
      </c>
      <c r="D11528" t="s">
        <v>6</v>
      </c>
      <c r="E11528">
        <v>328.55</v>
      </c>
      <c r="F11528">
        <v>0</v>
      </c>
      <c r="G11528">
        <v>424.4</v>
      </c>
      <c r="H11528">
        <v>0</v>
      </c>
      <c r="I11528">
        <v>291.2</v>
      </c>
      <c r="J11528">
        <v>0</v>
      </c>
      <c r="K11528">
        <v>11524</v>
      </c>
      <c r="L11528">
        <f t="shared" si="720"/>
        <v>320</v>
      </c>
      <c r="M11528">
        <f t="shared" si="721"/>
        <v>328.55</v>
      </c>
      <c r="N11528" t="e">
        <f t="shared" si="722"/>
        <v>#N/A</v>
      </c>
      <c r="O11528">
        <f t="shared" si="723"/>
        <v>0</v>
      </c>
    </row>
    <row r="11529" spans="1:15" x14ac:dyDescent="0.25">
      <c r="A11529" t="s">
        <v>7</v>
      </c>
      <c r="B11529" t="s">
        <v>4</v>
      </c>
      <c r="C11529" t="s">
        <v>5</v>
      </c>
      <c r="D11529" t="s">
        <v>6</v>
      </c>
      <c r="E11529">
        <v>328.55</v>
      </c>
      <c r="K11529">
        <v>11525</v>
      </c>
      <c r="L11529" t="e">
        <f t="shared" si="720"/>
        <v>#N/A</v>
      </c>
      <c r="M11529" t="e">
        <f t="shared" si="721"/>
        <v>#N/A</v>
      </c>
      <c r="N11529">
        <f t="shared" si="722"/>
        <v>0</v>
      </c>
      <c r="O11529" t="e">
        <f t="shared" si="723"/>
        <v>#N/A</v>
      </c>
    </row>
    <row r="11530" spans="1:15" x14ac:dyDescent="0.25">
      <c r="A11530" t="s">
        <v>25</v>
      </c>
      <c r="K11530">
        <v>11526</v>
      </c>
      <c r="L11530" t="e">
        <f t="shared" si="720"/>
        <v>#N/A</v>
      </c>
      <c r="M11530" t="e">
        <f t="shared" si="721"/>
        <v>#N/A</v>
      </c>
      <c r="N11530" t="e">
        <f t="shared" si="722"/>
        <v>#N/A</v>
      </c>
      <c r="O11530" t="e">
        <f t="shared" si="723"/>
        <v>#N/A</v>
      </c>
    </row>
    <row r="11531" spans="1:15" x14ac:dyDescent="0.25">
      <c r="A11531" t="s">
        <v>8</v>
      </c>
      <c r="B11531" t="s">
        <v>4</v>
      </c>
      <c r="C11531" t="s">
        <v>5</v>
      </c>
      <c r="D11531" t="s">
        <v>6</v>
      </c>
      <c r="E11531">
        <v>320</v>
      </c>
      <c r="K11531">
        <v>11527</v>
      </c>
      <c r="L11531" t="e">
        <f t="shared" si="720"/>
        <v>#N/A</v>
      </c>
      <c r="M11531" t="e">
        <f t="shared" si="721"/>
        <v>#N/A</v>
      </c>
      <c r="N11531" t="e">
        <f t="shared" si="722"/>
        <v>#N/A</v>
      </c>
      <c r="O11531" t="e">
        <f t="shared" si="723"/>
        <v>#N/A</v>
      </c>
    </row>
    <row r="11532" spans="1:15" x14ac:dyDescent="0.25">
      <c r="A11532" t="s">
        <v>26</v>
      </c>
      <c r="B11532" t="s">
        <v>27</v>
      </c>
      <c r="C11532" t="s">
        <v>6</v>
      </c>
      <c r="D11532">
        <v>174.72</v>
      </c>
      <c r="E11532" t="s">
        <v>28</v>
      </c>
      <c r="K11532">
        <v>11528</v>
      </c>
      <c r="L11532" t="e">
        <f t="shared" si="720"/>
        <v>#N/A</v>
      </c>
      <c r="M11532" t="e">
        <f t="shared" si="721"/>
        <v>#N/A</v>
      </c>
      <c r="N11532" t="e">
        <f t="shared" si="722"/>
        <v>#N/A</v>
      </c>
      <c r="O11532">
        <f t="shared" si="723"/>
        <v>0</v>
      </c>
    </row>
    <row r="11533" spans="1:15" x14ac:dyDescent="0.25">
      <c r="B11533" t="s">
        <v>0</v>
      </c>
      <c r="K11533">
        <v>11529</v>
      </c>
      <c r="L11533" t="e">
        <f t="shared" si="720"/>
        <v>#N/A</v>
      </c>
      <c r="M11533" t="e">
        <f t="shared" si="721"/>
        <v>#N/A</v>
      </c>
      <c r="N11533" t="e">
        <f t="shared" si="722"/>
        <v>#N/A</v>
      </c>
      <c r="O11533" t="e">
        <f t="shared" si="723"/>
        <v>#N/A</v>
      </c>
    </row>
    <row r="11534" spans="1:15" x14ac:dyDescent="0.25">
      <c r="A11534" t="s">
        <v>3</v>
      </c>
      <c r="B11534" t="s">
        <v>4</v>
      </c>
      <c r="C11534" t="s">
        <v>5</v>
      </c>
      <c r="D11534" t="s">
        <v>6</v>
      </c>
      <c r="E11534">
        <v>328.1</v>
      </c>
      <c r="F11534">
        <v>0</v>
      </c>
      <c r="G11534">
        <v>420.8</v>
      </c>
      <c r="H11534">
        <v>0</v>
      </c>
      <c r="I11534">
        <v>298.39999999999998</v>
      </c>
      <c r="J11534">
        <v>0</v>
      </c>
      <c r="K11534">
        <v>11530</v>
      </c>
      <c r="L11534">
        <f t="shared" si="720"/>
        <v>320</v>
      </c>
      <c r="M11534">
        <f t="shared" si="721"/>
        <v>328.1</v>
      </c>
      <c r="N11534">
        <f t="shared" si="722"/>
        <v>0</v>
      </c>
      <c r="O11534" t="e">
        <f t="shared" si="723"/>
        <v>#N/A</v>
      </c>
    </row>
    <row r="11535" spans="1:15" x14ac:dyDescent="0.25">
      <c r="A11535" t="s">
        <v>7</v>
      </c>
      <c r="B11535" t="s">
        <v>4</v>
      </c>
      <c r="C11535" t="s">
        <v>5</v>
      </c>
      <c r="D11535" t="s">
        <v>6</v>
      </c>
      <c r="E11535">
        <v>328.1</v>
      </c>
      <c r="K11535">
        <v>11531</v>
      </c>
      <c r="L11535" t="e">
        <f t="shared" ref="L11535:L11598" si="724">IF(MOD(ROW(),6)=2,E11538,NA())</f>
        <v>#N/A</v>
      </c>
      <c r="M11535" t="e">
        <f t="shared" ref="M11535:M11598" si="725">IF(MOD(ROW(),6)=2,E11536,NA())</f>
        <v>#N/A</v>
      </c>
      <c r="N11535" t="e">
        <f t="shared" si="722"/>
        <v>#N/A</v>
      </c>
      <c r="O11535" t="e">
        <f t="shared" si="723"/>
        <v>#N/A</v>
      </c>
    </row>
    <row r="11536" spans="1:15" x14ac:dyDescent="0.25">
      <c r="A11536" t="s">
        <v>25</v>
      </c>
      <c r="K11536">
        <v>11532</v>
      </c>
      <c r="L11536" t="e">
        <f t="shared" si="724"/>
        <v>#N/A</v>
      </c>
      <c r="M11536" t="e">
        <f t="shared" si="725"/>
        <v>#N/A</v>
      </c>
      <c r="N11536" t="e">
        <f t="shared" si="722"/>
        <v>#N/A</v>
      </c>
      <c r="O11536">
        <f t="shared" si="723"/>
        <v>0</v>
      </c>
    </row>
    <row r="11537" spans="1:15" x14ac:dyDescent="0.25">
      <c r="A11537" t="s">
        <v>8</v>
      </c>
      <c r="B11537" t="s">
        <v>4</v>
      </c>
      <c r="C11537" t="s">
        <v>5</v>
      </c>
      <c r="D11537" t="s">
        <v>6</v>
      </c>
      <c r="E11537">
        <v>320</v>
      </c>
      <c r="K11537">
        <v>11533</v>
      </c>
      <c r="L11537" t="e">
        <f t="shared" si="724"/>
        <v>#N/A</v>
      </c>
      <c r="M11537" t="e">
        <f t="shared" si="725"/>
        <v>#N/A</v>
      </c>
      <c r="N11537" t="e">
        <f t="shared" si="722"/>
        <v>#N/A</v>
      </c>
      <c r="O11537" t="e">
        <f t="shared" si="723"/>
        <v>#N/A</v>
      </c>
    </row>
    <row r="11538" spans="1:15" x14ac:dyDescent="0.25">
      <c r="A11538" t="s">
        <v>26</v>
      </c>
      <c r="B11538" t="s">
        <v>27</v>
      </c>
      <c r="C11538" t="s">
        <v>6</v>
      </c>
      <c r="D11538">
        <v>174.81</v>
      </c>
      <c r="E11538" t="s">
        <v>28</v>
      </c>
      <c r="K11538">
        <v>11534</v>
      </c>
      <c r="L11538" t="e">
        <f t="shared" si="724"/>
        <v>#N/A</v>
      </c>
      <c r="M11538" t="e">
        <f t="shared" si="725"/>
        <v>#N/A</v>
      </c>
      <c r="N11538" t="e">
        <f t="shared" si="722"/>
        <v>#N/A</v>
      </c>
      <c r="O11538" t="e">
        <f t="shared" si="723"/>
        <v>#N/A</v>
      </c>
    </row>
    <row r="11539" spans="1:15" x14ac:dyDescent="0.25">
      <c r="B11539" t="s">
        <v>0</v>
      </c>
      <c r="K11539">
        <v>11535</v>
      </c>
      <c r="L11539" t="e">
        <f t="shared" si="724"/>
        <v>#N/A</v>
      </c>
      <c r="M11539" t="e">
        <f t="shared" si="725"/>
        <v>#N/A</v>
      </c>
      <c r="N11539">
        <f t="shared" si="722"/>
        <v>0</v>
      </c>
      <c r="O11539" t="e">
        <f t="shared" si="723"/>
        <v>#N/A</v>
      </c>
    </row>
    <row r="11540" spans="1:15" x14ac:dyDescent="0.25">
      <c r="A11540" t="s">
        <v>3</v>
      </c>
      <c r="B11540" t="s">
        <v>4</v>
      </c>
      <c r="C11540" t="s">
        <v>5</v>
      </c>
      <c r="D11540" t="s">
        <v>6</v>
      </c>
      <c r="E11540">
        <v>328.1</v>
      </c>
      <c r="F11540">
        <v>0</v>
      </c>
      <c r="G11540">
        <v>341.6</v>
      </c>
      <c r="H11540">
        <v>0</v>
      </c>
      <c r="I11540">
        <v>291.2</v>
      </c>
      <c r="J11540">
        <v>0</v>
      </c>
      <c r="K11540">
        <v>11536</v>
      </c>
      <c r="L11540">
        <f t="shared" si="724"/>
        <v>320</v>
      </c>
      <c r="M11540">
        <f t="shared" si="725"/>
        <v>328.1</v>
      </c>
      <c r="N11540" t="e">
        <f t="shared" si="722"/>
        <v>#N/A</v>
      </c>
      <c r="O11540">
        <f t="shared" si="723"/>
        <v>0</v>
      </c>
    </row>
    <row r="11541" spans="1:15" x14ac:dyDescent="0.25">
      <c r="A11541" t="s">
        <v>7</v>
      </c>
      <c r="B11541" t="s">
        <v>4</v>
      </c>
      <c r="C11541" t="s">
        <v>5</v>
      </c>
      <c r="D11541" t="s">
        <v>6</v>
      </c>
      <c r="E11541">
        <v>328.1</v>
      </c>
      <c r="K11541">
        <v>11537</v>
      </c>
      <c r="L11541" t="e">
        <f t="shared" si="724"/>
        <v>#N/A</v>
      </c>
      <c r="M11541" t="e">
        <f t="shared" si="725"/>
        <v>#N/A</v>
      </c>
      <c r="N11541" t="e">
        <f t="shared" si="722"/>
        <v>#N/A</v>
      </c>
      <c r="O11541" t="e">
        <f t="shared" si="723"/>
        <v>#N/A</v>
      </c>
    </row>
    <row r="11542" spans="1:15" x14ac:dyDescent="0.25">
      <c r="A11542" t="s">
        <v>25</v>
      </c>
      <c r="K11542">
        <v>11538</v>
      </c>
      <c r="L11542" t="e">
        <f t="shared" si="724"/>
        <v>#N/A</v>
      </c>
      <c r="M11542" t="e">
        <f t="shared" si="725"/>
        <v>#N/A</v>
      </c>
      <c r="N11542" t="e">
        <f t="shared" si="722"/>
        <v>#N/A</v>
      </c>
      <c r="O11542" t="e">
        <f t="shared" si="723"/>
        <v>#N/A</v>
      </c>
    </row>
    <row r="11543" spans="1:15" x14ac:dyDescent="0.25">
      <c r="A11543" t="s">
        <v>8</v>
      </c>
      <c r="B11543" t="s">
        <v>4</v>
      </c>
      <c r="C11543" t="s">
        <v>5</v>
      </c>
      <c r="D11543" t="s">
        <v>6</v>
      </c>
      <c r="E11543">
        <v>320</v>
      </c>
      <c r="K11543">
        <v>11539</v>
      </c>
      <c r="L11543" t="e">
        <f t="shared" si="724"/>
        <v>#N/A</v>
      </c>
      <c r="M11543" t="e">
        <f t="shared" si="725"/>
        <v>#N/A</v>
      </c>
      <c r="N11543" t="e">
        <f t="shared" ref="N11543:N11606" si="726">IF(MOD(ROW(),5)=4,G17543,NA())</f>
        <v>#N/A</v>
      </c>
      <c r="O11543" t="e">
        <f t="shared" ref="O11543:O11606" si="727">IF(MOD(ROW(),4)=0,I17543,NA())</f>
        <v>#N/A</v>
      </c>
    </row>
    <row r="11544" spans="1:15" x14ac:dyDescent="0.25">
      <c r="A11544" t="s">
        <v>26</v>
      </c>
      <c r="B11544" t="s">
        <v>27</v>
      </c>
      <c r="C11544" t="s">
        <v>6</v>
      </c>
      <c r="D11544">
        <v>174.91</v>
      </c>
      <c r="E11544" t="s">
        <v>28</v>
      </c>
      <c r="K11544">
        <v>11540</v>
      </c>
      <c r="L11544" t="e">
        <f t="shared" si="724"/>
        <v>#N/A</v>
      </c>
      <c r="M11544" t="e">
        <f t="shared" si="725"/>
        <v>#N/A</v>
      </c>
      <c r="N11544">
        <f t="shared" si="726"/>
        <v>0</v>
      </c>
      <c r="O11544">
        <f t="shared" si="727"/>
        <v>0</v>
      </c>
    </row>
    <row r="11545" spans="1:15" x14ac:dyDescent="0.25">
      <c r="B11545" t="s">
        <v>0</v>
      </c>
      <c r="K11545">
        <v>11541</v>
      </c>
      <c r="L11545" t="e">
        <f t="shared" si="724"/>
        <v>#N/A</v>
      </c>
      <c r="M11545" t="e">
        <f t="shared" si="725"/>
        <v>#N/A</v>
      </c>
      <c r="N11545" t="e">
        <f t="shared" si="726"/>
        <v>#N/A</v>
      </c>
      <c r="O11545" t="e">
        <f t="shared" si="727"/>
        <v>#N/A</v>
      </c>
    </row>
    <row r="11546" spans="1:15" x14ac:dyDescent="0.25">
      <c r="A11546" t="s">
        <v>3</v>
      </c>
      <c r="B11546" t="s">
        <v>4</v>
      </c>
      <c r="C11546" t="s">
        <v>5</v>
      </c>
      <c r="D11546" t="s">
        <v>6</v>
      </c>
      <c r="E11546">
        <v>328.55</v>
      </c>
      <c r="F11546">
        <v>0</v>
      </c>
      <c r="G11546">
        <v>424.4</v>
      </c>
      <c r="H11546">
        <v>0</v>
      </c>
      <c r="I11546">
        <v>298.39999999999998</v>
      </c>
      <c r="J11546">
        <v>0</v>
      </c>
      <c r="K11546">
        <v>11542</v>
      </c>
      <c r="L11546">
        <f t="shared" si="724"/>
        <v>320</v>
      </c>
      <c r="M11546">
        <f t="shared" si="725"/>
        <v>328.55</v>
      </c>
      <c r="N11546" t="e">
        <f t="shared" si="726"/>
        <v>#N/A</v>
      </c>
      <c r="O11546" t="e">
        <f t="shared" si="727"/>
        <v>#N/A</v>
      </c>
    </row>
    <row r="11547" spans="1:15" x14ac:dyDescent="0.25">
      <c r="A11547" t="s">
        <v>7</v>
      </c>
      <c r="B11547" t="s">
        <v>4</v>
      </c>
      <c r="C11547" t="s">
        <v>5</v>
      </c>
      <c r="D11547" t="s">
        <v>6</v>
      </c>
      <c r="E11547">
        <v>328.55</v>
      </c>
      <c r="K11547">
        <v>11543</v>
      </c>
      <c r="L11547" t="e">
        <f t="shared" si="724"/>
        <v>#N/A</v>
      </c>
      <c r="M11547" t="e">
        <f t="shared" si="725"/>
        <v>#N/A</v>
      </c>
      <c r="N11547" t="e">
        <f t="shared" si="726"/>
        <v>#N/A</v>
      </c>
      <c r="O11547" t="e">
        <f t="shared" si="727"/>
        <v>#N/A</v>
      </c>
    </row>
    <row r="11548" spans="1:15" x14ac:dyDescent="0.25">
      <c r="A11548" t="s">
        <v>25</v>
      </c>
      <c r="K11548">
        <v>11544</v>
      </c>
      <c r="L11548" t="e">
        <f t="shared" si="724"/>
        <v>#N/A</v>
      </c>
      <c r="M11548" t="e">
        <f t="shared" si="725"/>
        <v>#N/A</v>
      </c>
      <c r="N11548" t="e">
        <f t="shared" si="726"/>
        <v>#N/A</v>
      </c>
      <c r="O11548">
        <f t="shared" si="727"/>
        <v>0</v>
      </c>
    </row>
    <row r="11549" spans="1:15" x14ac:dyDescent="0.25">
      <c r="A11549" t="s">
        <v>8</v>
      </c>
      <c r="B11549" t="s">
        <v>4</v>
      </c>
      <c r="C11549" t="s">
        <v>5</v>
      </c>
      <c r="D11549" t="s">
        <v>6</v>
      </c>
      <c r="E11549">
        <v>320</v>
      </c>
      <c r="K11549">
        <v>11545</v>
      </c>
      <c r="L11549" t="e">
        <f t="shared" si="724"/>
        <v>#N/A</v>
      </c>
      <c r="M11549" t="e">
        <f t="shared" si="725"/>
        <v>#N/A</v>
      </c>
      <c r="N11549">
        <f t="shared" si="726"/>
        <v>0</v>
      </c>
      <c r="O11549" t="e">
        <f t="shared" si="727"/>
        <v>#N/A</v>
      </c>
    </row>
    <row r="11550" spans="1:15" x14ac:dyDescent="0.25">
      <c r="A11550" t="s">
        <v>26</v>
      </c>
      <c r="B11550" t="s">
        <v>27</v>
      </c>
      <c r="C11550" t="s">
        <v>6</v>
      </c>
      <c r="D11550">
        <v>175</v>
      </c>
      <c r="E11550" t="s">
        <v>28</v>
      </c>
      <c r="K11550">
        <v>11546</v>
      </c>
      <c r="L11550" t="e">
        <f t="shared" si="724"/>
        <v>#N/A</v>
      </c>
      <c r="M11550" t="e">
        <f t="shared" si="725"/>
        <v>#N/A</v>
      </c>
      <c r="N11550" t="e">
        <f t="shared" si="726"/>
        <v>#N/A</v>
      </c>
      <c r="O11550" t="e">
        <f t="shared" si="727"/>
        <v>#N/A</v>
      </c>
    </row>
    <row r="11551" spans="1:15" x14ac:dyDescent="0.25">
      <c r="B11551" t="s">
        <v>0</v>
      </c>
      <c r="K11551">
        <v>11547</v>
      </c>
      <c r="L11551" t="e">
        <f t="shared" si="724"/>
        <v>#N/A</v>
      </c>
      <c r="M11551" t="e">
        <f t="shared" si="725"/>
        <v>#N/A</v>
      </c>
      <c r="N11551" t="e">
        <f t="shared" si="726"/>
        <v>#N/A</v>
      </c>
      <c r="O11551" t="e">
        <f t="shared" si="727"/>
        <v>#N/A</v>
      </c>
    </row>
    <row r="11552" spans="1:15" x14ac:dyDescent="0.25">
      <c r="A11552" t="s">
        <v>3</v>
      </c>
      <c r="B11552" t="s">
        <v>4</v>
      </c>
      <c r="C11552" t="s">
        <v>5</v>
      </c>
      <c r="D11552" t="s">
        <v>6</v>
      </c>
      <c r="E11552">
        <v>328.55</v>
      </c>
      <c r="F11552">
        <v>0</v>
      </c>
      <c r="G11552">
        <v>424.4</v>
      </c>
      <c r="H11552">
        <v>0</v>
      </c>
      <c r="I11552">
        <v>298.39999999999998</v>
      </c>
      <c r="J11552">
        <v>0</v>
      </c>
      <c r="K11552">
        <v>11548</v>
      </c>
      <c r="L11552">
        <f t="shared" si="724"/>
        <v>320</v>
      </c>
      <c r="M11552">
        <f t="shared" si="725"/>
        <v>328.55</v>
      </c>
      <c r="N11552" t="e">
        <f t="shared" si="726"/>
        <v>#N/A</v>
      </c>
      <c r="O11552">
        <f t="shared" si="727"/>
        <v>0</v>
      </c>
    </row>
    <row r="11553" spans="1:15" x14ac:dyDescent="0.25">
      <c r="A11553" t="s">
        <v>7</v>
      </c>
      <c r="B11553" t="s">
        <v>4</v>
      </c>
      <c r="C11553" t="s">
        <v>5</v>
      </c>
      <c r="D11553" t="s">
        <v>6</v>
      </c>
      <c r="E11553">
        <v>328.55</v>
      </c>
      <c r="K11553">
        <v>11549</v>
      </c>
      <c r="L11553" t="e">
        <f t="shared" si="724"/>
        <v>#N/A</v>
      </c>
      <c r="M11553" t="e">
        <f t="shared" si="725"/>
        <v>#N/A</v>
      </c>
      <c r="N11553" t="e">
        <f t="shared" si="726"/>
        <v>#N/A</v>
      </c>
      <c r="O11553" t="e">
        <f t="shared" si="727"/>
        <v>#N/A</v>
      </c>
    </row>
    <row r="11554" spans="1:15" x14ac:dyDescent="0.25">
      <c r="A11554" t="s">
        <v>25</v>
      </c>
      <c r="K11554">
        <v>11550</v>
      </c>
      <c r="L11554" t="e">
        <f t="shared" si="724"/>
        <v>#N/A</v>
      </c>
      <c r="M11554" t="e">
        <f t="shared" si="725"/>
        <v>#N/A</v>
      </c>
      <c r="N11554">
        <f t="shared" si="726"/>
        <v>0</v>
      </c>
      <c r="O11554" t="e">
        <f t="shared" si="727"/>
        <v>#N/A</v>
      </c>
    </row>
    <row r="11555" spans="1:15" x14ac:dyDescent="0.25">
      <c r="A11555" t="s">
        <v>8</v>
      </c>
      <c r="B11555" t="s">
        <v>4</v>
      </c>
      <c r="C11555" t="s">
        <v>5</v>
      </c>
      <c r="D11555" t="s">
        <v>6</v>
      </c>
      <c r="E11555">
        <v>320</v>
      </c>
      <c r="K11555">
        <v>11551</v>
      </c>
      <c r="L11555" t="e">
        <f t="shared" si="724"/>
        <v>#N/A</v>
      </c>
      <c r="M11555" t="e">
        <f t="shared" si="725"/>
        <v>#N/A</v>
      </c>
      <c r="N11555" t="e">
        <f t="shared" si="726"/>
        <v>#N/A</v>
      </c>
      <c r="O11555" t="e">
        <f t="shared" si="727"/>
        <v>#N/A</v>
      </c>
    </row>
    <row r="11556" spans="1:15" x14ac:dyDescent="0.25">
      <c r="A11556" t="s">
        <v>26</v>
      </c>
      <c r="B11556" t="s">
        <v>27</v>
      </c>
      <c r="C11556" t="s">
        <v>6</v>
      </c>
      <c r="D11556">
        <v>175.09</v>
      </c>
      <c r="E11556" t="s">
        <v>28</v>
      </c>
      <c r="K11556">
        <v>11552</v>
      </c>
      <c r="L11556" t="e">
        <f t="shared" si="724"/>
        <v>#N/A</v>
      </c>
      <c r="M11556" t="e">
        <f t="shared" si="725"/>
        <v>#N/A</v>
      </c>
      <c r="N11556" t="e">
        <f t="shared" si="726"/>
        <v>#N/A</v>
      </c>
      <c r="O11556">
        <f t="shared" si="727"/>
        <v>0</v>
      </c>
    </row>
    <row r="11557" spans="1:15" x14ac:dyDescent="0.25">
      <c r="B11557" t="s">
        <v>0</v>
      </c>
      <c r="K11557">
        <v>11553</v>
      </c>
      <c r="L11557" t="e">
        <f t="shared" si="724"/>
        <v>#N/A</v>
      </c>
      <c r="M11557" t="e">
        <f t="shared" si="725"/>
        <v>#N/A</v>
      </c>
      <c r="N11557" t="e">
        <f t="shared" si="726"/>
        <v>#N/A</v>
      </c>
      <c r="O11557" t="e">
        <f t="shared" si="727"/>
        <v>#N/A</v>
      </c>
    </row>
    <row r="11558" spans="1:15" x14ac:dyDescent="0.25">
      <c r="A11558" t="s">
        <v>3</v>
      </c>
      <c r="B11558" t="s">
        <v>4</v>
      </c>
      <c r="C11558" t="s">
        <v>5</v>
      </c>
      <c r="D11558" t="s">
        <v>6</v>
      </c>
      <c r="E11558">
        <v>328.55</v>
      </c>
      <c r="F11558">
        <v>0</v>
      </c>
      <c r="G11558">
        <v>420.8</v>
      </c>
      <c r="H11558">
        <v>0</v>
      </c>
      <c r="I11558">
        <v>298.39999999999998</v>
      </c>
      <c r="J11558">
        <v>0</v>
      </c>
      <c r="K11558">
        <v>11554</v>
      </c>
      <c r="L11558">
        <f t="shared" si="724"/>
        <v>320</v>
      </c>
      <c r="M11558">
        <f t="shared" si="725"/>
        <v>328.55</v>
      </c>
      <c r="N11558" t="e">
        <f t="shared" si="726"/>
        <v>#N/A</v>
      </c>
      <c r="O11558" t="e">
        <f t="shared" si="727"/>
        <v>#N/A</v>
      </c>
    </row>
    <row r="11559" spans="1:15" x14ac:dyDescent="0.25">
      <c r="A11559" t="s">
        <v>7</v>
      </c>
      <c r="B11559" t="s">
        <v>4</v>
      </c>
      <c r="C11559" t="s">
        <v>5</v>
      </c>
      <c r="D11559" t="s">
        <v>6</v>
      </c>
      <c r="E11559">
        <v>328.55</v>
      </c>
      <c r="K11559">
        <v>11555</v>
      </c>
      <c r="L11559" t="e">
        <f t="shared" si="724"/>
        <v>#N/A</v>
      </c>
      <c r="M11559" t="e">
        <f t="shared" si="725"/>
        <v>#N/A</v>
      </c>
      <c r="N11559">
        <f t="shared" si="726"/>
        <v>0</v>
      </c>
      <c r="O11559" t="e">
        <f t="shared" si="727"/>
        <v>#N/A</v>
      </c>
    </row>
    <row r="11560" spans="1:15" x14ac:dyDescent="0.25">
      <c r="A11560" t="s">
        <v>25</v>
      </c>
      <c r="K11560">
        <v>11556</v>
      </c>
      <c r="L11560" t="e">
        <f t="shared" si="724"/>
        <v>#N/A</v>
      </c>
      <c r="M11560" t="e">
        <f t="shared" si="725"/>
        <v>#N/A</v>
      </c>
      <c r="N11560" t="e">
        <f t="shared" si="726"/>
        <v>#N/A</v>
      </c>
      <c r="O11560">
        <f t="shared" si="727"/>
        <v>0</v>
      </c>
    </row>
    <row r="11561" spans="1:15" x14ac:dyDescent="0.25">
      <c r="A11561" t="s">
        <v>8</v>
      </c>
      <c r="B11561" t="s">
        <v>4</v>
      </c>
      <c r="C11561" t="s">
        <v>5</v>
      </c>
      <c r="D11561" t="s">
        <v>6</v>
      </c>
      <c r="E11561">
        <v>320</v>
      </c>
      <c r="K11561">
        <v>11557</v>
      </c>
      <c r="L11561" t="e">
        <f t="shared" si="724"/>
        <v>#N/A</v>
      </c>
      <c r="M11561" t="e">
        <f t="shared" si="725"/>
        <v>#N/A</v>
      </c>
      <c r="N11561" t="e">
        <f t="shared" si="726"/>
        <v>#N/A</v>
      </c>
      <c r="O11561" t="e">
        <f t="shared" si="727"/>
        <v>#N/A</v>
      </c>
    </row>
    <row r="11562" spans="1:15" x14ac:dyDescent="0.25">
      <c r="A11562" t="s">
        <v>26</v>
      </c>
      <c r="B11562" t="s">
        <v>27</v>
      </c>
      <c r="C11562" t="s">
        <v>6</v>
      </c>
      <c r="D11562">
        <v>175.18</v>
      </c>
      <c r="E11562" t="s">
        <v>28</v>
      </c>
      <c r="K11562">
        <v>11558</v>
      </c>
      <c r="L11562" t="e">
        <f t="shared" si="724"/>
        <v>#N/A</v>
      </c>
      <c r="M11562" t="e">
        <f t="shared" si="725"/>
        <v>#N/A</v>
      </c>
      <c r="N11562" t="e">
        <f t="shared" si="726"/>
        <v>#N/A</v>
      </c>
      <c r="O11562" t="e">
        <f t="shared" si="727"/>
        <v>#N/A</v>
      </c>
    </row>
    <row r="11563" spans="1:15" x14ac:dyDescent="0.25">
      <c r="B11563" t="s">
        <v>0</v>
      </c>
      <c r="K11563">
        <v>11559</v>
      </c>
      <c r="L11563" t="e">
        <f t="shared" si="724"/>
        <v>#N/A</v>
      </c>
      <c r="M11563" t="e">
        <f t="shared" si="725"/>
        <v>#N/A</v>
      </c>
      <c r="N11563" t="e">
        <f t="shared" si="726"/>
        <v>#N/A</v>
      </c>
      <c r="O11563" t="e">
        <f t="shared" si="727"/>
        <v>#N/A</v>
      </c>
    </row>
    <row r="11564" spans="1:15" x14ac:dyDescent="0.25">
      <c r="A11564" t="s">
        <v>3</v>
      </c>
      <c r="B11564" t="s">
        <v>4</v>
      </c>
      <c r="C11564" t="s">
        <v>5</v>
      </c>
      <c r="D11564" t="s">
        <v>6</v>
      </c>
      <c r="E11564">
        <v>328.55</v>
      </c>
      <c r="F11564">
        <v>0</v>
      </c>
      <c r="G11564">
        <v>424.4</v>
      </c>
      <c r="H11564">
        <v>0</v>
      </c>
      <c r="I11564">
        <v>298.39999999999998</v>
      </c>
      <c r="J11564">
        <v>0</v>
      </c>
      <c r="K11564">
        <v>11560</v>
      </c>
      <c r="L11564">
        <f t="shared" si="724"/>
        <v>320</v>
      </c>
      <c r="M11564">
        <f t="shared" si="725"/>
        <v>328.55</v>
      </c>
      <c r="N11564">
        <f t="shared" si="726"/>
        <v>0</v>
      </c>
      <c r="O11564">
        <f t="shared" si="727"/>
        <v>0</v>
      </c>
    </row>
    <row r="11565" spans="1:15" x14ac:dyDescent="0.25">
      <c r="A11565" t="s">
        <v>7</v>
      </c>
      <c r="B11565" t="s">
        <v>4</v>
      </c>
      <c r="C11565" t="s">
        <v>5</v>
      </c>
      <c r="D11565" t="s">
        <v>6</v>
      </c>
      <c r="E11565">
        <v>328.55</v>
      </c>
      <c r="K11565">
        <v>11561</v>
      </c>
      <c r="L11565" t="e">
        <f t="shared" si="724"/>
        <v>#N/A</v>
      </c>
      <c r="M11565" t="e">
        <f t="shared" si="725"/>
        <v>#N/A</v>
      </c>
      <c r="N11565" t="e">
        <f t="shared" si="726"/>
        <v>#N/A</v>
      </c>
      <c r="O11565" t="e">
        <f t="shared" si="727"/>
        <v>#N/A</v>
      </c>
    </row>
    <row r="11566" spans="1:15" x14ac:dyDescent="0.25">
      <c r="A11566" t="s">
        <v>25</v>
      </c>
      <c r="K11566">
        <v>11562</v>
      </c>
      <c r="L11566" t="e">
        <f t="shared" si="724"/>
        <v>#N/A</v>
      </c>
      <c r="M11566" t="e">
        <f t="shared" si="725"/>
        <v>#N/A</v>
      </c>
      <c r="N11566" t="e">
        <f t="shared" si="726"/>
        <v>#N/A</v>
      </c>
      <c r="O11566" t="e">
        <f t="shared" si="727"/>
        <v>#N/A</v>
      </c>
    </row>
    <row r="11567" spans="1:15" x14ac:dyDescent="0.25">
      <c r="A11567" t="s">
        <v>8</v>
      </c>
      <c r="B11567" t="s">
        <v>4</v>
      </c>
      <c r="C11567" t="s">
        <v>5</v>
      </c>
      <c r="D11567" t="s">
        <v>6</v>
      </c>
      <c r="E11567">
        <v>320</v>
      </c>
      <c r="K11567">
        <v>11563</v>
      </c>
      <c r="L11567" t="e">
        <f t="shared" si="724"/>
        <v>#N/A</v>
      </c>
      <c r="M11567" t="e">
        <f t="shared" si="725"/>
        <v>#N/A</v>
      </c>
      <c r="N11567" t="e">
        <f t="shared" si="726"/>
        <v>#N/A</v>
      </c>
      <c r="O11567" t="e">
        <f t="shared" si="727"/>
        <v>#N/A</v>
      </c>
    </row>
    <row r="11568" spans="1:15" x14ac:dyDescent="0.25">
      <c r="A11568" t="s">
        <v>26</v>
      </c>
      <c r="B11568" t="s">
        <v>27</v>
      </c>
      <c r="C11568" t="s">
        <v>6</v>
      </c>
      <c r="D11568">
        <v>175.27</v>
      </c>
      <c r="E11568" t="s">
        <v>28</v>
      </c>
      <c r="K11568">
        <v>11564</v>
      </c>
      <c r="L11568" t="e">
        <f t="shared" si="724"/>
        <v>#N/A</v>
      </c>
      <c r="M11568" t="e">
        <f t="shared" si="725"/>
        <v>#N/A</v>
      </c>
      <c r="N11568" t="e">
        <f t="shared" si="726"/>
        <v>#N/A</v>
      </c>
      <c r="O11568">
        <f t="shared" si="727"/>
        <v>0</v>
      </c>
    </row>
    <row r="11569" spans="1:15" x14ac:dyDescent="0.25">
      <c r="B11569" t="s">
        <v>0</v>
      </c>
      <c r="K11569">
        <v>11565</v>
      </c>
      <c r="L11569" t="e">
        <f t="shared" si="724"/>
        <v>#N/A</v>
      </c>
      <c r="M11569" t="e">
        <f t="shared" si="725"/>
        <v>#N/A</v>
      </c>
      <c r="N11569">
        <f t="shared" si="726"/>
        <v>0</v>
      </c>
      <c r="O11569" t="e">
        <f t="shared" si="727"/>
        <v>#N/A</v>
      </c>
    </row>
    <row r="11570" spans="1:15" x14ac:dyDescent="0.25">
      <c r="A11570" t="s">
        <v>3</v>
      </c>
      <c r="B11570" t="s">
        <v>4</v>
      </c>
      <c r="C11570" t="s">
        <v>5</v>
      </c>
      <c r="D11570" t="s">
        <v>6</v>
      </c>
      <c r="E11570">
        <v>328.55</v>
      </c>
      <c r="F11570">
        <v>0</v>
      </c>
      <c r="G11570">
        <v>424.4</v>
      </c>
      <c r="H11570">
        <v>0</v>
      </c>
      <c r="I11570">
        <v>291.2</v>
      </c>
      <c r="J11570">
        <v>0</v>
      </c>
      <c r="K11570">
        <v>11566</v>
      </c>
      <c r="L11570">
        <f t="shared" si="724"/>
        <v>320</v>
      </c>
      <c r="M11570">
        <f t="shared" si="725"/>
        <v>328.55</v>
      </c>
      <c r="N11570" t="e">
        <f t="shared" si="726"/>
        <v>#N/A</v>
      </c>
      <c r="O11570" t="e">
        <f t="shared" si="727"/>
        <v>#N/A</v>
      </c>
    </row>
    <row r="11571" spans="1:15" x14ac:dyDescent="0.25">
      <c r="A11571" t="s">
        <v>7</v>
      </c>
      <c r="B11571" t="s">
        <v>4</v>
      </c>
      <c r="C11571" t="s">
        <v>5</v>
      </c>
      <c r="D11571" t="s">
        <v>6</v>
      </c>
      <c r="E11571">
        <v>328.55</v>
      </c>
      <c r="K11571">
        <v>11567</v>
      </c>
      <c r="L11571" t="e">
        <f t="shared" si="724"/>
        <v>#N/A</v>
      </c>
      <c r="M11571" t="e">
        <f t="shared" si="725"/>
        <v>#N/A</v>
      </c>
      <c r="N11571" t="e">
        <f t="shared" si="726"/>
        <v>#N/A</v>
      </c>
      <c r="O11571" t="e">
        <f t="shared" si="727"/>
        <v>#N/A</v>
      </c>
    </row>
    <row r="11572" spans="1:15" x14ac:dyDescent="0.25">
      <c r="A11572" t="s">
        <v>25</v>
      </c>
      <c r="K11572">
        <v>11568</v>
      </c>
      <c r="L11572" t="e">
        <f t="shared" si="724"/>
        <v>#N/A</v>
      </c>
      <c r="M11572" t="e">
        <f t="shared" si="725"/>
        <v>#N/A</v>
      </c>
      <c r="N11572" t="e">
        <f t="shared" si="726"/>
        <v>#N/A</v>
      </c>
      <c r="O11572">
        <f t="shared" si="727"/>
        <v>0</v>
      </c>
    </row>
    <row r="11573" spans="1:15" x14ac:dyDescent="0.25">
      <c r="A11573" t="s">
        <v>8</v>
      </c>
      <c r="B11573" t="s">
        <v>4</v>
      </c>
      <c r="C11573" t="s">
        <v>5</v>
      </c>
      <c r="D11573" t="s">
        <v>6</v>
      </c>
      <c r="E11573">
        <v>320</v>
      </c>
      <c r="K11573">
        <v>11569</v>
      </c>
      <c r="L11573" t="e">
        <f t="shared" si="724"/>
        <v>#N/A</v>
      </c>
      <c r="M11573" t="e">
        <f t="shared" si="725"/>
        <v>#N/A</v>
      </c>
      <c r="N11573" t="e">
        <f t="shared" si="726"/>
        <v>#N/A</v>
      </c>
      <c r="O11573" t="e">
        <f t="shared" si="727"/>
        <v>#N/A</v>
      </c>
    </row>
    <row r="11574" spans="1:15" x14ac:dyDescent="0.25">
      <c r="A11574" t="s">
        <v>26</v>
      </c>
      <c r="B11574" t="s">
        <v>27</v>
      </c>
      <c r="C11574" t="s">
        <v>6</v>
      </c>
      <c r="D11574">
        <v>175.36</v>
      </c>
      <c r="E11574" t="s">
        <v>28</v>
      </c>
      <c r="K11574">
        <v>11570</v>
      </c>
      <c r="L11574" t="e">
        <f t="shared" si="724"/>
        <v>#N/A</v>
      </c>
      <c r="M11574" t="e">
        <f t="shared" si="725"/>
        <v>#N/A</v>
      </c>
      <c r="N11574">
        <f t="shared" si="726"/>
        <v>0</v>
      </c>
      <c r="O11574" t="e">
        <f t="shared" si="727"/>
        <v>#N/A</v>
      </c>
    </row>
    <row r="11575" spans="1:15" x14ac:dyDescent="0.25">
      <c r="B11575" t="s">
        <v>0</v>
      </c>
      <c r="K11575">
        <v>11571</v>
      </c>
      <c r="L11575" t="e">
        <f t="shared" si="724"/>
        <v>#N/A</v>
      </c>
      <c r="M11575" t="e">
        <f t="shared" si="725"/>
        <v>#N/A</v>
      </c>
      <c r="N11575" t="e">
        <f t="shared" si="726"/>
        <v>#N/A</v>
      </c>
      <c r="O11575" t="e">
        <f t="shared" si="727"/>
        <v>#N/A</v>
      </c>
    </row>
    <row r="11576" spans="1:15" x14ac:dyDescent="0.25">
      <c r="A11576" t="s">
        <v>3</v>
      </c>
      <c r="B11576" t="s">
        <v>4</v>
      </c>
      <c r="C11576" t="s">
        <v>5</v>
      </c>
      <c r="D11576" t="s">
        <v>6</v>
      </c>
      <c r="E11576">
        <v>328.55</v>
      </c>
      <c r="F11576">
        <v>0</v>
      </c>
      <c r="G11576">
        <v>420.8</v>
      </c>
      <c r="H11576">
        <v>0</v>
      </c>
      <c r="I11576">
        <v>298.39999999999998</v>
      </c>
      <c r="J11576">
        <v>0</v>
      </c>
      <c r="K11576">
        <v>11572</v>
      </c>
      <c r="L11576">
        <f t="shared" si="724"/>
        <v>320</v>
      </c>
      <c r="M11576">
        <f t="shared" si="725"/>
        <v>328.55</v>
      </c>
      <c r="N11576" t="e">
        <f t="shared" si="726"/>
        <v>#N/A</v>
      </c>
      <c r="O11576">
        <f t="shared" si="727"/>
        <v>0</v>
      </c>
    </row>
    <row r="11577" spans="1:15" x14ac:dyDescent="0.25">
      <c r="A11577" t="s">
        <v>7</v>
      </c>
      <c r="B11577" t="s">
        <v>4</v>
      </c>
      <c r="C11577" t="s">
        <v>5</v>
      </c>
      <c r="D11577" t="s">
        <v>6</v>
      </c>
      <c r="E11577">
        <v>328.55</v>
      </c>
      <c r="K11577">
        <v>11573</v>
      </c>
      <c r="L11577" t="e">
        <f t="shared" si="724"/>
        <v>#N/A</v>
      </c>
      <c r="M11577" t="e">
        <f t="shared" si="725"/>
        <v>#N/A</v>
      </c>
      <c r="N11577" t="e">
        <f t="shared" si="726"/>
        <v>#N/A</v>
      </c>
      <c r="O11577" t="e">
        <f t="shared" si="727"/>
        <v>#N/A</v>
      </c>
    </row>
    <row r="11578" spans="1:15" x14ac:dyDescent="0.25">
      <c r="A11578" t="s">
        <v>25</v>
      </c>
      <c r="K11578">
        <v>11574</v>
      </c>
      <c r="L11578" t="e">
        <f t="shared" si="724"/>
        <v>#N/A</v>
      </c>
      <c r="M11578" t="e">
        <f t="shared" si="725"/>
        <v>#N/A</v>
      </c>
      <c r="N11578" t="e">
        <f t="shared" si="726"/>
        <v>#N/A</v>
      </c>
      <c r="O11578" t="e">
        <f t="shared" si="727"/>
        <v>#N/A</v>
      </c>
    </row>
    <row r="11579" spans="1:15" x14ac:dyDescent="0.25">
      <c r="A11579" t="s">
        <v>8</v>
      </c>
      <c r="B11579" t="s">
        <v>4</v>
      </c>
      <c r="C11579" t="s">
        <v>5</v>
      </c>
      <c r="D11579" t="s">
        <v>6</v>
      </c>
      <c r="E11579">
        <v>320</v>
      </c>
      <c r="K11579">
        <v>11575</v>
      </c>
      <c r="L11579" t="e">
        <f t="shared" si="724"/>
        <v>#N/A</v>
      </c>
      <c r="M11579" t="e">
        <f t="shared" si="725"/>
        <v>#N/A</v>
      </c>
      <c r="N11579">
        <f t="shared" si="726"/>
        <v>0</v>
      </c>
      <c r="O11579" t="e">
        <f t="shared" si="727"/>
        <v>#N/A</v>
      </c>
    </row>
    <row r="11580" spans="1:15" x14ac:dyDescent="0.25">
      <c r="A11580" t="s">
        <v>26</v>
      </c>
      <c r="B11580" t="s">
        <v>27</v>
      </c>
      <c r="C11580" t="s">
        <v>6</v>
      </c>
      <c r="D11580">
        <v>175.45</v>
      </c>
      <c r="E11580" t="s">
        <v>28</v>
      </c>
      <c r="K11580">
        <v>11576</v>
      </c>
      <c r="L11580" t="e">
        <f t="shared" si="724"/>
        <v>#N/A</v>
      </c>
      <c r="M11580" t="e">
        <f t="shared" si="725"/>
        <v>#N/A</v>
      </c>
      <c r="N11580" t="e">
        <f t="shared" si="726"/>
        <v>#N/A</v>
      </c>
      <c r="O11580">
        <f t="shared" si="727"/>
        <v>0</v>
      </c>
    </row>
    <row r="11581" spans="1:15" x14ac:dyDescent="0.25">
      <c r="B11581" t="s">
        <v>0</v>
      </c>
      <c r="K11581">
        <v>11577</v>
      </c>
      <c r="L11581" t="e">
        <f t="shared" si="724"/>
        <v>#N/A</v>
      </c>
      <c r="M11581" t="e">
        <f t="shared" si="725"/>
        <v>#N/A</v>
      </c>
      <c r="N11581" t="e">
        <f t="shared" si="726"/>
        <v>#N/A</v>
      </c>
      <c r="O11581" t="e">
        <f t="shared" si="727"/>
        <v>#N/A</v>
      </c>
    </row>
    <row r="11582" spans="1:15" x14ac:dyDescent="0.25">
      <c r="A11582" t="s">
        <v>3</v>
      </c>
      <c r="B11582" t="s">
        <v>4</v>
      </c>
      <c r="C11582" t="s">
        <v>5</v>
      </c>
      <c r="D11582" t="s">
        <v>6</v>
      </c>
      <c r="E11582">
        <v>329</v>
      </c>
      <c r="F11582">
        <v>0</v>
      </c>
      <c r="G11582">
        <v>424.4</v>
      </c>
      <c r="H11582">
        <v>0</v>
      </c>
      <c r="I11582">
        <v>305.60000000000002</v>
      </c>
      <c r="J11582">
        <v>0</v>
      </c>
      <c r="K11582">
        <v>11578</v>
      </c>
      <c r="L11582">
        <f t="shared" si="724"/>
        <v>320</v>
      </c>
      <c r="M11582">
        <f t="shared" si="725"/>
        <v>329</v>
      </c>
      <c r="N11582" t="e">
        <f t="shared" si="726"/>
        <v>#N/A</v>
      </c>
      <c r="O11582" t="e">
        <f t="shared" si="727"/>
        <v>#N/A</v>
      </c>
    </row>
    <row r="11583" spans="1:15" x14ac:dyDescent="0.25">
      <c r="A11583" t="s">
        <v>7</v>
      </c>
      <c r="B11583" t="s">
        <v>4</v>
      </c>
      <c r="C11583" t="s">
        <v>5</v>
      </c>
      <c r="D11583" t="s">
        <v>6</v>
      </c>
      <c r="E11583">
        <v>329</v>
      </c>
      <c r="K11583">
        <v>11579</v>
      </c>
      <c r="L11583" t="e">
        <f t="shared" si="724"/>
        <v>#N/A</v>
      </c>
      <c r="M11583" t="e">
        <f t="shared" si="725"/>
        <v>#N/A</v>
      </c>
      <c r="N11583" t="e">
        <f t="shared" si="726"/>
        <v>#N/A</v>
      </c>
      <c r="O11583" t="e">
        <f t="shared" si="727"/>
        <v>#N/A</v>
      </c>
    </row>
    <row r="11584" spans="1:15" x14ac:dyDescent="0.25">
      <c r="A11584" t="s">
        <v>25</v>
      </c>
      <c r="K11584">
        <v>11580</v>
      </c>
      <c r="L11584" t="e">
        <f t="shared" si="724"/>
        <v>#N/A</v>
      </c>
      <c r="M11584" t="e">
        <f t="shared" si="725"/>
        <v>#N/A</v>
      </c>
      <c r="N11584">
        <f t="shared" si="726"/>
        <v>0</v>
      </c>
      <c r="O11584">
        <f t="shared" si="727"/>
        <v>0</v>
      </c>
    </row>
    <row r="11585" spans="1:15" x14ac:dyDescent="0.25">
      <c r="A11585" t="s">
        <v>8</v>
      </c>
      <c r="B11585" t="s">
        <v>4</v>
      </c>
      <c r="C11585" t="s">
        <v>5</v>
      </c>
      <c r="D11585" t="s">
        <v>6</v>
      </c>
      <c r="E11585">
        <v>320</v>
      </c>
      <c r="K11585">
        <v>11581</v>
      </c>
      <c r="L11585" t="e">
        <f t="shared" si="724"/>
        <v>#N/A</v>
      </c>
      <c r="M11585" t="e">
        <f t="shared" si="725"/>
        <v>#N/A</v>
      </c>
      <c r="N11585" t="e">
        <f t="shared" si="726"/>
        <v>#N/A</v>
      </c>
      <c r="O11585" t="e">
        <f t="shared" si="727"/>
        <v>#N/A</v>
      </c>
    </row>
    <row r="11586" spans="1:15" x14ac:dyDescent="0.25">
      <c r="A11586" t="s">
        <v>26</v>
      </c>
      <c r="B11586" t="s">
        <v>27</v>
      </c>
      <c r="C11586" t="s">
        <v>6</v>
      </c>
      <c r="D11586">
        <v>175.54</v>
      </c>
      <c r="E11586" t="s">
        <v>28</v>
      </c>
      <c r="K11586">
        <v>11582</v>
      </c>
      <c r="L11586" t="e">
        <f t="shared" si="724"/>
        <v>#N/A</v>
      </c>
      <c r="M11586" t="e">
        <f t="shared" si="725"/>
        <v>#N/A</v>
      </c>
      <c r="N11586" t="e">
        <f t="shared" si="726"/>
        <v>#N/A</v>
      </c>
      <c r="O11586" t="e">
        <f t="shared" si="727"/>
        <v>#N/A</v>
      </c>
    </row>
    <row r="11587" spans="1:15" x14ac:dyDescent="0.25">
      <c r="B11587" t="s">
        <v>0</v>
      </c>
      <c r="K11587">
        <v>11583</v>
      </c>
      <c r="L11587" t="e">
        <f t="shared" si="724"/>
        <v>#N/A</v>
      </c>
      <c r="M11587" t="e">
        <f t="shared" si="725"/>
        <v>#N/A</v>
      </c>
      <c r="N11587" t="e">
        <f t="shared" si="726"/>
        <v>#N/A</v>
      </c>
      <c r="O11587" t="e">
        <f t="shared" si="727"/>
        <v>#N/A</v>
      </c>
    </row>
    <row r="11588" spans="1:15" x14ac:dyDescent="0.25">
      <c r="A11588" t="s">
        <v>3</v>
      </c>
      <c r="B11588" t="s">
        <v>4</v>
      </c>
      <c r="C11588" t="s">
        <v>5</v>
      </c>
      <c r="D11588" t="s">
        <v>6</v>
      </c>
      <c r="E11588">
        <v>329</v>
      </c>
      <c r="F11588">
        <v>0</v>
      </c>
      <c r="G11588">
        <v>399.2</v>
      </c>
      <c r="H11588">
        <v>0</v>
      </c>
      <c r="I11588">
        <v>298.39999999999998</v>
      </c>
      <c r="J11588">
        <v>0</v>
      </c>
      <c r="K11588">
        <v>11584</v>
      </c>
      <c r="L11588">
        <f t="shared" si="724"/>
        <v>320</v>
      </c>
      <c r="M11588">
        <f t="shared" si="725"/>
        <v>329</v>
      </c>
      <c r="N11588" t="e">
        <f t="shared" si="726"/>
        <v>#N/A</v>
      </c>
      <c r="O11588">
        <f t="shared" si="727"/>
        <v>0</v>
      </c>
    </row>
    <row r="11589" spans="1:15" x14ac:dyDescent="0.25">
      <c r="A11589" t="s">
        <v>7</v>
      </c>
      <c r="B11589" t="s">
        <v>4</v>
      </c>
      <c r="C11589" t="s">
        <v>5</v>
      </c>
      <c r="D11589" t="s">
        <v>6</v>
      </c>
      <c r="E11589">
        <v>329</v>
      </c>
      <c r="K11589">
        <v>11585</v>
      </c>
      <c r="L11589" t="e">
        <f t="shared" si="724"/>
        <v>#N/A</v>
      </c>
      <c r="M11589" t="e">
        <f t="shared" si="725"/>
        <v>#N/A</v>
      </c>
      <c r="N11589">
        <f t="shared" si="726"/>
        <v>0</v>
      </c>
      <c r="O11589" t="e">
        <f t="shared" si="727"/>
        <v>#N/A</v>
      </c>
    </row>
    <row r="11590" spans="1:15" x14ac:dyDescent="0.25">
      <c r="A11590" t="s">
        <v>25</v>
      </c>
      <c r="K11590">
        <v>11586</v>
      </c>
      <c r="L11590" t="e">
        <f t="shared" si="724"/>
        <v>#N/A</v>
      </c>
      <c r="M11590" t="e">
        <f t="shared" si="725"/>
        <v>#N/A</v>
      </c>
      <c r="N11590" t="e">
        <f t="shared" si="726"/>
        <v>#N/A</v>
      </c>
      <c r="O11590" t="e">
        <f t="shared" si="727"/>
        <v>#N/A</v>
      </c>
    </row>
    <row r="11591" spans="1:15" x14ac:dyDescent="0.25">
      <c r="A11591" t="s">
        <v>8</v>
      </c>
      <c r="B11591" t="s">
        <v>4</v>
      </c>
      <c r="C11591" t="s">
        <v>5</v>
      </c>
      <c r="D11591" t="s">
        <v>6</v>
      </c>
      <c r="E11591">
        <v>320</v>
      </c>
      <c r="K11591">
        <v>11587</v>
      </c>
      <c r="L11591" t="e">
        <f t="shared" si="724"/>
        <v>#N/A</v>
      </c>
      <c r="M11591" t="e">
        <f t="shared" si="725"/>
        <v>#N/A</v>
      </c>
      <c r="N11591" t="e">
        <f t="shared" si="726"/>
        <v>#N/A</v>
      </c>
      <c r="O11591" t="e">
        <f t="shared" si="727"/>
        <v>#N/A</v>
      </c>
    </row>
    <row r="11592" spans="1:15" x14ac:dyDescent="0.25">
      <c r="A11592" t="s">
        <v>26</v>
      </c>
      <c r="B11592" t="s">
        <v>27</v>
      </c>
      <c r="C11592" t="s">
        <v>6</v>
      </c>
      <c r="D11592">
        <v>175.63</v>
      </c>
      <c r="E11592" t="s">
        <v>28</v>
      </c>
      <c r="K11592">
        <v>11588</v>
      </c>
      <c r="L11592" t="e">
        <f t="shared" si="724"/>
        <v>#N/A</v>
      </c>
      <c r="M11592" t="e">
        <f t="shared" si="725"/>
        <v>#N/A</v>
      </c>
      <c r="N11592" t="e">
        <f t="shared" si="726"/>
        <v>#N/A</v>
      </c>
      <c r="O11592">
        <f t="shared" si="727"/>
        <v>0</v>
      </c>
    </row>
    <row r="11593" spans="1:15" x14ac:dyDescent="0.25">
      <c r="B11593" t="s">
        <v>0</v>
      </c>
      <c r="K11593">
        <v>11589</v>
      </c>
      <c r="L11593" t="e">
        <f t="shared" si="724"/>
        <v>#N/A</v>
      </c>
      <c r="M11593" t="e">
        <f t="shared" si="725"/>
        <v>#N/A</v>
      </c>
      <c r="N11593" t="e">
        <f t="shared" si="726"/>
        <v>#N/A</v>
      </c>
      <c r="O11593" t="e">
        <f t="shared" si="727"/>
        <v>#N/A</v>
      </c>
    </row>
    <row r="11594" spans="1:15" x14ac:dyDescent="0.25">
      <c r="A11594" t="s">
        <v>3</v>
      </c>
      <c r="B11594" t="s">
        <v>4</v>
      </c>
      <c r="C11594" t="s">
        <v>5</v>
      </c>
      <c r="D11594" t="s">
        <v>6</v>
      </c>
      <c r="E11594">
        <v>329</v>
      </c>
      <c r="F11594">
        <v>0</v>
      </c>
      <c r="G11594">
        <v>424.4</v>
      </c>
      <c r="H11594">
        <v>0</v>
      </c>
      <c r="I11594">
        <v>291.2</v>
      </c>
      <c r="J11594">
        <v>0</v>
      </c>
      <c r="K11594">
        <v>11590</v>
      </c>
      <c r="L11594">
        <f t="shared" si="724"/>
        <v>320</v>
      </c>
      <c r="M11594">
        <f t="shared" si="725"/>
        <v>329</v>
      </c>
      <c r="N11594">
        <f t="shared" si="726"/>
        <v>0</v>
      </c>
      <c r="O11594" t="e">
        <f t="shared" si="727"/>
        <v>#N/A</v>
      </c>
    </row>
    <row r="11595" spans="1:15" x14ac:dyDescent="0.25">
      <c r="A11595" t="s">
        <v>7</v>
      </c>
      <c r="B11595" t="s">
        <v>4</v>
      </c>
      <c r="C11595" t="s">
        <v>5</v>
      </c>
      <c r="D11595" t="s">
        <v>6</v>
      </c>
      <c r="E11595">
        <v>329</v>
      </c>
      <c r="K11595">
        <v>11591</v>
      </c>
      <c r="L11595" t="e">
        <f t="shared" si="724"/>
        <v>#N/A</v>
      </c>
      <c r="M11595" t="e">
        <f t="shared" si="725"/>
        <v>#N/A</v>
      </c>
      <c r="N11595" t="e">
        <f t="shared" si="726"/>
        <v>#N/A</v>
      </c>
      <c r="O11595" t="e">
        <f t="shared" si="727"/>
        <v>#N/A</v>
      </c>
    </row>
    <row r="11596" spans="1:15" x14ac:dyDescent="0.25">
      <c r="A11596" t="s">
        <v>25</v>
      </c>
      <c r="K11596">
        <v>11592</v>
      </c>
      <c r="L11596" t="e">
        <f t="shared" si="724"/>
        <v>#N/A</v>
      </c>
      <c r="M11596" t="e">
        <f t="shared" si="725"/>
        <v>#N/A</v>
      </c>
      <c r="N11596" t="e">
        <f t="shared" si="726"/>
        <v>#N/A</v>
      </c>
      <c r="O11596">
        <f t="shared" si="727"/>
        <v>0</v>
      </c>
    </row>
    <row r="11597" spans="1:15" x14ac:dyDescent="0.25">
      <c r="A11597" t="s">
        <v>8</v>
      </c>
      <c r="B11597" t="s">
        <v>4</v>
      </c>
      <c r="C11597" t="s">
        <v>5</v>
      </c>
      <c r="D11597" t="s">
        <v>6</v>
      </c>
      <c r="E11597">
        <v>320</v>
      </c>
      <c r="K11597">
        <v>11593</v>
      </c>
      <c r="L11597" t="e">
        <f t="shared" si="724"/>
        <v>#N/A</v>
      </c>
      <c r="M11597" t="e">
        <f t="shared" si="725"/>
        <v>#N/A</v>
      </c>
      <c r="N11597" t="e">
        <f t="shared" si="726"/>
        <v>#N/A</v>
      </c>
      <c r="O11597" t="e">
        <f t="shared" si="727"/>
        <v>#N/A</v>
      </c>
    </row>
    <row r="11598" spans="1:15" x14ac:dyDescent="0.25">
      <c r="A11598" t="s">
        <v>26</v>
      </c>
      <c r="B11598" t="s">
        <v>27</v>
      </c>
      <c r="C11598" t="s">
        <v>6</v>
      </c>
      <c r="D11598">
        <v>175.72</v>
      </c>
      <c r="E11598" t="s">
        <v>28</v>
      </c>
      <c r="K11598">
        <v>11594</v>
      </c>
      <c r="L11598" t="e">
        <f t="shared" si="724"/>
        <v>#N/A</v>
      </c>
      <c r="M11598" t="e">
        <f t="shared" si="725"/>
        <v>#N/A</v>
      </c>
      <c r="N11598" t="e">
        <f t="shared" si="726"/>
        <v>#N/A</v>
      </c>
      <c r="O11598" t="e">
        <f t="shared" si="727"/>
        <v>#N/A</v>
      </c>
    </row>
    <row r="11599" spans="1:15" x14ac:dyDescent="0.25">
      <c r="B11599" t="s">
        <v>0</v>
      </c>
      <c r="K11599">
        <v>11595</v>
      </c>
      <c r="L11599" t="e">
        <f t="shared" ref="L11599:L11662" si="728">IF(MOD(ROW(),6)=2,E11602,NA())</f>
        <v>#N/A</v>
      </c>
      <c r="M11599" t="e">
        <f t="shared" ref="M11599:M11662" si="729">IF(MOD(ROW(),6)=2,E11600,NA())</f>
        <v>#N/A</v>
      </c>
      <c r="N11599">
        <f t="shared" si="726"/>
        <v>0</v>
      </c>
      <c r="O11599" t="e">
        <f t="shared" si="727"/>
        <v>#N/A</v>
      </c>
    </row>
    <row r="11600" spans="1:15" x14ac:dyDescent="0.25">
      <c r="A11600" t="s">
        <v>3</v>
      </c>
      <c r="B11600" t="s">
        <v>4</v>
      </c>
      <c r="C11600" t="s">
        <v>5</v>
      </c>
      <c r="D11600" t="s">
        <v>6</v>
      </c>
      <c r="E11600">
        <v>329</v>
      </c>
      <c r="F11600">
        <v>0</v>
      </c>
      <c r="G11600">
        <v>420.8</v>
      </c>
      <c r="H11600">
        <v>0</v>
      </c>
      <c r="I11600">
        <v>291.2</v>
      </c>
      <c r="J11600">
        <v>0</v>
      </c>
      <c r="K11600">
        <v>11596</v>
      </c>
      <c r="L11600">
        <f t="shared" si="728"/>
        <v>320</v>
      </c>
      <c r="M11600">
        <f t="shared" si="729"/>
        <v>329</v>
      </c>
      <c r="N11600" t="e">
        <f t="shared" si="726"/>
        <v>#N/A</v>
      </c>
      <c r="O11600">
        <f t="shared" si="727"/>
        <v>0</v>
      </c>
    </row>
    <row r="11601" spans="1:15" x14ac:dyDescent="0.25">
      <c r="A11601" t="s">
        <v>7</v>
      </c>
      <c r="B11601" t="s">
        <v>4</v>
      </c>
      <c r="C11601" t="s">
        <v>5</v>
      </c>
      <c r="D11601" t="s">
        <v>6</v>
      </c>
      <c r="E11601">
        <v>329</v>
      </c>
      <c r="K11601">
        <v>11597</v>
      </c>
      <c r="L11601" t="e">
        <f t="shared" si="728"/>
        <v>#N/A</v>
      </c>
      <c r="M11601" t="e">
        <f t="shared" si="729"/>
        <v>#N/A</v>
      </c>
      <c r="N11601" t="e">
        <f t="shared" si="726"/>
        <v>#N/A</v>
      </c>
      <c r="O11601" t="e">
        <f t="shared" si="727"/>
        <v>#N/A</v>
      </c>
    </row>
    <row r="11602" spans="1:15" x14ac:dyDescent="0.25">
      <c r="A11602" t="s">
        <v>25</v>
      </c>
      <c r="K11602">
        <v>11598</v>
      </c>
      <c r="L11602" t="e">
        <f t="shared" si="728"/>
        <v>#N/A</v>
      </c>
      <c r="M11602" t="e">
        <f t="shared" si="729"/>
        <v>#N/A</v>
      </c>
      <c r="N11602" t="e">
        <f t="shared" si="726"/>
        <v>#N/A</v>
      </c>
      <c r="O11602" t="e">
        <f t="shared" si="727"/>
        <v>#N/A</v>
      </c>
    </row>
    <row r="11603" spans="1:15" x14ac:dyDescent="0.25">
      <c r="A11603" t="s">
        <v>8</v>
      </c>
      <c r="B11603" t="s">
        <v>4</v>
      </c>
      <c r="C11603" t="s">
        <v>5</v>
      </c>
      <c r="D11603" t="s">
        <v>6</v>
      </c>
      <c r="E11603">
        <v>320</v>
      </c>
      <c r="K11603">
        <v>11599</v>
      </c>
      <c r="L11603" t="e">
        <f t="shared" si="728"/>
        <v>#N/A</v>
      </c>
      <c r="M11603" t="e">
        <f t="shared" si="729"/>
        <v>#N/A</v>
      </c>
      <c r="N11603" t="e">
        <f t="shared" si="726"/>
        <v>#N/A</v>
      </c>
      <c r="O11603" t="e">
        <f t="shared" si="727"/>
        <v>#N/A</v>
      </c>
    </row>
    <row r="11604" spans="1:15" x14ac:dyDescent="0.25">
      <c r="A11604" t="s">
        <v>26</v>
      </c>
      <c r="B11604" t="s">
        <v>27</v>
      </c>
      <c r="C11604" t="s">
        <v>6</v>
      </c>
      <c r="D11604">
        <v>175.82</v>
      </c>
      <c r="E11604" t="s">
        <v>28</v>
      </c>
      <c r="K11604">
        <v>11600</v>
      </c>
      <c r="L11604" t="e">
        <f t="shared" si="728"/>
        <v>#N/A</v>
      </c>
      <c r="M11604" t="e">
        <f t="shared" si="729"/>
        <v>#N/A</v>
      </c>
      <c r="N11604">
        <f t="shared" si="726"/>
        <v>0</v>
      </c>
      <c r="O11604">
        <f t="shared" si="727"/>
        <v>0</v>
      </c>
    </row>
    <row r="11605" spans="1:15" x14ac:dyDescent="0.25">
      <c r="B11605" t="s">
        <v>0</v>
      </c>
      <c r="K11605">
        <v>11601</v>
      </c>
      <c r="L11605" t="e">
        <f t="shared" si="728"/>
        <v>#N/A</v>
      </c>
      <c r="M11605" t="e">
        <f t="shared" si="729"/>
        <v>#N/A</v>
      </c>
      <c r="N11605" t="e">
        <f t="shared" si="726"/>
        <v>#N/A</v>
      </c>
      <c r="O11605" t="e">
        <f t="shared" si="727"/>
        <v>#N/A</v>
      </c>
    </row>
    <row r="11606" spans="1:15" x14ac:dyDescent="0.25">
      <c r="A11606" t="s">
        <v>3</v>
      </c>
      <c r="B11606" t="s">
        <v>4</v>
      </c>
      <c r="C11606" t="s">
        <v>5</v>
      </c>
      <c r="D11606" t="s">
        <v>6</v>
      </c>
      <c r="E11606">
        <v>328.55</v>
      </c>
      <c r="F11606">
        <v>0</v>
      </c>
      <c r="G11606">
        <v>420.8</v>
      </c>
      <c r="H11606">
        <v>0</v>
      </c>
      <c r="I11606">
        <v>305.60000000000002</v>
      </c>
      <c r="J11606">
        <v>0</v>
      </c>
      <c r="K11606">
        <v>11602</v>
      </c>
      <c r="L11606">
        <f t="shared" si="728"/>
        <v>320</v>
      </c>
      <c r="M11606">
        <f t="shared" si="729"/>
        <v>328.55</v>
      </c>
      <c r="N11606" t="e">
        <f t="shared" si="726"/>
        <v>#N/A</v>
      </c>
      <c r="O11606" t="e">
        <f t="shared" si="727"/>
        <v>#N/A</v>
      </c>
    </row>
    <row r="11607" spans="1:15" x14ac:dyDescent="0.25">
      <c r="A11607" t="s">
        <v>7</v>
      </c>
      <c r="B11607" t="s">
        <v>4</v>
      </c>
      <c r="C11607" t="s">
        <v>5</v>
      </c>
      <c r="D11607" t="s">
        <v>6</v>
      </c>
      <c r="E11607">
        <v>328.55</v>
      </c>
      <c r="K11607">
        <v>11603</v>
      </c>
      <c r="L11607" t="e">
        <f t="shared" si="728"/>
        <v>#N/A</v>
      </c>
      <c r="M11607" t="e">
        <f t="shared" si="729"/>
        <v>#N/A</v>
      </c>
      <c r="N11607" t="e">
        <f t="shared" ref="N11607:N11670" si="730">IF(MOD(ROW(),5)=4,G17607,NA())</f>
        <v>#N/A</v>
      </c>
      <c r="O11607" t="e">
        <f t="shared" ref="O11607:O11670" si="731">IF(MOD(ROW(),4)=0,I17607,NA())</f>
        <v>#N/A</v>
      </c>
    </row>
    <row r="11608" spans="1:15" x14ac:dyDescent="0.25">
      <c r="A11608" t="s">
        <v>25</v>
      </c>
      <c r="K11608">
        <v>11604</v>
      </c>
      <c r="L11608" t="e">
        <f t="shared" si="728"/>
        <v>#N/A</v>
      </c>
      <c r="M11608" t="e">
        <f t="shared" si="729"/>
        <v>#N/A</v>
      </c>
      <c r="N11608" t="e">
        <f t="shared" si="730"/>
        <v>#N/A</v>
      </c>
      <c r="O11608">
        <f t="shared" si="731"/>
        <v>0</v>
      </c>
    </row>
    <row r="11609" spans="1:15" x14ac:dyDescent="0.25">
      <c r="A11609" t="s">
        <v>8</v>
      </c>
      <c r="B11609" t="s">
        <v>4</v>
      </c>
      <c r="C11609" t="s">
        <v>5</v>
      </c>
      <c r="D11609" t="s">
        <v>6</v>
      </c>
      <c r="E11609">
        <v>320</v>
      </c>
      <c r="K11609">
        <v>11605</v>
      </c>
      <c r="L11609" t="e">
        <f t="shared" si="728"/>
        <v>#N/A</v>
      </c>
      <c r="M11609" t="e">
        <f t="shared" si="729"/>
        <v>#N/A</v>
      </c>
      <c r="N11609">
        <f t="shared" si="730"/>
        <v>0</v>
      </c>
      <c r="O11609" t="e">
        <f t="shared" si="731"/>
        <v>#N/A</v>
      </c>
    </row>
    <row r="11610" spans="1:15" x14ac:dyDescent="0.25">
      <c r="A11610" t="s">
        <v>26</v>
      </c>
      <c r="B11610" t="s">
        <v>27</v>
      </c>
      <c r="C11610" t="s">
        <v>6</v>
      </c>
      <c r="D11610">
        <v>175.91</v>
      </c>
      <c r="E11610" t="s">
        <v>28</v>
      </c>
      <c r="K11610">
        <v>11606</v>
      </c>
      <c r="L11610" t="e">
        <f t="shared" si="728"/>
        <v>#N/A</v>
      </c>
      <c r="M11610" t="e">
        <f t="shared" si="729"/>
        <v>#N/A</v>
      </c>
      <c r="N11610" t="e">
        <f t="shared" si="730"/>
        <v>#N/A</v>
      </c>
      <c r="O11610" t="e">
        <f t="shared" si="731"/>
        <v>#N/A</v>
      </c>
    </row>
    <row r="11611" spans="1:15" x14ac:dyDescent="0.25">
      <c r="B11611" t="s">
        <v>0</v>
      </c>
      <c r="K11611">
        <v>11607</v>
      </c>
      <c r="L11611" t="e">
        <f t="shared" si="728"/>
        <v>#N/A</v>
      </c>
      <c r="M11611" t="e">
        <f t="shared" si="729"/>
        <v>#N/A</v>
      </c>
      <c r="N11611" t="e">
        <f t="shared" si="730"/>
        <v>#N/A</v>
      </c>
      <c r="O11611" t="e">
        <f t="shared" si="731"/>
        <v>#N/A</v>
      </c>
    </row>
    <row r="11612" spans="1:15" x14ac:dyDescent="0.25">
      <c r="A11612" t="s">
        <v>3</v>
      </c>
      <c r="B11612" t="s">
        <v>4</v>
      </c>
      <c r="C11612" t="s">
        <v>5</v>
      </c>
      <c r="D11612" t="s">
        <v>6</v>
      </c>
      <c r="E11612">
        <v>328.55</v>
      </c>
      <c r="F11612">
        <v>0</v>
      </c>
      <c r="G11612">
        <v>420.8</v>
      </c>
      <c r="H11612">
        <v>0</v>
      </c>
      <c r="I11612">
        <v>298.39999999999998</v>
      </c>
      <c r="J11612">
        <v>0</v>
      </c>
      <c r="K11612">
        <v>11608</v>
      </c>
      <c r="L11612">
        <f t="shared" si="728"/>
        <v>320</v>
      </c>
      <c r="M11612">
        <f t="shared" si="729"/>
        <v>328.55</v>
      </c>
      <c r="N11612" t="e">
        <f t="shared" si="730"/>
        <v>#N/A</v>
      </c>
      <c r="O11612">
        <f t="shared" si="731"/>
        <v>0</v>
      </c>
    </row>
    <row r="11613" spans="1:15" x14ac:dyDescent="0.25">
      <c r="A11613" t="s">
        <v>7</v>
      </c>
      <c r="B11613" t="s">
        <v>4</v>
      </c>
      <c r="C11613" t="s">
        <v>5</v>
      </c>
      <c r="D11613" t="s">
        <v>6</v>
      </c>
      <c r="E11613">
        <v>328.55</v>
      </c>
      <c r="K11613">
        <v>11609</v>
      </c>
      <c r="L11613" t="e">
        <f t="shared" si="728"/>
        <v>#N/A</v>
      </c>
      <c r="M11613" t="e">
        <f t="shared" si="729"/>
        <v>#N/A</v>
      </c>
      <c r="N11613" t="e">
        <f t="shared" si="730"/>
        <v>#N/A</v>
      </c>
      <c r="O11613" t="e">
        <f t="shared" si="731"/>
        <v>#N/A</v>
      </c>
    </row>
    <row r="11614" spans="1:15" x14ac:dyDescent="0.25">
      <c r="A11614" t="s">
        <v>25</v>
      </c>
      <c r="K11614">
        <v>11610</v>
      </c>
      <c r="L11614" t="e">
        <f t="shared" si="728"/>
        <v>#N/A</v>
      </c>
      <c r="M11614" t="e">
        <f t="shared" si="729"/>
        <v>#N/A</v>
      </c>
      <c r="N11614">
        <f t="shared" si="730"/>
        <v>0</v>
      </c>
      <c r="O11614" t="e">
        <f t="shared" si="731"/>
        <v>#N/A</v>
      </c>
    </row>
    <row r="11615" spans="1:15" x14ac:dyDescent="0.25">
      <c r="A11615" t="s">
        <v>8</v>
      </c>
      <c r="B11615" t="s">
        <v>4</v>
      </c>
      <c r="C11615" t="s">
        <v>5</v>
      </c>
      <c r="D11615" t="s">
        <v>6</v>
      </c>
      <c r="E11615">
        <v>320</v>
      </c>
      <c r="K11615">
        <v>11611</v>
      </c>
      <c r="L11615" t="e">
        <f t="shared" si="728"/>
        <v>#N/A</v>
      </c>
      <c r="M11615" t="e">
        <f t="shared" si="729"/>
        <v>#N/A</v>
      </c>
      <c r="N11615" t="e">
        <f t="shared" si="730"/>
        <v>#N/A</v>
      </c>
      <c r="O11615" t="e">
        <f t="shared" si="731"/>
        <v>#N/A</v>
      </c>
    </row>
    <row r="11616" spans="1:15" x14ac:dyDescent="0.25">
      <c r="A11616" t="s">
        <v>26</v>
      </c>
      <c r="B11616" t="s">
        <v>27</v>
      </c>
      <c r="C11616" t="s">
        <v>6</v>
      </c>
      <c r="D11616">
        <v>176</v>
      </c>
      <c r="E11616" t="s">
        <v>28</v>
      </c>
      <c r="K11616">
        <v>11612</v>
      </c>
      <c r="L11616" t="e">
        <f t="shared" si="728"/>
        <v>#N/A</v>
      </c>
      <c r="M11616" t="e">
        <f t="shared" si="729"/>
        <v>#N/A</v>
      </c>
      <c r="N11616" t="e">
        <f t="shared" si="730"/>
        <v>#N/A</v>
      </c>
      <c r="O11616">
        <f t="shared" si="731"/>
        <v>0</v>
      </c>
    </row>
    <row r="11617" spans="1:15" x14ac:dyDescent="0.25">
      <c r="B11617" t="s">
        <v>0</v>
      </c>
      <c r="K11617">
        <v>11613</v>
      </c>
      <c r="L11617" t="e">
        <f t="shared" si="728"/>
        <v>#N/A</v>
      </c>
      <c r="M11617" t="e">
        <f t="shared" si="729"/>
        <v>#N/A</v>
      </c>
      <c r="N11617" t="e">
        <f t="shared" si="730"/>
        <v>#N/A</v>
      </c>
      <c r="O11617" t="e">
        <f t="shared" si="731"/>
        <v>#N/A</v>
      </c>
    </row>
    <row r="11618" spans="1:15" x14ac:dyDescent="0.25">
      <c r="A11618" t="s">
        <v>3</v>
      </c>
      <c r="B11618" t="s">
        <v>4</v>
      </c>
      <c r="C11618" t="s">
        <v>5</v>
      </c>
      <c r="D11618" t="s">
        <v>6</v>
      </c>
      <c r="E11618">
        <v>328.55</v>
      </c>
      <c r="F11618">
        <v>0</v>
      </c>
      <c r="G11618">
        <v>420.8</v>
      </c>
      <c r="H11618">
        <v>0</v>
      </c>
      <c r="I11618">
        <v>291.2</v>
      </c>
      <c r="J11618">
        <v>0</v>
      </c>
      <c r="K11618">
        <v>11614</v>
      </c>
      <c r="L11618">
        <f t="shared" si="728"/>
        <v>320</v>
      </c>
      <c r="M11618">
        <f t="shared" si="729"/>
        <v>328.55</v>
      </c>
      <c r="N11618" t="e">
        <f t="shared" si="730"/>
        <v>#N/A</v>
      </c>
      <c r="O11618" t="e">
        <f t="shared" si="731"/>
        <v>#N/A</v>
      </c>
    </row>
    <row r="11619" spans="1:15" x14ac:dyDescent="0.25">
      <c r="A11619" t="s">
        <v>7</v>
      </c>
      <c r="B11619" t="s">
        <v>4</v>
      </c>
      <c r="C11619" t="s">
        <v>5</v>
      </c>
      <c r="D11619" t="s">
        <v>6</v>
      </c>
      <c r="E11619">
        <v>328.55</v>
      </c>
      <c r="K11619">
        <v>11615</v>
      </c>
      <c r="L11619" t="e">
        <f t="shared" si="728"/>
        <v>#N/A</v>
      </c>
      <c r="M11619" t="e">
        <f t="shared" si="729"/>
        <v>#N/A</v>
      </c>
      <c r="N11619">
        <f t="shared" si="730"/>
        <v>0</v>
      </c>
      <c r="O11619" t="e">
        <f t="shared" si="731"/>
        <v>#N/A</v>
      </c>
    </row>
    <row r="11620" spans="1:15" x14ac:dyDescent="0.25">
      <c r="A11620" t="s">
        <v>25</v>
      </c>
      <c r="K11620">
        <v>11616</v>
      </c>
      <c r="L11620" t="e">
        <f t="shared" si="728"/>
        <v>#N/A</v>
      </c>
      <c r="M11620" t="e">
        <f t="shared" si="729"/>
        <v>#N/A</v>
      </c>
      <c r="N11620" t="e">
        <f t="shared" si="730"/>
        <v>#N/A</v>
      </c>
      <c r="O11620">
        <f t="shared" si="731"/>
        <v>0</v>
      </c>
    </row>
    <row r="11621" spans="1:15" x14ac:dyDescent="0.25">
      <c r="A11621" t="s">
        <v>8</v>
      </c>
      <c r="B11621" t="s">
        <v>4</v>
      </c>
      <c r="C11621" t="s">
        <v>5</v>
      </c>
      <c r="D11621" t="s">
        <v>6</v>
      </c>
      <c r="E11621">
        <v>320</v>
      </c>
      <c r="K11621">
        <v>11617</v>
      </c>
      <c r="L11621" t="e">
        <f t="shared" si="728"/>
        <v>#N/A</v>
      </c>
      <c r="M11621" t="e">
        <f t="shared" si="729"/>
        <v>#N/A</v>
      </c>
      <c r="N11621" t="e">
        <f t="shared" si="730"/>
        <v>#N/A</v>
      </c>
      <c r="O11621" t="e">
        <f t="shared" si="731"/>
        <v>#N/A</v>
      </c>
    </row>
    <row r="11622" spans="1:15" x14ac:dyDescent="0.25">
      <c r="A11622" t="s">
        <v>26</v>
      </c>
      <c r="B11622" t="s">
        <v>27</v>
      </c>
      <c r="C11622" t="s">
        <v>6</v>
      </c>
      <c r="D11622">
        <v>176.09</v>
      </c>
      <c r="E11622" t="s">
        <v>28</v>
      </c>
      <c r="K11622">
        <v>11618</v>
      </c>
      <c r="L11622" t="e">
        <f t="shared" si="728"/>
        <v>#N/A</v>
      </c>
      <c r="M11622" t="e">
        <f t="shared" si="729"/>
        <v>#N/A</v>
      </c>
      <c r="N11622" t="e">
        <f t="shared" si="730"/>
        <v>#N/A</v>
      </c>
      <c r="O11622" t="e">
        <f t="shared" si="731"/>
        <v>#N/A</v>
      </c>
    </row>
    <row r="11623" spans="1:15" x14ac:dyDescent="0.25">
      <c r="B11623" t="s">
        <v>0</v>
      </c>
      <c r="K11623">
        <v>11619</v>
      </c>
      <c r="L11623" t="e">
        <f t="shared" si="728"/>
        <v>#N/A</v>
      </c>
      <c r="M11623" t="e">
        <f t="shared" si="729"/>
        <v>#N/A</v>
      </c>
      <c r="N11623" t="e">
        <f t="shared" si="730"/>
        <v>#N/A</v>
      </c>
      <c r="O11623" t="e">
        <f t="shared" si="731"/>
        <v>#N/A</v>
      </c>
    </row>
    <row r="11624" spans="1:15" x14ac:dyDescent="0.25">
      <c r="A11624" t="s">
        <v>3</v>
      </c>
      <c r="B11624" t="s">
        <v>4</v>
      </c>
      <c r="C11624" t="s">
        <v>5</v>
      </c>
      <c r="D11624" t="s">
        <v>6</v>
      </c>
      <c r="E11624">
        <v>328.55</v>
      </c>
      <c r="F11624">
        <v>0</v>
      </c>
      <c r="G11624">
        <v>424.4</v>
      </c>
      <c r="H11624">
        <v>0</v>
      </c>
      <c r="I11624">
        <v>291.2</v>
      </c>
      <c r="J11624">
        <v>0</v>
      </c>
      <c r="K11624">
        <v>11620</v>
      </c>
      <c r="L11624">
        <f t="shared" si="728"/>
        <v>320</v>
      </c>
      <c r="M11624">
        <f t="shared" si="729"/>
        <v>328.55</v>
      </c>
      <c r="N11624">
        <f t="shared" si="730"/>
        <v>0</v>
      </c>
      <c r="O11624">
        <f t="shared" si="731"/>
        <v>0</v>
      </c>
    </row>
    <row r="11625" spans="1:15" x14ac:dyDescent="0.25">
      <c r="A11625" t="s">
        <v>7</v>
      </c>
      <c r="B11625" t="s">
        <v>4</v>
      </c>
      <c r="C11625" t="s">
        <v>5</v>
      </c>
      <c r="D11625" t="s">
        <v>6</v>
      </c>
      <c r="E11625">
        <v>328.55</v>
      </c>
      <c r="K11625">
        <v>11621</v>
      </c>
      <c r="L11625" t="e">
        <f t="shared" si="728"/>
        <v>#N/A</v>
      </c>
      <c r="M11625" t="e">
        <f t="shared" si="729"/>
        <v>#N/A</v>
      </c>
      <c r="N11625" t="e">
        <f t="shared" si="730"/>
        <v>#N/A</v>
      </c>
      <c r="O11625" t="e">
        <f t="shared" si="731"/>
        <v>#N/A</v>
      </c>
    </row>
    <row r="11626" spans="1:15" x14ac:dyDescent="0.25">
      <c r="A11626" t="s">
        <v>25</v>
      </c>
      <c r="K11626">
        <v>11622</v>
      </c>
      <c r="L11626" t="e">
        <f t="shared" si="728"/>
        <v>#N/A</v>
      </c>
      <c r="M11626" t="e">
        <f t="shared" si="729"/>
        <v>#N/A</v>
      </c>
      <c r="N11626" t="e">
        <f t="shared" si="730"/>
        <v>#N/A</v>
      </c>
      <c r="O11626" t="e">
        <f t="shared" si="731"/>
        <v>#N/A</v>
      </c>
    </row>
    <row r="11627" spans="1:15" x14ac:dyDescent="0.25">
      <c r="A11627" t="s">
        <v>8</v>
      </c>
      <c r="B11627" t="s">
        <v>4</v>
      </c>
      <c r="C11627" t="s">
        <v>5</v>
      </c>
      <c r="D11627" t="s">
        <v>6</v>
      </c>
      <c r="E11627">
        <v>320</v>
      </c>
      <c r="K11627">
        <v>11623</v>
      </c>
      <c r="L11627" t="e">
        <f t="shared" si="728"/>
        <v>#N/A</v>
      </c>
      <c r="M11627" t="e">
        <f t="shared" si="729"/>
        <v>#N/A</v>
      </c>
      <c r="N11627" t="e">
        <f t="shared" si="730"/>
        <v>#N/A</v>
      </c>
      <c r="O11627" t="e">
        <f t="shared" si="731"/>
        <v>#N/A</v>
      </c>
    </row>
    <row r="11628" spans="1:15" x14ac:dyDescent="0.25">
      <c r="A11628" t="s">
        <v>26</v>
      </c>
      <c r="B11628" t="s">
        <v>27</v>
      </c>
      <c r="C11628" t="s">
        <v>6</v>
      </c>
      <c r="D11628">
        <v>176.18</v>
      </c>
      <c r="E11628" t="s">
        <v>28</v>
      </c>
      <c r="K11628">
        <v>11624</v>
      </c>
      <c r="L11628" t="e">
        <f t="shared" si="728"/>
        <v>#N/A</v>
      </c>
      <c r="M11628" t="e">
        <f t="shared" si="729"/>
        <v>#N/A</v>
      </c>
      <c r="N11628" t="e">
        <f t="shared" si="730"/>
        <v>#N/A</v>
      </c>
      <c r="O11628">
        <f t="shared" si="731"/>
        <v>0</v>
      </c>
    </row>
    <row r="11629" spans="1:15" x14ac:dyDescent="0.25">
      <c r="B11629" t="s">
        <v>0</v>
      </c>
      <c r="K11629">
        <v>11625</v>
      </c>
      <c r="L11629" t="e">
        <f t="shared" si="728"/>
        <v>#N/A</v>
      </c>
      <c r="M11629" t="e">
        <f t="shared" si="729"/>
        <v>#N/A</v>
      </c>
      <c r="N11629">
        <f t="shared" si="730"/>
        <v>0</v>
      </c>
      <c r="O11629" t="e">
        <f t="shared" si="731"/>
        <v>#N/A</v>
      </c>
    </row>
    <row r="11630" spans="1:15" x14ac:dyDescent="0.25">
      <c r="A11630" t="s">
        <v>3</v>
      </c>
      <c r="B11630" t="s">
        <v>4</v>
      </c>
      <c r="C11630" t="s">
        <v>5</v>
      </c>
      <c r="D11630" t="s">
        <v>6</v>
      </c>
      <c r="E11630">
        <v>328.55</v>
      </c>
      <c r="F11630">
        <v>0</v>
      </c>
      <c r="G11630">
        <v>420.8</v>
      </c>
      <c r="H11630">
        <v>0</v>
      </c>
      <c r="I11630">
        <v>291.2</v>
      </c>
      <c r="J11630">
        <v>0</v>
      </c>
      <c r="K11630">
        <v>11626</v>
      </c>
      <c r="L11630">
        <f t="shared" si="728"/>
        <v>320</v>
      </c>
      <c r="M11630">
        <f t="shared" si="729"/>
        <v>328.55</v>
      </c>
      <c r="N11630" t="e">
        <f t="shared" si="730"/>
        <v>#N/A</v>
      </c>
      <c r="O11630" t="e">
        <f t="shared" si="731"/>
        <v>#N/A</v>
      </c>
    </row>
    <row r="11631" spans="1:15" x14ac:dyDescent="0.25">
      <c r="A11631" t="s">
        <v>7</v>
      </c>
      <c r="B11631" t="s">
        <v>4</v>
      </c>
      <c r="C11631" t="s">
        <v>5</v>
      </c>
      <c r="D11631" t="s">
        <v>6</v>
      </c>
      <c r="E11631">
        <v>328.55</v>
      </c>
      <c r="K11631">
        <v>11627</v>
      </c>
      <c r="L11631" t="e">
        <f t="shared" si="728"/>
        <v>#N/A</v>
      </c>
      <c r="M11631" t="e">
        <f t="shared" si="729"/>
        <v>#N/A</v>
      </c>
      <c r="N11631" t="e">
        <f t="shared" si="730"/>
        <v>#N/A</v>
      </c>
      <c r="O11631" t="e">
        <f t="shared" si="731"/>
        <v>#N/A</v>
      </c>
    </row>
    <row r="11632" spans="1:15" x14ac:dyDescent="0.25">
      <c r="A11632" t="s">
        <v>25</v>
      </c>
      <c r="K11632">
        <v>11628</v>
      </c>
      <c r="L11632" t="e">
        <f t="shared" si="728"/>
        <v>#N/A</v>
      </c>
      <c r="M11632" t="e">
        <f t="shared" si="729"/>
        <v>#N/A</v>
      </c>
      <c r="N11632" t="e">
        <f t="shared" si="730"/>
        <v>#N/A</v>
      </c>
      <c r="O11632">
        <f t="shared" si="731"/>
        <v>0</v>
      </c>
    </row>
    <row r="11633" spans="1:15" x14ac:dyDescent="0.25">
      <c r="A11633" t="s">
        <v>8</v>
      </c>
      <c r="B11633" t="s">
        <v>4</v>
      </c>
      <c r="C11633" t="s">
        <v>5</v>
      </c>
      <c r="D11633" t="s">
        <v>6</v>
      </c>
      <c r="E11633">
        <v>320</v>
      </c>
      <c r="K11633">
        <v>11629</v>
      </c>
      <c r="L11633" t="e">
        <f t="shared" si="728"/>
        <v>#N/A</v>
      </c>
      <c r="M11633" t="e">
        <f t="shared" si="729"/>
        <v>#N/A</v>
      </c>
      <c r="N11633" t="e">
        <f t="shared" si="730"/>
        <v>#N/A</v>
      </c>
      <c r="O11633" t="e">
        <f t="shared" si="731"/>
        <v>#N/A</v>
      </c>
    </row>
    <row r="11634" spans="1:15" x14ac:dyDescent="0.25">
      <c r="A11634" t="s">
        <v>26</v>
      </c>
      <c r="B11634" t="s">
        <v>27</v>
      </c>
      <c r="C11634" t="s">
        <v>6</v>
      </c>
      <c r="D11634">
        <v>176.27</v>
      </c>
      <c r="E11634" t="s">
        <v>28</v>
      </c>
      <c r="K11634">
        <v>11630</v>
      </c>
      <c r="L11634" t="e">
        <f t="shared" si="728"/>
        <v>#N/A</v>
      </c>
      <c r="M11634" t="e">
        <f t="shared" si="729"/>
        <v>#N/A</v>
      </c>
      <c r="N11634">
        <f t="shared" si="730"/>
        <v>0</v>
      </c>
      <c r="O11634" t="e">
        <f t="shared" si="731"/>
        <v>#N/A</v>
      </c>
    </row>
    <row r="11635" spans="1:15" x14ac:dyDescent="0.25">
      <c r="B11635" t="s">
        <v>0</v>
      </c>
      <c r="K11635">
        <v>11631</v>
      </c>
      <c r="L11635" t="e">
        <f t="shared" si="728"/>
        <v>#N/A</v>
      </c>
      <c r="M11635" t="e">
        <f t="shared" si="729"/>
        <v>#N/A</v>
      </c>
      <c r="N11635" t="e">
        <f t="shared" si="730"/>
        <v>#N/A</v>
      </c>
      <c r="O11635" t="e">
        <f t="shared" si="731"/>
        <v>#N/A</v>
      </c>
    </row>
    <row r="11636" spans="1:15" x14ac:dyDescent="0.25">
      <c r="A11636" t="s">
        <v>3</v>
      </c>
      <c r="B11636" t="s">
        <v>4</v>
      </c>
      <c r="C11636" t="s">
        <v>5</v>
      </c>
      <c r="D11636" t="s">
        <v>6</v>
      </c>
      <c r="E11636">
        <v>328.55</v>
      </c>
      <c r="F11636">
        <v>0</v>
      </c>
      <c r="G11636">
        <v>424.4</v>
      </c>
      <c r="H11636">
        <v>0</v>
      </c>
      <c r="I11636">
        <v>298.39999999999998</v>
      </c>
      <c r="J11636">
        <v>0</v>
      </c>
      <c r="K11636">
        <v>11632</v>
      </c>
      <c r="L11636">
        <f t="shared" si="728"/>
        <v>320</v>
      </c>
      <c r="M11636">
        <f t="shared" si="729"/>
        <v>328.55</v>
      </c>
      <c r="N11636" t="e">
        <f t="shared" si="730"/>
        <v>#N/A</v>
      </c>
      <c r="O11636">
        <f t="shared" si="731"/>
        <v>0</v>
      </c>
    </row>
    <row r="11637" spans="1:15" x14ac:dyDescent="0.25">
      <c r="A11637" t="s">
        <v>7</v>
      </c>
      <c r="B11637" t="s">
        <v>4</v>
      </c>
      <c r="C11637" t="s">
        <v>5</v>
      </c>
      <c r="D11637" t="s">
        <v>6</v>
      </c>
      <c r="E11637">
        <v>328.55</v>
      </c>
      <c r="K11637">
        <v>11633</v>
      </c>
      <c r="L11637" t="e">
        <f t="shared" si="728"/>
        <v>#N/A</v>
      </c>
      <c r="M11637" t="e">
        <f t="shared" si="729"/>
        <v>#N/A</v>
      </c>
      <c r="N11637" t="e">
        <f t="shared" si="730"/>
        <v>#N/A</v>
      </c>
      <c r="O11637" t="e">
        <f t="shared" si="731"/>
        <v>#N/A</v>
      </c>
    </row>
    <row r="11638" spans="1:15" x14ac:dyDescent="0.25">
      <c r="A11638" t="s">
        <v>25</v>
      </c>
      <c r="K11638">
        <v>11634</v>
      </c>
      <c r="L11638" t="e">
        <f t="shared" si="728"/>
        <v>#N/A</v>
      </c>
      <c r="M11638" t="e">
        <f t="shared" si="729"/>
        <v>#N/A</v>
      </c>
      <c r="N11638" t="e">
        <f t="shared" si="730"/>
        <v>#N/A</v>
      </c>
      <c r="O11638" t="e">
        <f t="shared" si="731"/>
        <v>#N/A</v>
      </c>
    </row>
    <row r="11639" spans="1:15" x14ac:dyDescent="0.25">
      <c r="A11639" t="s">
        <v>8</v>
      </c>
      <c r="B11639" t="s">
        <v>4</v>
      </c>
      <c r="C11639" t="s">
        <v>5</v>
      </c>
      <c r="D11639" t="s">
        <v>6</v>
      </c>
      <c r="E11639">
        <v>320</v>
      </c>
      <c r="K11639">
        <v>11635</v>
      </c>
      <c r="L11639" t="e">
        <f t="shared" si="728"/>
        <v>#N/A</v>
      </c>
      <c r="M11639" t="e">
        <f t="shared" si="729"/>
        <v>#N/A</v>
      </c>
      <c r="N11639">
        <f t="shared" si="730"/>
        <v>0</v>
      </c>
      <c r="O11639" t="e">
        <f t="shared" si="731"/>
        <v>#N/A</v>
      </c>
    </row>
    <row r="11640" spans="1:15" x14ac:dyDescent="0.25">
      <c r="A11640" t="s">
        <v>26</v>
      </c>
      <c r="B11640" t="s">
        <v>27</v>
      </c>
      <c r="C11640" t="s">
        <v>6</v>
      </c>
      <c r="D11640">
        <v>176.36</v>
      </c>
      <c r="E11640" t="s">
        <v>28</v>
      </c>
      <c r="K11640">
        <v>11636</v>
      </c>
      <c r="L11640" t="e">
        <f t="shared" si="728"/>
        <v>#N/A</v>
      </c>
      <c r="M11640" t="e">
        <f t="shared" si="729"/>
        <v>#N/A</v>
      </c>
      <c r="N11640" t="e">
        <f t="shared" si="730"/>
        <v>#N/A</v>
      </c>
      <c r="O11640">
        <f t="shared" si="731"/>
        <v>0</v>
      </c>
    </row>
    <row r="11641" spans="1:15" x14ac:dyDescent="0.25">
      <c r="B11641" t="s">
        <v>0</v>
      </c>
      <c r="K11641">
        <v>11637</v>
      </c>
      <c r="L11641" t="e">
        <f t="shared" si="728"/>
        <v>#N/A</v>
      </c>
      <c r="M11641" t="e">
        <f t="shared" si="729"/>
        <v>#N/A</v>
      </c>
      <c r="N11641" t="e">
        <f t="shared" si="730"/>
        <v>#N/A</v>
      </c>
      <c r="O11641" t="e">
        <f t="shared" si="731"/>
        <v>#N/A</v>
      </c>
    </row>
    <row r="11642" spans="1:15" x14ac:dyDescent="0.25">
      <c r="A11642" t="s">
        <v>3</v>
      </c>
      <c r="B11642" t="s">
        <v>4</v>
      </c>
      <c r="C11642" t="s">
        <v>5</v>
      </c>
      <c r="D11642" t="s">
        <v>6</v>
      </c>
      <c r="E11642">
        <v>328.1</v>
      </c>
      <c r="F11642">
        <v>0</v>
      </c>
      <c r="G11642">
        <v>424.4</v>
      </c>
      <c r="H11642">
        <v>0</v>
      </c>
      <c r="I11642">
        <v>298.39999999999998</v>
      </c>
      <c r="J11642">
        <v>0</v>
      </c>
      <c r="K11642">
        <v>11638</v>
      </c>
      <c r="L11642">
        <f t="shared" si="728"/>
        <v>320</v>
      </c>
      <c r="M11642">
        <f t="shared" si="729"/>
        <v>328.1</v>
      </c>
      <c r="N11642" t="e">
        <f t="shared" si="730"/>
        <v>#N/A</v>
      </c>
      <c r="O11642" t="e">
        <f t="shared" si="731"/>
        <v>#N/A</v>
      </c>
    </row>
    <row r="11643" spans="1:15" x14ac:dyDescent="0.25">
      <c r="A11643" t="s">
        <v>7</v>
      </c>
      <c r="B11643" t="s">
        <v>4</v>
      </c>
      <c r="C11643" t="s">
        <v>5</v>
      </c>
      <c r="D11643" t="s">
        <v>6</v>
      </c>
      <c r="E11643">
        <v>328.1</v>
      </c>
      <c r="K11643">
        <v>11639</v>
      </c>
      <c r="L11643" t="e">
        <f t="shared" si="728"/>
        <v>#N/A</v>
      </c>
      <c r="M11643" t="e">
        <f t="shared" si="729"/>
        <v>#N/A</v>
      </c>
      <c r="N11643" t="e">
        <f t="shared" si="730"/>
        <v>#N/A</v>
      </c>
      <c r="O11643" t="e">
        <f t="shared" si="731"/>
        <v>#N/A</v>
      </c>
    </row>
    <row r="11644" spans="1:15" x14ac:dyDescent="0.25">
      <c r="A11644" t="s">
        <v>25</v>
      </c>
      <c r="K11644">
        <v>11640</v>
      </c>
      <c r="L11644" t="e">
        <f t="shared" si="728"/>
        <v>#N/A</v>
      </c>
      <c r="M11644" t="e">
        <f t="shared" si="729"/>
        <v>#N/A</v>
      </c>
      <c r="N11644">
        <f t="shared" si="730"/>
        <v>0</v>
      </c>
      <c r="O11644">
        <f t="shared" si="731"/>
        <v>0</v>
      </c>
    </row>
    <row r="11645" spans="1:15" x14ac:dyDescent="0.25">
      <c r="A11645" t="s">
        <v>8</v>
      </c>
      <c r="B11645" t="s">
        <v>4</v>
      </c>
      <c r="C11645" t="s">
        <v>5</v>
      </c>
      <c r="D11645" t="s">
        <v>6</v>
      </c>
      <c r="E11645">
        <v>320</v>
      </c>
      <c r="K11645">
        <v>11641</v>
      </c>
      <c r="L11645" t="e">
        <f t="shared" si="728"/>
        <v>#N/A</v>
      </c>
      <c r="M11645" t="e">
        <f t="shared" si="729"/>
        <v>#N/A</v>
      </c>
      <c r="N11645" t="e">
        <f t="shared" si="730"/>
        <v>#N/A</v>
      </c>
      <c r="O11645" t="e">
        <f t="shared" si="731"/>
        <v>#N/A</v>
      </c>
    </row>
    <row r="11646" spans="1:15" x14ac:dyDescent="0.25">
      <c r="A11646" t="s">
        <v>26</v>
      </c>
      <c r="B11646" t="s">
        <v>27</v>
      </c>
      <c r="C11646" t="s">
        <v>6</v>
      </c>
      <c r="D11646">
        <v>176.45</v>
      </c>
      <c r="E11646" t="s">
        <v>28</v>
      </c>
      <c r="K11646">
        <v>11642</v>
      </c>
      <c r="L11646" t="e">
        <f t="shared" si="728"/>
        <v>#N/A</v>
      </c>
      <c r="M11646" t="e">
        <f t="shared" si="729"/>
        <v>#N/A</v>
      </c>
      <c r="N11646" t="e">
        <f t="shared" si="730"/>
        <v>#N/A</v>
      </c>
      <c r="O11646" t="e">
        <f t="shared" si="731"/>
        <v>#N/A</v>
      </c>
    </row>
    <row r="11647" spans="1:15" x14ac:dyDescent="0.25">
      <c r="B11647" t="s">
        <v>0</v>
      </c>
      <c r="K11647">
        <v>11643</v>
      </c>
      <c r="L11647" t="e">
        <f t="shared" si="728"/>
        <v>#N/A</v>
      </c>
      <c r="M11647" t="e">
        <f t="shared" si="729"/>
        <v>#N/A</v>
      </c>
      <c r="N11647" t="e">
        <f t="shared" si="730"/>
        <v>#N/A</v>
      </c>
      <c r="O11647" t="e">
        <f t="shared" si="731"/>
        <v>#N/A</v>
      </c>
    </row>
    <row r="11648" spans="1:15" x14ac:dyDescent="0.25">
      <c r="A11648" t="s">
        <v>3</v>
      </c>
      <c r="B11648" t="s">
        <v>4</v>
      </c>
      <c r="C11648" t="s">
        <v>5</v>
      </c>
      <c r="D11648" t="s">
        <v>6</v>
      </c>
      <c r="E11648">
        <v>328.55</v>
      </c>
      <c r="F11648">
        <v>0</v>
      </c>
      <c r="G11648">
        <v>420.8</v>
      </c>
      <c r="H11648">
        <v>0</v>
      </c>
      <c r="I11648">
        <v>291.2</v>
      </c>
      <c r="J11648">
        <v>0</v>
      </c>
      <c r="K11648">
        <v>11644</v>
      </c>
      <c r="L11648">
        <f t="shared" si="728"/>
        <v>320</v>
      </c>
      <c r="M11648">
        <f t="shared" si="729"/>
        <v>328.55</v>
      </c>
      <c r="N11648" t="e">
        <f t="shared" si="730"/>
        <v>#N/A</v>
      </c>
      <c r="O11648">
        <f t="shared" si="731"/>
        <v>0</v>
      </c>
    </row>
    <row r="11649" spans="1:15" x14ac:dyDescent="0.25">
      <c r="A11649" t="s">
        <v>7</v>
      </c>
      <c r="B11649" t="s">
        <v>4</v>
      </c>
      <c r="C11649" t="s">
        <v>5</v>
      </c>
      <c r="D11649" t="s">
        <v>6</v>
      </c>
      <c r="E11649">
        <v>328.55</v>
      </c>
      <c r="K11649">
        <v>11645</v>
      </c>
      <c r="L11649" t="e">
        <f t="shared" si="728"/>
        <v>#N/A</v>
      </c>
      <c r="M11649" t="e">
        <f t="shared" si="729"/>
        <v>#N/A</v>
      </c>
      <c r="N11649">
        <f t="shared" si="730"/>
        <v>0</v>
      </c>
      <c r="O11649" t="e">
        <f t="shared" si="731"/>
        <v>#N/A</v>
      </c>
    </row>
    <row r="11650" spans="1:15" x14ac:dyDescent="0.25">
      <c r="A11650" t="s">
        <v>25</v>
      </c>
      <c r="K11650">
        <v>11646</v>
      </c>
      <c r="L11650" t="e">
        <f t="shared" si="728"/>
        <v>#N/A</v>
      </c>
      <c r="M11650" t="e">
        <f t="shared" si="729"/>
        <v>#N/A</v>
      </c>
      <c r="N11650" t="e">
        <f t="shared" si="730"/>
        <v>#N/A</v>
      </c>
      <c r="O11650" t="e">
        <f t="shared" si="731"/>
        <v>#N/A</v>
      </c>
    </row>
    <row r="11651" spans="1:15" x14ac:dyDescent="0.25">
      <c r="A11651" t="s">
        <v>8</v>
      </c>
      <c r="B11651" t="s">
        <v>4</v>
      </c>
      <c r="C11651" t="s">
        <v>5</v>
      </c>
      <c r="D11651" t="s">
        <v>6</v>
      </c>
      <c r="E11651">
        <v>320</v>
      </c>
      <c r="K11651">
        <v>11647</v>
      </c>
      <c r="L11651" t="e">
        <f t="shared" si="728"/>
        <v>#N/A</v>
      </c>
      <c r="M11651" t="e">
        <f t="shared" si="729"/>
        <v>#N/A</v>
      </c>
      <c r="N11651" t="e">
        <f t="shared" si="730"/>
        <v>#N/A</v>
      </c>
      <c r="O11651" t="e">
        <f t="shared" si="731"/>
        <v>#N/A</v>
      </c>
    </row>
    <row r="11652" spans="1:15" x14ac:dyDescent="0.25">
      <c r="A11652" t="s">
        <v>26</v>
      </c>
      <c r="B11652" t="s">
        <v>27</v>
      </c>
      <c r="C11652" t="s">
        <v>6</v>
      </c>
      <c r="D11652">
        <v>176.54</v>
      </c>
      <c r="E11652" t="s">
        <v>28</v>
      </c>
      <c r="K11652">
        <v>11648</v>
      </c>
      <c r="L11652" t="e">
        <f t="shared" si="728"/>
        <v>#N/A</v>
      </c>
      <c r="M11652" t="e">
        <f t="shared" si="729"/>
        <v>#N/A</v>
      </c>
      <c r="N11652" t="e">
        <f t="shared" si="730"/>
        <v>#N/A</v>
      </c>
      <c r="O11652">
        <f t="shared" si="731"/>
        <v>0</v>
      </c>
    </row>
    <row r="11653" spans="1:15" x14ac:dyDescent="0.25">
      <c r="B11653" t="s">
        <v>0</v>
      </c>
      <c r="K11653">
        <v>11649</v>
      </c>
      <c r="L11653" t="e">
        <f t="shared" si="728"/>
        <v>#N/A</v>
      </c>
      <c r="M11653" t="e">
        <f t="shared" si="729"/>
        <v>#N/A</v>
      </c>
      <c r="N11653" t="e">
        <f t="shared" si="730"/>
        <v>#N/A</v>
      </c>
      <c r="O11653" t="e">
        <f t="shared" si="731"/>
        <v>#N/A</v>
      </c>
    </row>
    <row r="11654" spans="1:15" x14ac:dyDescent="0.25">
      <c r="A11654" t="s">
        <v>3</v>
      </c>
      <c r="B11654" t="s">
        <v>4</v>
      </c>
      <c r="C11654" t="s">
        <v>5</v>
      </c>
      <c r="D11654" t="s">
        <v>6</v>
      </c>
      <c r="E11654">
        <v>328.55</v>
      </c>
      <c r="F11654">
        <v>0</v>
      </c>
      <c r="G11654">
        <v>424.4</v>
      </c>
      <c r="H11654">
        <v>0</v>
      </c>
      <c r="I11654">
        <v>298.39999999999998</v>
      </c>
      <c r="J11654">
        <v>0</v>
      </c>
      <c r="K11654">
        <v>11650</v>
      </c>
      <c r="L11654">
        <f t="shared" si="728"/>
        <v>320</v>
      </c>
      <c r="M11654">
        <f t="shared" si="729"/>
        <v>328.55</v>
      </c>
      <c r="N11654">
        <f t="shared" si="730"/>
        <v>0</v>
      </c>
      <c r="O11654" t="e">
        <f t="shared" si="731"/>
        <v>#N/A</v>
      </c>
    </row>
    <row r="11655" spans="1:15" x14ac:dyDescent="0.25">
      <c r="A11655" t="s">
        <v>7</v>
      </c>
      <c r="B11655" t="s">
        <v>4</v>
      </c>
      <c r="C11655" t="s">
        <v>5</v>
      </c>
      <c r="D11655" t="s">
        <v>6</v>
      </c>
      <c r="E11655">
        <v>328.55</v>
      </c>
      <c r="K11655">
        <v>11651</v>
      </c>
      <c r="L11655" t="e">
        <f t="shared" si="728"/>
        <v>#N/A</v>
      </c>
      <c r="M11655" t="e">
        <f t="shared" si="729"/>
        <v>#N/A</v>
      </c>
      <c r="N11655" t="e">
        <f t="shared" si="730"/>
        <v>#N/A</v>
      </c>
      <c r="O11655" t="e">
        <f t="shared" si="731"/>
        <v>#N/A</v>
      </c>
    </row>
    <row r="11656" spans="1:15" x14ac:dyDescent="0.25">
      <c r="A11656" t="s">
        <v>25</v>
      </c>
      <c r="K11656">
        <v>11652</v>
      </c>
      <c r="L11656" t="e">
        <f t="shared" si="728"/>
        <v>#N/A</v>
      </c>
      <c r="M11656" t="e">
        <f t="shared" si="729"/>
        <v>#N/A</v>
      </c>
      <c r="N11656" t="e">
        <f t="shared" si="730"/>
        <v>#N/A</v>
      </c>
      <c r="O11656">
        <f t="shared" si="731"/>
        <v>0</v>
      </c>
    </row>
    <row r="11657" spans="1:15" x14ac:dyDescent="0.25">
      <c r="A11657" t="s">
        <v>8</v>
      </c>
      <c r="B11657" t="s">
        <v>4</v>
      </c>
      <c r="C11657" t="s">
        <v>5</v>
      </c>
      <c r="D11657" t="s">
        <v>6</v>
      </c>
      <c r="E11657">
        <v>320</v>
      </c>
      <c r="K11657">
        <v>11653</v>
      </c>
      <c r="L11657" t="e">
        <f t="shared" si="728"/>
        <v>#N/A</v>
      </c>
      <c r="M11657" t="e">
        <f t="shared" si="729"/>
        <v>#N/A</v>
      </c>
      <c r="N11657" t="e">
        <f t="shared" si="730"/>
        <v>#N/A</v>
      </c>
      <c r="O11657" t="e">
        <f t="shared" si="731"/>
        <v>#N/A</v>
      </c>
    </row>
    <row r="11658" spans="1:15" x14ac:dyDescent="0.25">
      <c r="A11658" t="s">
        <v>26</v>
      </c>
      <c r="B11658" t="s">
        <v>27</v>
      </c>
      <c r="C11658" t="s">
        <v>6</v>
      </c>
      <c r="D11658">
        <v>176.64</v>
      </c>
      <c r="E11658" t="s">
        <v>28</v>
      </c>
      <c r="K11658">
        <v>11654</v>
      </c>
      <c r="L11658" t="e">
        <f t="shared" si="728"/>
        <v>#N/A</v>
      </c>
      <c r="M11658" t="e">
        <f t="shared" si="729"/>
        <v>#N/A</v>
      </c>
      <c r="N11658" t="e">
        <f t="shared" si="730"/>
        <v>#N/A</v>
      </c>
      <c r="O11658" t="e">
        <f t="shared" si="731"/>
        <v>#N/A</v>
      </c>
    </row>
    <row r="11659" spans="1:15" x14ac:dyDescent="0.25">
      <c r="B11659" t="s">
        <v>0</v>
      </c>
      <c r="K11659">
        <v>11655</v>
      </c>
      <c r="L11659" t="e">
        <f t="shared" si="728"/>
        <v>#N/A</v>
      </c>
      <c r="M11659" t="e">
        <f t="shared" si="729"/>
        <v>#N/A</v>
      </c>
      <c r="N11659">
        <f t="shared" si="730"/>
        <v>0</v>
      </c>
      <c r="O11659" t="e">
        <f t="shared" si="731"/>
        <v>#N/A</v>
      </c>
    </row>
    <row r="11660" spans="1:15" x14ac:dyDescent="0.25">
      <c r="A11660" t="s">
        <v>3</v>
      </c>
      <c r="B11660" t="s">
        <v>4</v>
      </c>
      <c r="C11660" t="s">
        <v>5</v>
      </c>
      <c r="D11660" t="s">
        <v>6</v>
      </c>
      <c r="E11660">
        <v>328.55</v>
      </c>
      <c r="F11660">
        <v>0</v>
      </c>
      <c r="G11660">
        <v>420.8</v>
      </c>
      <c r="H11660">
        <v>0</v>
      </c>
      <c r="I11660">
        <v>298.39999999999998</v>
      </c>
      <c r="J11660">
        <v>0</v>
      </c>
      <c r="K11660">
        <v>11656</v>
      </c>
      <c r="L11660">
        <f t="shared" si="728"/>
        <v>320</v>
      </c>
      <c r="M11660">
        <f t="shared" si="729"/>
        <v>328.55</v>
      </c>
      <c r="N11660" t="e">
        <f t="shared" si="730"/>
        <v>#N/A</v>
      </c>
      <c r="O11660">
        <f t="shared" si="731"/>
        <v>0</v>
      </c>
    </row>
    <row r="11661" spans="1:15" x14ac:dyDescent="0.25">
      <c r="A11661" t="s">
        <v>7</v>
      </c>
      <c r="B11661" t="s">
        <v>4</v>
      </c>
      <c r="C11661" t="s">
        <v>5</v>
      </c>
      <c r="D11661" t="s">
        <v>6</v>
      </c>
      <c r="E11661">
        <v>328.55</v>
      </c>
      <c r="K11661">
        <v>11657</v>
      </c>
      <c r="L11661" t="e">
        <f t="shared" si="728"/>
        <v>#N/A</v>
      </c>
      <c r="M11661" t="e">
        <f t="shared" si="729"/>
        <v>#N/A</v>
      </c>
      <c r="N11661" t="e">
        <f t="shared" si="730"/>
        <v>#N/A</v>
      </c>
      <c r="O11661" t="e">
        <f t="shared" si="731"/>
        <v>#N/A</v>
      </c>
    </row>
    <row r="11662" spans="1:15" x14ac:dyDescent="0.25">
      <c r="A11662" t="s">
        <v>25</v>
      </c>
      <c r="K11662">
        <v>11658</v>
      </c>
      <c r="L11662" t="e">
        <f t="shared" si="728"/>
        <v>#N/A</v>
      </c>
      <c r="M11662" t="e">
        <f t="shared" si="729"/>
        <v>#N/A</v>
      </c>
      <c r="N11662" t="e">
        <f t="shared" si="730"/>
        <v>#N/A</v>
      </c>
      <c r="O11662" t="e">
        <f t="shared" si="731"/>
        <v>#N/A</v>
      </c>
    </row>
    <row r="11663" spans="1:15" x14ac:dyDescent="0.25">
      <c r="A11663" t="s">
        <v>8</v>
      </c>
      <c r="B11663" t="s">
        <v>4</v>
      </c>
      <c r="C11663" t="s">
        <v>5</v>
      </c>
      <c r="D11663" t="s">
        <v>6</v>
      </c>
      <c r="E11663">
        <v>320</v>
      </c>
      <c r="K11663">
        <v>11659</v>
      </c>
      <c r="L11663" t="e">
        <f t="shared" ref="L11663:L11726" si="732">IF(MOD(ROW(),6)=2,E11666,NA())</f>
        <v>#N/A</v>
      </c>
      <c r="M11663" t="e">
        <f t="shared" ref="M11663:M11726" si="733">IF(MOD(ROW(),6)=2,E11664,NA())</f>
        <v>#N/A</v>
      </c>
      <c r="N11663" t="e">
        <f t="shared" si="730"/>
        <v>#N/A</v>
      </c>
      <c r="O11663" t="e">
        <f t="shared" si="731"/>
        <v>#N/A</v>
      </c>
    </row>
    <row r="11664" spans="1:15" x14ac:dyDescent="0.25">
      <c r="A11664" t="s">
        <v>26</v>
      </c>
      <c r="B11664" t="s">
        <v>27</v>
      </c>
      <c r="C11664" t="s">
        <v>6</v>
      </c>
      <c r="D11664">
        <v>176.73</v>
      </c>
      <c r="E11664" t="s">
        <v>28</v>
      </c>
      <c r="K11664">
        <v>11660</v>
      </c>
      <c r="L11664" t="e">
        <f t="shared" si="732"/>
        <v>#N/A</v>
      </c>
      <c r="M11664" t="e">
        <f t="shared" si="733"/>
        <v>#N/A</v>
      </c>
      <c r="N11664">
        <f t="shared" si="730"/>
        <v>0</v>
      </c>
      <c r="O11664">
        <f t="shared" si="731"/>
        <v>0</v>
      </c>
    </row>
    <row r="11665" spans="1:15" x14ac:dyDescent="0.25">
      <c r="B11665" t="s">
        <v>0</v>
      </c>
      <c r="K11665">
        <v>11661</v>
      </c>
      <c r="L11665" t="e">
        <f t="shared" si="732"/>
        <v>#N/A</v>
      </c>
      <c r="M11665" t="e">
        <f t="shared" si="733"/>
        <v>#N/A</v>
      </c>
      <c r="N11665" t="e">
        <f t="shared" si="730"/>
        <v>#N/A</v>
      </c>
      <c r="O11665" t="e">
        <f t="shared" si="731"/>
        <v>#N/A</v>
      </c>
    </row>
    <row r="11666" spans="1:15" x14ac:dyDescent="0.25">
      <c r="A11666" t="s">
        <v>3</v>
      </c>
      <c r="B11666" t="s">
        <v>4</v>
      </c>
      <c r="C11666" t="s">
        <v>5</v>
      </c>
      <c r="D11666" t="s">
        <v>6</v>
      </c>
      <c r="E11666">
        <v>328.55</v>
      </c>
      <c r="F11666">
        <v>0</v>
      </c>
      <c r="G11666">
        <v>420.8</v>
      </c>
      <c r="H11666">
        <v>0</v>
      </c>
      <c r="I11666">
        <v>305.60000000000002</v>
      </c>
      <c r="J11666">
        <v>0</v>
      </c>
      <c r="K11666">
        <v>11662</v>
      </c>
      <c r="L11666">
        <f t="shared" si="732"/>
        <v>320</v>
      </c>
      <c r="M11666">
        <f t="shared" si="733"/>
        <v>328.55</v>
      </c>
      <c r="N11666" t="e">
        <f t="shared" si="730"/>
        <v>#N/A</v>
      </c>
      <c r="O11666" t="e">
        <f t="shared" si="731"/>
        <v>#N/A</v>
      </c>
    </row>
    <row r="11667" spans="1:15" x14ac:dyDescent="0.25">
      <c r="A11667" t="s">
        <v>7</v>
      </c>
      <c r="B11667" t="s">
        <v>4</v>
      </c>
      <c r="C11667" t="s">
        <v>5</v>
      </c>
      <c r="D11667" t="s">
        <v>6</v>
      </c>
      <c r="E11667">
        <v>328.55</v>
      </c>
      <c r="K11667">
        <v>11663</v>
      </c>
      <c r="L11667" t="e">
        <f t="shared" si="732"/>
        <v>#N/A</v>
      </c>
      <c r="M11667" t="e">
        <f t="shared" si="733"/>
        <v>#N/A</v>
      </c>
      <c r="N11667" t="e">
        <f t="shared" si="730"/>
        <v>#N/A</v>
      </c>
      <c r="O11667" t="e">
        <f t="shared" si="731"/>
        <v>#N/A</v>
      </c>
    </row>
    <row r="11668" spans="1:15" x14ac:dyDescent="0.25">
      <c r="A11668" t="s">
        <v>25</v>
      </c>
      <c r="K11668">
        <v>11664</v>
      </c>
      <c r="L11668" t="e">
        <f t="shared" si="732"/>
        <v>#N/A</v>
      </c>
      <c r="M11668" t="e">
        <f t="shared" si="733"/>
        <v>#N/A</v>
      </c>
      <c r="N11668" t="e">
        <f t="shared" si="730"/>
        <v>#N/A</v>
      </c>
      <c r="O11668">
        <f t="shared" si="731"/>
        <v>0</v>
      </c>
    </row>
    <row r="11669" spans="1:15" x14ac:dyDescent="0.25">
      <c r="A11669" t="s">
        <v>8</v>
      </c>
      <c r="B11669" t="s">
        <v>4</v>
      </c>
      <c r="C11669" t="s">
        <v>5</v>
      </c>
      <c r="D11669" t="s">
        <v>6</v>
      </c>
      <c r="E11669">
        <v>320</v>
      </c>
      <c r="K11669">
        <v>11665</v>
      </c>
      <c r="L11669" t="e">
        <f t="shared" si="732"/>
        <v>#N/A</v>
      </c>
      <c r="M11669" t="e">
        <f t="shared" si="733"/>
        <v>#N/A</v>
      </c>
      <c r="N11669">
        <f t="shared" si="730"/>
        <v>0</v>
      </c>
      <c r="O11669" t="e">
        <f t="shared" si="731"/>
        <v>#N/A</v>
      </c>
    </row>
    <row r="11670" spans="1:15" x14ac:dyDescent="0.25">
      <c r="A11670" t="s">
        <v>26</v>
      </c>
      <c r="B11670" t="s">
        <v>27</v>
      </c>
      <c r="C11670" t="s">
        <v>6</v>
      </c>
      <c r="D11670">
        <v>176.82</v>
      </c>
      <c r="E11670" t="s">
        <v>28</v>
      </c>
      <c r="K11670">
        <v>11666</v>
      </c>
      <c r="L11670" t="e">
        <f t="shared" si="732"/>
        <v>#N/A</v>
      </c>
      <c r="M11670" t="e">
        <f t="shared" si="733"/>
        <v>#N/A</v>
      </c>
      <c r="N11670" t="e">
        <f t="shared" si="730"/>
        <v>#N/A</v>
      </c>
      <c r="O11670" t="e">
        <f t="shared" si="731"/>
        <v>#N/A</v>
      </c>
    </row>
    <row r="11671" spans="1:15" x14ac:dyDescent="0.25">
      <c r="B11671" t="s">
        <v>0</v>
      </c>
      <c r="K11671">
        <v>11667</v>
      </c>
      <c r="L11671" t="e">
        <f t="shared" si="732"/>
        <v>#N/A</v>
      </c>
      <c r="M11671" t="e">
        <f t="shared" si="733"/>
        <v>#N/A</v>
      </c>
      <c r="N11671" t="e">
        <f t="shared" ref="N11671:N11734" si="734">IF(MOD(ROW(),5)=4,G17671,NA())</f>
        <v>#N/A</v>
      </c>
      <c r="O11671" t="e">
        <f t="shared" ref="O11671:O11734" si="735">IF(MOD(ROW(),4)=0,I17671,NA())</f>
        <v>#N/A</v>
      </c>
    </row>
    <row r="11672" spans="1:15" x14ac:dyDescent="0.25">
      <c r="A11672" t="s">
        <v>3</v>
      </c>
      <c r="B11672" t="s">
        <v>4</v>
      </c>
      <c r="C11672" t="s">
        <v>5</v>
      </c>
      <c r="D11672" t="s">
        <v>6</v>
      </c>
      <c r="E11672">
        <v>328.55</v>
      </c>
      <c r="F11672">
        <v>0</v>
      </c>
      <c r="G11672">
        <v>420.8</v>
      </c>
      <c r="H11672">
        <v>0</v>
      </c>
      <c r="I11672">
        <v>305.60000000000002</v>
      </c>
      <c r="J11672">
        <v>0</v>
      </c>
      <c r="K11672">
        <v>11668</v>
      </c>
      <c r="L11672">
        <f t="shared" si="732"/>
        <v>320</v>
      </c>
      <c r="M11672">
        <f t="shared" si="733"/>
        <v>328.55</v>
      </c>
      <c r="N11672" t="e">
        <f t="shared" si="734"/>
        <v>#N/A</v>
      </c>
      <c r="O11672">
        <f t="shared" si="735"/>
        <v>0</v>
      </c>
    </row>
    <row r="11673" spans="1:15" x14ac:dyDescent="0.25">
      <c r="A11673" t="s">
        <v>7</v>
      </c>
      <c r="B11673" t="s">
        <v>4</v>
      </c>
      <c r="C11673" t="s">
        <v>5</v>
      </c>
      <c r="D11673" t="s">
        <v>6</v>
      </c>
      <c r="E11673">
        <v>328.55</v>
      </c>
      <c r="K11673">
        <v>11669</v>
      </c>
      <c r="L11673" t="e">
        <f t="shared" si="732"/>
        <v>#N/A</v>
      </c>
      <c r="M11673" t="e">
        <f t="shared" si="733"/>
        <v>#N/A</v>
      </c>
      <c r="N11673" t="e">
        <f t="shared" si="734"/>
        <v>#N/A</v>
      </c>
      <c r="O11673" t="e">
        <f t="shared" si="735"/>
        <v>#N/A</v>
      </c>
    </row>
    <row r="11674" spans="1:15" x14ac:dyDescent="0.25">
      <c r="A11674" t="s">
        <v>25</v>
      </c>
      <c r="K11674">
        <v>11670</v>
      </c>
      <c r="L11674" t="e">
        <f t="shared" si="732"/>
        <v>#N/A</v>
      </c>
      <c r="M11674" t="e">
        <f t="shared" si="733"/>
        <v>#N/A</v>
      </c>
      <c r="N11674">
        <f t="shared" si="734"/>
        <v>0</v>
      </c>
      <c r="O11674" t="e">
        <f t="shared" si="735"/>
        <v>#N/A</v>
      </c>
    </row>
    <row r="11675" spans="1:15" x14ac:dyDescent="0.25">
      <c r="A11675" t="s">
        <v>8</v>
      </c>
      <c r="B11675" t="s">
        <v>4</v>
      </c>
      <c r="C11675" t="s">
        <v>5</v>
      </c>
      <c r="D11675" t="s">
        <v>6</v>
      </c>
      <c r="E11675">
        <v>320</v>
      </c>
      <c r="K11675">
        <v>11671</v>
      </c>
      <c r="L11675" t="e">
        <f t="shared" si="732"/>
        <v>#N/A</v>
      </c>
      <c r="M11675" t="e">
        <f t="shared" si="733"/>
        <v>#N/A</v>
      </c>
      <c r="N11675" t="e">
        <f t="shared" si="734"/>
        <v>#N/A</v>
      </c>
      <c r="O11675" t="e">
        <f t="shared" si="735"/>
        <v>#N/A</v>
      </c>
    </row>
    <row r="11676" spans="1:15" x14ac:dyDescent="0.25">
      <c r="A11676" t="s">
        <v>26</v>
      </c>
      <c r="B11676" t="s">
        <v>27</v>
      </c>
      <c r="C11676" t="s">
        <v>6</v>
      </c>
      <c r="D11676">
        <v>176.91</v>
      </c>
      <c r="E11676" t="s">
        <v>28</v>
      </c>
      <c r="K11676">
        <v>11672</v>
      </c>
      <c r="L11676" t="e">
        <f t="shared" si="732"/>
        <v>#N/A</v>
      </c>
      <c r="M11676" t="e">
        <f t="shared" si="733"/>
        <v>#N/A</v>
      </c>
      <c r="N11676" t="e">
        <f t="shared" si="734"/>
        <v>#N/A</v>
      </c>
      <c r="O11676">
        <f t="shared" si="735"/>
        <v>0</v>
      </c>
    </row>
    <row r="11677" spans="1:15" x14ac:dyDescent="0.25">
      <c r="B11677" t="s">
        <v>0</v>
      </c>
      <c r="K11677">
        <v>11673</v>
      </c>
      <c r="L11677" t="e">
        <f t="shared" si="732"/>
        <v>#N/A</v>
      </c>
      <c r="M11677" t="e">
        <f t="shared" si="733"/>
        <v>#N/A</v>
      </c>
      <c r="N11677" t="e">
        <f t="shared" si="734"/>
        <v>#N/A</v>
      </c>
      <c r="O11677" t="e">
        <f t="shared" si="735"/>
        <v>#N/A</v>
      </c>
    </row>
    <row r="11678" spans="1:15" x14ac:dyDescent="0.25">
      <c r="A11678" t="s">
        <v>3</v>
      </c>
      <c r="B11678" t="s">
        <v>4</v>
      </c>
      <c r="C11678" t="s">
        <v>5</v>
      </c>
      <c r="D11678" t="s">
        <v>6</v>
      </c>
      <c r="E11678">
        <v>329</v>
      </c>
      <c r="F11678">
        <v>0</v>
      </c>
      <c r="G11678">
        <v>424.4</v>
      </c>
      <c r="H11678">
        <v>0</v>
      </c>
      <c r="I11678">
        <v>305.60000000000002</v>
      </c>
      <c r="J11678">
        <v>0</v>
      </c>
      <c r="K11678">
        <v>11674</v>
      </c>
      <c r="L11678">
        <f t="shared" si="732"/>
        <v>320</v>
      </c>
      <c r="M11678">
        <f t="shared" si="733"/>
        <v>329</v>
      </c>
      <c r="N11678" t="e">
        <f t="shared" si="734"/>
        <v>#N/A</v>
      </c>
      <c r="O11678" t="e">
        <f t="shared" si="735"/>
        <v>#N/A</v>
      </c>
    </row>
    <row r="11679" spans="1:15" x14ac:dyDescent="0.25">
      <c r="A11679" t="s">
        <v>7</v>
      </c>
      <c r="B11679" t="s">
        <v>4</v>
      </c>
      <c r="C11679" t="s">
        <v>5</v>
      </c>
      <c r="D11679" t="s">
        <v>6</v>
      </c>
      <c r="E11679">
        <v>329</v>
      </c>
      <c r="K11679">
        <v>11675</v>
      </c>
      <c r="L11679" t="e">
        <f t="shared" si="732"/>
        <v>#N/A</v>
      </c>
      <c r="M11679" t="e">
        <f t="shared" si="733"/>
        <v>#N/A</v>
      </c>
      <c r="N11679">
        <f t="shared" si="734"/>
        <v>0</v>
      </c>
      <c r="O11679" t="e">
        <f t="shared" si="735"/>
        <v>#N/A</v>
      </c>
    </row>
    <row r="11680" spans="1:15" x14ac:dyDescent="0.25">
      <c r="A11680" t="s">
        <v>25</v>
      </c>
      <c r="K11680">
        <v>11676</v>
      </c>
      <c r="L11680" t="e">
        <f t="shared" si="732"/>
        <v>#N/A</v>
      </c>
      <c r="M11680" t="e">
        <f t="shared" si="733"/>
        <v>#N/A</v>
      </c>
      <c r="N11680" t="e">
        <f t="shared" si="734"/>
        <v>#N/A</v>
      </c>
      <c r="O11680">
        <f t="shared" si="735"/>
        <v>0</v>
      </c>
    </row>
    <row r="11681" spans="1:15" x14ac:dyDescent="0.25">
      <c r="A11681" t="s">
        <v>8</v>
      </c>
      <c r="B11681" t="s">
        <v>4</v>
      </c>
      <c r="C11681" t="s">
        <v>5</v>
      </c>
      <c r="D11681" t="s">
        <v>6</v>
      </c>
      <c r="E11681">
        <v>320</v>
      </c>
      <c r="K11681">
        <v>11677</v>
      </c>
      <c r="L11681" t="e">
        <f t="shared" si="732"/>
        <v>#N/A</v>
      </c>
      <c r="M11681" t="e">
        <f t="shared" si="733"/>
        <v>#N/A</v>
      </c>
      <c r="N11681" t="e">
        <f t="shared" si="734"/>
        <v>#N/A</v>
      </c>
      <c r="O11681" t="e">
        <f t="shared" si="735"/>
        <v>#N/A</v>
      </c>
    </row>
    <row r="11682" spans="1:15" x14ac:dyDescent="0.25">
      <c r="A11682" t="s">
        <v>26</v>
      </c>
      <c r="B11682" t="s">
        <v>27</v>
      </c>
      <c r="C11682" t="s">
        <v>6</v>
      </c>
      <c r="D11682">
        <v>177</v>
      </c>
      <c r="E11682" t="s">
        <v>28</v>
      </c>
      <c r="K11682">
        <v>11678</v>
      </c>
      <c r="L11682" t="e">
        <f t="shared" si="732"/>
        <v>#N/A</v>
      </c>
      <c r="M11682" t="e">
        <f t="shared" si="733"/>
        <v>#N/A</v>
      </c>
      <c r="N11682" t="e">
        <f t="shared" si="734"/>
        <v>#N/A</v>
      </c>
      <c r="O11682" t="e">
        <f t="shared" si="735"/>
        <v>#N/A</v>
      </c>
    </row>
    <row r="11683" spans="1:15" x14ac:dyDescent="0.25">
      <c r="B11683" t="s">
        <v>0</v>
      </c>
      <c r="K11683">
        <v>11679</v>
      </c>
      <c r="L11683" t="e">
        <f t="shared" si="732"/>
        <v>#N/A</v>
      </c>
      <c r="M11683" t="e">
        <f t="shared" si="733"/>
        <v>#N/A</v>
      </c>
      <c r="N11683" t="e">
        <f t="shared" si="734"/>
        <v>#N/A</v>
      </c>
      <c r="O11683" t="e">
        <f t="shared" si="735"/>
        <v>#N/A</v>
      </c>
    </row>
    <row r="11684" spans="1:15" x14ac:dyDescent="0.25">
      <c r="A11684" t="s">
        <v>3</v>
      </c>
      <c r="B11684" t="s">
        <v>4</v>
      </c>
      <c r="C11684" t="s">
        <v>5</v>
      </c>
      <c r="D11684" t="s">
        <v>6</v>
      </c>
      <c r="E11684">
        <v>328.55</v>
      </c>
      <c r="F11684">
        <v>0</v>
      </c>
      <c r="G11684">
        <v>422.6</v>
      </c>
      <c r="H11684">
        <v>0</v>
      </c>
      <c r="I11684">
        <v>305.60000000000002</v>
      </c>
      <c r="J11684">
        <v>0</v>
      </c>
      <c r="K11684">
        <v>11680</v>
      </c>
      <c r="L11684">
        <f t="shared" si="732"/>
        <v>320</v>
      </c>
      <c r="M11684">
        <f t="shared" si="733"/>
        <v>328.55</v>
      </c>
      <c r="N11684">
        <f t="shared" si="734"/>
        <v>0</v>
      </c>
      <c r="O11684">
        <f t="shared" si="735"/>
        <v>0</v>
      </c>
    </row>
    <row r="11685" spans="1:15" x14ac:dyDescent="0.25">
      <c r="A11685" t="s">
        <v>7</v>
      </c>
      <c r="B11685" t="s">
        <v>4</v>
      </c>
      <c r="C11685" t="s">
        <v>5</v>
      </c>
      <c r="D11685" t="s">
        <v>6</v>
      </c>
      <c r="E11685">
        <v>328.55</v>
      </c>
      <c r="K11685">
        <v>11681</v>
      </c>
      <c r="L11685" t="e">
        <f t="shared" si="732"/>
        <v>#N/A</v>
      </c>
      <c r="M11685" t="e">
        <f t="shared" si="733"/>
        <v>#N/A</v>
      </c>
      <c r="N11685" t="e">
        <f t="shared" si="734"/>
        <v>#N/A</v>
      </c>
      <c r="O11685" t="e">
        <f t="shared" si="735"/>
        <v>#N/A</v>
      </c>
    </row>
    <row r="11686" spans="1:15" x14ac:dyDescent="0.25">
      <c r="A11686" t="s">
        <v>25</v>
      </c>
      <c r="K11686">
        <v>11682</v>
      </c>
      <c r="L11686" t="e">
        <f t="shared" si="732"/>
        <v>#N/A</v>
      </c>
      <c r="M11686" t="e">
        <f t="shared" si="733"/>
        <v>#N/A</v>
      </c>
      <c r="N11686" t="e">
        <f t="shared" si="734"/>
        <v>#N/A</v>
      </c>
      <c r="O11686" t="e">
        <f t="shared" si="735"/>
        <v>#N/A</v>
      </c>
    </row>
    <row r="11687" spans="1:15" x14ac:dyDescent="0.25">
      <c r="A11687" t="s">
        <v>8</v>
      </c>
      <c r="B11687" t="s">
        <v>4</v>
      </c>
      <c r="C11687" t="s">
        <v>5</v>
      </c>
      <c r="D11687" t="s">
        <v>6</v>
      </c>
      <c r="E11687">
        <v>320</v>
      </c>
      <c r="K11687">
        <v>11683</v>
      </c>
      <c r="L11687" t="e">
        <f t="shared" si="732"/>
        <v>#N/A</v>
      </c>
      <c r="M11687" t="e">
        <f t="shared" si="733"/>
        <v>#N/A</v>
      </c>
      <c r="N11687" t="e">
        <f t="shared" si="734"/>
        <v>#N/A</v>
      </c>
      <c r="O11687" t="e">
        <f t="shared" si="735"/>
        <v>#N/A</v>
      </c>
    </row>
    <row r="11688" spans="1:15" x14ac:dyDescent="0.25">
      <c r="A11688" t="s">
        <v>26</v>
      </c>
      <c r="B11688" t="s">
        <v>27</v>
      </c>
      <c r="C11688" t="s">
        <v>6</v>
      </c>
      <c r="D11688">
        <v>177.09</v>
      </c>
      <c r="E11688" t="s">
        <v>28</v>
      </c>
      <c r="K11688">
        <v>11684</v>
      </c>
      <c r="L11688" t="e">
        <f t="shared" si="732"/>
        <v>#N/A</v>
      </c>
      <c r="M11688" t="e">
        <f t="shared" si="733"/>
        <v>#N/A</v>
      </c>
      <c r="N11688" t="e">
        <f t="shared" si="734"/>
        <v>#N/A</v>
      </c>
      <c r="O11688">
        <f t="shared" si="735"/>
        <v>0</v>
      </c>
    </row>
    <row r="11689" spans="1:15" x14ac:dyDescent="0.25">
      <c r="B11689" t="s">
        <v>0</v>
      </c>
      <c r="K11689">
        <v>11685</v>
      </c>
      <c r="L11689" t="e">
        <f t="shared" si="732"/>
        <v>#N/A</v>
      </c>
      <c r="M11689" t="e">
        <f t="shared" si="733"/>
        <v>#N/A</v>
      </c>
      <c r="N11689">
        <f t="shared" si="734"/>
        <v>0</v>
      </c>
      <c r="O11689" t="e">
        <f t="shared" si="735"/>
        <v>#N/A</v>
      </c>
    </row>
    <row r="11690" spans="1:15" x14ac:dyDescent="0.25">
      <c r="A11690" t="s">
        <v>3</v>
      </c>
      <c r="B11690" t="s">
        <v>4</v>
      </c>
      <c r="C11690" t="s">
        <v>5</v>
      </c>
      <c r="D11690" t="s">
        <v>6</v>
      </c>
      <c r="E11690">
        <v>328.1</v>
      </c>
      <c r="F11690">
        <v>0</v>
      </c>
      <c r="G11690">
        <v>420.8</v>
      </c>
      <c r="H11690">
        <v>0</v>
      </c>
      <c r="I11690">
        <v>305.60000000000002</v>
      </c>
      <c r="J11690">
        <v>0</v>
      </c>
      <c r="K11690">
        <v>11686</v>
      </c>
      <c r="L11690">
        <f t="shared" si="732"/>
        <v>320</v>
      </c>
      <c r="M11690">
        <f t="shared" si="733"/>
        <v>328.1</v>
      </c>
      <c r="N11690" t="e">
        <f t="shared" si="734"/>
        <v>#N/A</v>
      </c>
      <c r="O11690" t="e">
        <f t="shared" si="735"/>
        <v>#N/A</v>
      </c>
    </row>
    <row r="11691" spans="1:15" x14ac:dyDescent="0.25">
      <c r="A11691" t="s">
        <v>7</v>
      </c>
      <c r="B11691" t="s">
        <v>4</v>
      </c>
      <c r="C11691" t="s">
        <v>5</v>
      </c>
      <c r="D11691" t="s">
        <v>6</v>
      </c>
      <c r="E11691">
        <v>328.1</v>
      </c>
      <c r="K11691">
        <v>11687</v>
      </c>
      <c r="L11691" t="e">
        <f t="shared" si="732"/>
        <v>#N/A</v>
      </c>
      <c r="M11691" t="e">
        <f t="shared" si="733"/>
        <v>#N/A</v>
      </c>
      <c r="N11691" t="e">
        <f t="shared" si="734"/>
        <v>#N/A</v>
      </c>
      <c r="O11691" t="e">
        <f t="shared" si="735"/>
        <v>#N/A</v>
      </c>
    </row>
    <row r="11692" spans="1:15" x14ac:dyDescent="0.25">
      <c r="A11692" t="s">
        <v>25</v>
      </c>
      <c r="K11692">
        <v>11688</v>
      </c>
      <c r="L11692" t="e">
        <f t="shared" si="732"/>
        <v>#N/A</v>
      </c>
      <c r="M11692" t="e">
        <f t="shared" si="733"/>
        <v>#N/A</v>
      </c>
      <c r="N11692" t="e">
        <f t="shared" si="734"/>
        <v>#N/A</v>
      </c>
      <c r="O11692">
        <f t="shared" si="735"/>
        <v>0</v>
      </c>
    </row>
    <row r="11693" spans="1:15" x14ac:dyDescent="0.25">
      <c r="A11693" t="s">
        <v>8</v>
      </c>
      <c r="B11693" t="s">
        <v>4</v>
      </c>
      <c r="C11693" t="s">
        <v>5</v>
      </c>
      <c r="D11693" t="s">
        <v>6</v>
      </c>
      <c r="E11693">
        <v>320</v>
      </c>
      <c r="K11693">
        <v>11689</v>
      </c>
      <c r="L11693" t="e">
        <f t="shared" si="732"/>
        <v>#N/A</v>
      </c>
      <c r="M11693" t="e">
        <f t="shared" si="733"/>
        <v>#N/A</v>
      </c>
      <c r="N11693" t="e">
        <f t="shared" si="734"/>
        <v>#N/A</v>
      </c>
      <c r="O11693" t="e">
        <f t="shared" si="735"/>
        <v>#N/A</v>
      </c>
    </row>
    <row r="11694" spans="1:15" x14ac:dyDescent="0.25">
      <c r="A11694" t="s">
        <v>26</v>
      </c>
      <c r="B11694" t="s">
        <v>27</v>
      </c>
      <c r="C11694" t="s">
        <v>6</v>
      </c>
      <c r="D11694">
        <v>177.18</v>
      </c>
      <c r="E11694" t="s">
        <v>28</v>
      </c>
      <c r="K11694">
        <v>11690</v>
      </c>
      <c r="L11694" t="e">
        <f t="shared" si="732"/>
        <v>#N/A</v>
      </c>
      <c r="M11694" t="e">
        <f t="shared" si="733"/>
        <v>#N/A</v>
      </c>
      <c r="N11694">
        <f t="shared" si="734"/>
        <v>0</v>
      </c>
      <c r="O11694" t="e">
        <f t="shared" si="735"/>
        <v>#N/A</v>
      </c>
    </row>
    <row r="11695" spans="1:15" x14ac:dyDescent="0.25">
      <c r="B11695" t="s">
        <v>0</v>
      </c>
      <c r="K11695">
        <v>11691</v>
      </c>
      <c r="L11695" t="e">
        <f t="shared" si="732"/>
        <v>#N/A</v>
      </c>
      <c r="M11695" t="e">
        <f t="shared" si="733"/>
        <v>#N/A</v>
      </c>
      <c r="N11695" t="e">
        <f t="shared" si="734"/>
        <v>#N/A</v>
      </c>
      <c r="O11695" t="e">
        <f t="shared" si="735"/>
        <v>#N/A</v>
      </c>
    </row>
    <row r="11696" spans="1:15" x14ac:dyDescent="0.25">
      <c r="A11696" t="s">
        <v>3</v>
      </c>
      <c r="B11696" t="s">
        <v>4</v>
      </c>
      <c r="C11696" t="s">
        <v>5</v>
      </c>
      <c r="D11696" t="s">
        <v>6</v>
      </c>
      <c r="E11696">
        <v>328.1</v>
      </c>
      <c r="F11696">
        <v>0</v>
      </c>
      <c r="G11696">
        <v>428</v>
      </c>
      <c r="H11696">
        <v>0</v>
      </c>
      <c r="I11696">
        <v>305.60000000000002</v>
      </c>
      <c r="J11696">
        <v>0</v>
      </c>
      <c r="K11696">
        <v>11692</v>
      </c>
      <c r="L11696">
        <f t="shared" si="732"/>
        <v>320</v>
      </c>
      <c r="M11696">
        <f t="shared" si="733"/>
        <v>328.1</v>
      </c>
      <c r="N11696" t="e">
        <f t="shared" si="734"/>
        <v>#N/A</v>
      </c>
      <c r="O11696">
        <f t="shared" si="735"/>
        <v>0</v>
      </c>
    </row>
    <row r="11697" spans="1:15" x14ac:dyDescent="0.25">
      <c r="A11697" t="s">
        <v>7</v>
      </c>
      <c r="B11697" t="s">
        <v>4</v>
      </c>
      <c r="C11697" t="s">
        <v>5</v>
      </c>
      <c r="D11697" t="s">
        <v>6</v>
      </c>
      <c r="E11697">
        <v>328.1</v>
      </c>
      <c r="K11697">
        <v>11693</v>
      </c>
      <c r="L11697" t="e">
        <f t="shared" si="732"/>
        <v>#N/A</v>
      </c>
      <c r="M11697" t="e">
        <f t="shared" si="733"/>
        <v>#N/A</v>
      </c>
      <c r="N11697" t="e">
        <f t="shared" si="734"/>
        <v>#N/A</v>
      </c>
      <c r="O11697" t="e">
        <f t="shared" si="735"/>
        <v>#N/A</v>
      </c>
    </row>
    <row r="11698" spans="1:15" x14ac:dyDescent="0.25">
      <c r="A11698" t="s">
        <v>25</v>
      </c>
      <c r="K11698">
        <v>11694</v>
      </c>
      <c r="L11698" t="e">
        <f t="shared" si="732"/>
        <v>#N/A</v>
      </c>
      <c r="M11698" t="e">
        <f t="shared" si="733"/>
        <v>#N/A</v>
      </c>
      <c r="N11698" t="e">
        <f t="shared" si="734"/>
        <v>#N/A</v>
      </c>
      <c r="O11698" t="e">
        <f t="shared" si="735"/>
        <v>#N/A</v>
      </c>
    </row>
    <row r="11699" spans="1:15" x14ac:dyDescent="0.25">
      <c r="A11699" t="s">
        <v>8</v>
      </c>
      <c r="B11699" t="s">
        <v>4</v>
      </c>
      <c r="C11699" t="s">
        <v>5</v>
      </c>
      <c r="D11699" t="s">
        <v>6</v>
      </c>
      <c r="E11699">
        <v>320</v>
      </c>
      <c r="K11699">
        <v>11695</v>
      </c>
      <c r="L11699" t="e">
        <f t="shared" si="732"/>
        <v>#N/A</v>
      </c>
      <c r="M11699" t="e">
        <f t="shared" si="733"/>
        <v>#N/A</v>
      </c>
      <c r="N11699">
        <f t="shared" si="734"/>
        <v>0</v>
      </c>
      <c r="O11699" t="e">
        <f t="shared" si="735"/>
        <v>#N/A</v>
      </c>
    </row>
    <row r="11700" spans="1:15" x14ac:dyDescent="0.25">
      <c r="A11700" t="s">
        <v>26</v>
      </c>
      <c r="B11700" t="s">
        <v>27</v>
      </c>
      <c r="C11700" t="s">
        <v>6</v>
      </c>
      <c r="D11700">
        <v>177.27</v>
      </c>
      <c r="E11700" t="s">
        <v>28</v>
      </c>
      <c r="K11700">
        <v>11696</v>
      </c>
      <c r="L11700" t="e">
        <f t="shared" si="732"/>
        <v>#N/A</v>
      </c>
      <c r="M11700" t="e">
        <f t="shared" si="733"/>
        <v>#N/A</v>
      </c>
      <c r="N11700" t="e">
        <f t="shared" si="734"/>
        <v>#N/A</v>
      </c>
      <c r="O11700">
        <f t="shared" si="735"/>
        <v>0</v>
      </c>
    </row>
    <row r="11701" spans="1:15" x14ac:dyDescent="0.25">
      <c r="B11701" t="s">
        <v>0</v>
      </c>
      <c r="K11701">
        <v>11697</v>
      </c>
      <c r="L11701" t="e">
        <f t="shared" si="732"/>
        <v>#N/A</v>
      </c>
      <c r="M11701" t="e">
        <f t="shared" si="733"/>
        <v>#N/A</v>
      </c>
      <c r="N11701" t="e">
        <f t="shared" si="734"/>
        <v>#N/A</v>
      </c>
      <c r="O11701" t="e">
        <f t="shared" si="735"/>
        <v>#N/A</v>
      </c>
    </row>
    <row r="11702" spans="1:15" x14ac:dyDescent="0.25">
      <c r="A11702" t="s">
        <v>3</v>
      </c>
      <c r="B11702" t="s">
        <v>4</v>
      </c>
      <c r="C11702" t="s">
        <v>5</v>
      </c>
      <c r="D11702" t="s">
        <v>6</v>
      </c>
      <c r="E11702">
        <v>328.1</v>
      </c>
      <c r="F11702">
        <v>0</v>
      </c>
      <c r="G11702">
        <v>431.6</v>
      </c>
      <c r="H11702">
        <v>0</v>
      </c>
      <c r="I11702">
        <v>305.60000000000002</v>
      </c>
      <c r="J11702">
        <v>0</v>
      </c>
      <c r="K11702">
        <v>11698</v>
      </c>
      <c r="L11702">
        <f t="shared" si="732"/>
        <v>320</v>
      </c>
      <c r="M11702">
        <f t="shared" si="733"/>
        <v>328.1</v>
      </c>
      <c r="N11702" t="e">
        <f t="shared" si="734"/>
        <v>#N/A</v>
      </c>
      <c r="O11702" t="e">
        <f t="shared" si="735"/>
        <v>#N/A</v>
      </c>
    </row>
    <row r="11703" spans="1:15" x14ac:dyDescent="0.25">
      <c r="A11703" t="s">
        <v>7</v>
      </c>
      <c r="B11703" t="s">
        <v>4</v>
      </c>
      <c r="C11703" t="s">
        <v>5</v>
      </c>
      <c r="D11703" t="s">
        <v>6</v>
      </c>
      <c r="E11703">
        <v>328.1</v>
      </c>
      <c r="K11703">
        <v>11699</v>
      </c>
      <c r="L11703" t="e">
        <f t="shared" si="732"/>
        <v>#N/A</v>
      </c>
      <c r="M11703" t="e">
        <f t="shared" si="733"/>
        <v>#N/A</v>
      </c>
      <c r="N11703" t="e">
        <f t="shared" si="734"/>
        <v>#N/A</v>
      </c>
      <c r="O11703" t="e">
        <f t="shared" si="735"/>
        <v>#N/A</v>
      </c>
    </row>
    <row r="11704" spans="1:15" x14ac:dyDescent="0.25">
      <c r="A11704" t="s">
        <v>25</v>
      </c>
      <c r="K11704">
        <v>11700</v>
      </c>
      <c r="L11704" t="e">
        <f t="shared" si="732"/>
        <v>#N/A</v>
      </c>
      <c r="M11704" t="e">
        <f t="shared" si="733"/>
        <v>#N/A</v>
      </c>
      <c r="N11704">
        <f t="shared" si="734"/>
        <v>0</v>
      </c>
      <c r="O11704">
        <f t="shared" si="735"/>
        <v>0</v>
      </c>
    </row>
    <row r="11705" spans="1:15" x14ac:dyDescent="0.25">
      <c r="A11705" t="s">
        <v>8</v>
      </c>
      <c r="B11705" t="s">
        <v>4</v>
      </c>
      <c r="C11705" t="s">
        <v>5</v>
      </c>
      <c r="D11705" t="s">
        <v>6</v>
      </c>
      <c r="E11705">
        <v>320</v>
      </c>
      <c r="K11705">
        <v>11701</v>
      </c>
      <c r="L11705" t="e">
        <f t="shared" si="732"/>
        <v>#N/A</v>
      </c>
      <c r="M11705" t="e">
        <f t="shared" si="733"/>
        <v>#N/A</v>
      </c>
      <c r="N11705" t="e">
        <f t="shared" si="734"/>
        <v>#N/A</v>
      </c>
      <c r="O11705" t="e">
        <f t="shared" si="735"/>
        <v>#N/A</v>
      </c>
    </row>
    <row r="11706" spans="1:15" x14ac:dyDescent="0.25">
      <c r="A11706" t="s">
        <v>26</v>
      </c>
      <c r="B11706" t="s">
        <v>27</v>
      </c>
      <c r="C11706" t="s">
        <v>6</v>
      </c>
      <c r="D11706">
        <v>177.36</v>
      </c>
      <c r="E11706" t="s">
        <v>28</v>
      </c>
      <c r="K11706">
        <v>11702</v>
      </c>
      <c r="L11706" t="e">
        <f t="shared" si="732"/>
        <v>#N/A</v>
      </c>
      <c r="M11706" t="e">
        <f t="shared" si="733"/>
        <v>#N/A</v>
      </c>
      <c r="N11706" t="e">
        <f t="shared" si="734"/>
        <v>#N/A</v>
      </c>
      <c r="O11706" t="e">
        <f t="shared" si="735"/>
        <v>#N/A</v>
      </c>
    </row>
    <row r="11707" spans="1:15" x14ac:dyDescent="0.25">
      <c r="B11707" t="s">
        <v>0</v>
      </c>
      <c r="K11707">
        <v>11703</v>
      </c>
      <c r="L11707" t="e">
        <f t="shared" si="732"/>
        <v>#N/A</v>
      </c>
      <c r="M11707" t="e">
        <f t="shared" si="733"/>
        <v>#N/A</v>
      </c>
      <c r="N11707" t="e">
        <f t="shared" si="734"/>
        <v>#N/A</v>
      </c>
      <c r="O11707" t="e">
        <f t="shared" si="735"/>
        <v>#N/A</v>
      </c>
    </row>
    <row r="11708" spans="1:15" x14ac:dyDescent="0.25">
      <c r="A11708" t="s">
        <v>3</v>
      </c>
      <c r="B11708" t="s">
        <v>4</v>
      </c>
      <c r="C11708" t="s">
        <v>5</v>
      </c>
      <c r="D11708" t="s">
        <v>6</v>
      </c>
      <c r="E11708">
        <v>328.1</v>
      </c>
      <c r="F11708">
        <v>0</v>
      </c>
      <c r="G11708">
        <v>420.8</v>
      </c>
      <c r="H11708">
        <v>0</v>
      </c>
      <c r="I11708">
        <v>305.60000000000002</v>
      </c>
      <c r="J11708">
        <v>0</v>
      </c>
      <c r="K11708">
        <v>11704</v>
      </c>
      <c r="L11708">
        <f t="shared" si="732"/>
        <v>320</v>
      </c>
      <c r="M11708">
        <f t="shared" si="733"/>
        <v>328.1</v>
      </c>
      <c r="N11708" t="e">
        <f t="shared" si="734"/>
        <v>#N/A</v>
      </c>
      <c r="O11708">
        <f t="shared" si="735"/>
        <v>0</v>
      </c>
    </row>
    <row r="11709" spans="1:15" x14ac:dyDescent="0.25">
      <c r="A11709" t="s">
        <v>7</v>
      </c>
      <c r="B11709" t="s">
        <v>4</v>
      </c>
      <c r="C11709" t="s">
        <v>5</v>
      </c>
      <c r="D11709" t="s">
        <v>6</v>
      </c>
      <c r="E11709">
        <v>328.1</v>
      </c>
      <c r="K11709">
        <v>11705</v>
      </c>
      <c r="L11709" t="e">
        <f t="shared" si="732"/>
        <v>#N/A</v>
      </c>
      <c r="M11709" t="e">
        <f t="shared" si="733"/>
        <v>#N/A</v>
      </c>
      <c r="N11709">
        <f t="shared" si="734"/>
        <v>0</v>
      </c>
      <c r="O11709" t="e">
        <f t="shared" si="735"/>
        <v>#N/A</v>
      </c>
    </row>
    <row r="11710" spans="1:15" x14ac:dyDescent="0.25">
      <c r="A11710" t="s">
        <v>25</v>
      </c>
      <c r="K11710">
        <v>11706</v>
      </c>
      <c r="L11710" t="e">
        <f t="shared" si="732"/>
        <v>#N/A</v>
      </c>
      <c r="M11710" t="e">
        <f t="shared" si="733"/>
        <v>#N/A</v>
      </c>
      <c r="N11710" t="e">
        <f t="shared" si="734"/>
        <v>#N/A</v>
      </c>
      <c r="O11710" t="e">
        <f t="shared" si="735"/>
        <v>#N/A</v>
      </c>
    </row>
    <row r="11711" spans="1:15" x14ac:dyDescent="0.25">
      <c r="A11711" t="s">
        <v>8</v>
      </c>
      <c r="B11711" t="s">
        <v>4</v>
      </c>
      <c r="C11711" t="s">
        <v>5</v>
      </c>
      <c r="D11711" t="s">
        <v>6</v>
      </c>
      <c r="E11711">
        <v>320</v>
      </c>
      <c r="K11711">
        <v>11707</v>
      </c>
      <c r="L11711" t="e">
        <f t="shared" si="732"/>
        <v>#N/A</v>
      </c>
      <c r="M11711" t="e">
        <f t="shared" si="733"/>
        <v>#N/A</v>
      </c>
      <c r="N11711" t="e">
        <f t="shared" si="734"/>
        <v>#N/A</v>
      </c>
      <c r="O11711" t="e">
        <f t="shared" si="735"/>
        <v>#N/A</v>
      </c>
    </row>
    <row r="11712" spans="1:15" x14ac:dyDescent="0.25">
      <c r="A11712" t="s">
        <v>26</v>
      </c>
      <c r="B11712" t="s">
        <v>27</v>
      </c>
      <c r="C11712" t="s">
        <v>6</v>
      </c>
      <c r="D11712">
        <v>177.45</v>
      </c>
      <c r="E11712" t="s">
        <v>28</v>
      </c>
      <c r="K11712">
        <v>11708</v>
      </c>
      <c r="L11712" t="e">
        <f t="shared" si="732"/>
        <v>#N/A</v>
      </c>
      <c r="M11712" t="e">
        <f t="shared" si="733"/>
        <v>#N/A</v>
      </c>
      <c r="N11712" t="e">
        <f t="shared" si="734"/>
        <v>#N/A</v>
      </c>
      <c r="O11712">
        <f t="shared" si="735"/>
        <v>0</v>
      </c>
    </row>
    <row r="11713" spans="1:15" x14ac:dyDescent="0.25">
      <c r="B11713" t="s">
        <v>0</v>
      </c>
      <c r="K11713">
        <v>11709</v>
      </c>
      <c r="L11713" t="e">
        <f t="shared" si="732"/>
        <v>#N/A</v>
      </c>
      <c r="M11713" t="e">
        <f t="shared" si="733"/>
        <v>#N/A</v>
      </c>
      <c r="N11713" t="e">
        <f t="shared" si="734"/>
        <v>#N/A</v>
      </c>
      <c r="O11713" t="e">
        <f t="shared" si="735"/>
        <v>#N/A</v>
      </c>
    </row>
    <row r="11714" spans="1:15" x14ac:dyDescent="0.25">
      <c r="A11714" t="s">
        <v>3</v>
      </c>
      <c r="B11714" t="s">
        <v>4</v>
      </c>
      <c r="C11714" t="s">
        <v>5</v>
      </c>
      <c r="D11714" t="s">
        <v>6</v>
      </c>
      <c r="E11714">
        <v>328.1</v>
      </c>
      <c r="F11714">
        <v>0</v>
      </c>
      <c r="G11714">
        <v>420.8</v>
      </c>
      <c r="H11714">
        <v>0</v>
      </c>
      <c r="I11714">
        <v>305.60000000000002</v>
      </c>
      <c r="J11714">
        <v>0</v>
      </c>
      <c r="K11714">
        <v>11710</v>
      </c>
      <c r="L11714">
        <f t="shared" si="732"/>
        <v>320</v>
      </c>
      <c r="M11714">
        <f t="shared" si="733"/>
        <v>328.1</v>
      </c>
      <c r="N11714">
        <f t="shared" si="734"/>
        <v>0</v>
      </c>
      <c r="O11714" t="e">
        <f t="shared" si="735"/>
        <v>#N/A</v>
      </c>
    </row>
    <row r="11715" spans="1:15" x14ac:dyDescent="0.25">
      <c r="A11715" t="s">
        <v>7</v>
      </c>
      <c r="B11715" t="s">
        <v>4</v>
      </c>
      <c r="C11715" t="s">
        <v>5</v>
      </c>
      <c r="D11715" t="s">
        <v>6</v>
      </c>
      <c r="E11715">
        <v>328.1</v>
      </c>
      <c r="K11715">
        <v>11711</v>
      </c>
      <c r="L11715" t="e">
        <f t="shared" si="732"/>
        <v>#N/A</v>
      </c>
      <c r="M11715" t="e">
        <f t="shared" si="733"/>
        <v>#N/A</v>
      </c>
      <c r="N11715" t="e">
        <f t="shared" si="734"/>
        <v>#N/A</v>
      </c>
      <c r="O11715" t="e">
        <f t="shared" si="735"/>
        <v>#N/A</v>
      </c>
    </row>
    <row r="11716" spans="1:15" x14ac:dyDescent="0.25">
      <c r="A11716" t="s">
        <v>25</v>
      </c>
      <c r="K11716">
        <v>11712</v>
      </c>
      <c r="L11716" t="e">
        <f t="shared" si="732"/>
        <v>#N/A</v>
      </c>
      <c r="M11716" t="e">
        <f t="shared" si="733"/>
        <v>#N/A</v>
      </c>
      <c r="N11716" t="e">
        <f t="shared" si="734"/>
        <v>#N/A</v>
      </c>
      <c r="O11716">
        <f t="shared" si="735"/>
        <v>0</v>
      </c>
    </row>
    <row r="11717" spans="1:15" x14ac:dyDescent="0.25">
      <c r="A11717" t="s">
        <v>8</v>
      </c>
      <c r="B11717" t="s">
        <v>4</v>
      </c>
      <c r="C11717" t="s">
        <v>5</v>
      </c>
      <c r="D11717" t="s">
        <v>6</v>
      </c>
      <c r="E11717">
        <v>320</v>
      </c>
      <c r="K11717">
        <v>11713</v>
      </c>
      <c r="L11717" t="e">
        <f t="shared" si="732"/>
        <v>#N/A</v>
      </c>
      <c r="M11717" t="e">
        <f t="shared" si="733"/>
        <v>#N/A</v>
      </c>
      <c r="N11717" t="e">
        <f t="shared" si="734"/>
        <v>#N/A</v>
      </c>
      <c r="O11717" t="e">
        <f t="shared" si="735"/>
        <v>#N/A</v>
      </c>
    </row>
    <row r="11718" spans="1:15" x14ac:dyDescent="0.25">
      <c r="A11718" t="s">
        <v>26</v>
      </c>
      <c r="B11718" t="s">
        <v>27</v>
      </c>
      <c r="C11718" t="s">
        <v>6</v>
      </c>
      <c r="D11718">
        <v>177.55</v>
      </c>
      <c r="E11718" t="s">
        <v>28</v>
      </c>
      <c r="K11718">
        <v>11714</v>
      </c>
      <c r="L11718" t="e">
        <f t="shared" si="732"/>
        <v>#N/A</v>
      </c>
      <c r="M11718" t="e">
        <f t="shared" si="733"/>
        <v>#N/A</v>
      </c>
      <c r="N11718" t="e">
        <f t="shared" si="734"/>
        <v>#N/A</v>
      </c>
      <c r="O11718" t="e">
        <f t="shared" si="735"/>
        <v>#N/A</v>
      </c>
    </row>
    <row r="11719" spans="1:15" x14ac:dyDescent="0.25">
      <c r="B11719" t="s">
        <v>0</v>
      </c>
      <c r="K11719">
        <v>11715</v>
      </c>
      <c r="L11719" t="e">
        <f t="shared" si="732"/>
        <v>#N/A</v>
      </c>
      <c r="M11719" t="e">
        <f t="shared" si="733"/>
        <v>#N/A</v>
      </c>
      <c r="N11719">
        <f t="shared" si="734"/>
        <v>0</v>
      </c>
      <c r="O11719" t="e">
        <f t="shared" si="735"/>
        <v>#N/A</v>
      </c>
    </row>
    <row r="11720" spans="1:15" x14ac:dyDescent="0.25">
      <c r="A11720" t="s">
        <v>3</v>
      </c>
      <c r="B11720" t="s">
        <v>4</v>
      </c>
      <c r="C11720" t="s">
        <v>5</v>
      </c>
      <c r="D11720" t="s">
        <v>6</v>
      </c>
      <c r="E11720">
        <v>328.1</v>
      </c>
      <c r="F11720">
        <v>0</v>
      </c>
      <c r="G11720">
        <v>420.8</v>
      </c>
      <c r="H11720">
        <v>0</v>
      </c>
      <c r="I11720">
        <v>305.60000000000002</v>
      </c>
      <c r="J11720">
        <v>0</v>
      </c>
      <c r="K11720">
        <v>11716</v>
      </c>
      <c r="L11720">
        <f t="shared" si="732"/>
        <v>320</v>
      </c>
      <c r="M11720">
        <f t="shared" si="733"/>
        <v>328.1</v>
      </c>
      <c r="N11720" t="e">
        <f t="shared" si="734"/>
        <v>#N/A</v>
      </c>
      <c r="O11720">
        <f t="shared" si="735"/>
        <v>0</v>
      </c>
    </row>
    <row r="11721" spans="1:15" x14ac:dyDescent="0.25">
      <c r="A11721" t="s">
        <v>7</v>
      </c>
      <c r="B11721" t="s">
        <v>4</v>
      </c>
      <c r="C11721" t="s">
        <v>5</v>
      </c>
      <c r="D11721" t="s">
        <v>6</v>
      </c>
      <c r="E11721">
        <v>328.1</v>
      </c>
      <c r="K11721">
        <v>11717</v>
      </c>
      <c r="L11721" t="e">
        <f t="shared" si="732"/>
        <v>#N/A</v>
      </c>
      <c r="M11721" t="e">
        <f t="shared" si="733"/>
        <v>#N/A</v>
      </c>
      <c r="N11721" t="e">
        <f t="shared" si="734"/>
        <v>#N/A</v>
      </c>
      <c r="O11721" t="e">
        <f t="shared" si="735"/>
        <v>#N/A</v>
      </c>
    </row>
    <row r="11722" spans="1:15" x14ac:dyDescent="0.25">
      <c r="A11722" t="s">
        <v>25</v>
      </c>
      <c r="K11722">
        <v>11718</v>
      </c>
      <c r="L11722" t="e">
        <f t="shared" si="732"/>
        <v>#N/A</v>
      </c>
      <c r="M11722" t="e">
        <f t="shared" si="733"/>
        <v>#N/A</v>
      </c>
      <c r="N11722" t="e">
        <f t="shared" si="734"/>
        <v>#N/A</v>
      </c>
      <c r="O11722" t="e">
        <f t="shared" si="735"/>
        <v>#N/A</v>
      </c>
    </row>
    <row r="11723" spans="1:15" x14ac:dyDescent="0.25">
      <c r="A11723" t="s">
        <v>8</v>
      </c>
      <c r="B11723" t="s">
        <v>4</v>
      </c>
      <c r="C11723" t="s">
        <v>5</v>
      </c>
      <c r="D11723" t="s">
        <v>6</v>
      </c>
      <c r="E11723">
        <v>320</v>
      </c>
      <c r="K11723">
        <v>11719</v>
      </c>
      <c r="L11723" t="e">
        <f t="shared" si="732"/>
        <v>#N/A</v>
      </c>
      <c r="M11723" t="e">
        <f t="shared" si="733"/>
        <v>#N/A</v>
      </c>
      <c r="N11723" t="e">
        <f t="shared" si="734"/>
        <v>#N/A</v>
      </c>
      <c r="O11723" t="e">
        <f t="shared" si="735"/>
        <v>#N/A</v>
      </c>
    </row>
    <row r="11724" spans="1:15" x14ac:dyDescent="0.25">
      <c r="A11724" t="s">
        <v>26</v>
      </c>
      <c r="B11724" t="s">
        <v>27</v>
      </c>
      <c r="C11724" t="s">
        <v>6</v>
      </c>
      <c r="D11724">
        <v>177.64</v>
      </c>
      <c r="E11724" t="s">
        <v>28</v>
      </c>
      <c r="K11724">
        <v>11720</v>
      </c>
      <c r="L11724" t="e">
        <f t="shared" si="732"/>
        <v>#N/A</v>
      </c>
      <c r="M11724" t="e">
        <f t="shared" si="733"/>
        <v>#N/A</v>
      </c>
      <c r="N11724">
        <f t="shared" si="734"/>
        <v>0</v>
      </c>
      <c r="O11724">
        <f t="shared" si="735"/>
        <v>0</v>
      </c>
    </row>
    <row r="11725" spans="1:15" x14ac:dyDescent="0.25">
      <c r="B11725" t="s">
        <v>0</v>
      </c>
      <c r="K11725">
        <v>11721</v>
      </c>
      <c r="L11725" t="e">
        <f t="shared" si="732"/>
        <v>#N/A</v>
      </c>
      <c r="M11725" t="e">
        <f t="shared" si="733"/>
        <v>#N/A</v>
      </c>
      <c r="N11725" t="e">
        <f t="shared" si="734"/>
        <v>#N/A</v>
      </c>
      <c r="O11725" t="e">
        <f t="shared" si="735"/>
        <v>#N/A</v>
      </c>
    </row>
    <row r="11726" spans="1:15" x14ac:dyDescent="0.25">
      <c r="A11726" t="s">
        <v>3</v>
      </c>
      <c r="B11726" t="s">
        <v>4</v>
      </c>
      <c r="C11726" t="s">
        <v>5</v>
      </c>
      <c r="D11726" t="s">
        <v>6</v>
      </c>
      <c r="E11726">
        <v>328.55</v>
      </c>
      <c r="F11726">
        <v>0</v>
      </c>
      <c r="G11726">
        <v>420.8</v>
      </c>
      <c r="H11726">
        <v>0</v>
      </c>
      <c r="I11726">
        <v>305.60000000000002</v>
      </c>
      <c r="J11726">
        <v>0</v>
      </c>
      <c r="K11726">
        <v>11722</v>
      </c>
      <c r="L11726">
        <f t="shared" si="732"/>
        <v>320</v>
      </c>
      <c r="M11726">
        <f t="shared" si="733"/>
        <v>328.55</v>
      </c>
      <c r="N11726" t="e">
        <f t="shared" si="734"/>
        <v>#N/A</v>
      </c>
      <c r="O11726" t="e">
        <f t="shared" si="735"/>
        <v>#N/A</v>
      </c>
    </row>
    <row r="11727" spans="1:15" x14ac:dyDescent="0.25">
      <c r="A11727" t="s">
        <v>7</v>
      </c>
      <c r="B11727" t="s">
        <v>4</v>
      </c>
      <c r="C11727" t="s">
        <v>5</v>
      </c>
      <c r="D11727" t="s">
        <v>6</v>
      </c>
      <c r="E11727">
        <v>328.55</v>
      </c>
      <c r="K11727">
        <v>11723</v>
      </c>
      <c r="L11727" t="e">
        <f t="shared" ref="L11727:L11790" si="736">IF(MOD(ROW(),6)=2,E11730,NA())</f>
        <v>#N/A</v>
      </c>
      <c r="M11727" t="e">
        <f t="shared" ref="M11727:M11790" si="737">IF(MOD(ROW(),6)=2,E11728,NA())</f>
        <v>#N/A</v>
      </c>
      <c r="N11727" t="e">
        <f t="shared" si="734"/>
        <v>#N/A</v>
      </c>
      <c r="O11727" t="e">
        <f t="shared" si="735"/>
        <v>#N/A</v>
      </c>
    </row>
    <row r="11728" spans="1:15" x14ac:dyDescent="0.25">
      <c r="A11728" t="s">
        <v>25</v>
      </c>
      <c r="K11728">
        <v>11724</v>
      </c>
      <c r="L11728" t="e">
        <f t="shared" si="736"/>
        <v>#N/A</v>
      </c>
      <c r="M11728" t="e">
        <f t="shared" si="737"/>
        <v>#N/A</v>
      </c>
      <c r="N11728" t="e">
        <f t="shared" si="734"/>
        <v>#N/A</v>
      </c>
      <c r="O11728">
        <f t="shared" si="735"/>
        <v>0</v>
      </c>
    </row>
    <row r="11729" spans="1:15" x14ac:dyDescent="0.25">
      <c r="A11729" t="s">
        <v>8</v>
      </c>
      <c r="B11729" t="s">
        <v>4</v>
      </c>
      <c r="C11729" t="s">
        <v>5</v>
      </c>
      <c r="D11729" t="s">
        <v>6</v>
      </c>
      <c r="E11729">
        <v>320</v>
      </c>
      <c r="K11729">
        <v>11725</v>
      </c>
      <c r="L11729" t="e">
        <f t="shared" si="736"/>
        <v>#N/A</v>
      </c>
      <c r="M11729" t="e">
        <f t="shared" si="737"/>
        <v>#N/A</v>
      </c>
      <c r="N11729">
        <f t="shared" si="734"/>
        <v>0</v>
      </c>
      <c r="O11729" t="e">
        <f t="shared" si="735"/>
        <v>#N/A</v>
      </c>
    </row>
    <row r="11730" spans="1:15" x14ac:dyDescent="0.25">
      <c r="A11730" t="s">
        <v>26</v>
      </c>
      <c r="B11730" t="s">
        <v>27</v>
      </c>
      <c r="C11730" t="s">
        <v>6</v>
      </c>
      <c r="D11730">
        <v>177.73</v>
      </c>
      <c r="E11730" t="s">
        <v>28</v>
      </c>
      <c r="K11730">
        <v>11726</v>
      </c>
      <c r="L11730" t="e">
        <f t="shared" si="736"/>
        <v>#N/A</v>
      </c>
      <c r="M11730" t="e">
        <f t="shared" si="737"/>
        <v>#N/A</v>
      </c>
      <c r="N11730" t="e">
        <f t="shared" si="734"/>
        <v>#N/A</v>
      </c>
      <c r="O11730" t="e">
        <f t="shared" si="735"/>
        <v>#N/A</v>
      </c>
    </row>
    <row r="11731" spans="1:15" x14ac:dyDescent="0.25">
      <c r="B11731" t="s">
        <v>0</v>
      </c>
      <c r="K11731">
        <v>11727</v>
      </c>
      <c r="L11731" t="e">
        <f t="shared" si="736"/>
        <v>#N/A</v>
      </c>
      <c r="M11731" t="e">
        <f t="shared" si="737"/>
        <v>#N/A</v>
      </c>
      <c r="N11731" t="e">
        <f t="shared" si="734"/>
        <v>#N/A</v>
      </c>
      <c r="O11731" t="e">
        <f t="shared" si="735"/>
        <v>#N/A</v>
      </c>
    </row>
    <row r="11732" spans="1:15" x14ac:dyDescent="0.25">
      <c r="A11732" t="s">
        <v>3</v>
      </c>
      <c r="B11732" t="s">
        <v>4</v>
      </c>
      <c r="C11732" t="s">
        <v>5</v>
      </c>
      <c r="D11732" t="s">
        <v>6</v>
      </c>
      <c r="E11732">
        <v>329</v>
      </c>
      <c r="F11732">
        <v>0</v>
      </c>
      <c r="G11732">
        <v>420.8</v>
      </c>
      <c r="H11732">
        <v>0</v>
      </c>
      <c r="I11732">
        <v>305.60000000000002</v>
      </c>
      <c r="J11732">
        <v>0</v>
      </c>
      <c r="K11732">
        <v>11728</v>
      </c>
      <c r="L11732">
        <f t="shared" si="736"/>
        <v>320</v>
      </c>
      <c r="M11732">
        <f t="shared" si="737"/>
        <v>329</v>
      </c>
      <c r="N11732" t="e">
        <f t="shared" si="734"/>
        <v>#N/A</v>
      </c>
      <c r="O11732">
        <f t="shared" si="735"/>
        <v>0</v>
      </c>
    </row>
    <row r="11733" spans="1:15" x14ac:dyDescent="0.25">
      <c r="A11733" t="s">
        <v>7</v>
      </c>
      <c r="B11733" t="s">
        <v>4</v>
      </c>
      <c r="C11733" t="s">
        <v>5</v>
      </c>
      <c r="D11733" t="s">
        <v>6</v>
      </c>
      <c r="E11733">
        <v>329</v>
      </c>
      <c r="K11733">
        <v>11729</v>
      </c>
      <c r="L11733" t="e">
        <f t="shared" si="736"/>
        <v>#N/A</v>
      </c>
      <c r="M11733" t="e">
        <f t="shared" si="737"/>
        <v>#N/A</v>
      </c>
      <c r="N11733" t="e">
        <f t="shared" si="734"/>
        <v>#N/A</v>
      </c>
      <c r="O11733" t="e">
        <f t="shared" si="735"/>
        <v>#N/A</v>
      </c>
    </row>
    <row r="11734" spans="1:15" x14ac:dyDescent="0.25">
      <c r="A11734" t="s">
        <v>25</v>
      </c>
      <c r="K11734">
        <v>11730</v>
      </c>
      <c r="L11734" t="e">
        <f t="shared" si="736"/>
        <v>#N/A</v>
      </c>
      <c r="M11734" t="e">
        <f t="shared" si="737"/>
        <v>#N/A</v>
      </c>
      <c r="N11734">
        <f t="shared" si="734"/>
        <v>0</v>
      </c>
      <c r="O11734" t="e">
        <f t="shared" si="735"/>
        <v>#N/A</v>
      </c>
    </row>
    <row r="11735" spans="1:15" x14ac:dyDescent="0.25">
      <c r="A11735" t="s">
        <v>8</v>
      </c>
      <c r="B11735" t="s">
        <v>4</v>
      </c>
      <c r="C11735" t="s">
        <v>5</v>
      </c>
      <c r="D11735" t="s">
        <v>6</v>
      </c>
      <c r="E11735">
        <v>320</v>
      </c>
      <c r="K11735">
        <v>11731</v>
      </c>
      <c r="L11735" t="e">
        <f t="shared" si="736"/>
        <v>#N/A</v>
      </c>
      <c r="M11735" t="e">
        <f t="shared" si="737"/>
        <v>#N/A</v>
      </c>
      <c r="N11735" t="e">
        <f t="shared" ref="N11735:N11798" si="738">IF(MOD(ROW(),5)=4,G17735,NA())</f>
        <v>#N/A</v>
      </c>
      <c r="O11735" t="e">
        <f t="shared" ref="O11735:O11798" si="739">IF(MOD(ROW(),4)=0,I17735,NA())</f>
        <v>#N/A</v>
      </c>
    </row>
    <row r="11736" spans="1:15" x14ac:dyDescent="0.25">
      <c r="A11736" t="s">
        <v>26</v>
      </c>
      <c r="B11736" t="s">
        <v>27</v>
      </c>
      <c r="C11736" t="s">
        <v>6</v>
      </c>
      <c r="D11736">
        <v>177.82</v>
      </c>
      <c r="E11736" t="s">
        <v>28</v>
      </c>
      <c r="K11736">
        <v>11732</v>
      </c>
      <c r="L11736" t="e">
        <f t="shared" si="736"/>
        <v>#N/A</v>
      </c>
      <c r="M11736" t="e">
        <f t="shared" si="737"/>
        <v>#N/A</v>
      </c>
      <c r="N11736" t="e">
        <f t="shared" si="738"/>
        <v>#N/A</v>
      </c>
      <c r="O11736">
        <f t="shared" si="739"/>
        <v>0</v>
      </c>
    </row>
    <row r="11737" spans="1:15" x14ac:dyDescent="0.25">
      <c r="B11737" t="s">
        <v>0</v>
      </c>
      <c r="K11737">
        <v>11733</v>
      </c>
      <c r="L11737" t="e">
        <f t="shared" si="736"/>
        <v>#N/A</v>
      </c>
      <c r="M11737" t="e">
        <f t="shared" si="737"/>
        <v>#N/A</v>
      </c>
      <c r="N11737" t="e">
        <f t="shared" si="738"/>
        <v>#N/A</v>
      </c>
      <c r="O11737" t="e">
        <f t="shared" si="739"/>
        <v>#N/A</v>
      </c>
    </row>
    <row r="11738" spans="1:15" x14ac:dyDescent="0.25">
      <c r="A11738" t="s">
        <v>3</v>
      </c>
      <c r="B11738" t="s">
        <v>4</v>
      </c>
      <c r="C11738" t="s">
        <v>5</v>
      </c>
      <c r="D11738" t="s">
        <v>6</v>
      </c>
      <c r="E11738">
        <v>329</v>
      </c>
      <c r="F11738">
        <v>0</v>
      </c>
      <c r="G11738">
        <v>420.8</v>
      </c>
      <c r="H11738">
        <v>0</v>
      </c>
      <c r="I11738">
        <v>305.60000000000002</v>
      </c>
      <c r="J11738">
        <v>0</v>
      </c>
      <c r="K11738">
        <v>11734</v>
      </c>
      <c r="L11738">
        <f t="shared" si="736"/>
        <v>320</v>
      </c>
      <c r="M11738">
        <f t="shared" si="737"/>
        <v>329</v>
      </c>
      <c r="N11738" t="e">
        <f t="shared" si="738"/>
        <v>#N/A</v>
      </c>
      <c r="O11738" t="e">
        <f t="shared" si="739"/>
        <v>#N/A</v>
      </c>
    </row>
    <row r="11739" spans="1:15" x14ac:dyDescent="0.25">
      <c r="A11739" t="s">
        <v>7</v>
      </c>
      <c r="B11739" t="s">
        <v>4</v>
      </c>
      <c r="C11739" t="s">
        <v>5</v>
      </c>
      <c r="D11739" t="s">
        <v>6</v>
      </c>
      <c r="E11739">
        <v>329</v>
      </c>
      <c r="K11739">
        <v>11735</v>
      </c>
      <c r="L11739" t="e">
        <f t="shared" si="736"/>
        <v>#N/A</v>
      </c>
      <c r="M11739" t="e">
        <f t="shared" si="737"/>
        <v>#N/A</v>
      </c>
      <c r="N11739">
        <f t="shared" si="738"/>
        <v>0</v>
      </c>
      <c r="O11739" t="e">
        <f t="shared" si="739"/>
        <v>#N/A</v>
      </c>
    </row>
    <row r="11740" spans="1:15" x14ac:dyDescent="0.25">
      <c r="A11740" t="s">
        <v>25</v>
      </c>
      <c r="K11740">
        <v>11736</v>
      </c>
      <c r="L11740" t="e">
        <f t="shared" si="736"/>
        <v>#N/A</v>
      </c>
      <c r="M11740" t="e">
        <f t="shared" si="737"/>
        <v>#N/A</v>
      </c>
      <c r="N11740" t="e">
        <f t="shared" si="738"/>
        <v>#N/A</v>
      </c>
      <c r="O11740">
        <f t="shared" si="739"/>
        <v>0</v>
      </c>
    </row>
    <row r="11741" spans="1:15" x14ac:dyDescent="0.25">
      <c r="A11741" t="s">
        <v>8</v>
      </c>
      <c r="B11741" t="s">
        <v>4</v>
      </c>
      <c r="C11741" t="s">
        <v>5</v>
      </c>
      <c r="D11741" t="s">
        <v>6</v>
      </c>
      <c r="E11741">
        <v>320</v>
      </c>
      <c r="K11741">
        <v>11737</v>
      </c>
      <c r="L11741" t="e">
        <f t="shared" si="736"/>
        <v>#N/A</v>
      </c>
      <c r="M11741" t="e">
        <f t="shared" si="737"/>
        <v>#N/A</v>
      </c>
      <c r="N11741" t="e">
        <f t="shared" si="738"/>
        <v>#N/A</v>
      </c>
      <c r="O11741" t="e">
        <f t="shared" si="739"/>
        <v>#N/A</v>
      </c>
    </row>
    <row r="11742" spans="1:15" x14ac:dyDescent="0.25">
      <c r="A11742" t="s">
        <v>26</v>
      </c>
      <c r="B11742" t="s">
        <v>27</v>
      </c>
      <c r="C11742" t="s">
        <v>6</v>
      </c>
      <c r="D11742">
        <v>177.91</v>
      </c>
      <c r="E11742" t="s">
        <v>28</v>
      </c>
      <c r="K11742">
        <v>11738</v>
      </c>
      <c r="L11742" t="e">
        <f t="shared" si="736"/>
        <v>#N/A</v>
      </c>
      <c r="M11742" t="e">
        <f t="shared" si="737"/>
        <v>#N/A</v>
      </c>
      <c r="N11742" t="e">
        <f t="shared" si="738"/>
        <v>#N/A</v>
      </c>
      <c r="O11742" t="e">
        <f t="shared" si="739"/>
        <v>#N/A</v>
      </c>
    </row>
    <row r="11743" spans="1:15" x14ac:dyDescent="0.25">
      <c r="B11743" t="s">
        <v>0</v>
      </c>
      <c r="K11743">
        <v>11739</v>
      </c>
      <c r="L11743" t="e">
        <f t="shared" si="736"/>
        <v>#N/A</v>
      </c>
      <c r="M11743" t="e">
        <f t="shared" si="737"/>
        <v>#N/A</v>
      </c>
      <c r="N11743" t="e">
        <f t="shared" si="738"/>
        <v>#N/A</v>
      </c>
      <c r="O11743" t="e">
        <f t="shared" si="739"/>
        <v>#N/A</v>
      </c>
    </row>
    <row r="11744" spans="1:15" x14ac:dyDescent="0.25">
      <c r="A11744" t="s">
        <v>3</v>
      </c>
      <c r="B11744" t="s">
        <v>4</v>
      </c>
      <c r="C11744" t="s">
        <v>5</v>
      </c>
      <c r="D11744" t="s">
        <v>6</v>
      </c>
      <c r="E11744">
        <v>328.55</v>
      </c>
      <c r="F11744">
        <v>0</v>
      </c>
      <c r="G11744">
        <v>424.4</v>
      </c>
      <c r="H11744">
        <v>0</v>
      </c>
      <c r="I11744">
        <v>298.39999999999998</v>
      </c>
      <c r="J11744">
        <v>0</v>
      </c>
      <c r="K11744">
        <v>11740</v>
      </c>
      <c r="L11744">
        <f t="shared" si="736"/>
        <v>320</v>
      </c>
      <c r="M11744">
        <f t="shared" si="737"/>
        <v>328.55</v>
      </c>
      <c r="N11744">
        <f t="shared" si="738"/>
        <v>0</v>
      </c>
      <c r="O11744">
        <f t="shared" si="739"/>
        <v>0</v>
      </c>
    </row>
    <row r="11745" spans="1:15" x14ac:dyDescent="0.25">
      <c r="A11745" t="s">
        <v>7</v>
      </c>
      <c r="B11745" t="s">
        <v>4</v>
      </c>
      <c r="C11745" t="s">
        <v>5</v>
      </c>
      <c r="D11745" t="s">
        <v>6</v>
      </c>
      <c r="E11745">
        <v>328.55</v>
      </c>
      <c r="K11745">
        <v>11741</v>
      </c>
      <c r="L11745" t="e">
        <f t="shared" si="736"/>
        <v>#N/A</v>
      </c>
      <c r="M11745" t="e">
        <f t="shared" si="737"/>
        <v>#N/A</v>
      </c>
      <c r="N11745" t="e">
        <f t="shared" si="738"/>
        <v>#N/A</v>
      </c>
      <c r="O11745" t="e">
        <f t="shared" si="739"/>
        <v>#N/A</v>
      </c>
    </row>
    <row r="11746" spans="1:15" x14ac:dyDescent="0.25">
      <c r="A11746" t="s">
        <v>25</v>
      </c>
      <c r="K11746">
        <v>11742</v>
      </c>
      <c r="L11746" t="e">
        <f t="shared" si="736"/>
        <v>#N/A</v>
      </c>
      <c r="M11746" t="e">
        <f t="shared" si="737"/>
        <v>#N/A</v>
      </c>
      <c r="N11746" t="e">
        <f t="shared" si="738"/>
        <v>#N/A</v>
      </c>
      <c r="O11746" t="e">
        <f t="shared" si="739"/>
        <v>#N/A</v>
      </c>
    </row>
    <row r="11747" spans="1:15" x14ac:dyDescent="0.25">
      <c r="A11747" t="s">
        <v>8</v>
      </c>
      <c r="B11747" t="s">
        <v>4</v>
      </c>
      <c r="C11747" t="s">
        <v>5</v>
      </c>
      <c r="D11747" t="s">
        <v>6</v>
      </c>
      <c r="E11747">
        <v>320</v>
      </c>
      <c r="K11747">
        <v>11743</v>
      </c>
      <c r="L11747" t="e">
        <f t="shared" si="736"/>
        <v>#N/A</v>
      </c>
      <c r="M11747" t="e">
        <f t="shared" si="737"/>
        <v>#N/A</v>
      </c>
      <c r="N11747" t="e">
        <f t="shared" si="738"/>
        <v>#N/A</v>
      </c>
      <c r="O11747" t="e">
        <f t="shared" si="739"/>
        <v>#N/A</v>
      </c>
    </row>
    <row r="11748" spans="1:15" x14ac:dyDescent="0.25">
      <c r="A11748" t="s">
        <v>26</v>
      </c>
      <c r="B11748" t="s">
        <v>27</v>
      </c>
      <c r="C11748" t="s">
        <v>6</v>
      </c>
      <c r="D11748">
        <v>178</v>
      </c>
      <c r="E11748" t="s">
        <v>28</v>
      </c>
      <c r="K11748">
        <v>11744</v>
      </c>
      <c r="L11748" t="e">
        <f t="shared" si="736"/>
        <v>#N/A</v>
      </c>
      <c r="M11748" t="e">
        <f t="shared" si="737"/>
        <v>#N/A</v>
      </c>
      <c r="N11748" t="e">
        <f t="shared" si="738"/>
        <v>#N/A</v>
      </c>
      <c r="O11748">
        <f t="shared" si="739"/>
        <v>0</v>
      </c>
    </row>
    <row r="11749" spans="1:15" x14ac:dyDescent="0.25">
      <c r="B11749" t="s">
        <v>0</v>
      </c>
      <c r="K11749">
        <v>11745</v>
      </c>
      <c r="L11749" t="e">
        <f t="shared" si="736"/>
        <v>#N/A</v>
      </c>
      <c r="M11749" t="e">
        <f t="shared" si="737"/>
        <v>#N/A</v>
      </c>
      <c r="N11749">
        <f t="shared" si="738"/>
        <v>0</v>
      </c>
      <c r="O11749" t="e">
        <f t="shared" si="739"/>
        <v>#N/A</v>
      </c>
    </row>
    <row r="11750" spans="1:15" x14ac:dyDescent="0.25">
      <c r="A11750" t="s">
        <v>3</v>
      </c>
      <c r="B11750" t="s">
        <v>4</v>
      </c>
      <c r="C11750" t="s">
        <v>5</v>
      </c>
      <c r="D11750" t="s">
        <v>6</v>
      </c>
      <c r="E11750">
        <v>328.55</v>
      </c>
      <c r="F11750">
        <v>0</v>
      </c>
      <c r="G11750">
        <v>343.4</v>
      </c>
      <c r="H11750">
        <v>0</v>
      </c>
      <c r="I11750">
        <v>305.60000000000002</v>
      </c>
      <c r="J11750">
        <v>0</v>
      </c>
      <c r="K11750">
        <v>11746</v>
      </c>
      <c r="L11750">
        <f t="shared" si="736"/>
        <v>320</v>
      </c>
      <c r="M11750">
        <f t="shared" si="737"/>
        <v>328.55</v>
      </c>
      <c r="N11750" t="e">
        <f t="shared" si="738"/>
        <v>#N/A</v>
      </c>
      <c r="O11750" t="e">
        <f t="shared" si="739"/>
        <v>#N/A</v>
      </c>
    </row>
    <row r="11751" spans="1:15" x14ac:dyDescent="0.25">
      <c r="A11751" t="s">
        <v>7</v>
      </c>
      <c r="B11751" t="s">
        <v>4</v>
      </c>
      <c r="C11751" t="s">
        <v>5</v>
      </c>
      <c r="D11751" t="s">
        <v>6</v>
      </c>
      <c r="E11751">
        <v>328.55</v>
      </c>
      <c r="K11751">
        <v>11747</v>
      </c>
      <c r="L11751" t="e">
        <f t="shared" si="736"/>
        <v>#N/A</v>
      </c>
      <c r="M11751" t="e">
        <f t="shared" si="737"/>
        <v>#N/A</v>
      </c>
      <c r="N11751" t="e">
        <f t="shared" si="738"/>
        <v>#N/A</v>
      </c>
      <c r="O11751" t="e">
        <f t="shared" si="739"/>
        <v>#N/A</v>
      </c>
    </row>
    <row r="11752" spans="1:15" x14ac:dyDescent="0.25">
      <c r="A11752" t="s">
        <v>25</v>
      </c>
      <c r="K11752">
        <v>11748</v>
      </c>
      <c r="L11752" t="e">
        <f t="shared" si="736"/>
        <v>#N/A</v>
      </c>
      <c r="M11752" t="e">
        <f t="shared" si="737"/>
        <v>#N/A</v>
      </c>
      <c r="N11752" t="e">
        <f t="shared" si="738"/>
        <v>#N/A</v>
      </c>
      <c r="O11752">
        <f t="shared" si="739"/>
        <v>0</v>
      </c>
    </row>
    <row r="11753" spans="1:15" x14ac:dyDescent="0.25">
      <c r="A11753" t="s">
        <v>8</v>
      </c>
      <c r="B11753" t="s">
        <v>4</v>
      </c>
      <c r="C11753" t="s">
        <v>5</v>
      </c>
      <c r="D11753" t="s">
        <v>6</v>
      </c>
      <c r="E11753">
        <v>320</v>
      </c>
      <c r="K11753">
        <v>11749</v>
      </c>
      <c r="L11753" t="e">
        <f t="shared" si="736"/>
        <v>#N/A</v>
      </c>
      <c r="M11753" t="e">
        <f t="shared" si="737"/>
        <v>#N/A</v>
      </c>
      <c r="N11753" t="e">
        <f t="shared" si="738"/>
        <v>#N/A</v>
      </c>
      <c r="O11753" t="e">
        <f t="shared" si="739"/>
        <v>#N/A</v>
      </c>
    </row>
    <row r="11754" spans="1:15" x14ac:dyDescent="0.25">
      <c r="A11754" t="s">
        <v>26</v>
      </c>
      <c r="B11754" t="s">
        <v>27</v>
      </c>
      <c r="C11754" t="s">
        <v>6</v>
      </c>
      <c r="D11754">
        <v>178.09</v>
      </c>
      <c r="E11754" t="s">
        <v>28</v>
      </c>
      <c r="K11754">
        <v>11750</v>
      </c>
      <c r="L11754" t="e">
        <f t="shared" si="736"/>
        <v>#N/A</v>
      </c>
      <c r="M11754" t="e">
        <f t="shared" si="737"/>
        <v>#N/A</v>
      </c>
      <c r="N11754">
        <f t="shared" si="738"/>
        <v>0</v>
      </c>
      <c r="O11754" t="e">
        <f t="shared" si="739"/>
        <v>#N/A</v>
      </c>
    </row>
    <row r="11755" spans="1:15" x14ac:dyDescent="0.25">
      <c r="B11755" t="s">
        <v>0</v>
      </c>
      <c r="K11755">
        <v>11751</v>
      </c>
      <c r="L11755" t="e">
        <f t="shared" si="736"/>
        <v>#N/A</v>
      </c>
      <c r="M11755" t="e">
        <f t="shared" si="737"/>
        <v>#N/A</v>
      </c>
      <c r="N11755" t="e">
        <f t="shared" si="738"/>
        <v>#N/A</v>
      </c>
      <c r="O11755" t="e">
        <f t="shared" si="739"/>
        <v>#N/A</v>
      </c>
    </row>
    <row r="11756" spans="1:15" x14ac:dyDescent="0.25">
      <c r="A11756" t="s">
        <v>3</v>
      </c>
      <c r="B11756" t="s">
        <v>4</v>
      </c>
      <c r="C11756" t="s">
        <v>5</v>
      </c>
      <c r="D11756" t="s">
        <v>6</v>
      </c>
      <c r="E11756">
        <v>329</v>
      </c>
      <c r="F11756">
        <v>0</v>
      </c>
      <c r="G11756">
        <v>424.4</v>
      </c>
      <c r="H11756">
        <v>0</v>
      </c>
      <c r="I11756">
        <v>298.39999999999998</v>
      </c>
      <c r="J11756">
        <v>0</v>
      </c>
      <c r="K11756">
        <v>11752</v>
      </c>
      <c r="L11756">
        <f t="shared" si="736"/>
        <v>320</v>
      </c>
      <c r="M11756">
        <f t="shared" si="737"/>
        <v>329</v>
      </c>
      <c r="N11756" t="e">
        <f t="shared" si="738"/>
        <v>#N/A</v>
      </c>
      <c r="O11756">
        <f t="shared" si="739"/>
        <v>0</v>
      </c>
    </row>
    <row r="11757" spans="1:15" x14ac:dyDescent="0.25">
      <c r="A11757" t="s">
        <v>7</v>
      </c>
      <c r="B11757" t="s">
        <v>4</v>
      </c>
      <c r="C11757" t="s">
        <v>5</v>
      </c>
      <c r="D11757" t="s">
        <v>6</v>
      </c>
      <c r="E11757">
        <v>329</v>
      </c>
      <c r="K11757">
        <v>11753</v>
      </c>
      <c r="L11757" t="e">
        <f t="shared" si="736"/>
        <v>#N/A</v>
      </c>
      <c r="M11757" t="e">
        <f t="shared" si="737"/>
        <v>#N/A</v>
      </c>
      <c r="N11757" t="e">
        <f t="shared" si="738"/>
        <v>#N/A</v>
      </c>
      <c r="O11757" t="e">
        <f t="shared" si="739"/>
        <v>#N/A</v>
      </c>
    </row>
    <row r="11758" spans="1:15" x14ac:dyDescent="0.25">
      <c r="A11758" t="s">
        <v>25</v>
      </c>
      <c r="K11758">
        <v>11754</v>
      </c>
      <c r="L11758" t="e">
        <f t="shared" si="736"/>
        <v>#N/A</v>
      </c>
      <c r="M11758" t="e">
        <f t="shared" si="737"/>
        <v>#N/A</v>
      </c>
      <c r="N11758" t="e">
        <f t="shared" si="738"/>
        <v>#N/A</v>
      </c>
      <c r="O11758" t="e">
        <f t="shared" si="739"/>
        <v>#N/A</v>
      </c>
    </row>
    <row r="11759" spans="1:15" x14ac:dyDescent="0.25">
      <c r="A11759" t="s">
        <v>8</v>
      </c>
      <c r="B11759" t="s">
        <v>4</v>
      </c>
      <c r="C11759" t="s">
        <v>5</v>
      </c>
      <c r="D11759" t="s">
        <v>6</v>
      </c>
      <c r="E11759">
        <v>320</v>
      </c>
      <c r="K11759">
        <v>11755</v>
      </c>
      <c r="L11759" t="e">
        <f t="shared" si="736"/>
        <v>#N/A</v>
      </c>
      <c r="M11759" t="e">
        <f t="shared" si="737"/>
        <v>#N/A</v>
      </c>
      <c r="N11759">
        <f t="shared" si="738"/>
        <v>0</v>
      </c>
      <c r="O11759" t="e">
        <f t="shared" si="739"/>
        <v>#N/A</v>
      </c>
    </row>
    <row r="11760" spans="1:15" x14ac:dyDescent="0.25">
      <c r="A11760" t="s">
        <v>26</v>
      </c>
      <c r="B11760" t="s">
        <v>27</v>
      </c>
      <c r="C11760" t="s">
        <v>6</v>
      </c>
      <c r="D11760">
        <v>178.18</v>
      </c>
      <c r="E11760" t="s">
        <v>28</v>
      </c>
      <c r="K11760">
        <v>11756</v>
      </c>
      <c r="L11760" t="e">
        <f t="shared" si="736"/>
        <v>#N/A</v>
      </c>
      <c r="M11760" t="e">
        <f t="shared" si="737"/>
        <v>#N/A</v>
      </c>
      <c r="N11760" t="e">
        <f t="shared" si="738"/>
        <v>#N/A</v>
      </c>
      <c r="O11760">
        <f t="shared" si="739"/>
        <v>0</v>
      </c>
    </row>
    <row r="11761" spans="1:15" x14ac:dyDescent="0.25">
      <c r="B11761" t="s">
        <v>0</v>
      </c>
      <c r="K11761">
        <v>11757</v>
      </c>
      <c r="L11761" t="e">
        <f t="shared" si="736"/>
        <v>#N/A</v>
      </c>
      <c r="M11761" t="e">
        <f t="shared" si="737"/>
        <v>#N/A</v>
      </c>
      <c r="N11761" t="e">
        <f t="shared" si="738"/>
        <v>#N/A</v>
      </c>
      <c r="O11761" t="e">
        <f t="shared" si="739"/>
        <v>#N/A</v>
      </c>
    </row>
    <row r="11762" spans="1:15" x14ac:dyDescent="0.25">
      <c r="A11762" t="s">
        <v>3</v>
      </c>
      <c r="B11762" t="s">
        <v>4</v>
      </c>
      <c r="C11762" t="s">
        <v>5</v>
      </c>
      <c r="D11762" t="s">
        <v>6</v>
      </c>
      <c r="E11762">
        <v>329</v>
      </c>
      <c r="F11762">
        <v>0</v>
      </c>
      <c r="G11762">
        <v>424.4</v>
      </c>
      <c r="H11762">
        <v>0</v>
      </c>
      <c r="I11762">
        <v>305.60000000000002</v>
      </c>
      <c r="J11762">
        <v>0</v>
      </c>
      <c r="K11762">
        <v>11758</v>
      </c>
      <c r="L11762">
        <f t="shared" si="736"/>
        <v>320</v>
      </c>
      <c r="M11762">
        <f t="shared" si="737"/>
        <v>329</v>
      </c>
      <c r="N11762" t="e">
        <f t="shared" si="738"/>
        <v>#N/A</v>
      </c>
      <c r="O11762" t="e">
        <f t="shared" si="739"/>
        <v>#N/A</v>
      </c>
    </row>
    <row r="11763" spans="1:15" x14ac:dyDescent="0.25">
      <c r="A11763" t="s">
        <v>7</v>
      </c>
      <c r="B11763" t="s">
        <v>4</v>
      </c>
      <c r="C11763" t="s">
        <v>5</v>
      </c>
      <c r="D11763" t="s">
        <v>6</v>
      </c>
      <c r="E11763">
        <v>329</v>
      </c>
      <c r="K11763">
        <v>11759</v>
      </c>
      <c r="L11763" t="e">
        <f t="shared" si="736"/>
        <v>#N/A</v>
      </c>
      <c r="M11763" t="e">
        <f t="shared" si="737"/>
        <v>#N/A</v>
      </c>
      <c r="N11763" t="e">
        <f t="shared" si="738"/>
        <v>#N/A</v>
      </c>
      <c r="O11763" t="e">
        <f t="shared" si="739"/>
        <v>#N/A</v>
      </c>
    </row>
    <row r="11764" spans="1:15" x14ac:dyDescent="0.25">
      <c r="A11764" t="s">
        <v>25</v>
      </c>
      <c r="K11764">
        <v>11760</v>
      </c>
      <c r="L11764" t="e">
        <f t="shared" si="736"/>
        <v>#N/A</v>
      </c>
      <c r="M11764" t="e">
        <f t="shared" si="737"/>
        <v>#N/A</v>
      </c>
      <c r="N11764">
        <f t="shared" si="738"/>
        <v>0</v>
      </c>
      <c r="O11764">
        <f t="shared" si="739"/>
        <v>0</v>
      </c>
    </row>
    <row r="11765" spans="1:15" x14ac:dyDescent="0.25">
      <c r="A11765" t="s">
        <v>8</v>
      </c>
      <c r="B11765" t="s">
        <v>4</v>
      </c>
      <c r="C11765" t="s">
        <v>5</v>
      </c>
      <c r="D11765" t="s">
        <v>6</v>
      </c>
      <c r="E11765">
        <v>320</v>
      </c>
      <c r="K11765">
        <v>11761</v>
      </c>
      <c r="L11765" t="e">
        <f t="shared" si="736"/>
        <v>#N/A</v>
      </c>
      <c r="M11765" t="e">
        <f t="shared" si="737"/>
        <v>#N/A</v>
      </c>
      <c r="N11765" t="e">
        <f t="shared" si="738"/>
        <v>#N/A</v>
      </c>
      <c r="O11765" t="e">
        <f t="shared" si="739"/>
        <v>#N/A</v>
      </c>
    </row>
    <row r="11766" spans="1:15" x14ac:dyDescent="0.25">
      <c r="A11766" t="s">
        <v>26</v>
      </c>
      <c r="B11766" t="s">
        <v>27</v>
      </c>
      <c r="C11766" t="s">
        <v>6</v>
      </c>
      <c r="D11766">
        <v>178.27</v>
      </c>
      <c r="E11766" t="s">
        <v>28</v>
      </c>
      <c r="K11766">
        <v>11762</v>
      </c>
      <c r="L11766" t="e">
        <f t="shared" si="736"/>
        <v>#N/A</v>
      </c>
      <c r="M11766" t="e">
        <f t="shared" si="737"/>
        <v>#N/A</v>
      </c>
      <c r="N11766" t="e">
        <f t="shared" si="738"/>
        <v>#N/A</v>
      </c>
      <c r="O11766" t="e">
        <f t="shared" si="739"/>
        <v>#N/A</v>
      </c>
    </row>
    <row r="11767" spans="1:15" x14ac:dyDescent="0.25">
      <c r="B11767" t="s">
        <v>0</v>
      </c>
      <c r="K11767">
        <v>11763</v>
      </c>
      <c r="L11767" t="e">
        <f t="shared" si="736"/>
        <v>#N/A</v>
      </c>
      <c r="M11767" t="e">
        <f t="shared" si="737"/>
        <v>#N/A</v>
      </c>
      <c r="N11767" t="e">
        <f t="shared" si="738"/>
        <v>#N/A</v>
      </c>
      <c r="O11767" t="e">
        <f t="shared" si="739"/>
        <v>#N/A</v>
      </c>
    </row>
    <row r="11768" spans="1:15" x14ac:dyDescent="0.25">
      <c r="A11768" t="s">
        <v>3</v>
      </c>
      <c r="B11768" t="s">
        <v>4</v>
      </c>
      <c r="C11768" t="s">
        <v>5</v>
      </c>
      <c r="D11768" t="s">
        <v>6</v>
      </c>
      <c r="E11768">
        <v>328.55</v>
      </c>
      <c r="F11768">
        <v>0</v>
      </c>
      <c r="G11768">
        <v>420.8</v>
      </c>
      <c r="H11768">
        <v>0</v>
      </c>
      <c r="I11768">
        <v>305.60000000000002</v>
      </c>
      <c r="J11768">
        <v>0</v>
      </c>
      <c r="K11768">
        <v>11764</v>
      </c>
      <c r="L11768">
        <f t="shared" si="736"/>
        <v>320</v>
      </c>
      <c r="M11768">
        <f t="shared" si="737"/>
        <v>328.55</v>
      </c>
      <c r="N11768" t="e">
        <f t="shared" si="738"/>
        <v>#N/A</v>
      </c>
      <c r="O11768">
        <f t="shared" si="739"/>
        <v>0</v>
      </c>
    </row>
    <row r="11769" spans="1:15" x14ac:dyDescent="0.25">
      <c r="A11769" t="s">
        <v>7</v>
      </c>
      <c r="B11769" t="s">
        <v>4</v>
      </c>
      <c r="C11769" t="s">
        <v>5</v>
      </c>
      <c r="D11769" t="s">
        <v>6</v>
      </c>
      <c r="E11769">
        <v>328.55</v>
      </c>
      <c r="K11769">
        <v>11765</v>
      </c>
      <c r="L11769" t="e">
        <f t="shared" si="736"/>
        <v>#N/A</v>
      </c>
      <c r="M11769" t="e">
        <f t="shared" si="737"/>
        <v>#N/A</v>
      </c>
      <c r="N11769">
        <f t="shared" si="738"/>
        <v>0</v>
      </c>
      <c r="O11769" t="e">
        <f t="shared" si="739"/>
        <v>#N/A</v>
      </c>
    </row>
    <row r="11770" spans="1:15" x14ac:dyDescent="0.25">
      <c r="A11770" t="s">
        <v>25</v>
      </c>
      <c r="K11770">
        <v>11766</v>
      </c>
      <c r="L11770" t="e">
        <f t="shared" si="736"/>
        <v>#N/A</v>
      </c>
      <c r="M11770" t="e">
        <f t="shared" si="737"/>
        <v>#N/A</v>
      </c>
      <c r="N11770" t="e">
        <f t="shared" si="738"/>
        <v>#N/A</v>
      </c>
      <c r="O11770" t="e">
        <f t="shared" si="739"/>
        <v>#N/A</v>
      </c>
    </row>
    <row r="11771" spans="1:15" x14ac:dyDescent="0.25">
      <c r="A11771" t="s">
        <v>8</v>
      </c>
      <c r="B11771" t="s">
        <v>4</v>
      </c>
      <c r="C11771" t="s">
        <v>5</v>
      </c>
      <c r="D11771" t="s">
        <v>6</v>
      </c>
      <c r="E11771">
        <v>320</v>
      </c>
      <c r="K11771">
        <v>11767</v>
      </c>
      <c r="L11771" t="e">
        <f t="shared" si="736"/>
        <v>#N/A</v>
      </c>
      <c r="M11771" t="e">
        <f t="shared" si="737"/>
        <v>#N/A</v>
      </c>
      <c r="N11771" t="e">
        <f t="shared" si="738"/>
        <v>#N/A</v>
      </c>
      <c r="O11771" t="e">
        <f t="shared" si="739"/>
        <v>#N/A</v>
      </c>
    </row>
    <row r="11772" spans="1:15" x14ac:dyDescent="0.25">
      <c r="A11772" t="s">
        <v>26</v>
      </c>
      <c r="B11772" t="s">
        <v>27</v>
      </c>
      <c r="C11772" t="s">
        <v>6</v>
      </c>
      <c r="D11772">
        <v>178.37</v>
      </c>
      <c r="E11772" t="s">
        <v>28</v>
      </c>
      <c r="K11772">
        <v>11768</v>
      </c>
      <c r="L11772" t="e">
        <f t="shared" si="736"/>
        <v>#N/A</v>
      </c>
      <c r="M11772" t="e">
        <f t="shared" si="737"/>
        <v>#N/A</v>
      </c>
      <c r="N11772" t="e">
        <f t="shared" si="738"/>
        <v>#N/A</v>
      </c>
      <c r="O11772">
        <f t="shared" si="739"/>
        <v>0</v>
      </c>
    </row>
    <row r="11773" spans="1:15" x14ac:dyDescent="0.25">
      <c r="B11773" t="s">
        <v>0</v>
      </c>
      <c r="K11773">
        <v>11769</v>
      </c>
      <c r="L11773" t="e">
        <f t="shared" si="736"/>
        <v>#N/A</v>
      </c>
      <c r="M11773" t="e">
        <f t="shared" si="737"/>
        <v>#N/A</v>
      </c>
      <c r="N11773" t="e">
        <f t="shared" si="738"/>
        <v>#N/A</v>
      </c>
      <c r="O11773" t="e">
        <f t="shared" si="739"/>
        <v>#N/A</v>
      </c>
    </row>
    <row r="11774" spans="1:15" x14ac:dyDescent="0.25">
      <c r="A11774" t="s">
        <v>3</v>
      </c>
      <c r="B11774" t="s">
        <v>4</v>
      </c>
      <c r="C11774" t="s">
        <v>5</v>
      </c>
      <c r="D11774" t="s">
        <v>6</v>
      </c>
      <c r="E11774">
        <v>329</v>
      </c>
      <c r="F11774">
        <v>0</v>
      </c>
      <c r="G11774">
        <v>420.8</v>
      </c>
      <c r="H11774">
        <v>0</v>
      </c>
      <c r="I11774">
        <v>298.39999999999998</v>
      </c>
      <c r="J11774">
        <v>0</v>
      </c>
      <c r="K11774">
        <v>11770</v>
      </c>
      <c r="L11774">
        <f t="shared" si="736"/>
        <v>320</v>
      </c>
      <c r="M11774">
        <f t="shared" si="737"/>
        <v>329</v>
      </c>
      <c r="N11774">
        <f t="shared" si="738"/>
        <v>0</v>
      </c>
      <c r="O11774" t="e">
        <f t="shared" si="739"/>
        <v>#N/A</v>
      </c>
    </row>
    <row r="11775" spans="1:15" x14ac:dyDescent="0.25">
      <c r="A11775" t="s">
        <v>7</v>
      </c>
      <c r="B11775" t="s">
        <v>4</v>
      </c>
      <c r="C11775" t="s">
        <v>5</v>
      </c>
      <c r="D11775" t="s">
        <v>6</v>
      </c>
      <c r="E11775">
        <v>329</v>
      </c>
      <c r="K11775">
        <v>11771</v>
      </c>
      <c r="L11775" t="e">
        <f t="shared" si="736"/>
        <v>#N/A</v>
      </c>
      <c r="M11775" t="e">
        <f t="shared" si="737"/>
        <v>#N/A</v>
      </c>
      <c r="N11775" t="e">
        <f t="shared" si="738"/>
        <v>#N/A</v>
      </c>
      <c r="O11775" t="e">
        <f t="shared" si="739"/>
        <v>#N/A</v>
      </c>
    </row>
    <row r="11776" spans="1:15" x14ac:dyDescent="0.25">
      <c r="A11776" t="s">
        <v>25</v>
      </c>
      <c r="K11776">
        <v>11772</v>
      </c>
      <c r="L11776" t="e">
        <f t="shared" si="736"/>
        <v>#N/A</v>
      </c>
      <c r="M11776" t="e">
        <f t="shared" si="737"/>
        <v>#N/A</v>
      </c>
      <c r="N11776" t="e">
        <f t="shared" si="738"/>
        <v>#N/A</v>
      </c>
      <c r="O11776">
        <f t="shared" si="739"/>
        <v>0</v>
      </c>
    </row>
    <row r="11777" spans="1:15" x14ac:dyDescent="0.25">
      <c r="A11777" t="s">
        <v>8</v>
      </c>
      <c r="B11777" t="s">
        <v>4</v>
      </c>
      <c r="C11777" t="s">
        <v>5</v>
      </c>
      <c r="D11777" t="s">
        <v>6</v>
      </c>
      <c r="E11777">
        <v>320</v>
      </c>
      <c r="K11777">
        <v>11773</v>
      </c>
      <c r="L11777" t="e">
        <f t="shared" si="736"/>
        <v>#N/A</v>
      </c>
      <c r="M11777" t="e">
        <f t="shared" si="737"/>
        <v>#N/A</v>
      </c>
      <c r="N11777" t="e">
        <f t="shared" si="738"/>
        <v>#N/A</v>
      </c>
      <c r="O11777" t="e">
        <f t="shared" si="739"/>
        <v>#N/A</v>
      </c>
    </row>
    <row r="11778" spans="1:15" x14ac:dyDescent="0.25">
      <c r="A11778" t="s">
        <v>26</v>
      </c>
      <c r="B11778" t="s">
        <v>27</v>
      </c>
      <c r="C11778" t="s">
        <v>6</v>
      </c>
      <c r="D11778">
        <v>178.46</v>
      </c>
      <c r="E11778" t="s">
        <v>28</v>
      </c>
      <c r="K11778">
        <v>11774</v>
      </c>
      <c r="L11778" t="e">
        <f t="shared" si="736"/>
        <v>#N/A</v>
      </c>
      <c r="M11778" t="e">
        <f t="shared" si="737"/>
        <v>#N/A</v>
      </c>
      <c r="N11778" t="e">
        <f t="shared" si="738"/>
        <v>#N/A</v>
      </c>
      <c r="O11778" t="e">
        <f t="shared" si="739"/>
        <v>#N/A</v>
      </c>
    </row>
    <row r="11779" spans="1:15" x14ac:dyDescent="0.25">
      <c r="B11779" t="s">
        <v>0</v>
      </c>
      <c r="K11779">
        <v>11775</v>
      </c>
      <c r="L11779" t="e">
        <f t="shared" si="736"/>
        <v>#N/A</v>
      </c>
      <c r="M11779" t="e">
        <f t="shared" si="737"/>
        <v>#N/A</v>
      </c>
      <c r="N11779">
        <f t="shared" si="738"/>
        <v>0</v>
      </c>
      <c r="O11779" t="e">
        <f t="shared" si="739"/>
        <v>#N/A</v>
      </c>
    </row>
    <row r="11780" spans="1:15" x14ac:dyDescent="0.25">
      <c r="A11780" t="s">
        <v>3</v>
      </c>
      <c r="B11780" t="s">
        <v>4</v>
      </c>
      <c r="C11780" t="s">
        <v>5</v>
      </c>
      <c r="D11780" t="s">
        <v>6</v>
      </c>
      <c r="E11780">
        <v>329</v>
      </c>
      <c r="F11780">
        <v>0</v>
      </c>
      <c r="G11780">
        <v>420.8</v>
      </c>
      <c r="H11780">
        <v>0</v>
      </c>
      <c r="I11780">
        <v>305.60000000000002</v>
      </c>
      <c r="J11780">
        <v>0</v>
      </c>
      <c r="K11780">
        <v>11776</v>
      </c>
      <c r="L11780">
        <f t="shared" si="736"/>
        <v>320</v>
      </c>
      <c r="M11780">
        <f t="shared" si="737"/>
        <v>329</v>
      </c>
      <c r="N11780" t="e">
        <f t="shared" si="738"/>
        <v>#N/A</v>
      </c>
      <c r="O11780">
        <f t="shared" si="739"/>
        <v>0</v>
      </c>
    </row>
    <row r="11781" spans="1:15" x14ac:dyDescent="0.25">
      <c r="A11781" t="s">
        <v>7</v>
      </c>
      <c r="B11781" t="s">
        <v>4</v>
      </c>
      <c r="C11781" t="s">
        <v>5</v>
      </c>
      <c r="D11781" t="s">
        <v>6</v>
      </c>
      <c r="E11781">
        <v>329</v>
      </c>
      <c r="K11781">
        <v>11777</v>
      </c>
      <c r="L11781" t="e">
        <f t="shared" si="736"/>
        <v>#N/A</v>
      </c>
      <c r="M11781" t="e">
        <f t="shared" si="737"/>
        <v>#N/A</v>
      </c>
      <c r="N11781" t="e">
        <f t="shared" si="738"/>
        <v>#N/A</v>
      </c>
      <c r="O11781" t="e">
        <f t="shared" si="739"/>
        <v>#N/A</v>
      </c>
    </row>
    <row r="11782" spans="1:15" x14ac:dyDescent="0.25">
      <c r="A11782" t="s">
        <v>25</v>
      </c>
      <c r="K11782">
        <v>11778</v>
      </c>
      <c r="L11782" t="e">
        <f t="shared" si="736"/>
        <v>#N/A</v>
      </c>
      <c r="M11782" t="e">
        <f t="shared" si="737"/>
        <v>#N/A</v>
      </c>
      <c r="N11782" t="e">
        <f t="shared" si="738"/>
        <v>#N/A</v>
      </c>
      <c r="O11782" t="e">
        <f t="shared" si="739"/>
        <v>#N/A</v>
      </c>
    </row>
    <row r="11783" spans="1:15" x14ac:dyDescent="0.25">
      <c r="A11783" t="s">
        <v>8</v>
      </c>
      <c r="B11783" t="s">
        <v>4</v>
      </c>
      <c r="C11783" t="s">
        <v>5</v>
      </c>
      <c r="D11783" t="s">
        <v>6</v>
      </c>
      <c r="E11783">
        <v>320</v>
      </c>
      <c r="K11783">
        <v>11779</v>
      </c>
      <c r="L11783" t="e">
        <f t="shared" si="736"/>
        <v>#N/A</v>
      </c>
      <c r="M11783" t="e">
        <f t="shared" si="737"/>
        <v>#N/A</v>
      </c>
      <c r="N11783" t="e">
        <f t="shared" si="738"/>
        <v>#N/A</v>
      </c>
      <c r="O11783" t="e">
        <f t="shared" si="739"/>
        <v>#N/A</v>
      </c>
    </row>
    <row r="11784" spans="1:15" x14ac:dyDescent="0.25">
      <c r="A11784" t="s">
        <v>26</v>
      </c>
      <c r="B11784" t="s">
        <v>27</v>
      </c>
      <c r="C11784" t="s">
        <v>6</v>
      </c>
      <c r="D11784">
        <v>178.55</v>
      </c>
      <c r="E11784" t="s">
        <v>28</v>
      </c>
      <c r="K11784">
        <v>11780</v>
      </c>
      <c r="L11784" t="e">
        <f t="shared" si="736"/>
        <v>#N/A</v>
      </c>
      <c r="M11784" t="e">
        <f t="shared" si="737"/>
        <v>#N/A</v>
      </c>
      <c r="N11784">
        <f t="shared" si="738"/>
        <v>0</v>
      </c>
      <c r="O11784">
        <f t="shared" si="739"/>
        <v>0</v>
      </c>
    </row>
    <row r="11785" spans="1:15" x14ac:dyDescent="0.25">
      <c r="B11785" t="s">
        <v>0</v>
      </c>
      <c r="K11785">
        <v>11781</v>
      </c>
      <c r="L11785" t="e">
        <f t="shared" si="736"/>
        <v>#N/A</v>
      </c>
      <c r="M11785" t="e">
        <f t="shared" si="737"/>
        <v>#N/A</v>
      </c>
      <c r="N11785" t="e">
        <f t="shared" si="738"/>
        <v>#N/A</v>
      </c>
      <c r="O11785" t="e">
        <f t="shared" si="739"/>
        <v>#N/A</v>
      </c>
    </row>
    <row r="11786" spans="1:15" x14ac:dyDescent="0.25">
      <c r="A11786" t="s">
        <v>3</v>
      </c>
      <c r="B11786" t="s">
        <v>4</v>
      </c>
      <c r="C11786" t="s">
        <v>5</v>
      </c>
      <c r="D11786" t="s">
        <v>6</v>
      </c>
      <c r="E11786">
        <v>329</v>
      </c>
      <c r="F11786">
        <v>0</v>
      </c>
      <c r="G11786">
        <v>420.8</v>
      </c>
      <c r="H11786">
        <v>0</v>
      </c>
      <c r="I11786">
        <v>305.60000000000002</v>
      </c>
      <c r="J11786">
        <v>0</v>
      </c>
      <c r="K11786">
        <v>11782</v>
      </c>
      <c r="L11786">
        <f t="shared" si="736"/>
        <v>320</v>
      </c>
      <c r="M11786">
        <f t="shared" si="737"/>
        <v>329</v>
      </c>
      <c r="N11786" t="e">
        <f t="shared" si="738"/>
        <v>#N/A</v>
      </c>
      <c r="O11786" t="e">
        <f t="shared" si="739"/>
        <v>#N/A</v>
      </c>
    </row>
    <row r="11787" spans="1:15" x14ac:dyDescent="0.25">
      <c r="A11787" t="s">
        <v>7</v>
      </c>
      <c r="B11787" t="s">
        <v>4</v>
      </c>
      <c r="C11787" t="s">
        <v>5</v>
      </c>
      <c r="D11787" t="s">
        <v>6</v>
      </c>
      <c r="E11787">
        <v>329</v>
      </c>
      <c r="K11787">
        <v>11783</v>
      </c>
      <c r="L11787" t="e">
        <f t="shared" si="736"/>
        <v>#N/A</v>
      </c>
      <c r="M11787" t="e">
        <f t="shared" si="737"/>
        <v>#N/A</v>
      </c>
      <c r="N11787" t="e">
        <f t="shared" si="738"/>
        <v>#N/A</v>
      </c>
      <c r="O11787" t="e">
        <f t="shared" si="739"/>
        <v>#N/A</v>
      </c>
    </row>
    <row r="11788" spans="1:15" x14ac:dyDescent="0.25">
      <c r="A11788" t="s">
        <v>25</v>
      </c>
      <c r="K11788">
        <v>11784</v>
      </c>
      <c r="L11788" t="e">
        <f t="shared" si="736"/>
        <v>#N/A</v>
      </c>
      <c r="M11788" t="e">
        <f t="shared" si="737"/>
        <v>#N/A</v>
      </c>
      <c r="N11788" t="e">
        <f t="shared" si="738"/>
        <v>#N/A</v>
      </c>
      <c r="O11788">
        <f t="shared" si="739"/>
        <v>0</v>
      </c>
    </row>
    <row r="11789" spans="1:15" x14ac:dyDescent="0.25">
      <c r="A11789" t="s">
        <v>8</v>
      </c>
      <c r="B11789" t="s">
        <v>4</v>
      </c>
      <c r="C11789" t="s">
        <v>5</v>
      </c>
      <c r="D11789" t="s">
        <v>6</v>
      </c>
      <c r="E11789">
        <v>320</v>
      </c>
      <c r="K11789">
        <v>11785</v>
      </c>
      <c r="L11789" t="e">
        <f t="shared" si="736"/>
        <v>#N/A</v>
      </c>
      <c r="M11789" t="e">
        <f t="shared" si="737"/>
        <v>#N/A</v>
      </c>
      <c r="N11789">
        <f t="shared" si="738"/>
        <v>0</v>
      </c>
      <c r="O11789" t="e">
        <f t="shared" si="739"/>
        <v>#N/A</v>
      </c>
    </row>
    <row r="11790" spans="1:15" x14ac:dyDescent="0.25">
      <c r="A11790" t="s">
        <v>26</v>
      </c>
      <c r="B11790" t="s">
        <v>27</v>
      </c>
      <c r="C11790" t="s">
        <v>6</v>
      </c>
      <c r="D11790">
        <v>178.64</v>
      </c>
      <c r="E11790" t="s">
        <v>28</v>
      </c>
      <c r="K11790">
        <v>11786</v>
      </c>
      <c r="L11790" t="e">
        <f t="shared" si="736"/>
        <v>#N/A</v>
      </c>
      <c r="M11790" t="e">
        <f t="shared" si="737"/>
        <v>#N/A</v>
      </c>
      <c r="N11790" t="e">
        <f t="shared" si="738"/>
        <v>#N/A</v>
      </c>
      <c r="O11790" t="e">
        <f t="shared" si="739"/>
        <v>#N/A</v>
      </c>
    </row>
    <row r="11791" spans="1:15" x14ac:dyDescent="0.25">
      <c r="B11791" t="s">
        <v>0</v>
      </c>
      <c r="K11791">
        <v>11787</v>
      </c>
      <c r="L11791" t="e">
        <f t="shared" ref="L11791:L11854" si="740">IF(MOD(ROW(),6)=2,E11794,NA())</f>
        <v>#N/A</v>
      </c>
      <c r="M11791" t="e">
        <f t="shared" ref="M11791:M11854" si="741">IF(MOD(ROW(),6)=2,E11792,NA())</f>
        <v>#N/A</v>
      </c>
      <c r="N11791" t="e">
        <f t="shared" si="738"/>
        <v>#N/A</v>
      </c>
      <c r="O11791" t="e">
        <f t="shared" si="739"/>
        <v>#N/A</v>
      </c>
    </row>
    <row r="11792" spans="1:15" x14ac:dyDescent="0.25">
      <c r="A11792" t="s">
        <v>3</v>
      </c>
      <c r="B11792" t="s">
        <v>4</v>
      </c>
      <c r="C11792" t="s">
        <v>5</v>
      </c>
      <c r="D11792" t="s">
        <v>6</v>
      </c>
      <c r="E11792">
        <v>329</v>
      </c>
      <c r="F11792">
        <v>0</v>
      </c>
      <c r="G11792">
        <v>424.4</v>
      </c>
      <c r="H11792">
        <v>0</v>
      </c>
      <c r="I11792">
        <v>298.39999999999998</v>
      </c>
      <c r="J11792">
        <v>0</v>
      </c>
      <c r="K11792">
        <v>11788</v>
      </c>
      <c r="L11792">
        <f t="shared" si="740"/>
        <v>320</v>
      </c>
      <c r="M11792">
        <f t="shared" si="741"/>
        <v>329</v>
      </c>
      <c r="N11792" t="e">
        <f t="shared" si="738"/>
        <v>#N/A</v>
      </c>
      <c r="O11792">
        <f t="shared" si="739"/>
        <v>0</v>
      </c>
    </row>
    <row r="11793" spans="1:15" x14ac:dyDescent="0.25">
      <c r="A11793" t="s">
        <v>7</v>
      </c>
      <c r="B11793" t="s">
        <v>4</v>
      </c>
      <c r="C11793" t="s">
        <v>5</v>
      </c>
      <c r="D11793" t="s">
        <v>6</v>
      </c>
      <c r="E11793">
        <v>329</v>
      </c>
      <c r="K11793">
        <v>11789</v>
      </c>
      <c r="L11793" t="e">
        <f t="shared" si="740"/>
        <v>#N/A</v>
      </c>
      <c r="M11793" t="e">
        <f t="shared" si="741"/>
        <v>#N/A</v>
      </c>
      <c r="N11793" t="e">
        <f t="shared" si="738"/>
        <v>#N/A</v>
      </c>
      <c r="O11793" t="e">
        <f t="shared" si="739"/>
        <v>#N/A</v>
      </c>
    </row>
    <row r="11794" spans="1:15" x14ac:dyDescent="0.25">
      <c r="A11794" t="s">
        <v>25</v>
      </c>
      <c r="K11794">
        <v>11790</v>
      </c>
      <c r="L11794" t="e">
        <f t="shared" si="740"/>
        <v>#N/A</v>
      </c>
      <c r="M11794" t="e">
        <f t="shared" si="741"/>
        <v>#N/A</v>
      </c>
      <c r="N11794">
        <f t="shared" si="738"/>
        <v>0</v>
      </c>
      <c r="O11794" t="e">
        <f t="shared" si="739"/>
        <v>#N/A</v>
      </c>
    </row>
    <row r="11795" spans="1:15" x14ac:dyDescent="0.25">
      <c r="A11795" t="s">
        <v>8</v>
      </c>
      <c r="B11795" t="s">
        <v>4</v>
      </c>
      <c r="C11795" t="s">
        <v>5</v>
      </c>
      <c r="D11795" t="s">
        <v>6</v>
      </c>
      <c r="E11795">
        <v>320</v>
      </c>
      <c r="K11795">
        <v>11791</v>
      </c>
      <c r="L11795" t="e">
        <f t="shared" si="740"/>
        <v>#N/A</v>
      </c>
      <c r="M11795" t="e">
        <f t="shared" si="741"/>
        <v>#N/A</v>
      </c>
      <c r="N11795" t="e">
        <f t="shared" si="738"/>
        <v>#N/A</v>
      </c>
      <c r="O11795" t="e">
        <f t="shared" si="739"/>
        <v>#N/A</v>
      </c>
    </row>
    <row r="11796" spans="1:15" x14ac:dyDescent="0.25">
      <c r="A11796" t="s">
        <v>26</v>
      </c>
      <c r="B11796" t="s">
        <v>27</v>
      </c>
      <c r="C11796" t="s">
        <v>6</v>
      </c>
      <c r="D11796">
        <v>178.73</v>
      </c>
      <c r="E11796" t="s">
        <v>28</v>
      </c>
      <c r="K11796">
        <v>11792</v>
      </c>
      <c r="L11796" t="e">
        <f t="shared" si="740"/>
        <v>#N/A</v>
      </c>
      <c r="M11796" t="e">
        <f t="shared" si="741"/>
        <v>#N/A</v>
      </c>
      <c r="N11796" t="e">
        <f t="shared" si="738"/>
        <v>#N/A</v>
      </c>
      <c r="O11796">
        <f t="shared" si="739"/>
        <v>0</v>
      </c>
    </row>
    <row r="11797" spans="1:15" x14ac:dyDescent="0.25">
      <c r="B11797" t="s">
        <v>0</v>
      </c>
      <c r="K11797">
        <v>11793</v>
      </c>
      <c r="L11797" t="e">
        <f t="shared" si="740"/>
        <v>#N/A</v>
      </c>
      <c r="M11797" t="e">
        <f t="shared" si="741"/>
        <v>#N/A</v>
      </c>
      <c r="N11797" t="e">
        <f t="shared" si="738"/>
        <v>#N/A</v>
      </c>
      <c r="O11797" t="e">
        <f t="shared" si="739"/>
        <v>#N/A</v>
      </c>
    </row>
    <row r="11798" spans="1:15" x14ac:dyDescent="0.25">
      <c r="A11798" t="s">
        <v>3</v>
      </c>
      <c r="B11798" t="s">
        <v>4</v>
      </c>
      <c r="C11798" t="s">
        <v>5</v>
      </c>
      <c r="D11798" t="s">
        <v>6</v>
      </c>
      <c r="E11798">
        <v>329</v>
      </c>
      <c r="F11798">
        <v>0</v>
      </c>
      <c r="G11798">
        <v>401</v>
      </c>
      <c r="H11798">
        <v>0</v>
      </c>
      <c r="I11798">
        <v>305.60000000000002</v>
      </c>
      <c r="J11798">
        <v>0</v>
      </c>
      <c r="K11798">
        <v>11794</v>
      </c>
      <c r="L11798">
        <f t="shared" si="740"/>
        <v>320</v>
      </c>
      <c r="M11798">
        <f t="shared" si="741"/>
        <v>329</v>
      </c>
      <c r="N11798" t="e">
        <f t="shared" si="738"/>
        <v>#N/A</v>
      </c>
      <c r="O11798" t="e">
        <f t="shared" si="739"/>
        <v>#N/A</v>
      </c>
    </row>
    <row r="11799" spans="1:15" x14ac:dyDescent="0.25">
      <c r="A11799" t="s">
        <v>7</v>
      </c>
      <c r="B11799" t="s">
        <v>4</v>
      </c>
      <c r="C11799" t="s">
        <v>5</v>
      </c>
      <c r="D11799" t="s">
        <v>6</v>
      </c>
      <c r="E11799">
        <v>329</v>
      </c>
      <c r="K11799">
        <v>11795</v>
      </c>
      <c r="L11799" t="e">
        <f t="shared" si="740"/>
        <v>#N/A</v>
      </c>
      <c r="M11799" t="e">
        <f t="shared" si="741"/>
        <v>#N/A</v>
      </c>
      <c r="N11799">
        <f t="shared" ref="N11799:N11862" si="742">IF(MOD(ROW(),5)=4,G17799,NA())</f>
        <v>0</v>
      </c>
      <c r="O11799" t="e">
        <f t="shared" ref="O11799:O11862" si="743">IF(MOD(ROW(),4)=0,I17799,NA())</f>
        <v>#N/A</v>
      </c>
    </row>
    <row r="11800" spans="1:15" x14ac:dyDescent="0.25">
      <c r="A11800" t="s">
        <v>25</v>
      </c>
      <c r="K11800">
        <v>11796</v>
      </c>
      <c r="L11800" t="e">
        <f t="shared" si="740"/>
        <v>#N/A</v>
      </c>
      <c r="M11800" t="e">
        <f t="shared" si="741"/>
        <v>#N/A</v>
      </c>
      <c r="N11800" t="e">
        <f t="shared" si="742"/>
        <v>#N/A</v>
      </c>
      <c r="O11800">
        <f t="shared" si="743"/>
        <v>0</v>
      </c>
    </row>
    <row r="11801" spans="1:15" x14ac:dyDescent="0.25">
      <c r="A11801" t="s">
        <v>8</v>
      </c>
      <c r="B11801" t="s">
        <v>4</v>
      </c>
      <c r="C11801" t="s">
        <v>5</v>
      </c>
      <c r="D11801" t="s">
        <v>6</v>
      </c>
      <c r="E11801">
        <v>320</v>
      </c>
      <c r="K11801">
        <v>11797</v>
      </c>
      <c r="L11801" t="e">
        <f t="shared" si="740"/>
        <v>#N/A</v>
      </c>
      <c r="M11801" t="e">
        <f t="shared" si="741"/>
        <v>#N/A</v>
      </c>
      <c r="N11801" t="e">
        <f t="shared" si="742"/>
        <v>#N/A</v>
      </c>
      <c r="O11801" t="e">
        <f t="shared" si="743"/>
        <v>#N/A</v>
      </c>
    </row>
    <row r="11802" spans="1:15" x14ac:dyDescent="0.25">
      <c r="A11802" t="s">
        <v>26</v>
      </c>
      <c r="B11802" t="s">
        <v>27</v>
      </c>
      <c r="C11802" t="s">
        <v>6</v>
      </c>
      <c r="D11802">
        <v>178.82</v>
      </c>
      <c r="E11802" t="s">
        <v>28</v>
      </c>
      <c r="K11802">
        <v>11798</v>
      </c>
      <c r="L11802" t="e">
        <f t="shared" si="740"/>
        <v>#N/A</v>
      </c>
      <c r="M11802" t="e">
        <f t="shared" si="741"/>
        <v>#N/A</v>
      </c>
      <c r="N11802" t="e">
        <f t="shared" si="742"/>
        <v>#N/A</v>
      </c>
      <c r="O11802" t="e">
        <f t="shared" si="743"/>
        <v>#N/A</v>
      </c>
    </row>
    <row r="11803" spans="1:15" x14ac:dyDescent="0.25">
      <c r="B11803" t="s">
        <v>0</v>
      </c>
      <c r="K11803">
        <v>11799</v>
      </c>
      <c r="L11803" t="e">
        <f t="shared" si="740"/>
        <v>#N/A</v>
      </c>
      <c r="M11803" t="e">
        <f t="shared" si="741"/>
        <v>#N/A</v>
      </c>
      <c r="N11803" t="e">
        <f t="shared" si="742"/>
        <v>#N/A</v>
      </c>
      <c r="O11803" t="e">
        <f t="shared" si="743"/>
        <v>#N/A</v>
      </c>
    </row>
    <row r="11804" spans="1:15" x14ac:dyDescent="0.25">
      <c r="A11804" t="s">
        <v>3</v>
      </c>
      <c r="B11804" t="s">
        <v>4</v>
      </c>
      <c r="C11804" t="s">
        <v>5</v>
      </c>
      <c r="D11804" t="s">
        <v>6</v>
      </c>
      <c r="E11804">
        <v>329</v>
      </c>
      <c r="F11804">
        <v>0</v>
      </c>
      <c r="G11804">
        <v>428</v>
      </c>
      <c r="H11804">
        <v>0</v>
      </c>
      <c r="I11804">
        <v>305.60000000000002</v>
      </c>
      <c r="J11804">
        <v>0</v>
      </c>
      <c r="K11804">
        <v>11800</v>
      </c>
      <c r="L11804">
        <f t="shared" si="740"/>
        <v>320</v>
      </c>
      <c r="M11804">
        <f t="shared" si="741"/>
        <v>329</v>
      </c>
      <c r="N11804">
        <f t="shared" si="742"/>
        <v>0</v>
      </c>
      <c r="O11804">
        <f t="shared" si="743"/>
        <v>0</v>
      </c>
    </row>
    <row r="11805" spans="1:15" x14ac:dyDescent="0.25">
      <c r="A11805" t="s">
        <v>7</v>
      </c>
      <c r="B11805" t="s">
        <v>4</v>
      </c>
      <c r="C11805" t="s">
        <v>5</v>
      </c>
      <c r="D11805" t="s">
        <v>6</v>
      </c>
      <c r="E11805">
        <v>329</v>
      </c>
      <c r="K11805">
        <v>11801</v>
      </c>
      <c r="L11805" t="e">
        <f t="shared" si="740"/>
        <v>#N/A</v>
      </c>
      <c r="M11805" t="e">
        <f t="shared" si="741"/>
        <v>#N/A</v>
      </c>
      <c r="N11805" t="e">
        <f t="shared" si="742"/>
        <v>#N/A</v>
      </c>
      <c r="O11805" t="e">
        <f t="shared" si="743"/>
        <v>#N/A</v>
      </c>
    </row>
    <row r="11806" spans="1:15" x14ac:dyDescent="0.25">
      <c r="A11806" t="s">
        <v>25</v>
      </c>
      <c r="K11806">
        <v>11802</v>
      </c>
      <c r="L11806" t="e">
        <f t="shared" si="740"/>
        <v>#N/A</v>
      </c>
      <c r="M11806" t="e">
        <f t="shared" si="741"/>
        <v>#N/A</v>
      </c>
      <c r="N11806" t="e">
        <f t="shared" si="742"/>
        <v>#N/A</v>
      </c>
      <c r="O11806" t="e">
        <f t="shared" si="743"/>
        <v>#N/A</v>
      </c>
    </row>
    <row r="11807" spans="1:15" x14ac:dyDescent="0.25">
      <c r="A11807" t="s">
        <v>8</v>
      </c>
      <c r="B11807" t="s">
        <v>4</v>
      </c>
      <c r="C11807" t="s">
        <v>5</v>
      </c>
      <c r="D11807" t="s">
        <v>6</v>
      </c>
      <c r="E11807">
        <v>320</v>
      </c>
      <c r="K11807">
        <v>11803</v>
      </c>
      <c r="L11807" t="e">
        <f t="shared" si="740"/>
        <v>#N/A</v>
      </c>
      <c r="M11807" t="e">
        <f t="shared" si="741"/>
        <v>#N/A</v>
      </c>
      <c r="N11807" t="e">
        <f t="shared" si="742"/>
        <v>#N/A</v>
      </c>
      <c r="O11807" t="e">
        <f t="shared" si="743"/>
        <v>#N/A</v>
      </c>
    </row>
    <row r="11808" spans="1:15" x14ac:dyDescent="0.25">
      <c r="A11808" t="s">
        <v>26</v>
      </c>
      <c r="B11808" t="s">
        <v>27</v>
      </c>
      <c r="C11808" t="s">
        <v>6</v>
      </c>
      <c r="D11808">
        <v>178.91</v>
      </c>
      <c r="E11808" t="s">
        <v>28</v>
      </c>
      <c r="K11808">
        <v>11804</v>
      </c>
      <c r="L11808" t="e">
        <f t="shared" si="740"/>
        <v>#N/A</v>
      </c>
      <c r="M11808" t="e">
        <f t="shared" si="741"/>
        <v>#N/A</v>
      </c>
      <c r="N11808" t="e">
        <f t="shared" si="742"/>
        <v>#N/A</v>
      </c>
      <c r="O11808">
        <f t="shared" si="743"/>
        <v>0</v>
      </c>
    </row>
    <row r="11809" spans="1:15" x14ac:dyDescent="0.25">
      <c r="B11809" t="s">
        <v>0</v>
      </c>
      <c r="K11809">
        <v>11805</v>
      </c>
      <c r="L11809" t="e">
        <f t="shared" si="740"/>
        <v>#N/A</v>
      </c>
      <c r="M11809" t="e">
        <f t="shared" si="741"/>
        <v>#N/A</v>
      </c>
      <c r="N11809">
        <f t="shared" si="742"/>
        <v>0</v>
      </c>
      <c r="O11809" t="e">
        <f t="shared" si="743"/>
        <v>#N/A</v>
      </c>
    </row>
    <row r="11810" spans="1:15" x14ac:dyDescent="0.25">
      <c r="A11810" t="s">
        <v>3</v>
      </c>
      <c r="B11810" t="s">
        <v>4</v>
      </c>
      <c r="C11810" t="s">
        <v>5</v>
      </c>
      <c r="D11810" t="s">
        <v>6</v>
      </c>
      <c r="E11810">
        <v>329</v>
      </c>
      <c r="F11810">
        <v>0</v>
      </c>
      <c r="G11810">
        <v>424.4</v>
      </c>
      <c r="H11810">
        <v>0</v>
      </c>
      <c r="I11810">
        <v>298.39999999999998</v>
      </c>
      <c r="J11810">
        <v>0</v>
      </c>
      <c r="K11810">
        <v>11806</v>
      </c>
      <c r="L11810">
        <f t="shared" si="740"/>
        <v>320</v>
      </c>
      <c r="M11810">
        <f t="shared" si="741"/>
        <v>329</v>
      </c>
      <c r="N11810" t="e">
        <f t="shared" si="742"/>
        <v>#N/A</v>
      </c>
      <c r="O11810" t="e">
        <f t="shared" si="743"/>
        <v>#N/A</v>
      </c>
    </row>
    <row r="11811" spans="1:15" x14ac:dyDescent="0.25">
      <c r="A11811" t="s">
        <v>7</v>
      </c>
      <c r="B11811" t="s">
        <v>4</v>
      </c>
      <c r="C11811" t="s">
        <v>5</v>
      </c>
      <c r="D11811" t="s">
        <v>6</v>
      </c>
      <c r="E11811">
        <v>329</v>
      </c>
      <c r="K11811">
        <v>11807</v>
      </c>
      <c r="L11811" t="e">
        <f t="shared" si="740"/>
        <v>#N/A</v>
      </c>
      <c r="M11811" t="e">
        <f t="shared" si="741"/>
        <v>#N/A</v>
      </c>
      <c r="N11811" t="e">
        <f t="shared" si="742"/>
        <v>#N/A</v>
      </c>
      <c r="O11811" t="e">
        <f t="shared" si="743"/>
        <v>#N/A</v>
      </c>
    </row>
    <row r="11812" spans="1:15" x14ac:dyDescent="0.25">
      <c r="A11812" t="s">
        <v>25</v>
      </c>
      <c r="K11812">
        <v>11808</v>
      </c>
      <c r="L11812" t="e">
        <f t="shared" si="740"/>
        <v>#N/A</v>
      </c>
      <c r="M11812" t="e">
        <f t="shared" si="741"/>
        <v>#N/A</v>
      </c>
      <c r="N11812" t="e">
        <f t="shared" si="742"/>
        <v>#N/A</v>
      </c>
      <c r="O11812">
        <f t="shared" si="743"/>
        <v>0</v>
      </c>
    </row>
    <row r="11813" spans="1:15" x14ac:dyDescent="0.25">
      <c r="A11813" t="s">
        <v>8</v>
      </c>
      <c r="B11813" t="s">
        <v>4</v>
      </c>
      <c r="C11813" t="s">
        <v>5</v>
      </c>
      <c r="D11813" t="s">
        <v>6</v>
      </c>
      <c r="E11813">
        <v>320</v>
      </c>
      <c r="K11813">
        <v>11809</v>
      </c>
      <c r="L11813" t="e">
        <f t="shared" si="740"/>
        <v>#N/A</v>
      </c>
      <c r="M11813" t="e">
        <f t="shared" si="741"/>
        <v>#N/A</v>
      </c>
      <c r="N11813" t="e">
        <f t="shared" si="742"/>
        <v>#N/A</v>
      </c>
      <c r="O11813" t="e">
        <f t="shared" si="743"/>
        <v>#N/A</v>
      </c>
    </row>
    <row r="11814" spans="1:15" x14ac:dyDescent="0.25">
      <c r="A11814" t="s">
        <v>26</v>
      </c>
      <c r="B11814" t="s">
        <v>27</v>
      </c>
      <c r="C11814" t="s">
        <v>6</v>
      </c>
      <c r="D11814">
        <v>179</v>
      </c>
      <c r="E11814" t="s">
        <v>28</v>
      </c>
      <c r="K11814">
        <v>11810</v>
      </c>
      <c r="L11814" t="e">
        <f t="shared" si="740"/>
        <v>#N/A</v>
      </c>
      <c r="M11814" t="e">
        <f t="shared" si="741"/>
        <v>#N/A</v>
      </c>
      <c r="N11814">
        <f t="shared" si="742"/>
        <v>0</v>
      </c>
      <c r="O11814" t="e">
        <f t="shared" si="743"/>
        <v>#N/A</v>
      </c>
    </row>
    <row r="11815" spans="1:15" x14ac:dyDescent="0.25">
      <c r="B11815" t="s">
        <v>0</v>
      </c>
      <c r="K11815">
        <v>11811</v>
      </c>
      <c r="L11815" t="e">
        <f t="shared" si="740"/>
        <v>#N/A</v>
      </c>
      <c r="M11815" t="e">
        <f t="shared" si="741"/>
        <v>#N/A</v>
      </c>
      <c r="N11815" t="e">
        <f t="shared" si="742"/>
        <v>#N/A</v>
      </c>
      <c r="O11815" t="e">
        <f t="shared" si="743"/>
        <v>#N/A</v>
      </c>
    </row>
    <row r="11816" spans="1:15" x14ac:dyDescent="0.25">
      <c r="A11816" t="s">
        <v>3</v>
      </c>
      <c r="B11816" t="s">
        <v>4</v>
      </c>
      <c r="C11816" t="s">
        <v>5</v>
      </c>
      <c r="D11816" t="s">
        <v>6</v>
      </c>
      <c r="E11816">
        <v>329.45</v>
      </c>
      <c r="F11816">
        <v>0</v>
      </c>
      <c r="G11816">
        <v>424.4</v>
      </c>
      <c r="H11816">
        <v>0</v>
      </c>
      <c r="I11816">
        <v>305.60000000000002</v>
      </c>
      <c r="J11816">
        <v>0</v>
      </c>
      <c r="K11816">
        <v>11812</v>
      </c>
      <c r="L11816">
        <f t="shared" si="740"/>
        <v>320</v>
      </c>
      <c r="M11816">
        <f t="shared" si="741"/>
        <v>329.45</v>
      </c>
      <c r="N11816" t="e">
        <f t="shared" si="742"/>
        <v>#N/A</v>
      </c>
      <c r="O11816">
        <f t="shared" si="743"/>
        <v>0</v>
      </c>
    </row>
    <row r="11817" spans="1:15" x14ac:dyDescent="0.25">
      <c r="A11817" t="s">
        <v>7</v>
      </c>
      <c r="B11817" t="s">
        <v>4</v>
      </c>
      <c r="C11817" t="s">
        <v>5</v>
      </c>
      <c r="D11817" t="s">
        <v>6</v>
      </c>
      <c r="E11817">
        <v>329.45</v>
      </c>
      <c r="K11817">
        <v>11813</v>
      </c>
      <c r="L11817" t="e">
        <f t="shared" si="740"/>
        <v>#N/A</v>
      </c>
      <c r="M11817" t="e">
        <f t="shared" si="741"/>
        <v>#N/A</v>
      </c>
      <c r="N11817" t="e">
        <f t="shared" si="742"/>
        <v>#N/A</v>
      </c>
      <c r="O11817" t="e">
        <f t="shared" si="743"/>
        <v>#N/A</v>
      </c>
    </row>
    <row r="11818" spans="1:15" x14ac:dyDescent="0.25">
      <c r="A11818" t="s">
        <v>25</v>
      </c>
      <c r="K11818">
        <v>11814</v>
      </c>
      <c r="L11818" t="e">
        <f t="shared" si="740"/>
        <v>#N/A</v>
      </c>
      <c r="M11818" t="e">
        <f t="shared" si="741"/>
        <v>#N/A</v>
      </c>
      <c r="N11818" t="e">
        <f t="shared" si="742"/>
        <v>#N/A</v>
      </c>
      <c r="O11818" t="e">
        <f t="shared" si="743"/>
        <v>#N/A</v>
      </c>
    </row>
    <row r="11819" spans="1:15" x14ac:dyDescent="0.25">
      <c r="A11819" t="s">
        <v>8</v>
      </c>
      <c r="B11819" t="s">
        <v>4</v>
      </c>
      <c r="C11819" t="s">
        <v>5</v>
      </c>
      <c r="D11819" t="s">
        <v>6</v>
      </c>
      <c r="E11819">
        <v>320</v>
      </c>
      <c r="K11819">
        <v>11815</v>
      </c>
      <c r="L11819" t="e">
        <f t="shared" si="740"/>
        <v>#N/A</v>
      </c>
      <c r="M11819" t="e">
        <f t="shared" si="741"/>
        <v>#N/A</v>
      </c>
      <c r="N11819">
        <f t="shared" si="742"/>
        <v>0</v>
      </c>
      <c r="O11819" t="e">
        <f t="shared" si="743"/>
        <v>#N/A</v>
      </c>
    </row>
    <row r="11820" spans="1:15" x14ac:dyDescent="0.25">
      <c r="A11820" t="s">
        <v>26</v>
      </c>
      <c r="B11820" t="s">
        <v>27</v>
      </c>
      <c r="C11820" t="s">
        <v>6</v>
      </c>
      <c r="D11820">
        <v>179.09</v>
      </c>
      <c r="E11820" t="s">
        <v>28</v>
      </c>
      <c r="K11820">
        <v>11816</v>
      </c>
      <c r="L11820" t="e">
        <f t="shared" si="740"/>
        <v>#N/A</v>
      </c>
      <c r="M11820" t="e">
        <f t="shared" si="741"/>
        <v>#N/A</v>
      </c>
      <c r="N11820" t="e">
        <f t="shared" si="742"/>
        <v>#N/A</v>
      </c>
      <c r="O11820">
        <f t="shared" si="743"/>
        <v>0</v>
      </c>
    </row>
    <row r="11821" spans="1:15" x14ac:dyDescent="0.25">
      <c r="B11821" t="s">
        <v>0</v>
      </c>
      <c r="K11821">
        <v>11817</v>
      </c>
      <c r="L11821" t="e">
        <f t="shared" si="740"/>
        <v>#N/A</v>
      </c>
      <c r="M11821" t="e">
        <f t="shared" si="741"/>
        <v>#N/A</v>
      </c>
      <c r="N11821" t="e">
        <f t="shared" si="742"/>
        <v>#N/A</v>
      </c>
      <c r="O11821" t="e">
        <f t="shared" si="743"/>
        <v>#N/A</v>
      </c>
    </row>
    <row r="11822" spans="1:15" x14ac:dyDescent="0.25">
      <c r="A11822" t="s">
        <v>3</v>
      </c>
      <c r="B11822" t="s">
        <v>4</v>
      </c>
      <c r="C11822" t="s">
        <v>5</v>
      </c>
      <c r="D11822" t="s">
        <v>6</v>
      </c>
      <c r="E11822">
        <v>329</v>
      </c>
      <c r="F11822">
        <v>0</v>
      </c>
      <c r="G11822">
        <v>420.8</v>
      </c>
      <c r="H11822">
        <v>0</v>
      </c>
      <c r="I11822">
        <v>298.39999999999998</v>
      </c>
      <c r="J11822">
        <v>0</v>
      </c>
      <c r="K11822">
        <v>11818</v>
      </c>
      <c r="L11822">
        <f t="shared" si="740"/>
        <v>320</v>
      </c>
      <c r="M11822">
        <f t="shared" si="741"/>
        <v>329</v>
      </c>
      <c r="N11822" t="e">
        <f t="shared" si="742"/>
        <v>#N/A</v>
      </c>
      <c r="O11822" t="e">
        <f t="shared" si="743"/>
        <v>#N/A</v>
      </c>
    </row>
    <row r="11823" spans="1:15" x14ac:dyDescent="0.25">
      <c r="A11823" t="s">
        <v>7</v>
      </c>
      <c r="B11823" t="s">
        <v>4</v>
      </c>
      <c r="C11823" t="s">
        <v>5</v>
      </c>
      <c r="D11823" t="s">
        <v>6</v>
      </c>
      <c r="E11823">
        <v>329</v>
      </c>
      <c r="K11823">
        <v>11819</v>
      </c>
      <c r="L11823" t="e">
        <f t="shared" si="740"/>
        <v>#N/A</v>
      </c>
      <c r="M11823" t="e">
        <f t="shared" si="741"/>
        <v>#N/A</v>
      </c>
      <c r="N11823" t="e">
        <f t="shared" si="742"/>
        <v>#N/A</v>
      </c>
      <c r="O11823" t="e">
        <f t="shared" si="743"/>
        <v>#N/A</v>
      </c>
    </row>
    <row r="11824" spans="1:15" x14ac:dyDescent="0.25">
      <c r="A11824" t="s">
        <v>25</v>
      </c>
      <c r="K11824">
        <v>11820</v>
      </c>
      <c r="L11824" t="e">
        <f t="shared" si="740"/>
        <v>#N/A</v>
      </c>
      <c r="M11824" t="e">
        <f t="shared" si="741"/>
        <v>#N/A</v>
      </c>
      <c r="N11824">
        <f t="shared" si="742"/>
        <v>0</v>
      </c>
      <c r="O11824">
        <f t="shared" si="743"/>
        <v>0</v>
      </c>
    </row>
    <row r="11825" spans="1:15" x14ac:dyDescent="0.25">
      <c r="A11825" t="s">
        <v>8</v>
      </c>
      <c r="B11825" t="s">
        <v>4</v>
      </c>
      <c r="C11825" t="s">
        <v>5</v>
      </c>
      <c r="D11825" t="s">
        <v>6</v>
      </c>
      <c r="E11825">
        <v>320</v>
      </c>
      <c r="K11825">
        <v>11821</v>
      </c>
      <c r="L11825" t="e">
        <f t="shared" si="740"/>
        <v>#N/A</v>
      </c>
      <c r="M11825" t="e">
        <f t="shared" si="741"/>
        <v>#N/A</v>
      </c>
      <c r="N11825" t="e">
        <f t="shared" si="742"/>
        <v>#N/A</v>
      </c>
      <c r="O11825" t="e">
        <f t="shared" si="743"/>
        <v>#N/A</v>
      </c>
    </row>
    <row r="11826" spans="1:15" x14ac:dyDescent="0.25">
      <c r="A11826" t="s">
        <v>26</v>
      </c>
      <c r="B11826" t="s">
        <v>27</v>
      </c>
      <c r="C11826" t="s">
        <v>6</v>
      </c>
      <c r="D11826">
        <v>179.18</v>
      </c>
      <c r="E11826" t="s">
        <v>28</v>
      </c>
      <c r="K11826">
        <v>11822</v>
      </c>
      <c r="L11826" t="e">
        <f t="shared" si="740"/>
        <v>#N/A</v>
      </c>
      <c r="M11826" t="e">
        <f t="shared" si="741"/>
        <v>#N/A</v>
      </c>
      <c r="N11826" t="e">
        <f t="shared" si="742"/>
        <v>#N/A</v>
      </c>
      <c r="O11826" t="e">
        <f t="shared" si="743"/>
        <v>#N/A</v>
      </c>
    </row>
    <row r="11827" spans="1:15" x14ac:dyDescent="0.25">
      <c r="B11827" t="s">
        <v>0</v>
      </c>
      <c r="K11827">
        <v>11823</v>
      </c>
      <c r="L11827" t="e">
        <f t="shared" si="740"/>
        <v>#N/A</v>
      </c>
      <c r="M11827" t="e">
        <f t="shared" si="741"/>
        <v>#N/A</v>
      </c>
      <c r="N11827" t="e">
        <f t="shared" si="742"/>
        <v>#N/A</v>
      </c>
      <c r="O11827" t="e">
        <f t="shared" si="743"/>
        <v>#N/A</v>
      </c>
    </row>
    <row r="11828" spans="1:15" x14ac:dyDescent="0.25">
      <c r="A11828" t="s">
        <v>3</v>
      </c>
      <c r="B11828" t="s">
        <v>4</v>
      </c>
      <c r="C11828" t="s">
        <v>5</v>
      </c>
      <c r="D11828" t="s">
        <v>6</v>
      </c>
      <c r="E11828">
        <v>329</v>
      </c>
      <c r="F11828">
        <v>0</v>
      </c>
      <c r="G11828">
        <v>431.6</v>
      </c>
      <c r="H11828">
        <v>0</v>
      </c>
      <c r="I11828">
        <v>305.60000000000002</v>
      </c>
      <c r="J11828">
        <v>0</v>
      </c>
      <c r="K11828">
        <v>11824</v>
      </c>
      <c r="L11828">
        <f t="shared" si="740"/>
        <v>320</v>
      </c>
      <c r="M11828">
        <f t="shared" si="741"/>
        <v>329</v>
      </c>
      <c r="N11828" t="e">
        <f t="shared" si="742"/>
        <v>#N/A</v>
      </c>
      <c r="O11828">
        <f t="shared" si="743"/>
        <v>0</v>
      </c>
    </row>
    <row r="11829" spans="1:15" x14ac:dyDescent="0.25">
      <c r="A11829" t="s">
        <v>7</v>
      </c>
      <c r="B11829" t="s">
        <v>4</v>
      </c>
      <c r="C11829" t="s">
        <v>5</v>
      </c>
      <c r="D11829" t="s">
        <v>6</v>
      </c>
      <c r="E11829">
        <v>329</v>
      </c>
      <c r="K11829">
        <v>11825</v>
      </c>
      <c r="L11829" t="e">
        <f t="shared" si="740"/>
        <v>#N/A</v>
      </c>
      <c r="M11829" t="e">
        <f t="shared" si="741"/>
        <v>#N/A</v>
      </c>
      <c r="N11829">
        <f t="shared" si="742"/>
        <v>0</v>
      </c>
      <c r="O11829" t="e">
        <f t="shared" si="743"/>
        <v>#N/A</v>
      </c>
    </row>
    <row r="11830" spans="1:15" x14ac:dyDescent="0.25">
      <c r="A11830" t="s">
        <v>25</v>
      </c>
      <c r="K11830">
        <v>11826</v>
      </c>
      <c r="L11830" t="e">
        <f t="shared" si="740"/>
        <v>#N/A</v>
      </c>
      <c r="M11830" t="e">
        <f t="shared" si="741"/>
        <v>#N/A</v>
      </c>
      <c r="N11830" t="e">
        <f t="shared" si="742"/>
        <v>#N/A</v>
      </c>
      <c r="O11830" t="e">
        <f t="shared" si="743"/>
        <v>#N/A</v>
      </c>
    </row>
    <row r="11831" spans="1:15" x14ac:dyDescent="0.25">
      <c r="A11831" t="s">
        <v>8</v>
      </c>
      <c r="B11831" t="s">
        <v>4</v>
      </c>
      <c r="C11831" t="s">
        <v>5</v>
      </c>
      <c r="D11831" t="s">
        <v>6</v>
      </c>
      <c r="E11831">
        <v>320</v>
      </c>
      <c r="K11831">
        <v>11827</v>
      </c>
      <c r="L11831" t="e">
        <f t="shared" si="740"/>
        <v>#N/A</v>
      </c>
      <c r="M11831" t="e">
        <f t="shared" si="741"/>
        <v>#N/A</v>
      </c>
      <c r="N11831" t="e">
        <f t="shared" si="742"/>
        <v>#N/A</v>
      </c>
      <c r="O11831" t="e">
        <f t="shared" si="743"/>
        <v>#N/A</v>
      </c>
    </row>
    <row r="11832" spans="1:15" x14ac:dyDescent="0.25">
      <c r="A11832" t="s">
        <v>26</v>
      </c>
      <c r="B11832" t="s">
        <v>27</v>
      </c>
      <c r="C11832" t="s">
        <v>6</v>
      </c>
      <c r="D11832">
        <v>179.28</v>
      </c>
      <c r="E11832" t="s">
        <v>28</v>
      </c>
      <c r="K11832">
        <v>11828</v>
      </c>
      <c r="L11832" t="e">
        <f t="shared" si="740"/>
        <v>#N/A</v>
      </c>
      <c r="M11832" t="e">
        <f t="shared" si="741"/>
        <v>#N/A</v>
      </c>
      <c r="N11832" t="e">
        <f t="shared" si="742"/>
        <v>#N/A</v>
      </c>
      <c r="O11832">
        <f t="shared" si="743"/>
        <v>0</v>
      </c>
    </row>
    <row r="11833" spans="1:15" x14ac:dyDescent="0.25">
      <c r="B11833" t="s">
        <v>0</v>
      </c>
      <c r="K11833">
        <v>11829</v>
      </c>
      <c r="L11833" t="e">
        <f t="shared" si="740"/>
        <v>#N/A</v>
      </c>
      <c r="M11833" t="e">
        <f t="shared" si="741"/>
        <v>#N/A</v>
      </c>
      <c r="N11833" t="e">
        <f t="shared" si="742"/>
        <v>#N/A</v>
      </c>
      <c r="O11833" t="e">
        <f t="shared" si="743"/>
        <v>#N/A</v>
      </c>
    </row>
    <row r="11834" spans="1:15" x14ac:dyDescent="0.25">
      <c r="A11834" t="s">
        <v>3</v>
      </c>
      <c r="B11834" t="s">
        <v>4</v>
      </c>
      <c r="C11834" t="s">
        <v>5</v>
      </c>
      <c r="D11834" t="s">
        <v>6</v>
      </c>
      <c r="E11834">
        <v>328.55</v>
      </c>
      <c r="F11834">
        <v>0</v>
      </c>
      <c r="G11834">
        <v>420.8</v>
      </c>
      <c r="H11834">
        <v>0</v>
      </c>
      <c r="I11834">
        <v>118.4</v>
      </c>
      <c r="J11834">
        <v>0</v>
      </c>
      <c r="K11834">
        <v>11830</v>
      </c>
      <c r="L11834">
        <f t="shared" si="740"/>
        <v>320</v>
      </c>
      <c r="M11834">
        <f t="shared" si="741"/>
        <v>328.55</v>
      </c>
      <c r="N11834">
        <f t="shared" si="742"/>
        <v>0</v>
      </c>
      <c r="O11834" t="e">
        <f t="shared" si="743"/>
        <v>#N/A</v>
      </c>
    </row>
    <row r="11835" spans="1:15" x14ac:dyDescent="0.25">
      <c r="A11835" t="s">
        <v>7</v>
      </c>
      <c r="B11835" t="s">
        <v>4</v>
      </c>
      <c r="C11835" t="s">
        <v>5</v>
      </c>
      <c r="D11835" t="s">
        <v>6</v>
      </c>
      <c r="E11835">
        <v>328.55</v>
      </c>
      <c r="K11835">
        <v>11831</v>
      </c>
      <c r="L11835" t="e">
        <f t="shared" si="740"/>
        <v>#N/A</v>
      </c>
      <c r="M11835" t="e">
        <f t="shared" si="741"/>
        <v>#N/A</v>
      </c>
      <c r="N11835" t="e">
        <f t="shared" si="742"/>
        <v>#N/A</v>
      </c>
      <c r="O11835" t="e">
        <f t="shared" si="743"/>
        <v>#N/A</v>
      </c>
    </row>
    <row r="11836" spans="1:15" x14ac:dyDescent="0.25">
      <c r="A11836" t="s">
        <v>25</v>
      </c>
      <c r="K11836">
        <v>11832</v>
      </c>
      <c r="L11836" t="e">
        <f t="shared" si="740"/>
        <v>#N/A</v>
      </c>
      <c r="M11836" t="e">
        <f t="shared" si="741"/>
        <v>#N/A</v>
      </c>
      <c r="N11836" t="e">
        <f t="shared" si="742"/>
        <v>#N/A</v>
      </c>
      <c r="O11836">
        <f t="shared" si="743"/>
        <v>0</v>
      </c>
    </row>
    <row r="11837" spans="1:15" x14ac:dyDescent="0.25">
      <c r="A11837" t="s">
        <v>8</v>
      </c>
      <c r="B11837" t="s">
        <v>4</v>
      </c>
      <c r="C11837" t="s">
        <v>5</v>
      </c>
      <c r="D11837" t="s">
        <v>6</v>
      </c>
      <c r="E11837">
        <v>320</v>
      </c>
      <c r="K11837">
        <v>11833</v>
      </c>
      <c r="L11837" t="e">
        <f t="shared" si="740"/>
        <v>#N/A</v>
      </c>
      <c r="M11837" t="e">
        <f t="shared" si="741"/>
        <v>#N/A</v>
      </c>
      <c r="N11837" t="e">
        <f t="shared" si="742"/>
        <v>#N/A</v>
      </c>
      <c r="O11837" t="e">
        <f t="shared" si="743"/>
        <v>#N/A</v>
      </c>
    </row>
    <row r="11838" spans="1:15" x14ac:dyDescent="0.25">
      <c r="A11838" t="s">
        <v>26</v>
      </c>
      <c r="B11838" t="s">
        <v>27</v>
      </c>
      <c r="C11838" t="s">
        <v>6</v>
      </c>
      <c r="D11838">
        <v>179.37</v>
      </c>
      <c r="E11838" t="s">
        <v>28</v>
      </c>
      <c r="K11838">
        <v>11834</v>
      </c>
      <c r="L11838" t="e">
        <f t="shared" si="740"/>
        <v>#N/A</v>
      </c>
      <c r="M11838" t="e">
        <f t="shared" si="741"/>
        <v>#N/A</v>
      </c>
      <c r="N11838" t="e">
        <f t="shared" si="742"/>
        <v>#N/A</v>
      </c>
      <c r="O11838" t="e">
        <f t="shared" si="743"/>
        <v>#N/A</v>
      </c>
    </row>
    <row r="11839" spans="1:15" x14ac:dyDescent="0.25">
      <c r="B11839" t="s">
        <v>0</v>
      </c>
      <c r="K11839">
        <v>11835</v>
      </c>
      <c r="L11839" t="e">
        <f t="shared" si="740"/>
        <v>#N/A</v>
      </c>
      <c r="M11839" t="e">
        <f t="shared" si="741"/>
        <v>#N/A</v>
      </c>
      <c r="N11839">
        <f t="shared" si="742"/>
        <v>0</v>
      </c>
      <c r="O11839" t="e">
        <f t="shared" si="743"/>
        <v>#N/A</v>
      </c>
    </row>
    <row r="11840" spans="1:15" x14ac:dyDescent="0.25">
      <c r="A11840" t="s">
        <v>3</v>
      </c>
      <c r="B11840" t="s">
        <v>4</v>
      </c>
      <c r="C11840" t="s">
        <v>5</v>
      </c>
      <c r="D11840" t="s">
        <v>6</v>
      </c>
      <c r="E11840">
        <v>0</v>
      </c>
      <c r="F11840">
        <v>0</v>
      </c>
      <c r="G11840">
        <v>420.8</v>
      </c>
      <c r="H11840">
        <v>0</v>
      </c>
      <c r="I11840">
        <v>298.39999999999998</v>
      </c>
      <c r="J11840">
        <v>0</v>
      </c>
      <c r="K11840">
        <v>11836</v>
      </c>
      <c r="L11840">
        <f t="shared" si="740"/>
        <v>320</v>
      </c>
      <c r="M11840">
        <f t="shared" si="741"/>
        <v>328.55</v>
      </c>
      <c r="N11840" t="e">
        <f t="shared" si="742"/>
        <v>#N/A</v>
      </c>
      <c r="O11840">
        <f t="shared" si="743"/>
        <v>0</v>
      </c>
    </row>
    <row r="11841" spans="1:15" x14ac:dyDescent="0.25">
      <c r="A11841" t="s">
        <v>7</v>
      </c>
      <c r="B11841" t="s">
        <v>4</v>
      </c>
      <c r="C11841" t="s">
        <v>5</v>
      </c>
      <c r="D11841" t="s">
        <v>6</v>
      </c>
      <c r="E11841">
        <v>328.55</v>
      </c>
      <c r="K11841">
        <v>11837</v>
      </c>
      <c r="L11841" t="e">
        <f t="shared" si="740"/>
        <v>#N/A</v>
      </c>
      <c r="M11841" t="e">
        <f t="shared" si="741"/>
        <v>#N/A</v>
      </c>
      <c r="N11841" t="e">
        <f t="shared" si="742"/>
        <v>#N/A</v>
      </c>
      <c r="O11841" t="e">
        <f t="shared" si="743"/>
        <v>#N/A</v>
      </c>
    </row>
    <row r="11842" spans="1:15" x14ac:dyDescent="0.25">
      <c r="A11842" t="s">
        <v>25</v>
      </c>
      <c r="K11842">
        <v>11838</v>
      </c>
      <c r="L11842" t="e">
        <f t="shared" si="740"/>
        <v>#N/A</v>
      </c>
      <c r="M11842" t="e">
        <f t="shared" si="741"/>
        <v>#N/A</v>
      </c>
      <c r="N11842" t="e">
        <f t="shared" si="742"/>
        <v>#N/A</v>
      </c>
      <c r="O11842" t="e">
        <f t="shared" si="743"/>
        <v>#N/A</v>
      </c>
    </row>
    <row r="11843" spans="1:15" x14ac:dyDescent="0.25">
      <c r="A11843" t="s">
        <v>8</v>
      </c>
      <c r="B11843" t="s">
        <v>4</v>
      </c>
      <c r="C11843" t="s">
        <v>5</v>
      </c>
      <c r="D11843" t="s">
        <v>6</v>
      </c>
      <c r="E11843">
        <v>320</v>
      </c>
      <c r="K11843">
        <v>11839</v>
      </c>
      <c r="L11843" t="e">
        <f t="shared" si="740"/>
        <v>#N/A</v>
      </c>
      <c r="M11843" t="e">
        <f t="shared" si="741"/>
        <v>#N/A</v>
      </c>
      <c r="N11843" t="e">
        <f t="shared" si="742"/>
        <v>#N/A</v>
      </c>
      <c r="O11843" t="e">
        <f t="shared" si="743"/>
        <v>#N/A</v>
      </c>
    </row>
    <row r="11844" spans="1:15" x14ac:dyDescent="0.25">
      <c r="A11844" t="s">
        <v>26</v>
      </c>
      <c r="B11844" t="s">
        <v>27</v>
      </c>
      <c r="C11844" t="s">
        <v>6</v>
      </c>
      <c r="D11844">
        <v>179.46</v>
      </c>
      <c r="E11844" t="s">
        <v>28</v>
      </c>
      <c r="K11844">
        <v>11840</v>
      </c>
      <c r="L11844" t="e">
        <f t="shared" si="740"/>
        <v>#N/A</v>
      </c>
      <c r="M11844" t="e">
        <f t="shared" si="741"/>
        <v>#N/A</v>
      </c>
      <c r="N11844">
        <f t="shared" si="742"/>
        <v>0</v>
      </c>
      <c r="O11844">
        <f t="shared" si="743"/>
        <v>0</v>
      </c>
    </row>
    <row r="11845" spans="1:15" x14ac:dyDescent="0.25">
      <c r="B11845" t="s">
        <v>0</v>
      </c>
      <c r="K11845">
        <v>11841</v>
      </c>
      <c r="L11845" t="e">
        <f t="shared" si="740"/>
        <v>#N/A</v>
      </c>
      <c r="M11845" t="e">
        <f t="shared" si="741"/>
        <v>#N/A</v>
      </c>
      <c r="N11845" t="e">
        <f t="shared" si="742"/>
        <v>#N/A</v>
      </c>
      <c r="O11845" t="e">
        <f t="shared" si="743"/>
        <v>#N/A</v>
      </c>
    </row>
    <row r="11846" spans="1:15" x14ac:dyDescent="0.25">
      <c r="A11846" t="s">
        <v>3</v>
      </c>
      <c r="B11846" t="s">
        <v>4</v>
      </c>
      <c r="C11846" t="s">
        <v>5</v>
      </c>
      <c r="D11846" t="s">
        <v>6</v>
      </c>
      <c r="E11846">
        <v>329</v>
      </c>
      <c r="F11846">
        <v>0</v>
      </c>
      <c r="G11846">
        <v>422.6</v>
      </c>
      <c r="H11846">
        <v>0</v>
      </c>
      <c r="I11846">
        <v>305.60000000000002</v>
      </c>
      <c r="J11846">
        <v>0</v>
      </c>
      <c r="K11846">
        <v>11842</v>
      </c>
      <c r="L11846">
        <f t="shared" si="740"/>
        <v>320</v>
      </c>
      <c r="M11846">
        <f t="shared" si="741"/>
        <v>329</v>
      </c>
      <c r="N11846" t="e">
        <f t="shared" si="742"/>
        <v>#N/A</v>
      </c>
      <c r="O11846" t="e">
        <f t="shared" si="743"/>
        <v>#N/A</v>
      </c>
    </row>
    <row r="11847" spans="1:15" x14ac:dyDescent="0.25">
      <c r="A11847" t="s">
        <v>7</v>
      </c>
      <c r="B11847" t="s">
        <v>4</v>
      </c>
      <c r="C11847" t="s">
        <v>5</v>
      </c>
      <c r="D11847" t="s">
        <v>6</v>
      </c>
      <c r="E11847">
        <v>329</v>
      </c>
      <c r="K11847">
        <v>11843</v>
      </c>
      <c r="L11847" t="e">
        <f t="shared" si="740"/>
        <v>#N/A</v>
      </c>
      <c r="M11847" t="e">
        <f t="shared" si="741"/>
        <v>#N/A</v>
      </c>
      <c r="N11847" t="e">
        <f t="shared" si="742"/>
        <v>#N/A</v>
      </c>
      <c r="O11847" t="e">
        <f t="shared" si="743"/>
        <v>#N/A</v>
      </c>
    </row>
    <row r="11848" spans="1:15" x14ac:dyDescent="0.25">
      <c r="A11848" t="s">
        <v>25</v>
      </c>
      <c r="K11848">
        <v>11844</v>
      </c>
      <c r="L11848" t="e">
        <f t="shared" si="740"/>
        <v>#N/A</v>
      </c>
      <c r="M11848" t="e">
        <f t="shared" si="741"/>
        <v>#N/A</v>
      </c>
      <c r="N11848" t="e">
        <f t="shared" si="742"/>
        <v>#N/A</v>
      </c>
      <c r="O11848">
        <f t="shared" si="743"/>
        <v>0</v>
      </c>
    </row>
    <row r="11849" spans="1:15" x14ac:dyDescent="0.25">
      <c r="A11849" t="s">
        <v>8</v>
      </c>
      <c r="B11849" t="s">
        <v>4</v>
      </c>
      <c r="C11849" t="s">
        <v>5</v>
      </c>
      <c r="D11849" t="s">
        <v>6</v>
      </c>
      <c r="E11849">
        <v>320</v>
      </c>
      <c r="K11849">
        <v>11845</v>
      </c>
      <c r="L11849" t="e">
        <f t="shared" si="740"/>
        <v>#N/A</v>
      </c>
      <c r="M11849" t="e">
        <f t="shared" si="741"/>
        <v>#N/A</v>
      </c>
      <c r="N11849">
        <f t="shared" si="742"/>
        <v>0</v>
      </c>
      <c r="O11849" t="e">
        <f t="shared" si="743"/>
        <v>#N/A</v>
      </c>
    </row>
    <row r="11850" spans="1:15" x14ac:dyDescent="0.25">
      <c r="A11850" t="s">
        <v>26</v>
      </c>
      <c r="B11850" t="s">
        <v>27</v>
      </c>
      <c r="C11850" t="s">
        <v>6</v>
      </c>
      <c r="D11850">
        <v>179.55</v>
      </c>
      <c r="E11850" t="s">
        <v>28</v>
      </c>
      <c r="K11850">
        <v>11846</v>
      </c>
      <c r="L11850" t="e">
        <f t="shared" si="740"/>
        <v>#N/A</v>
      </c>
      <c r="M11850" t="e">
        <f t="shared" si="741"/>
        <v>#N/A</v>
      </c>
      <c r="N11850" t="e">
        <f t="shared" si="742"/>
        <v>#N/A</v>
      </c>
      <c r="O11850" t="e">
        <f t="shared" si="743"/>
        <v>#N/A</v>
      </c>
    </row>
    <row r="11851" spans="1:15" x14ac:dyDescent="0.25">
      <c r="B11851" t="s">
        <v>0</v>
      </c>
      <c r="K11851">
        <v>11847</v>
      </c>
      <c r="L11851" t="e">
        <f t="shared" si="740"/>
        <v>#N/A</v>
      </c>
      <c r="M11851" t="e">
        <f t="shared" si="741"/>
        <v>#N/A</v>
      </c>
      <c r="N11851" t="e">
        <f t="shared" si="742"/>
        <v>#N/A</v>
      </c>
      <c r="O11851" t="e">
        <f t="shared" si="743"/>
        <v>#N/A</v>
      </c>
    </row>
    <row r="11852" spans="1:15" x14ac:dyDescent="0.25">
      <c r="A11852" t="s">
        <v>3</v>
      </c>
      <c r="B11852" t="s">
        <v>4</v>
      </c>
      <c r="C11852" t="s">
        <v>5</v>
      </c>
      <c r="D11852" t="s">
        <v>6</v>
      </c>
      <c r="E11852">
        <v>329.45</v>
      </c>
      <c r="F11852">
        <v>0</v>
      </c>
      <c r="G11852">
        <v>424.4</v>
      </c>
      <c r="H11852">
        <v>0</v>
      </c>
      <c r="I11852">
        <v>298.39999999999998</v>
      </c>
      <c r="J11852">
        <v>0</v>
      </c>
      <c r="K11852">
        <v>11848</v>
      </c>
      <c r="L11852">
        <f t="shared" si="740"/>
        <v>320</v>
      </c>
      <c r="M11852">
        <f t="shared" si="741"/>
        <v>329.45</v>
      </c>
      <c r="N11852" t="e">
        <f t="shared" si="742"/>
        <v>#N/A</v>
      </c>
      <c r="O11852">
        <f t="shared" si="743"/>
        <v>0</v>
      </c>
    </row>
    <row r="11853" spans="1:15" x14ac:dyDescent="0.25">
      <c r="A11853" t="s">
        <v>7</v>
      </c>
      <c r="B11853" t="s">
        <v>4</v>
      </c>
      <c r="C11853" t="s">
        <v>5</v>
      </c>
      <c r="D11853" t="s">
        <v>6</v>
      </c>
      <c r="E11853">
        <v>329.45</v>
      </c>
      <c r="K11853">
        <v>11849</v>
      </c>
      <c r="L11853" t="e">
        <f t="shared" si="740"/>
        <v>#N/A</v>
      </c>
      <c r="M11853" t="e">
        <f t="shared" si="741"/>
        <v>#N/A</v>
      </c>
      <c r="N11853" t="e">
        <f t="shared" si="742"/>
        <v>#N/A</v>
      </c>
      <c r="O11853" t="e">
        <f t="shared" si="743"/>
        <v>#N/A</v>
      </c>
    </row>
    <row r="11854" spans="1:15" x14ac:dyDescent="0.25">
      <c r="A11854" t="s">
        <v>25</v>
      </c>
      <c r="K11854">
        <v>11850</v>
      </c>
      <c r="L11854" t="e">
        <f t="shared" si="740"/>
        <v>#N/A</v>
      </c>
      <c r="M11854" t="e">
        <f t="shared" si="741"/>
        <v>#N/A</v>
      </c>
      <c r="N11854">
        <f t="shared" si="742"/>
        <v>0</v>
      </c>
      <c r="O11854" t="e">
        <f t="shared" si="743"/>
        <v>#N/A</v>
      </c>
    </row>
    <row r="11855" spans="1:15" x14ac:dyDescent="0.25">
      <c r="A11855" t="s">
        <v>8</v>
      </c>
      <c r="B11855" t="s">
        <v>4</v>
      </c>
      <c r="C11855" t="s">
        <v>5</v>
      </c>
      <c r="D11855" t="s">
        <v>6</v>
      </c>
      <c r="E11855">
        <v>320</v>
      </c>
      <c r="K11855">
        <v>11851</v>
      </c>
      <c r="L11855" t="e">
        <f t="shared" ref="L11855:L11918" si="744">IF(MOD(ROW(),6)=2,E11858,NA())</f>
        <v>#N/A</v>
      </c>
      <c r="M11855" t="e">
        <f t="shared" ref="M11855:M11918" si="745">IF(MOD(ROW(),6)=2,E11856,NA())</f>
        <v>#N/A</v>
      </c>
      <c r="N11855" t="e">
        <f t="shared" si="742"/>
        <v>#N/A</v>
      </c>
      <c r="O11855" t="e">
        <f t="shared" si="743"/>
        <v>#N/A</v>
      </c>
    </row>
    <row r="11856" spans="1:15" x14ac:dyDescent="0.25">
      <c r="A11856" t="s">
        <v>26</v>
      </c>
      <c r="B11856" t="s">
        <v>27</v>
      </c>
      <c r="C11856" t="s">
        <v>6</v>
      </c>
      <c r="D11856">
        <v>179.64</v>
      </c>
      <c r="E11856" t="s">
        <v>28</v>
      </c>
      <c r="K11856">
        <v>11852</v>
      </c>
      <c r="L11856" t="e">
        <f t="shared" si="744"/>
        <v>#N/A</v>
      </c>
      <c r="M11856" t="e">
        <f t="shared" si="745"/>
        <v>#N/A</v>
      </c>
      <c r="N11856" t="e">
        <f t="shared" si="742"/>
        <v>#N/A</v>
      </c>
      <c r="O11856">
        <f t="shared" si="743"/>
        <v>0</v>
      </c>
    </row>
    <row r="11857" spans="1:15" x14ac:dyDescent="0.25">
      <c r="B11857" t="s">
        <v>0</v>
      </c>
      <c r="K11857">
        <v>11853</v>
      </c>
      <c r="L11857" t="e">
        <f t="shared" si="744"/>
        <v>#N/A</v>
      </c>
      <c r="M11857" t="e">
        <f t="shared" si="745"/>
        <v>#N/A</v>
      </c>
      <c r="N11857" t="e">
        <f t="shared" si="742"/>
        <v>#N/A</v>
      </c>
      <c r="O11857" t="e">
        <f t="shared" si="743"/>
        <v>#N/A</v>
      </c>
    </row>
    <row r="11858" spans="1:15" x14ac:dyDescent="0.25">
      <c r="A11858" t="s">
        <v>3</v>
      </c>
      <c r="B11858" t="s">
        <v>4</v>
      </c>
      <c r="C11858" t="s">
        <v>5</v>
      </c>
      <c r="D11858" t="s">
        <v>6</v>
      </c>
      <c r="E11858">
        <v>329</v>
      </c>
      <c r="F11858">
        <v>0</v>
      </c>
      <c r="G11858">
        <v>424.4</v>
      </c>
      <c r="H11858">
        <v>0</v>
      </c>
      <c r="I11858">
        <v>305.60000000000002</v>
      </c>
      <c r="J11858">
        <v>0</v>
      </c>
      <c r="K11858">
        <v>11854</v>
      </c>
      <c r="L11858">
        <f t="shared" si="744"/>
        <v>320</v>
      </c>
      <c r="M11858">
        <f t="shared" si="745"/>
        <v>329</v>
      </c>
      <c r="N11858" t="e">
        <f t="shared" si="742"/>
        <v>#N/A</v>
      </c>
      <c r="O11858" t="e">
        <f t="shared" si="743"/>
        <v>#N/A</v>
      </c>
    </row>
    <row r="11859" spans="1:15" x14ac:dyDescent="0.25">
      <c r="A11859" t="s">
        <v>7</v>
      </c>
      <c r="B11859" t="s">
        <v>4</v>
      </c>
      <c r="C11859" t="s">
        <v>5</v>
      </c>
      <c r="D11859" t="s">
        <v>6</v>
      </c>
      <c r="E11859">
        <v>329</v>
      </c>
      <c r="K11859">
        <v>11855</v>
      </c>
      <c r="L11859" t="e">
        <f t="shared" si="744"/>
        <v>#N/A</v>
      </c>
      <c r="M11859" t="e">
        <f t="shared" si="745"/>
        <v>#N/A</v>
      </c>
      <c r="N11859">
        <f t="shared" si="742"/>
        <v>0</v>
      </c>
      <c r="O11859" t="e">
        <f t="shared" si="743"/>
        <v>#N/A</v>
      </c>
    </row>
    <row r="11860" spans="1:15" x14ac:dyDescent="0.25">
      <c r="A11860" t="s">
        <v>25</v>
      </c>
      <c r="K11860">
        <v>11856</v>
      </c>
      <c r="L11860" t="e">
        <f t="shared" si="744"/>
        <v>#N/A</v>
      </c>
      <c r="M11860" t="e">
        <f t="shared" si="745"/>
        <v>#N/A</v>
      </c>
      <c r="N11860" t="e">
        <f t="shared" si="742"/>
        <v>#N/A</v>
      </c>
      <c r="O11860">
        <f t="shared" si="743"/>
        <v>0</v>
      </c>
    </row>
    <row r="11861" spans="1:15" x14ac:dyDescent="0.25">
      <c r="A11861" t="s">
        <v>8</v>
      </c>
      <c r="B11861" t="s">
        <v>4</v>
      </c>
      <c r="C11861" t="s">
        <v>5</v>
      </c>
      <c r="D11861" t="s">
        <v>6</v>
      </c>
      <c r="E11861">
        <v>320</v>
      </c>
      <c r="K11861">
        <v>11857</v>
      </c>
      <c r="L11861" t="e">
        <f t="shared" si="744"/>
        <v>#N/A</v>
      </c>
      <c r="M11861" t="e">
        <f t="shared" si="745"/>
        <v>#N/A</v>
      </c>
      <c r="N11861" t="e">
        <f t="shared" si="742"/>
        <v>#N/A</v>
      </c>
      <c r="O11861" t="e">
        <f t="shared" si="743"/>
        <v>#N/A</v>
      </c>
    </row>
    <row r="11862" spans="1:15" x14ac:dyDescent="0.25">
      <c r="A11862" t="s">
        <v>26</v>
      </c>
      <c r="B11862" t="s">
        <v>27</v>
      </c>
      <c r="C11862" t="s">
        <v>6</v>
      </c>
      <c r="D11862">
        <v>179.73</v>
      </c>
      <c r="E11862" t="s">
        <v>28</v>
      </c>
      <c r="K11862">
        <v>11858</v>
      </c>
      <c r="L11862" t="e">
        <f t="shared" si="744"/>
        <v>#N/A</v>
      </c>
      <c r="M11862" t="e">
        <f t="shared" si="745"/>
        <v>#N/A</v>
      </c>
      <c r="N11862" t="e">
        <f t="shared" si="742"/>
        <v>#N/A</v>
      </c>
      <c r="O11862" t="e">
        <f t="shared" si="743"/>
        <v>#N/A</v>
      </c>
    </row>
    <row r="11863" spans="1:15" x14ac:dyDescent="0.25">
      <c r="B11863" t="s">
        <v>0</v>
      </c>
      <c r="K11863">
        <v>11859</v>
      </c>
      <c r="L11863" t="e">
        <f t="shared" si="744"/>
        <v>#N/A</v>
      </c>
      <c r="M11863" t="e">
        <f t="shared" si="745"/>
        <v>#N/A</v>
      </c>
      <c r="N11863" t="e">
        <f t="shared" ref="N11863:N11926" si="746">IF(MOD(ROW(),5)=4,G17863,NA())</f>
        <v>#N/A</v>
      </c>
      <c r="O11863" t="e">
        <f t="shared" ref="O11863:O11926" si="747">IF(MOD(ROW(),4)=0,I17863,NA())</f>
        <v>#N/A</v>
      </c>
    </row>
    <row r="11864" spans="1:15" x14ac:dyDescent="0.25">
      <c r="A11864" t="s">
        <v>3</v>
      </c>
      <c r="B11864" t="s">
        <v>4</v>
      </c>
      <c r="C11864" t="s">
        <v>5</v>
      </c>
      <c r="D11864" t="s">
        <v>6</v>
      </c>
      <c r="E11864">
        <v>329</v>
      </c>
      <c r="F11864">
        <v>0</v>
      </c>
      <c r="G11864">
        <v>341.6</v>
      </c>
      <c r="H11864">
        <v>0</v>
      </c>
      <c r="I11864">
        <v>305.60000000000002</v>
      </c>
      <c r="J11864">
        <v>0</v>
      </c>
      <c r="K11864">
        <v>11860</v>
      </c>
      <c r="L11864">
        <f t="shared" si="744"/>
        <v>320</v>
      </c>
      <c r="M11864">
        <f t="shared" si="745"/>
        <v>329</v>
      </c>
      <c r="N11864">
        <f t="shared" si="746"/>
        <v>0</v>
      </c>
      <c r="O11864">
        <f t="shared" si="747"/>
        <v>0</v>
      </c>
    </row>
    <row r="11865" spans="1:15" x14ac:dyDescent="0.25">
      <c r="A11865" t="s">
        <v>7</v>
      </c>
      <c r="B11865" t="s">
        <v>4</v>
      </c>
      <c r="C11865" t="s">
        <v>5</v>
      </c>
      <c r="D11865" t="s">
        <v>6</v>
      </c>
      <c r="E11865">
        <v>329</v>
      </c>
      <c r="K11865">
        <v>11861</v>
      </c>
      <c r="L11865" t="e">
        <f t="shared" si="744"/>
        <v>#N/A</v>
      </c>
      <c r="M11865" t="e">
        <f t="shared" si="745"/>
        <v>#N/A</v>
      </c>
      <c r="N11865" t="e">
        <f t="shared" si="746"/>
        <v>#N/A</v>
      </c>
      <c r="O11865" t="e">
        <f t="shared" si="747"/>
        <v>#N/A</v>
      </c>
    </row>
    <row r="11866" spans="1:15" x14ac:dyDescent="0.25">
      <c r="A11866" t="s">
        <v>25</v>
      </c>
      <c r="K11866">
        <v>11862</v>
      </c>
      <c r="L11866" t="e">
        <f t="shared" si="744"/>
        <v>#N/A</v>
      </c>
      <c r="M11866" t="e">
        <f t="shared" si="745"/>
        <v>#N/A</v>
      </c>
      <c r="N11866" t="e">
        <f t="shared" si="746"/>
        <v>#N/A</v>
      </c>
      <c r="O11866" t="e">
        <f t="shared" si="747"/>
        <v>#N/A</v>
      </c>
    </row>
    <row r="11867" spans="1:15" x14ac:dyDescent="0.25">
      <c r="A11867" t="s">
        <v>8</v>
      </c>
      <c r="B11867" t="s">
        <v>4</v>
      </c>
      <c r="C11867" t="s">
        <v>5</v>
      </c>
      <c r="D11867" t="s">
        <v>6</v>
      </c>
      <c r="E11867">
        <v>320</v>
      </c>
      <c r="K11867">
        <v>11863</v>
      </c>
      <c r="L11867" t="e">
        <f t="shared" si="744"/>
        <v>#N/A</v>
      </c>
      <c r="M11867" t="e">
        <f t="shared" si="745"/>
        <v>#N/A</v>
      </c>
      <c r="N11867" t="e">
        <f t="shared" si="746"/>
        <v>#N/A</v>
      </c>
      <c r="O11867" t="e">
        <f t="shared" si="747"/>
        <v>#N/A</v>
      </c>
    </row>
    <row r="11868" spans="1:15" x14ac:dyDescent="0.25">
      <c r="A11868" t="s">
        <v>26</v>
      </c>
      <c r="B11868" t="s">
        <v>27</v>
      </c>
      <c r="C11868" t="s">
        <v>6</v>
      </c>
      <c r="D11868">
        <v>179.82</v>
      </c>
      <c r="E11868" t="s">
        <v>28</v>
      </c>
      <c r="K11868">
        <v>11864</v>
      </c>
      <c r="L11868" t="e">
        <f t="shared" si="744"/>
        <v>#N/A</v>
      </c>
      <c r="M11868" t="e">
        <f t="shared" si="745"/>
        <v>#N/A</v>
      </c>
      <c r="N11868" t="e">
        <f t="shared" si="746"/>
        <v>#N/A</v>
      </c>
      <c r="O11868">
        <f t="shared" si="747"/>
        <v>0</v>
      </c>
    </row>
    <row r="11869" spans="1:15" x14ac:dyDescent="0.25">
      <c r="B11869" t="s">
        <v>0</v>
      </c>
      <c r="K11869">
        <v>11865</v>
      </c>
      <c r="L11869" t="e">
        <f t="shared" si="744"/>
        <v>#N/A</v>
      </c>
      <c r="M11869" t="e">
        <f t="shared" si="745"/>
        <v>#N/A</v>
      </c>
      <c r="N11869">
        <f t="shared" si="746"/>
        <v>0</v>
      </c>
      <c r="O11869" t="e">
        <f t="shared" si="747"/>
        <v>#N/A</v>
      </c>
    </row>
    <row r="11870" spans="1:15" x14ac:dyDescent="0.25">
      <c r="A11870" t="s">
        <v>3</v>
      </c>
      <c r="B11870" t="s">
        <v>4</v>
      </c>
      <c r="C11870" t="s">
        <v>5</v>
      </c>
      <c r="D11870" t="s">
        <v>6</v>
      </c>
      <c r="E11870">
        <v>329</v>
      </c>
      <c r="F11870">
        <v>0</v>
      </c>
      <c r="G11870">
        <v>420.8</v>
      </c>
      <c r="H11870">
        <v>0</v>
      </c>
      <c r="I11870">
        <v>305.60000000000002</v>
      </c>
      <c r="J11870">
        <v>0</v>
      </c>
      <c r="K11870">
        <v>11866</v>
      </c>
      <c r="L11870">
        <f t="shared" si="744"/>
        <v>320</v>
      </c>
      <c r="M11870">
        <f t="shared" si="745"/>
        <v>329</v>
      </c>
      <c r="N11870" t="e">
        <f t="shared" si="746"/>
        <v>#N/A</v>
      </c>
      <c r="O11870" t="e">
        <f t="shared" si="747"/>
        <v>#N/A</v>
      </c>
    </row>
    <row r="11871" spans="1:15" x14ac:dyDescent="0.25">
      <c r="A11871" t="s">
        <v>7</v>
      </c>
      <c r="B11871" t="s">
        <v>4</v>
      </c>
      <c r="C11871" t="s">
        <v>5</v>
      </c>
      <c r="D11871" t="s">
        <v>6</v>
      </c>
      <c r="E11871">
        <v>329</v>
      </c>
      <c r="K11871">
        <v>11867</v>
      </c>
      <c r="L11871" t="e">
        <f t="shared" si="744"/>
        <v>#N/A</v>
      </c>
      <c r="M11871" t="e">
        <f t="shared" si="745"/>
        <v>#N/A</v>
      </c>
      <c r="N11871" t="e">
        <f t="shared" si="746"/>
        <v>#N/A</v>
      </c>
      <c r="O11871" t="e">
        <f t="shared" si="747"/>
        <v>#N/A</v>
      </c>
    </row>
    <row r="11872" spans="1:15" x14ac:dyDescent="0.25">
      <c r="A11872" t="s">
        <v>25</v>
      </c>
      <c r="K11872">
        <v>11868</v>
      </c>
      <c r="L11872" t="e">
        <f t="shared" si="744"/>
        <v>#N/A</v>
      </c>
      <c r="M11872" t="e">
        <f t="shared" si="745"/>
        <v>#N/A</v>
      </c>
      <c r="N11872" t="e">
        <f t="shared" si="746"/>
        <v>#N/A</v>
      </c>
      <c r="O11872">
        <f t="shared" si="747"/>
        <v>0</v>
      </c>
    </row>
    <row r="11873" spans="1:15" x14ac:dyDescent="0.25">
      <c r="A11873" t="s">
        <v>8</v>
      </c>
      <c r="B11873" t="s">
        <v>4</v>
      </c>
      <c r="C11873" t="s">
        <v>5</v>
      </c>
      <c r="D11873" t="s">
        <v>6</v>
      </c>
      <c r="E11873">
        <v>320</v>
      </c>
      <c r="K11873">
        <v>11869</v>
      </c>
      <c r="L11873" t="e">
        <f t="shared" si="744"/>
        <v>#N/A</v>
      </c>
      <c r="M11873" t="e">
        <f t="shared" si="745"/>
        <v>#N/A</v>
      </c>
      <c r="N11873" t="e">
        <f t="shared" si="746"/>
        <v>#N/A</v>
      </c>
      <c r="O11873" t="e">
        <f t="shared" si="747"/>
        <v>#N/A</v>
      </c>
    </row>
    <row r="11874" spans="1:15" x14ac:dyDescent="0.25">
      <c r="A11874" t="s">
        <v>26</v>
      </c>
      <c r="B11874" t="s">
        <v>27</v>
      </c>
      <c r="C11874" t="s">
        <v>6</v>
      </c>
      <c r="D11874">
        <v>179.91</v>
      </c>
      <c r="E11874" t="s">
        <v>28</v>
      </c>
      <c r="K11874">
        <v>11870</v>
      </c>
      <c r="L11874" t="e">
        <f t="shared" si="744"/>
        <v>#N/A</v>
      </c>
      <c r="M11874" t="e">
        <f t="shared" si="745"/>
        <v>#N/A</v>
      </c>
      <c r="N11874">
        <f t="shared" si="746"/>
        <v>0</v>
      </c>
      <c r="O11874" t="e">
        <f t="shared" si="747"/>
        <v>#N/A</v>
      </c>
    </row>
    <row r="11875" spans="1:15" x14ac:dyDescent="0.25">
      <c r="B11875" t="s">
        <v>0</v>
      </c>
      <c r="K11875">
        <v>11871</v>
      </c>
      <c r="L11875" t="e">
        <f t="shared" si="744"/>
        <v>#N/A</v>
      </c>
      <c r="M11875" t="e">
        <f t="shared" si="745"/>
        <v>#N/A</v>
      </c>
      <c r="N11875" t="e">
        <f t="shared" si="746"/>
        <v>#N/A</v>
      </c>
      <c r="O11875" t="e">
        <f t="shared" si="747"/>
        <v>#N/A</v>
      </c>
    </row>
    <row r="11876" spans="1:15" x14ac:dyDescent="0.25">
      <c r="A11876" t="s">
        <v>3</v>
      </c>
      <c r="B11876" t="s">
        <v>4</v>
      </c>
      <c r="C11876" t="s">
        <v>5</v>
      </c>
      <c r="D11876" t="s">
        <v>6</v>
      </c>
      <c r="E11876">
        <v>329</v>
      </c>
      <c r="F11876">
        <v>0</v>
      </c>
      <c r="G11876">
        <v>424.4</v>
      </c>
      <c r="H11876">
        <v>0</v>
      </c>
      <c r="I11876">
        <v>305.60000000000002</v>
      </c>
      <c r="J11876">
        <v>0</v>
      </c>
      <c r="K11876">
        <v>11872</v>
      </c>
      <c r="L11876">
        <f t="shared" si="744"/>
        <v>320</v>
      </c>
      <c r="M11876">
        <f t="shared" si="745"/>
        <v>329</v>
      </c>
      <c r="N11876" t="e">
        <f t="shared" si="746"/>
        <v>#N/A</v>
      </c>
      <c r="O11876">
        <f t="shared" si="747"/>
        <v>0</v>
      </c>
    </row>
    <row r="11877" spans="1:15" x14ac:dyDescent="0.25">
      <c r="A11877" t="s">
        <v>7</v>
      </c>
      <c r="B11877" t="s">
        <v>4</v>
      </c>
      <c r="C11877" t="s">
        <v>5</v>
      </c>
      <c r="D11877" t="s">
        <v>6</v>
      </c>
      <c r="E11877">
        <v>329</v>
      </c>
      <c r="K11877">
        <v>11873</v>
      </c>
      <c r="L11877" t="e">
        <f t="shared" si="744"/>
        <v>#N/A</v>
      </c>
      <c r="M11877" t="e">
        <f t="shared" si="745"/>
        <v>#N/A</v>
      </c>
      <c r="N11877" t="e">
        <f t="shared" si="746"/>
        <v>#N/A</v>
      </c>
      <c r="O11877" t="e">
        <f t="shared" si="747"/>
        <v>#N/A</v>
      </c>
    </row>
    <row r="11878" spans="1:15" x14ac:dyDescent="0.25">
      <c r="A11878" t="s">
        <v>25</v>
      </c>
      <c r="K11878">
        <v>11874</v>
      </c>
      <c r="L11878" t="e">
        <f t="shared" si="744"/>
        <v>#N/A</v>
      </c>
      <c r="M11878" t="e">
        <f t="shared" si="745"/>
        <v>#N/A</v>
      </c>
      <c r="N11878" t="e">
        <f t="shared" si="746"/>
        <v>#N/A</v>
      </c>
      <c r="O11878" t="e">
        <f t="shared" si="747"/>
        <v>#N/A</v>
      </c>
    </row>
    <row r="11879" spans="1:15" x14ac:dyDescent="0.25">
      <c r="A11879" t="s">
        <v>8</v>
      </c>
      <c r="B11879" t="s">
        <v>4</v>
      </c>
      <c r="C11879" t="s">
        <v>5</v>
      </c>
      <c r="D11879" t="s">
        <v>6</v>
      </c>
      <c r="E11879">
        <v>320</v>
      </c>
      <c r="K11879">
        <v>11875</v>
      </c>
      <c r="L11879" t="e">
        <f t="shared" si="744"/>
        <v>#N/A</v>
      </c>
      <c r="M11879" t="e">
        <f t="shared" si="745"/>
        <v>#N/A</v>
      </c>
      <c r="N11879">
        <f t="shared" si="746"/>
        <v>0</v>
      </c>
      <c r="O11879" t="e">
        <f t="shared" si="747"/>
        <v>#N/A</v>
      </c>
    </row>
    <row r="11880" spans="1:15" x14ac:dyDescent="0.25">
      <c r="A11880" t="s">
        <v>26</v>
      </c>
      <c r="B11880" t="s">
        <v>27</v>
      </c>
      <c r="C11880" t="s">
        <v>6</v>
      </c>
      <c r="D11880">
        <v>180</v>
      </c>
      <c r="E11880" t="s">
        <v>28</v>
      </c>
      <c r="K11880">
        <v>11876</v>
      </c>
      <c r="L11880" t="e">
        <f t="shared" si="744"/>
        <v>#N/A</v>
      </c>
      <c r="M11880" t="e">
        <f t="shared" si="745"/>
        <v>#N/A</v>
      </c>
      <c r="N11880" t="e">
        <f t="shared" si="746"/>
        <v>#N/A</v>
      </c>
      <c r="O11880">
        <f t="shared" si="747"/>
        <v>0</v>
      </c>
    </row>
    <row r="11881" spans="1:15" x14ac:dyDescent="0.25">
      <c r="B11881" t="s">
        <v>0</v>
      </c>
      <c r="K11881">
        <v>11877</v>
      </c>
      <c r="L11881" t="e">
        <f t="shared" si="744"/>
        <v>#N/A</v>
      </c>
      <c r="M11881" t="e">
        <f t="shared" si="745"/>
        <v>#N/A</v>
      </c>
      <c r="N11881" t="e">
        <f t="shared" si="746"/>
        <v>#N/A</v>
      </c>
      <c r="O11881" t="e">
        <f t="shared" si="747"/>
        <v>#N/A</v>
      </c>
    </row>
    <row r="11882" spans="1:15" x14ac:dyDescent="0.25">
      <c r="A11882" t="s">
        <v>3</v>
      </c>
      <c r="B11882" t="s">
        <v>4</v>
      </c>
      <c r="C11882" t="s">
        <v>5</v>
      </c>
      <c r="D11882" t="s">
        <v>6</v>
      </c>
      <c r="E11882">
        <v>329.45</v>
      </c>
      <c r="F11882">
        <v>0</v>
      </c>
      <c r="G11882">
        <v>428</v>
      </c>
      <c r="H11882">
        <v>0</v>
      </c>
      <c r="I11882">
        <v>305.60000000000002</v>
      </c>
      <c r="J11882">
        <v>0</v>
      </c>
      <c r="K11882">
        <v>11878</v>
      </c>
      <c r="L11882">
        <f t="shared" si="744"/>
        <v>320</v>
      </c>
      <c r="M11882">
        <f t="shared" si="745"/>
        <v>329.45</v>
      </c>
      <c r="N11882" t="e">
        <f t="shared" si="746"/>
        <v>#N/A</v>
      </c>
      <c r="O11882" t="e">
        <f t="shared" si="747"/>
        <v>#N/A</v>
      </c>
    </row>
    <row r="11883" spans="1:15" x14ac:dyDescent="0.25">
      <c r="A11883" t="s">
        <v>7</v>
      </c>
      <c r="B11883" t="s">
        <v>4</v>
      </c>
      <c r="C11883" t="s">
        <v>5</v>
      </c>
      <c r="D11883" t="s">
        <v>6</v>
      </c>
      <c r="E11883">
        <v>329.45</v>
      </c>
      <c r="K11883">
        <v>11879</v>
      </c>
      <c r="L11883" t="e">
        <f t="shared" si="744"/>
        <v>#N/A</v>
      </c>
      <c r="M11883" t="e">
        <f t="shared" si="745"/>
        <v>#N/A</v>
      </c>
      <c r="N11883" t="e">
        <f t="shared" si="746"/>
        <v>#N/A</v>
      </c>
      <c r="O11883" t="e">
        <f t="shared" si="747"/>
        <v>#N/A</v>
      </c>
    </row>
    <row r="11884" spans="1:15" x14ac:dyDescent="0.25">
      <c r="A11884" t="s">
        <v>25</v>
      </c>
      <c r="K11884">
        <v>11880</v>
      </c>
      <c r="L11884" t="e">
        <f t="shared" si="744"/>
        <v>#N/A</v>
      </c>
      <c r="M11884" t="e">
        <f t="shared" si="745"/>
        <v>#N/A</v>
      </c>
      <c r="N11884">
        <f t="shared" si="746"/>
        <v>0</v>
      </c>
      <c r="O11884">
        <f t="shared" si="747"/>
        <v>0</v>
      </c>
    </row>
    <row r="11885" spans="1:15" x14ac:dyDescent="0.25">
      <c r="A11885" t="s">
        <v>8</v>
      </c>
      <c r="B11885" t="s">
        <v>4</v>
      </c>
      <c r="C11885" t="s">
        <v>5</v>
      </c>
      <c r="D11885" t="s">
        <v>6</v>
      </c>
      <c r="E11885">
        <v>320</v>
      </c>
      <c r="K11885">
        <v>11881</v>
      </c>
      <c r="L11885" t="e">
        <f t="shared" si="744"/>
        <v>#N/A</v>
      </c>
      <c r="M11885" t="e">
        <f t="shared" si="745"/>
        <v>#N/A</v>
      </c>
      <c r="N11885" t="e">
        <f t="shared" si="746"/>
        <v>#N/A</v>
      </c>
      <c r="O11885" t="e">
        <f t="shared" si="747"/>
        <v>#N/A</v>
      </c>
    </row>
    <row r="11886" spans="1:15" x14ac:dyDescent="0.25">
      <c r="A11886" t="s">
        <v>26</v>
      </c>
      <c r="B11886" t="s">
        <v>27</v>
      </c>
      <c r="C11886" t="s">
        <v>6</v>
      </c>
      <c r="D11886">
        <v>180.1</v>
      </c>
      <c r="E11886" t="s">
        <v>28</v>
      </c>
      <c r="K11886">
        <v>11882</v>
      </c>
      <c r="L11886" t="e">
        <f t="shared" si="744"/>
        <v>#N/A</v>
      </c>
      <c r="M11886" t="e">
        <f t="shared" si="745"/>
        <v>#N/A</v>
      </c>
      <c r="N11886" t="e">
        <f t="shared" si="746"/>
        <v>#N/A</v>
      </c>
      <c r="O11886" t="e">
        <f t="shared" si="747"/>
        <v>#N/A</v>
      </c>
    </row>
    <row r="11887" spans="1:15" x14ac:dyDescent="0.25">
      <c r="B11887" t="s">
        <v>0</v>
      </c>
      <c r="K11887">
        <v>11883</v>
      </c>
      <c r="L11887" t="e">
        <f t="shared" si="744"/>
        <v>#N/A</v>
      </c>
      <c r="M11887" t="e">
        <f t="shared" si="745"/>
        <v>#N/A</v>
      </c>
      <c r="N11887" t="e">
        <f t="shared" si="746"/>
        <v>#N/A</v>
      </c>
      <c r="O11887" t="e">
        <f t="shared" si="747"/>
        <v>#N/A</v>
      </c>
    </row>
    <row r="11888" spans="1:15" x14ac:dyDescent="0.25">
      <c r="A11888" t="s">
        <v>3</v>
      </c>
      <c r="B11888" t="s">
        <v>4</v>
      </c>
      <c r="C11888" t="s">
        <v>5</v>
      </c>
      <c r="D11888" t="s">
        <v>6</v>
      </c>
      <c r="E11888">
        <v>329</v>
      </c>
      <c r="F11888">
        <v>0</v>
      </c>
      <c r="G11888">
        <v>424.4</v>
      </c>
      <c r="H11888">
        <v>0</v>
      </c>
      <c r="I11888">
        <v>298.39999999999998</v>
      </c>
      <c r="J11888">
        <v>0</v>
      </c>
      <c r="K11888">
        <v>11884</v>
      </c>
      <c r="L11888">
        <f t="shared" si="744"/>
        <v>320</v>
      </c>
      <c r="M11888">
        <f t="shared" si="745"/>
        <v>329</v>
      </c>
      <c r="N11888" t="e">
        <f t="shared" si="746"/>
        <v>#N/A</v>
      </c>
      <c r="O11888">
        <f t="shared" si="747"/>
        <v>0</v>
      </c>
    </row>
    <row r="11889" spans="1:15" x14ac:dyDescent="0.25">
      <c r="A11889" t="s">
        <v>7</v>
      </c>
      <c r="B11889" t="s">
        <v>4</v>
      </c>
      <c r="C11889" t="s">
        <v>5</v>
      </c>
      <c r="D11889" t="s">
        <v>6</v>
      </c>
      <c r="E11889">
        <v>329</v>
      </c>
      <c r="K11889">
        <v>11885</v>
      </c>
      <c r="L11889" t="e">
        <f t="shared" si="744"/>
        <v>#N/A</v>
      </c>
      <c r="M11889" t="e">
        <f t="shared" si="745"/>
        <v>#N/A</v>
      </c>
      <c r="N11889">
        <f t="shared" si="746"/>
        <v>0</v>
      </c>
      <c r="O11889" t="e">
        <f t="shared" si="747"/>
        <v>#N/A</v>
      </c>
    </row>
    <row r="11890" spans="1:15" x14ac:dyDescent="0.25">
      <c r="A11890" t="s">
        <v>25</v>
      </c>
      <c r="K11890">
        <v>11886</v>
      </c>
      <c r="L11890" t="e">
        <f t="shared" si="744"/>
        <v>#N/A</v>
      </c>
      <c r="M11890" t="e">
        <f t="shared" si="745"/>
        <v>#N/A</v>
      </c>
      <c r="N11890" t="e">
        <f t="shared" si="746"/>
        <v>#N/A</v>
      </c>
      <c r="O11890" t="e">
        <f t="shared" si="747"/>
        <v>#N/A</v>
      </c>
    </row>
    <row r="11891" spans="1:15" x14ac:dyDescent="0.25">
      <c r="A11891" t="s">
        <v>8</v>
      </c>
      <c r="B11891" t="s">
        <v>4</v>
      </c>
      <c r="C11891" t="s">
        <v>5</v>
      </c>
      <c r="D11891" t="s">
        <v>6</v>
      </c>
      <c r="E11891">
        <v>320</v>
      </c>
      <c r="K11891">
        <v>11887</v>
      </c>
      <c r="L11891" t="e">
        <f t="shared" si="744"/>
        <v>#N/A</v>
      </c>
      <c r="M11891" t="e">
        <f t="shared" si="745"/>
        <v>#N/A</v>
      </c>
      <c r="N11891" t="e">
        <f t="shared" si="746"/>
        <v>#N/A</v>
      </c>
      <c r="O11891" t="e">
        <f t="shared" si="747"/>
        <v>#N/A</v>
      </c>
    </row>
    <row r="11892" spans="1:15" x14ac:dyDescent="0.25">
      <c r="A11892" t="s">
        <v>26</v>
      </c>
      <c r="B11892" t="s">
        <v>27</v>
      </c>
      <c r="C11892" t="s">
        <v>6</v>
      </c>
      <c r="D11892">
        <v>180.19</v>
      </c>
      <c r="E11892" t="s">
        <v>28</v>
      </c>
      <c r="K11892">
        <v>11888</v>
      </c>
      <c r="L11892" t="e">
        <f t="shared" si="744"/>
        <v>#N/A</v>
      </c>
      <c r="M11892" t="e">
        <f t="shared" si="745"/>
        <v>#N/A</v>
      </c>
      <c r="N11892" t="e">
        <f t="shared" si="746"/>
        <v>#N/A</v>
      </c>
      <c r="O11892">
        <f t="shared" si="747"/>
        <v>0</v>
      </c>
    </row>
    <row r="11893" spans="1:15" x14ac:dyDescent="0.25">
      <c r="B11893" t="s">
        <v>0</v>
      </c>
      <c r="K11893">
        <v>11889</v>
      </c>
      <c r="L11893" t="e">
        <f t="shared" si="744"/>
        <v>#N/A</v>
      </c>
      <c r="M11893" t="e">
        <f t="shared" si="745"/>
        <v>#N/A</v>
      </c>
      <c r="N11893" t="e">
        <f t="shared" si="746"/>
        <v>#N/A</v>
      </c>
      <c r="O11893" t="e">
        <f t="shared" si="747"/>
        <v>#N/A</v>
      </c>
    </row>
    <row r="11894" spans="1:15" x14ac:dyDescent="0.25">
      <c r="A11894" t="s">
        <v>3</v>
      </c>
      <c r="B11894" t="s">
        <v>4</v>
      </c>
      <c r="C11894" t="s">
        <v>5</v>
      </c>
      <c r="D11894" t="s">
        <v>6</v>
      </c>
      <c r="E11894">
        <v>329</v>
      </c>
      <c r="F11894">
        <v>0</v>
      </c>
      <c r="G11894">
        <v>422.6</v>
      </c>
      <c r="H11894">
        <v>0</v>
      </c>
      <c r="I11894">
        <v>305.60000000000002</v>
      </c>
      <c r="J11894">
        <v>0</v>
      </c>
      <c r="K11894">
        <v>11890</v>
      </c>
      <c r="L11894">
        <f t="shared" si="744"/>
        <v>320</v>
      </c>
      <c r="M11894">
        <f t="shared" si="745"/>
        <v>329</v>
      </c>
      <c r="N11894">
        <f t="shared" si="746"/>
        <v>0</v>
      </c>
      <c r="O11894" t="e">
        <f t="shared" si="747"/>
        <v>#N/A</v>
      </c>
    </row>
    <row r="11895" spans="1:15" x14ac:dyDescent="0.25">
      <c r="A11895" t="s">
        <v>7</v>
      </c>
      <c r="B11895" t="s">
        <v>4</v>
      </c>
      <c r="C11895" t="s">
        <v>5</v>
      </c>
      <c r="D11895" t="s">
        <v>6</v>
      </c>
      <c r="E11895">
        <v>329</v>
      </c>
      <c r="K11895">
        <v>11891</v>
      </c>
      <c r="L11895" t="e">
        <f t="shared" si="744"/>
        <v>#N/A</v>
      </c>
      <c r="M11895" t="e">
        <f t="shared" si="745"/>
        <v>#N/A</v>
      </c>
      <c r="N11895" t="e">
        <f t="shared" si="746"/>
        <v>#N/A</v>
      </c>
      <c r="O11895" t="e">
        <f t="shared" si="747"/>
        <v>#N/A</v>
      </c>
    </row>
    <row r="11896" spans="1:15" x14ac:dyDescent="0.25">
      <c r="A11896" t="s">
        <v>25</v>
      </c>
      <c r="K11896">
        <v>11892</v>
      </c>
      <c r="L11896" t="e">
        <f t="shared" si="744"/>
        <v>#N/A</v>
      </c>
      <c r="M11896" t="e">
        <f t="shared" si="745"/>
        <v>#N/A</v>
      </c>
      <c r="N11896" t="e">
        <f t="shared" si="746"/>
        <v>#N/A</v>
      </c>
      <c r="O11896">
        <f t="shared" si="747"/>
        <v>0</v>
      </c>
    </row>
    <row r="11897" spans="1:15" x14ac:dyDescent="0.25">
      <c r="A11897" t="s">
        <v>8</v>
      </c>
      <c r="B11897" t="s">
        <v>4</v>
      </c>
      <c r="C11897" t="s">
        <v>5</v>
      </c>
      <c r="D11897" t="s">
        <v>6</v>
      </c>
      <c r="E11897">
        <v>320</v>
      </c>
      <c r="K11897">
        <v>11893</v>
      </c>
      <c r="L11897" t="e">
        <f t="shared" si="744"/>
        <v>#N/A</v>
      </c>
      <c r="M11897" t="e">
        <f t="shared" si="745"/>
        <v>#N/A</v>
      </c>
      <c r="N11897" t="e">
        <f t="shared" si="746"/>
        <v>#N/A</v>
      </c>
      <c r="O11897" t="e">
        <f t="shared" si="747"/>
        <v>#N/A</v>
      </c>
    </row>
    <row r="11898" spans="1:15" x14ac:dyDescent="0.25">
      <c r="A11898" t="s">
        <v>26</v>
      </c>
      <c r="B11898" t="s">
        <v>27</v>
      </c>
      <c r="C11898" t="s">
        <v>6</v>
      </c>
      <c r="D11898">
        <v>180.28</v>
      </c>
      <c r="E11898" t="s">
        <v>28</v>
      </c>
      <c r="K11898">
        <v>11894</v>
      </c>
      <c r="L11898" t="e">
        <f t="shared" si="744"/>
        <v>#N/A</v>
      </c>
      <c r="M11898" t="e">
        <f t="shared" si="745"/>
        <v>#N/A</v>
      </c>
      <c r="N11898" t="e">
        <f t="shared" si="746"/>
        <v>#N/A</v>
      </c>
      <c r="O11898" t="e">
        <f t="shared" si="747"/>
        <v>#N/A</v>
      </c>
    </row>
    <row r="11899" spans="1:15" x14ac:dyDescent="0.25">
      <c r="B11899" t="s">
        <v>0</v>
      </c>
      <c r="K11899">
        <v>11895</v>
      </c>
      <c r="L11899" t="e">
        <f t="shared" si="744"/>
        <v>#N/A</v>
      </c>
      <c r="M11899" t="e">
        <f t="shared" si="745"/>
        <v>#N/A</v>
      </c>
      <c r="N11899">
        <f t="shared" si="746"/>
        <v>0</v>
      </c>
      <c r="O11899" t="e">
        <f t="shared" si="747"/>
        <v>#N/A</v>
      </c>
    </row>
    <row r="11900" spans="1:15" x14ac:dyDescent="0.25">
      <c r="A11900" t="s">
        <v>3</v>
      </c>
      <c r="B11900" t="s">
        <v>4</v>
      </c>
      <c r="C11900" t="s">
        <v>5</v>
      </c>
      <c r="D11900" t="s">
        <v>6</v>
      </c>
      <c r="E11900">
        <v>329</v>
      </c>
      <c r="F11900">
        <v>0</v>
      </c>
      <c r="G11900">
        <v>424.4</v>
      </c>
      <c r="H11900">
        <v>0</v>
      </c>
      <c r="I11900">
        <v>305.60000000000002</v>
      </c>
      <c r="J11900">
        <v>0</v>
      </c>
      <c r="K11900">
        <v>11896</v>
      </c>
      <c r="L11900">
        <f t="shared" si="744"/>
        <v>320</v>
      </c>
      <c r="M11900">
        <f t="shared" si="745"/>
        <v>329</v>
      </c>
      <c r="N11900" t="e">
        <f t="shared" si="746"/>
        <v>#N/A</v>
      </c>
      <c r="O11900">
        <f t="shared" si="747"/>
        <v>0</v>
      </c>
    </row>
    <row r="11901" spans="1:15" x14ac:dyDescent="0.25">
      <c r="A11901" t="s">
        <v>7</v>
      </c>
      <c r="B11901" t="s">
        <v>4</v>
      </c>
      <c r="C11901" t="s">
        <v>5</v>
      </c>
      <c r="D11901" t="s">
        <v>6</v>
      </c>
      <c r="E11901">
        <v>329</v>
      </c>
      <c r="K11901">
        <v>11897</v>
      </c>
      <c r="L11901" t="e">
        <f t="shared" si="744"/>
        <v>#N/A</v>
      </c>
      <c r="M11901" t="e">
        <f t="shared" si="745"/>
        <v>#N/A</v>
      </c>
      <c r="N11901" t="e">
        <f t="shared" si="746"/>
        <v>#N/A</v>
      </c>
      <c r="O11901" t="e">
        <f t="shared" si="747"/>
        <v>#N/A</v>
      </c>
    </row>
    <row r="11902" spans="1:15" x14ac:dyDescent="0.25">
      <c r="A11902" t="s">
        <v>25</v>
      </c>
      <c r="K11902">
        <v>11898</v>
      </c>
      <c r="L11902" t="e">
        <f t="shared" si="744"/>
        <v>#N/A</v>
      </c>
      <c r="M11902" t="e">
        <f t="shared" si="745"/>
        <v>#N/A</v>
      </c>
      <c r="N11902" t="e">
        <f t="shared" si="746"/>
        <v>#N/A</v>
      </c>
      <c r="O11902" t="e">
        <f t="shared" si="747"/>
        <v>#N/A</v>
      </c>
    </row>
    <row r="11903" spans="1:15" x14ac:dyDescent="0.25">
      <c r="A11903" t="s">
        <v>8</v>
      </c>
      <c r="B11903" t="s">
        <v>4</v>
      </c>
      <c r="C11903" t="s">
        <v>5</v>
      </c>
      <c r="D11903" t="s">
        <v>6</v>
      </c>
      <c r="E11903">
        <v>320</v>
      </c>
      <c r="K11903">
        <v>11899</v>
      </c>
      <c r="L11903" t="e">
        <f t="shared" si="744"/>
        <v>#N/A</v>
      </c>
      <c r="M11903" t="e">
        <f t="shared" si="745"/>
        <v>#N/A</v>
      </c>
      <c r="N11903" t="e">
        <f t="shared" si="746"/>
        <v>#N/A</v>
      </c>
      <c r="O11903" t="e">
        <f t="shared" si="747"/>
        <v>#N/A</v>
      </c>
    </row>
    <row r="11904" spans="1:15" x14ac:dyDescent="0.25">
      <c r="A11904" t="s">
        <v>26</v>
      </c>
      <c r="B11904" t="s">
        <v>27</v>
      </c>
      <c r="C11904" t="s">
        <v>6</v>
      </c>
      <c r="D11904">
        <v>180.37</v>
      </c>
      <c r="E11904" t="s">
        <v>28</v>
      </c>
      <c r="K11904">
        <v>11900</v>
      </c>
      <c r="L11904" t="e">
        <f t="shared" si="744"/>
        <v>#N/A</v>
      </c>
      <c r="M11904" t="e">
        <f t="shared" si="745"/>
        <v>#N/A</v>
      </c>
      <c r="N11904">
        <f t="shared" si="746"/>
        <v>0</v>
      </c>
      <c r="O11904">
        <f t="shared" si="747"/>
        <v>0</v>
      </c>
    </row>
    <row r="11905" spans="1:15" x14ac:dyDescent="0.25">
      <c r="B11905" t="s">
        <v>0</v>
      </c>
      <c r="K11905">
        <v>11901</v>
      </c>
      <c r="L11905" t="e">
        <f t="shared" si="744"/>
        <v>#N/A</v>
      </c>
      <c r="M11905" t="e">
        <f t="shared" si="745"/>
        <v>#N/A</v>
      </c>
      <c r="N11905" t="e">
        <f t="shared" si="746"/>
        <v>#N/A</v>
      </c>
      <c r="O11905" t="e">
        <f t="shared" si="747"/>
        <v>#N/A</v>
      </c>
    </row>
    <row r="11906" spans="1:15" x14ac:dyDescent="0.25">
      <c r="A11906" t="s">
        <v>3</v>
      </c>
      <c r="B11906" t="s">
        <v>4</v>
      </c>
      <c r="C11906" t="s">
        <v>5</v>
      </c>
      <c r="D11906" t="s">
        <v>6</v>
      </c>
      <c r="E11906">
        <v>329</v>
      </c>
      <c r="F11906">
        <v>0</v>
      </c>
      <c r="G11906">
        <v>428</v>
      </c>
      <c r="H11906">
        <v>0</v>
      </c>
      <c r="I11906">
        <v>305.60000000000002</v>
      </c>
      <c r="J11906">
        <v>0</v>
      </c>
      <c r="K11906">
        <v>11902</v>
      </c>
      <c r="L11906">
        <f t="shared" si="744"/>
        <v>320</v>
      </c>
      <c r="M11906">
        <f t="shared" si="745"/>
        <v>329</v>
      </c>
      <c r="N11906" t="e">
        <f t="shared" si="746"/>
        <v>#N/A</v>
      </c>
      <c r="O11906" t="e">
        <f t="shared" si="747"/>
        <v>#N/A</v>
      </c>
    </row>
    <row r="11907" spans="1:15" x14ac:dyDescent="0.25">
      <c r="A11907" t="s">
        <v>7</v>
      </c>
      <c r="B11907" t="s">
        <v>4</v>
      </c>
      <c r="C11907" t="s">
        <v>5</v>
      </c>
      <c r="D11907" t="s">
        <v>6</v>
      </c>
      <c r="E11907">
        <v>329</v>
      </c>
      <c r="K11907">
        <v>11903</v>
      </c>
      <c r="L11907" t="e">
        <f t="shared" si="744"/>
        <v>#N/A</v>
      </c>
      <c r="M11907" t="e">
        <f t="shared" si="745"/>
        <v>#N/A</v>
      </c>
      <c r="N11907" t="e">
        <f t="shared" si="746"/>
        <v>#N/A</v>
      </c>
      <c r="O11907" t="e">
        <f t="shared" si="747"/>
        <v>#N/A</v>
      </c>
    </row>
    <row r="11908" spans="1:15" x14ac:dyDescent="0.25">
      <c r="A11908" t="s">
        <v>25</v>
      </c>
      <c r="K11908">
        <v>11904</v>
      </c>
      <c r="L11908" t="e">
        <f t="shared" si="744"/>
        <v>#N/A</v>
      </c>
      <c r="M11908" t="e">
        <f t="shared" si="745"/>
        <v>#N/A</v>
      </c>
      <c r="N11908" t="e">
        <f t="shared" si="746"/>
        <v>#N/A</v>
      </c>
      <c r="O11908">
        <f t="shared" si="747"/>
        <v>0</v>
      </c>
    </row>
    <row r="11909" spans="1:15" x14ac:dyDescent="0.25">
      <c r="A11909" t="s">
        <v>8</v>
      </c>
      <c r="B11909" t="s">
        <v>4</v>
      </c>
      <c r="C11909" t="s">
        <v>5</v>
      </c>
      <c r="D11909" t="s">
        <v>6</v>
      </c>
      <c r="E11909">
        <v>320</v>
      </c>
      <c r="K11909">
        <v>11905</v>
      </c>
      <c r="L11909" t="e">
        <f t="shared" si="744"/>
        <v>#N/A</v>
      </c>
      <c r="M11909" t="e">
        <f t="shared" si="745"/>
        <v>#N/A</v>
      </c>
      <c r="N11909">
        <f t="shared" si="746"/>
        <v>0</v>
      </c>
      <c r="O11909" t="e">
        <f t="shared" si="747"/>
        <v>#N/A</v>
      </c>
    </row>
    <row r="11910" spans="1:15" x14ac:dyDescent="0.25">
      <c r="A11910" t="s">
        <v>26</v>
      </c>
      <c r="B11910" t="s">
        <v>27</v>
      </c>
      <c r="C11910" t="s">
        <v>6</v>
      </c>
      <c r="D11910">
        <v>180.46</v>
      </c>
      <c r="E11910" t="s">
        <v>28</v>
      </c>
      <c r="K11910">
        <v>11906</v>
      </c>
      <c r="L11910" t="e">
        <f t="shared" si="744"/>
        <v>#N/A</v>
      </c>
      <c r="M11910" t="e">
        <f t="shared" si="745"/>
        <v>#N/A</v>
      </c>
      <c r="N11910" t="e">
        <f t="shared" si="746"/>
        <v>#N/A</v>
      </c>
      <c r="O11910" t="e">
        <f t="shared" si="747"/>
        <v>#N/A</v>
      </c>
    </row>
    <row r="11911" spans="1:15" x14ac:dyDescent="0.25">
      <c r="B11911" t="s">
        <v>0</v>
      </c>
      <c r="K11911">
        <v>11907</v>
      </c>
      <c r="L11911" t="e">
        <f t="shared" si="744"/>
        <v>#N/A</v>
      </c>
      <c r="M11911" t="e">
        <f t="shared" si="745"/>
        <v>#N/A</v>
      </c>
      <c r="N11911" t="e">
        <f t="shared" si="746"/>
        <v>#N/A</v>
      </c>
      <c r="O11911" t="e">
        <f t="shared" si="747"/>
        <v>#N/A</v>
      </c>
    </row>
    <row r="11912" spans="1:15" x14ac:dyDescent="0.25">
      <c r="A11912" t="s">
        <v>3</v>
      </c>
      <c r="B11912" t="s">
        <v>4</v>
      </c>
      <c r="C11912" t="s">
        <v>5</v>
      </c>
      <c r="D11912" t="s">
        <v>6</v>
      </c>
      <c r="E11912">
        <v>329</v>
      </c>
      <c r="F11912">
        <v>0</v>
      </c>
      <c r="G11912">
        <v>343.4</v>
      </c>
      <c r="H11912">
        <v>0</v>
      </c>
      <c r="I11912">
        <v>305.60000000000002</v>
      </c>
      <c r="J11912">
        <v>0</v>
      </c>
      <c r="K11912">
        <v>11908</v>
      </c>
      <c r="L11912">
        <f t="shared" si="744"/>
        <v>320</v>
      </c>
      <c r="M11912">
        <f t="shared" si="745"/>
        <v>329</v>
      </c>
      <c r="N11912" t="e">
        <f t="shared" si="746"/>
        <v>#N/A</v>
      </c>
      <c r="O11912">
        <f t="shared" si="747"/>
        <v>0</v>
      </c>
    </row>
    <row r="11913" spans="1:15" x14ac:dyDescent="0.25">
      <c r="A11913" t="s">
        <v>7</v>
      </c>
      <c r="B11913" t="s">
        <v>4</v>
      </c>
      <c r="C11913" t="s">
        <v>5</v>
      </c>
      <c r="D11913" t="s">
        <v>6</v>
      </c>
      <c r="E11913">
        <v>329</v>
      </c>
      <c r="K11913">
        <v>11909</v>
      </c>
      <c r="L11913" t="e">
        <f t="shared" si="744"/>
        <v>#N/A</v>
      </c>
      <c r="M11913" t="e">
        <f t="shared" si="745"/>
        <v>#N/A</v>
      </c>
      <c r="N11913" t="e">
        <f t="shared" si="746"/>
        <v>#N/A</v>
      </c>
      <c r="O11913" t="e">
        <f t="shared" si="747"/>
        <v>#N/A</v>
      </c>
    </row>
    <row r="11914" spans="1:15" x14ac:dyDescent="0.25">
      <c r="A11914" t="s">
        <v>25</v>
      </c>
      <c r="K11914">
        <v>11910</v>
      </c>
      <c r="L11914" t="e">
        <f t="shared" si="744"/>
        <v>#N/A</v>
      </c>
      <c r="M11914" t="e">
        <f t="shared" si="745"/>
        <v>#N/A</v>
      </c>
      <c r="N11914">
        <f t="shared" si="746"/>
        <v>0</v>
      </c>
      <c r="O11914" t="e">
        <f t="shared" si="747"/>
        <v>#N/A</v>
      </c>
    </row>
    <row r="11915" spans="1:15" x14ac:dyDescent="0.25">
      <c r="A11915" t="s">
        <v>8</v>
      </c>
      <c r="B11915" t="s">
        <v>4</v>
      </c>
      <c r="C11915" t="s">
        <v>5</v>
      </c>
      <c r="D11915" t="s">
        <v>6</v>
      </c>
      <c r="E11915">
        <v>320</v>
      </c>
      <c r="K11915">
        <v>11911</v>
      </c>
      <c r="L11915" t="e">
        <f t="shared" si="744"/>
        <v>#N/A</v>
      </c>
      <c r="M11915" t="e">
        <f t="shared" si="745"/>
        <v>#N/A</v>
      </c>
      <c r="N11915" t="e">
        <f t="shared" si="746"/>
        <v>#N/A</v>
      </c>
      <c r="O11915" t="e">
        <f t="shared" si="747"/>
        <v>#N/A</v>
      </c>
    </row>
    <row r="11916" spans="1:15" x14ac:dyDescent="0.25">
      <c r="A11916" t="s">
        <v>26</v>
      </c>
      <c r="B11916" t="s">
        <v>27</v>
      </c>
      <c r="C11916" t="s">
        <v>6</v>
      </c>
      <c r="D11916">
        <v>180.55</v>
      </c>
      <c r="E11916" t="s">
        <v>28</v>
      </c>
      <c r="K11916">
        <v>11912</v>
      </c>
      <c r="L11916" t="e">
        <f t="shared" si="744"/>
        <v>#N/A</v>
      </c>
      <c r="M11916" t="e">
        <f t="shared" si="745"/>
        <v>#N/A</v>
      </c>
      <c r="N11916" t="e">
        <f t="shared" si="746"/>
        <v>#N/A</v>
      </c>
      <c r="O11916">
        <f t="shared" si="747"/>
        <v>0</v>
      </c>
    </row>
    <row r="11917" spans="1:15" x14ac:dyDescent="0.25">
      <c r="B11917" t="s">
        <v>0</v>
      </c>
      <c r="K11917">
        <v>11913</v>
      </c>
      <c r="L11917" t="e">
        <f t="shared" si="744"/>
        <v>#N/A</v>
      </c>
      <c r="M11917" t="e">
        <f t="shared" si="745"/>
        <v>#N/A</v>
      </c>
      <c r="N11917" t="e">
        <f t="shared" si="746"/>
        <v>#N/A</v>
      </c>
      <c r="O11917" t="e">
        <f t="shared" si="747"/>
        <v>#N/A</v>
      </c>
    </row>
    <row r="11918" spans="1:15" x14ac:dyDescent="0.25">
      <c r="A11918" t="s">
        <v>3</v>
      </c>
      <c r="B11918" t="s">
        <v>4</v>
      </c>
      <c r="C11918" t="s">
        <v>5</v>
      </c>
      <c r="D11918" t="s">
        <v>6</v>
      </c>
      <c r="E11918">
        <v>329</v>
      </c>
      <c r="F11918">
        <v>0</v>
      </c>
      <c r="G11918">
        <v>424.4</v>
      </c>
      <c r="H11918">
        <v>0</v>
      </c>
      <c r="I11918">
        <v>305.60000000000002</v>
      </c>
      <c r="J11918">
        <v>0</v>
      </c>
      <c r="K11918">
        <v>11914</v>
      </c>
      <c r="L11918">
        <f t="shared" si="744"/>
        <v>320</v>
      </c>
      <c r="M11918">
        <f t="shared" si="745"/>
        <v>329</v>
      </c>
      <c r="N11918" t="e">
        <f t="shared" si="746"/>
        <v>#N/A</v>
      </c>
      <c r="O11918" t="e">
        <f t="shared" si="747"/>
        <v>#N/A</v>
      </c>
    </row>
    <row r="11919" spans="1:15" x14ac:dyDescent="0.25">
      <c r="A11919" t="s">
        <v>7</v>
      </c>
      <c r="B11919" t="s">
        <v>4</v>
      </c>
      <c r="C11919" t="s">
        <v>5</v>
      </c>
      <c r="D11919" t="s">
        <v>6</v>
      </c>
      <c r="E11919">
        <v>329</v>
      </c>
      <c r="K11919">
        <v>11915</v>
      </c>
      <c r="L11919" t="e">
        <f t="shared" ref="L11919:L11982" si="748">IF(MOD(ROW(),6)=2,E11922,NA())</f>
        <v>#N/A</v>
      </c>
      <c r="M11919" t="e">
        <f t="shared" ref="M11919:M11982" si="749">IF(MOD(ROW(),6)=2,E11920,NA())</f>
        <v>#N/A</v>
      </c>
      <c r="N11919">
        <f t="shared" si="746"/>
        <v>0</v>
      </c>
      <c r="O11919" t="e">
        <f t="shared" si="747"/>
        <v>#N/A</v>
      </c>
    </row>
    <row r="11920" spans="1:15" x14ac:dyDescent="0.25">
      <c r="A11920" t="s">
        <v>25</v>
      </c>
      <c r="K11920">
        <v>11916</v>
      </c>
      <c r="L11920" t="e">
        <f t="shared" si="748"/>
        <v>#N/A</v>
      </c>
      <c r="M11920" t="e">
        <f t="shared" si="749"/>
        <v>#N/A</v>
      </c>
      <c r="N11920" t="e">
        <f t="shared" si="746"/>
        <v>#N/A</v>
      </c>
      <c r="O11920">
        <f t="shared" si="747"/>
        <v>0</v>
      </c>
    </row>
    <row r="11921" spans="1:15" x14ac:dyDescent="0.25">
      <c r="A11921" t="s">
        <v>8</v>
      </c>
      <c r="B11921" t="s">
        <v>4</v>
      </c>
      <c r="C11921" t="s">
        <v>5</v>
      </c>
      <c r="D11921" t="s">
        <v>6</v>
      </c>
      <c r="E11921">
        <v>320</v>
      </c>
      <c r="K11921">
        <v>11917</v>
      </c>
      <c r="L11921" t="e">
        <f t="shared" si="748"/>
        <v>#N/A</v>
      </c>
      <c r="M11921" t="e">
        <f t="shared" si="749"/>
        <v>#N/A</v>
      </c>
      <c r="N11921" t="e">
        <f t="shared" si="746"/>
        <v>#N/A</v>
      </c>
      <c r="O11921" t="e">
        <f t="shared" si="747"/>
        <v>#N/A</v>
      </c>
    </row>
    <row r="11922" spans="1:15" x14ac:dyDescent="0.25">
      <c r="A11922" t="s">
        <v>26</v>
      </c>
      <c r="B11922" t="s">
        <v>27</v>
      </c>
      <c r="C11922" t="s">
        <v>6</v>
      </c>
      <c r="D11922">
        <v>180.64</v>
      </c>
      <c r="E11922" t="s">
        <v>28</v>
      </c>
      <c r="K11922">
        <v>11918</v>
      </c>
      <c r="L11922" t="e">
        <f t="shared" si="748"/>
        <v>#N/A</v>
      </c>
      <c r="M11922" t="e">
        <f t="shared" si="749"/>
        <v>#N/A</v>
      </c>
      <c r="N11922" t="e">
        <f t="shared" si="746"/>
        <v>#N/A</v>
      </c>
      <c r="O11922" t="e">
        <f t="shared" si="747"/>
        <v>#N/A</v>
      </c>
    </row>
    <row r="11923" spans="1:15" x14ac:dyDescent="0.25">
      <c r="B11923" t="s">
        <v>0</v>
      </c>
      <c r="K11923">
        <v>11919</v>
      </c>
      <c r="L11923" t="e">
        <f t="shared" si="748"/>
        <v>#N/A</v>
      </c>
      <c r="M11923" t="e">
        <f t="shared" si="749"/>
        <v>#N/A</v>
      </c>
      <c r="N11923" t="e">
        <f t="shared" si="746"/>
        <v>#N/A</v>
      </c>
      <c r="O11923" t="e">
        <f t="shared" si="747"/>
        <v>#N/A</v>
      </c>
    </row>
    <row r="11924" spans="1:15" x14ac:dyDescent="0.25">
      <c r="A11924" t="s">
        <v>3</v>
      </c>
      <c r="B11924" t="s">
        <v>4</v>
      </c>
      <c r="C11924" t="s">
        <v>5</v>
      </c>
      <c r="D11924" t="s">
        <v>6</v>
      </c>
      <c r="E11924">
        <v>329</v>
      </c>
      <c r="F11924">
        <v>0</v>
      </c>
      <c r="G11924">
        <v>424.4</v>
      </c>
      <c r="H11924">
        <v>0</v>
      </c>
      <c r="I11924">
        <v>305.60000000000002</v>
      </c>
      <c r="J11924">
        <v>0</v>
      </c>
      <c r="K11924">
        <v>11920</v>
      </c>
      <c r="L11924">
        <f t="shared" si="748"/>
        <v>320</v>
      </c>
      <c r="M11924">
        <f t="shared" si="749"/>
        <v>329</v>
      </c>
      <c r="N11924">
        <f t="shared" si="746"/>
        <v>0</v>
      </c>
      <c r="O11924">
        <f t="shared" si="747"/>
        <v>0</v>
      </c>
    </row>
    <row r="11925" spans="1:15" x14ac:dyDescent="0.25">
      <c r="A11925" t="s">
        <v>7</v>
      </c>
      <c r="B11925" t="s">
        <v>4</v>
      </c>
      <c r="C11925" t="s">
        <v>5</v>
      </c>
      <c r="D11925" t="s">
        <v>6</v>
      </c>
      <c r="E11925">
        <v>329</v>
      </c>
      <c r="K11925">
        <v>11921</v>
      </c>
      <c r="L11925" t="e">
        <f t="shared" si="748"/>
        <v>#N/A</v>
      </c>
      <c r="M11925" t="e">
        <f t="shared" si="749"/>
        <v>#N/A</v>
      </c>
      <c r="N11925" t="e">
        <f t="shared" si="746"/>
        <v>#N/A</v>
      </c>
      <c r="O11925" t="e">
        <f t="shared" si="747"/>
        <v>#N/A</v>
      </c>
    </row>
    <row r="11926" spans="1:15" x14ac:dyDescent="0.25">
      <c r="A11926" t="s">
        <v>25</v>
      </c>
      <c r="K11926">
        <v>11922</v>
      </c>
      <c r="L11926" t="e">
        <f t="shared" si="748"/>
        <v>#N/A</v>
      </c>
      <c r="M11926" t="e">
        <f t="shared" si="749"/>
        <v>#N/A</v>
      </c>
      <c r="N11926" t="e">
        <f t="shared" si="746"/>
        <v>#N/A</v>
      </c>
      <c r="O11926" t="e">
        <f t="shared" si="747"/>
        <v>#N/A</v>
      </c>
    </row>
    <row r="11927" spans="1:15" x14ac:dyDescent="0.25">
      <c r="A11927" t="s">
        <v>8</v>
      </c>
      <c r="B11927" t="s">
        <v>4</v>
      </c>
      <c r="C11927" t="s">
        <v>5</v>
      </c>
      <c r="D11927" t="s">
        <v>6</v>
      </c>
      <c r="E11927">
        <v>320</v>
      </c>
      <c r="K11927">
        <v>11923</v>
      </c>
      <c r="L11927" t="e">
        <f t="shared" si="748"/>
        <v>#N/A</v>
      </c>
      <c r="M11927" t="e">
        <f t="shared" si="749"/>
        <v>#N/A</v>
      </c>
      <c r="N11927" t="e">
        <f t="shared" ref="N11927:N11990" si="750">IF(MOD(ROW(),5)=4,G17927,NA())</f>
        <v>#N/A</v>
      </c>
      <c r="O11927" t="e">
        <f t="shared" ref="O11927:O11990" si="751">IF(MOD(ROW(),4)=0,I17927,NA())</f>
        <v>#N/A</v>
      </c>
    </row>
    <row r="11928" spans="1:15" x14ac:dyDescent="0.25">
      <c r="A11928" t="s">
        <v>26</v>
      </c>
      <c r="B11928" t="s">
        <v>27</v>
      </c>
      <c r="C11928" t="s">
        <v>6</v>
      </c>
      <c r="D11928">
        <v>180.73</v>
      </c>
      <c r="E11928" t="s">
        <v>28</v>
      </c>
      <c r="K11928">
        <v>11924</v>
      </c>
      <c r="L11928" t="e">
        <f t="shared" si="748"/>
        <v>#N/A</v>
      </c>
      <c r="M11928" t="e">
        <f t="shared" si="749"/>
        <v>#N/A</v>
      </c>
      <c r="N11928" t="e">
        <f t="shared" si="750"/>
        <v>#N/A</v>
      </c>
      <c r="O11928">
        <f t="shared" si="751"/>
        <v>0</v>
      </c>
    </row>
    <row r="11929" spans="1:15" x14ac:dyDescent="0.25">
      <c r="B11929" t="s">
        <v>0</v>
      </c>
      <c r="K11929">
        <v>11925</v>
      </c>
      <c r="L11929" t="e">
        <f t="shared" si="748"/>
        <v>#N/A</v>
      </c>
      <c r="M11929" t="e">
        <f t="shared" si="749"/>
        <v>#N/A</v>
      </c>
      <c r="N11929">
        <f t="shared" si="750"/>
        <v>0</v>
      </c>
      <c r="O11929" t="e">
        <f t="shared" si="751"/>
        <v>#N/A</v>
      </c>
    </row>
    <row r="11930" spans="1:15" x14ac:dyDescent="0.25">
      <c r="A11930" t="s">
        <v>3</v>
      </c>
      <c r="B11930" t="s">
        <v>4</v>
      </c>
      <c r="C11930" t="s">
        <v>5</v>
      </c>
      <c r="D11930" t="s">
        <v>6</v>
      </c>
      <c r="E11930">
        <v>329</v>
      </c>
      <c r="F11930">
        <v>0</v>
      </c>
      <c r="G11930">
        <v>428</v>
      </c>
      <c r="H11930">
        <v>0</v>
      </c>
      <c r="I11930">
        <v>305.60000000000002</v>
      </c>
      <c r="J11930">
        <v>0</v>
      </c>
      <c r="K11930">
        <v>11926</v>
      </c>
      <c r="L11930">
        <f t="shared" si="748"/>
        <v>320</v>
      </c>
      <c r="M11930">
        <f t="shared" si="749"/>
        <v>329</v>
      </c>
      <c r="N11930" t="e">
        <f t="shared" si="750"/>
        <v>#N/A</v>
      </c>
      <c r="O11930" t="e">
        <f t="shared" si="751"/>
        <v>#N/A</v>
      </c>
    </row>
    <row r="11931" spans="1:15" x14ac:dyDescent="0.25">
      <c r="A11931" t="s">
        <v>7</v>
      </c>
      <c r="B11931" t="s">
        <v>4</v>
      </c>
      <c r="C11931" t="s">
        <v>5</v>
      </c>
      <c r="D11931" t="s">
        <v>6</v>
      </c>
      <c r="E11931">
        <v>329</v>
      </c>
      <c r="K11931">
        <v>11927</v>
      </c>
      <c r="L11931" t="e">
        <f t="shared" si="748"/>
        <v>#N/A</v>
      </c>
      <c r="M11931" t="e">
        <f t="shared" si="749"/>
        <v>#N/A</v>
      </c>
      <c r="N11931" t="e">
        <f t="shared" si="750"/>
        <v>#N/A</v>
      </c>
      <c r="O11931" t="e">
        <f t="shared" si="751"/>
        <v>#N/A</v>
      </c>
    </row>
    <row r="11932" spans="1:15" x14ac:dyDescent="0.25">
      <c r="A11932" t="s">
        <v>25</v>
      </c>
      <c r="K11932">
        <v>11928</v>
      </c>
      <c r="L11932" t="e">
        <f t="shared" si="748"/>
        <v>#N/A</v>
      </c>
      <c r="M11932" t="e">
        <f t="shared" si="749"/>
        <v>#N/A</v>
      </c>
      <c r="N11932" t="e">
        <f t="shared" si="750"/>
        <v>#N/A</v>
      </c>
      <c r="O11932">
        <f t="shared" si="751"/>
        <v>0</v>
      </c>
    </row>
    <row r="11933" spans="1:15" x14ac:dyDescent="0.25">
      <c r="A11933" t="s">
        <v>8</v>
      </c>
      <c r="B11933" t="s">
        <v>4</v>
      </c>
      <c r="C11933" t="s">
        <v>5</v>
      </c>
      <c r="D11933" t="s">
        <v>6</v>
      </c>
      <c r="E11933">
        <v>320</v>
      </c>
      <c r="K11933">
        <v>11929</v>
      </c>
      <c r="L11933" t="e">
        <f t="shared" si="748"/>
        <v>#N/A</v>
      </c>
      <c r="M11933" t="e">
        <f t="shared" si="749"/>
        <v>#N/A</v>
      </c>
      <c r="N11933" t="e">
        <f t="shared" si="750"/>
        <v>#N/A</v>
      </c>
      <c r="O11933" t="e">
        <f t="shared" si="751"/>
        <v>#N/A</v>
      </c>
    </row>
    <row r="11934" spans="1:15" x14ac:dyDescent="0.25">
      <c r="A11934" t="s">
        <v>26</v>
      </c>
      <c r="B11934" t="s">
        <v>27</v>
      </c>
      <c r="C11934" t="s">
        <v>6</v>
      </c>
      <c r="D11934">
        <v>180.82</v>
      </c>
      <c r="E11934" t="s">
        <v>28</v>
      </c>
      <c r="K11934">
        <v>11930</v>
      </c>
      <c r="L11934" t="e">
        <f t="shared" si="748"/>
        <v>#N/A</v>
      </c>
      <c r="M11934" t="e">
        <f t="shared" si="749"/>
        <v>#N/A</v>
      </c>
      <c r="N11934">
        <f t="shared" si="750"/>
        <v>0</v>
      </c>
      <c r="O11934" t="e">
        <f t="shared" si="751"/>
        <v>#N/A</v>
      </c>
    </row>
    <row r="11935" spans="1:15" x14ac:dyDescent="0.25">
      <c r="B11935" t="s">
        <v>0</v>
      </c>
      <c r="K11935">
        <v>11931</v>
      </c>
      <c r="L11935" t="e">
        <f t="shared" si="748"/>
        <v>#N/A</v>
      </c>
      <c r="M11935" t="e">
        <f t="shared" si="749"/>
        <v>#N/A</v>
      </c>
      <c r="N11935" t="e">
        <f t="shared" si="750"/>
        <v>#N/A</v>
      </c>
      <c r="O11935" t="e">
        <f t="shared" si="751"/>
        <v>#N/A</v>
      </c>
    </row>
    <row r="11936" spans="1:15" x14ac:dyDescent="0.25">
      <c r="A11936" t="s">
        <v>3</v>
      </c>
      <c r="B11936" t="s">
        <v>4</v>
      </c>
      <c r="C11936" t="s">
        <v>5</v>
      </c>
      <c r="D11936" t="s">
        <v>6</v>
      </c>
      <c r="E11936">
        <v>329</v>
      </c>
      <c r="F11936">
        <v>0</v>
      </c>
      <c r="G11936">
        <v>424.4</v>
      </c>
      <c r="H11936">
        <v>0</v>
      </c>
      <c r="I11936">
        <v>305.60000000000002</v>
      </c>
      <c r="J11936">
        <v>0</v>
      </c>
      <c r="K11936">
        <v>11932</v>
      </c>
      <c r="L11936">
        <f t="shared" si="748"/>
        <v>320</v>
      </c>
      <c r="M11936">
        <f t="shared" si="749"/>
        <v>329</v>
      </c>
      <c r="N11936" t="e">
        <f t="shared" si="750"/>
        <v>#N/A</v>
      </c>
      <c r="O11936">
        <f t="shared" si="751"/>
        <v>0</v>
      </c>
    </row>
    <row r="11937" spans="1:15" x14ac:dyDescent="0.25">
      <c r="A11937" t="s">
        <v>7</v>
      </c>
      <c r="B11937" t="s">
        <v>4</v>
      </c>
      <c r="C11937" t="s">
        <v>5</v>
      </c>
      <c r="D11937" t="s">
        <v>6</v>
      </c>
      <c r="E11937">
        <v>329</v>
      </c>
      <c r="K11937">
        <v>11933</v>
      </c>
      <c r="L11937" t="e">
        <f t="shared" si="748"/>
        <v>#N/A</v>
      </c>
      <c r="M11937" t="e">
        <f t="shared" si="749"/>
        <v>#N/A</v>
      </c>
      <c r="N11937" t="e">
        <f t="shared" si="750"/>
        <v>#N/A</v>
      </c>
      <c r="O11937" t="e">
        <f t="shared" si="751"/>
        <v>#N/A</v>
      </c>
    </row>
    <row r="11938" spans="1:15" x14ac:dyDescent="0.25">
      <c r="A11938" t="s">
        <v>25</v>
      </c>
      <c r="K11938">
        <v>11934</v>
      </c>
      <c r="L11938" t="e">
        <f t="shared" si="748"/>
        <v>#N/A</v>
      </c>
      <c r="M11938" t="e">
        <f t="shared" si="749"/>
        <v>#N/A</v>
      </c>
      <c r="N11938" t="e">
        <f t="shared" si="750"/>
        <v>#N/A</v>
      </c>
      <c r="O11938" t="e">
        <f t="shared" si="751"/>
        <v>#N/A</v>
      </c>
    </row>
    <row r="11939" spans="1:15" x14ac:dyDescent="0.25">
      <c r="A11939" t="s">
        <v>8</v>
      </c>
      <c r="B11939" t="s">
        <v>4</v>
      </c>
      <c r="C11939" t="s">
        <v>5</v>
      </c>
      <c r="D11939" t="s">
        <v>6</v>
      </c>
      <c r="E11939">
        <v>320</v>
      </c>
      <c r="K11939">
        <v>11935</v>
      </c>
      <c r="L11939" t="e">
        <f t="shared" si="748"/>
        <v>#N/A</v>
      </c>
      <c r="M11939" t="e">
        <f t="shared" si="749"/>
        <v>#N/A</v>
      </c>
      <c r="N11939">
        <f t="shared" si="750"/>
        <v>0</v>
      </c>
      <c r="O11939" t="e">
        <f t="shared" si="751"/>
        <v>#N/A</v>
      </c>
    </row>
    <row r="11940" spans="1:15" x14ac:dyDescent="0.25">
      <c r="A11940" t="s">
        <v>26</v>
      </c>
      <c r="B11940" t="s">
        <v>27</v>
      </c>
      <c r="C11940" t="s">
        <v>6</v>
      </c>
      <c r="D11940">
        <v>180.91</v>
      </c>
      <c r="E11940" t="s">
        <v>28</v>
      </c>
      <c r="K11940">
        <v>11936</v>
      </c>
      <c r="L11940" t="e">
        <f t="shared" si="748"/>
        <v>#N/A</v>
      </c>
      <c r="M11940" t="e">
        <f t="shared" si="749"/>
        <v>#N/A</v>
      </c>
      <c r="N11940" t="e">
        <f t="shared" si="750"/>
        <v>#N/A</v>
      </c>
      <c r="O11940">
        <f t="shared" si="751"/>
        <v>0</v>
      </c>
    </row>
    <row r="11941" spans="1:15" x14ac:dyDescent="0.25">
      <c r="B11941" t="s">
        <v>0</v>
      </c>
      <c r="K11941">
        <v>11937</v>
      </c>
      <c r="L11941" t="e">
        <f t="shared" si="748"/>
        <v>#N/A</v>
      </c>
      <c r="M11941" t="e">
        <f t="shared" si="749"/>
        <v>#N/A</v>
      </c>
      <c r="N11941" t="e">
        <f t="shared" si="750"/>
        <v>#N/A</v>
      </c>
      <c r="O11941" t="e">
        <f t="shared" si="751"/>
        <v>#N/A</v>
      </c>
    </row>
    <row r="11942" spans="1:15" x14ac:dyDescent="0.25">
      <c r="A11942" t="s">
        <v>3</v>
      </c>
      <c r="B11942" t="s">
        <v>4</v>
      </c>
      <c r="C11942" t="s">
        <v>5</v>
      </c>
      <c r="D11942" t="s">
        <v>6</v>
      </c>
      <c r="E11942">
        <v>329.45</v>
      </c>
      <c r="F11942">
        <v>0</v>
      </c>
      <c r="G11942">
        <v>428</v>
      </c>
      <c r="H11942">
        <v>0</v>
      </c>
      <c r="I11942">
        <v>305.60000000000002</v>
      </c>
      <c r="J11942">
        <v>0</v>
      </c>
      <c r="K11942">
        <v>11938</v>
      </c>
      <c r="L11942">
        <f t="shared" si="748"/>
        <v>320</v>
      </c>
      <c r="M11942">
        <f t="shared" si="749"/>
        <v>329.45</v>
      </c>
      <c r="N11942" t="e">
        <f t="shared" si="750"/>
        <v>#N/A</v>
      </c>
      <c r="O11942" t="e">
        <f t="shared" si="751"/>
        <v>#N/A</v>
      </c>
    </row>
    <row r="11943" spans="1:15" x14ac:dyDescent="0.25">
      <c r="A11943" t="s">
        <v>7</v>
      </c>
      <c r="B11943" t="s">
        <v>4</v>
      </c>
      <c r="C11943" t="s">
        <v>5</v>
      </c>
      <c r="D11943" t="s">
        <v>6</v>
      </c>
      <c r="E11943">
        <v>329.45</v>
      </c>
      <c r="K11943">
        <v>11939</v>
      </c>
      <c r="L11943" t="e">
        <f t="shared" si="748"/>
        <v>#N/A</v>
      </c>
      <c r="M11943" t="e">
        <f t="shared" si="749"/>
        <v>#N/A</v>
      </c>
      <c r="N11943" t="e">
        <f t="shared" si="750"/>
        <v>#N/A</v>
      </c>
      <c r="O11943" t="e">
        <f t="shared" si="751"/>
        <v>#N/A</v>
      </c>
    </row>
    <row r="11944" spans="1:15" x14ac:dyDescent="0.25">
      <c r="A11944" t="s">
        <v>25</v>
      </c>
      <c r="K11944">
        <v>11940</v>
      </c>
      <c r="L11944" t="e">
        <f t="shared" si="748"/>
        <v>#N/A</v>
      </c>
      <c r="M11944" t="e">
        <f t="shared" si="749"/>
        <v>#N/A</v>
      </c>
      <c r="N11944">
        <f t="shared" si="750"/>
        <v>0</v>
      </c>
      <c r="O11944">
        <f t="shared" si="751"/>
        <v>0</v>
      </c>
    </row>
    <row r="11945" spans="1:15" x14ac:dyDescent="0.25">
      <c r="A11945" t="s">
        <v>8</v>
      </c>
      <c r="B11945" t="s">
        <v>4</v>
      </c>
      <c r="C11945" t="s">
        <v>5</v>
      </c>
      <c r="D11945" t="s">
        <v>6</v>
      </c>
      <c r="E11945">
        <v>320</v>
      </c>
      <c r="K11945">
        <v>11941</v>
      </c>
      <c r="L11945" t="e">
        <f t="shared" si="748"/>
        <v>#N/A</v>
      </c>
      <c r="M11945" t="e">
        <f t="shared" si="749"/>
        <v>#N/A</v>
      </c>
      <c r="N11945" t="e">
        <f t="shared" si="750"/>
        <v>#N/A</v>
      </c>
      <c r="O11945" t="e">
        <f t="shared" si="751"/>
        <v>#N/A</v>
      </c>
    </row>
    <row r="11946" spans="1:15" x14ac:dyDescent="0.25">
      <c r="A11946" t="s">
        <v>26</v>
      </c>
      <c r="B11946" t="s">
        <v>27</v>
      </c>
      <c r="C11946" t="s">
        <v>6</v>
      </c>
      <c r="D11946">
        <v>181.01</v>
      </c>
      <c r="E11946" t="s">
        <v>28</v>
      </c>
      <c r="K11946">
        <v>11942</v>
      </c>
      <c r="L11946" t="e">
        <f t="shared" si="748"/>
        <v>#N/A</v>
      </c>
      <c r="M11946" t="e">
        <f t="shared" si="749"/>
        <v>#N/A</v>
      </c>
      <c r="N11946" t="e">
        <f t="shared" si="750"/>
        <v>#N/A</v>
      </c>
      <c r="O11946" t="e">
        <f t="shared" si="751"/>
        <v>#N/A</v>
      </c>
    </row>
    <row r="11947" spans="1:15" x14ac:dyDescent="0.25">
      <c r="B11947" t="s">
        <v>0</v>
      </c>
      <c r="K11947">
        <v>11943</v>
      </c>
      <c r="L11947" t="e">
        <f t="shared" si="748"/>
        <v>#N/A</v>
      </c>
      <c r="M11947" t="e">
        <f t="shared" si="749"/>
        <v>#N/A</v>
      </c>
      <c r="N11947" t="e">
        <f t="shared" si="750"/>
        <v>#N/A</v>
      </c>
      <c r="O11947" t="e">
        <f t="shared" si="751"/>
        <v>#N/A</v>
      </c>
    </row>
    <row r="11948" spans="1:15" x14ac:dyDescent="0.25">
      <c r="A11948" t="s">
        <v>3</v>
      </c>
      <c r="B11948" t="s">
        <v>4</v>
      </c>
      <c r="C11948" t="s">
        <v>5</v>
      </c>
      <c r="D11948" t="s">
        <v>6</v>
      </c>
      <c r="E11948">
        <v>329.45</v>
      </c>
      <c r="F11948">
        <v>0</v>
      </c>
      <c r="G11948">
        <v>428</v>
      </c>
      <c r="H11948">
        <v>0</v>
      </c>
      <c r="I11948">
        <v>298.39999999999998</v>
      </c>
      <c r="J11948">
        <v>0</v>
      </c>
      <c r="K11948">
        <v>11944</v>
      </c>
      <c r="L11948">
        <f t="shared" si="748"/>
        <v>320</v>
      </c>
      <c r="M11948">
        <f t="shared" si="749"/>
        <v>329.45</v>
      </c>
      <c r="N11948" t="e">
        <f t="shared" si="750"/>
        <v>#N/A</v>
      </c>
      <c r="O11948">
        <f t="shared" si="751"/>
        <v>0</v>
      </c>
    </row>
    <row r="11949" spans="1:15" x14ac:dyDescent="0.25">
      <c r="A11949" t="s">
        <v>7</v>
      </c>
      <c r="B11949" t="s">
        <v>4</v>
      </c>
      <c r="C11949" t="s">
        <v>5</v>
      </c>
      <c r="D11949" t="s">
        <v>6</v>
      </c>
      <c r="E11949">
        <v>329.45</v>
      </c>
      <c r="K11949">
        <v>11945</v>
      </c>
      <c r="L11949" t="e">
        <f t="shared" si="748"/>
        <v>#N/A</v>
      </c>
      <c r="M11949" t="e">
        <f t="shared" si="749"/>
        <v>#N/A</v>
      </c>
      <c r="N11949">
        <f t="shared" si="750"/>
        <v>0</v>
      </c>
      <c r="O11949" t="e">
        <f t="shared" si="751"/>
        <v>#N/A</v>
      </c>
    </row>
    <row r="11950" spans="1:15" x14ac:dyDescent="0.25">
      <c r="A11950" t="s">
        <v>25</v>
      </c>
      <c r="K11950">
        <v>11946</v>
      </c>
      <c r="L11950" t="e">
        <f t="shared" si="748"/>
        <v>#N/A</v>
      </c>
      <c r="M11950" t="e">
        <f t="shared" si="749"/>
        <v>#N/A</v>
      </c>
      <c r="N11950" t="e">
        <f t="shared" si="750"/>
        <v>#N/A</v>
      </c>
      <c r="O11950" t="e">
        <f t="shared" si="751"/>
        <v>#N/A</v>
      </c>
    </row>
    <row r="11951" spans="1:15" x14ac:dyDescent="0.25">
      <c r="A11951" t="s">
        <v>8</v>
      </c>
      <c r="B11951" t="s">
        <v>4</v>
      </c>
      <c r="C11951" t="s">
        <v>5</v>
      </c>
      <c r="D11951" t="s">
        <v>6</v>
      </c>
      <c r="E11951">
        <v>320</v>
      </c>
      <c r="K11951">
        <v>11947</v>
      </c>
      <c r="L11951" t="e">
        <f t="shared" si="748"/>
        <v>#N/A</v>
      </c>
      <c r="M11951" t="e">
        <f t="shared" si="749"/>
        <v>#N/A</v>
      </c>
      <c r="N11951" t="e">
        <f t="shared" si="750"/>
        <v>#N/A</v>
      </c>
      <c r="O11951" t="e">
        <f t="shared" si="751"/>
        <v>#N/A</v>
      </c>
    </row>
    <row r="11952" spans="1:15" x14ac:dyDescent="0.25">
      <c r="A11952" t="s">
        <v>26</v>
      </c>
      <c r="B11952" t="s">
        <v>27</v>
      </c>
      <c r="C11952" t="s">
        <v>6</v>
      </c>
      <c r="D11952">
        <v>181.1</v>
      </c>
      <c r="E11952" t="s">
        <v>28</v>
      </c>
      <c r="K11952">
        <v>11948</v>
      </c>
      <c r="L11952" t="e">
        <f t="shared" si="748"/>
        <v>#N/A</v>
      </c>
      <c r="M11952" t="e">
        <f t="shared" si="749"/>
        <v>#N/A</v>
      </c>
      <c r="N11952" t="e">
        <f t="shared" si="750"/>
        <v>#N/A</v>
      </c>
      <c r="O11952">
        <f t="shared" si="751"/>
        <v>0</v>
      </c>
    </row>
    <row r="11953" spans="1:15" x14ac:dyDescent="0.25">
      <c r="B11953" t="s">
        <v>0</v>
      </c>
      <c r="K11953">
        <v>11949</v>
      </c>
      <c r="L11953" t="e">
        <f t="shared" si="748"/>
        <v>#N/A</v>
      </c>
      <c r="M11953" t="e">
        <f t="shared" si="749"/>
        <v>#N/A</v>
      </c>
      <c r="N11953" t="e">
        <f t="shared" si="750"/>
        <v>#N/A</v>
      </c>
      <c r="O11953" t="e">
        <f t="shared" si="751"/>
        <v>#N/A</v>
      </c>
    </row>
    <row r="11954" spans="1:15" x14ac:dyDescent="0.25">
      <c r="A11954" t="s">
        <v>3</v>
      </c>
      <c r="B11954" t="s">
        <v>4</v>
      </c>
      <c r="C11954" t="s">
        <v>5</v>
      </c>
      <c r="D11954" t="s">
        <v>6</v>
      </c>
      <c r="E11954">
        <v>329.45</v>
      </c>
      <c r="F11954">
        <v>0</v>
      </c>
      <c r="G11954">
        <v>428</v>
      </c>
      <c r="H11954">
        <v>0</v>
      </c>
      <c r="I11954">
        <v>298.39999999999998</v>
      </c>
      <c r="J11954">
        <v>0</v>
      </c>
      <c r="K11954">
        <v>11950</v>
      </c>
      <c r="L11954">
        <f t="shared" si="748"/>
        <v>320</v>
      </c>
      <c r="M11954">
        <f t="shared" si="749"/>
        <v>329.45</v>
      </c>
      <c r="N11954">
        <f t="shared" si="750"/>
        <v>0</v>
      </c>
      <c r="O11954" t="e">
        <f t="shared" si="751"/>
        <v>#N/A</v>
      </c>
    </row>
    <row r="11955" spans="1:15" x14ac:dyDescent="0.25">
      <c r="A11955" t="s">
        <v>7</v>
      </c>
      <c r="B11955" t="s">
        <v>4</v>
      </c>
      <c r="C11955" t="s">
        <v>5</v>
      </c>
      <c r="D11955" t="s">
        <v>6</v>
      </c>
      <c r="E11955">
        <v>329.45</v>
      </c>
      <c r="K11955">
        <v>11951</v>
      </c>
      <c r="L11955" t="e">
        <f t="shared" si="748"/>
        <v>#N/A</v>
      </c>
      <c r="M11955" t="e">
        <f t="shared" si="749"/>
        <v>#N/A</v>
      </c>
      <c r="N11955" t="e">
        <f t="shared" si="750"/>
        <v>#N/A</v>
      </c>
      <c r="O11955" t="e">
        <f t="shared" si="751"/>
        <v>#N/A</v>
      </c>
    </row>
    <row r="11956" spans="1:15" x14ac:dyDescent="0.25">
      <c r="A11956" t="s">
        <v>25</v>
      </c>
      <c r="K11956">
        <v>11952</v>
      </c>
      <c r="L11956" t="e">
        <f t="shared" si="748"/>
        <v>#N/A</v>
      </c>
      <c r="M11956" t="e">
        <f t="shared" si="749"/>
        <v>#N/A</v>
      </c>
      <c r="N11956" t="e">
        <f t="shared" si="750"/>
        <v>#N/A</v>
      </c>
      <c r="O11956">
        <f t="shared" si="751"/>
        <v>0</v>
      </c>
    </row>
    <row r="11957" spans="1:15" x14ac:dyDescent="0.25">
      <c r="A11957" t="s">
        <v>8</v>
      </c>
      <c r="B11957" t="s">
        <v>4</v>
      </c>
      <c r="C11957" t="s">
        <v>5</v>
      </c>
      <c r="D11957" t="s">
        <v>6</v>
      </c>
      <c r="E11957">
        <v>320</v>
      </c>
      <c r="K11957">
        <v>11953</v>
      </c>
      <c r="L11957" t="e">
        <f t="shared" si="748"/>
        <v>#N/A</v>
      </c>
      <c r="M11957" t="e">
        <f t="shared" si="749"/>
        <v>#N/A</v>
      </c>
      <c r="N11957" t="e">
        <f t="shared" si="750"/>
        <v>#N/A</v>
      </c>
      <c r="O11957" t="e">
        <f t="shared" si="751"/>
        <v>#N/A</v>
      </c>
    </row>
    <row r="11958" spans="1:15" x14ac:dyDescent="0.25">
      <c r="A11958" t="s">
        <v>26</v>
      </c>
      <c r="B11958" t="s">
        <v>27</v>
      </c>
      <c r="C11958" t="s">
        <v>6</v>
      </c>
      <c r="D11958">
        <v>181.19</v>
      </c>
      <c r="E11958" t="s">
        <v>28</v>
      </c>
      <c r="K11958">
        <v>11954</v>
      </c>
      <c r="L11958" t="e">
        <f t="shared" si="748"/>
        <v>#N/A</v>
      </c>
      <c r="M11958" t="e">
        <f t="shared" si="749"/>
        <v>#N/A</v>
      </c>
      <c r="N11958" t="e">
        <f t="shared" si="750"/>
        <v>#N/A</v>
      </c>
      <c r="O11958" t="e">
        <f t="shared" si="751"/>
        <v>#N/A</v>
      </c>
    </row>
    <row r="11959" spans="1:15" x14ac:dyDescent="0.25">
      <c r="B11959" t="s">
        <v>0</v>
      </c>
      <c r="K11959">
        <v>11955</v>
      </c>
      <c r="L11959" t="e">
        <f t="shared" si="748"/>
        <v>#N/A</v>
      </c>
      <c r="M11959" t="e">
        <f t="shared" si="749"/>
        <v>#N/A</v>
      </c>
      <c r="N11959">
        <f t="shared" si="750"/>
        <v>0</v>
      </c>
      <c r="O11959" t="e">
        <f t="shared" si="751"/>
        <v>#N/A</v>
      </c>
    </row>
    <row r="11960" spans="1:15" x14ac:dyDescent="0.25">
      <c r="A11960" t="s">
        <v>3</v>
      </c>
      <c r="B11960" t="s">
        <v>4</v>
      </c>
      <c r="C11960" t="s">
        <v>5</v>
      </c>
      <c r="D11960" t="s">
        <v>6</v>
      </c>
      <c r="E11960">
        <v>329.45</v>
      </c>
      <c r="F11960">
        <v>0</v>
      </c>
      <c r="G11960">
        <v>404.6</v>
      </c>
      <c r="H11960">
        <v>0</v>
      </c>
      <c r="I11960">
        <v>298.39999999999998</v>
      </c>
      <c r="J11960">
        <v>0</v>
      </c>
      <c r="K11960">
        <v>11956</v>
      </c>
      <c r="L11960">
        <f t="shared" si="748"/>
        <v>320</v>
      </c>
      <c r="M11960">
        <f t="shared" si="749"/>
        <v>329.45</v>
      </c>
      <c r="N11960" t="e">
        <f t="shared" si="750"/>
        <v>#N/A</v>
      </c>
      <c r="O11960">
        <f t="shared" si="751"/>
        <v>0</v>
      </c>
    </row>
    <row r="11961" spans="1:15" x14ac:dyDescent="0.25">
      <c r="A11961" t="s">
        <v>7</v>
      </c>
      <c r="B11961" t="s">
        <v>4</v>
      </c>
      <c r="C11961" t="s">
        <v>5</v>
      </c>
      <c r="D11961" t="s">
        <v>6</v>
      </c>
      <c r="E11961">
        <v>329.45</v>
      </c>
      <c r="K11961">
        <v>11957</v>
      </c>
      <c r="L11961" t="e">
        <f t="shared" si="748"/>
        <v>#N/A</v>
      </c>
      <c r="M11961" t="e">
        <f t="shared" si="749"/>
        <v>#N/A</v>
      </c>
      <c r="N11961" t="e">
        <f t="shared" si="750"/>
        <v>#N/A</v>
      </c>
      <c r="O11961" t="e">
        <f t="shared" si="751"/>
        <v>#N/A</v>
      </c>
    </row>
    <row r="11962" spans="1:15" x14ac:dyDescent="0.25">
      <c r="A11962" t="s">
        <v>25</v>
      </c>
      <c r="K11962">
        <v>11958</v>
      </c>
      <c r="L11962" t="e">
        <f t="shared" si="748"/>
        <v>#N/A</v>
      </c>
      <c r="M11962" t="e">
        <f t="shared" si="749"/>
        <v>#N/A</v>
      </c>
      <c r="N11962" t="e">
        <f t="shared" si="750"/>
        <v>#N/A</v>
      </c>
      <c r="O11962" t="e">
        <f t="shared" si="751"/>
        <v>#N/A</v>
      </c>
    </row>
    <row r="11963" spans="1:15" x14ac:dyDescent="0.25">
      <c r="A11963" t="s">
        <v>8</v>
      </c>
      <c r="B11963" t="s">
        <v>4</v>
      </c>
      <c r="C11963" t="s">
        <v>5</v>
      </c>
      <c r="D11963" t="s">
        <v>6</v>
      </c>
      <c r="E11963">
        <v>320</v>
      </c>
      <c r="K11963">
        <v>11959</v>
      </c>
      <c r="L11963" t="e">
        <f t="shared" si="748"/>
        <v>#N/A</v>
      </c>
      <c r="M11963" t="e">
        <f t="shared" si="749"/>
        <v>#N/A</v>
      </c>
      <c r="N11963" t="e">
        <f t="shared" si="750"/>
        <v>#N/A</v>
      </c>
      <c r="O11963" t="e">
        <f t="shared" si="751"/>
        <v>#N/A</v>
      </c>
    </row>
    <row r="11964" spans="1:15" x14ac:dyDescent="0.25">
      <c r="A11964" t="s">
        <v>26</v>
      </c>
      <c r="B11964" t="s">
        <v>27</v>
      </c>
      <c r="C11964" t="s">
        <v>6</v>
      </c>
      <c r="D11964">
        <v>181.28</v>
      </c>
      <c r="E11964" t="s">
        <v>28</v>
      </c>
      <c r="K11964">
        <v>11960</v>
      </c>
      <c r="L11964" t="e">
        <f t="shared" si="748"/>
        <v>#N/A</v>
      </c>
      <c r="M11964" t="e">
        <f t="shared" si="749"/>
        <v>#N/A</v>
      </c>
      <c r="N11964">
        <f t="shared" si="750"/>
        <v>0</v>
      </c>
      <c r="O11964">
        <f t="shared" si="751"/>
        <v>0</v>
      </c>
    </row>
    <row r="11965" spans="1:15" x14ac:dyDescent="0.25">
      <c r="B11965" t="s">
        <v>0</v>
      </c>
      <c r="K11965">
        <v>11961</v>
      </c>
      <c r="L11965" t="e">
        <f t="shared" si="748"/>
        <v>#N/A</v>
      </c>
      <c r="M11965" t="e">
        <f t="shared" si="749"/>
        <v>#N/A</v>
      </c>
      <c r="N11965" t="e">
        <f t="shared" si="750"/>
        <v>#N/A</v>
      </c>
      <c r="O11965" t="e">
        <f t="shared" si="751"/>
        <v>#N/A</v>
      </c>
    </row>
    <row r="11966" spans="1:15" x14ac:dyDescent="0.25">
      <c r="A11966" t="s">
        <v>3</v>
      </c>
      <c r="B11966" t="s">
        <v>4</v>
      </c>
      <c r="C11966" t="s">
        <v>5</v>
      </c>
      <c r="D11966" t="s">
        <v>6</v>
      </c>
      <c r="E11966">
        <v>329.45</v>
      </c>
      <c r="F11966">
        <v>0</v>
      </c>
      <c r="G11966">
        <v>428</v>
      </c>
      <c r="H11966">
        <v>0</v>
      </c>
      <c r="I11966">
        <v>298.39999999999998</v>
      </c>
      <c r="J11966">
        <v>0</v>
      </c>
      <c r="K11966">
        <v>11962</v>
      </c>
      <c r="L11966">
        <f t="shared" si="748"/>
        <v>320</v>
      </c>
      <c r="M11966">
        <f t="shared" si="749"/>
        <v>329.45</v>
      </c>
      <c r="N11966" t="e">
        <f t="shared" si="750"/>
        <v>#N/A</v>
      </c>
      <c r="O11966" t="e">
        <f t="shared" si="751"/>
        <v>#N/A</v>
      </c>
    </row>
    <row r="11967" spans="1:15" x14ac:dyDescent="0.25">
      <c r="A11967" t="s">
        <v>7</v>
      </c>
      <c r="B11967" t="s">
        <v>4</v>
      </c>
      <c r="C11967" t="s">
        <v>5</v>
      </c>
      <c r="D11967" t="s">
        <v>6</v>
      </c>
      <c r="E11967">
        <v>329.45</v>
      </c>
      <c r="K11967">
        <v>11963</v>
      </c>
      <c r="L11967" t="e">
        <f t="shared" si="748"/>
        <v>#N/A</v>
      </c>
      <c r="M11967" t="e">
        <f t="shared" si="749"/>
        <v>#N/A</v>
      </c>
      <c r="N11967" t="e">
        <f t="shared" si="750"/>
        <v>#N/A</v>
      </c>
      <c r="O11967" t="e">
        <f t="shared" si="751"/>
        <v>#N/A</v>
      </c>
    </row>
    <row r="11968" spans="1:15" x14ac:dyDescent="0.25">
      <c r="A11968" t="s">
        <v>25</v>
      </c>
      <c r="K11968">
        <v>11964</v>
      </c>
      <c r="L11968" t="e">
        <f t="shared" si="748"/>
        <v>#N/A</v>
      </c>
      <c r="M11968" t="e">
        <f t="shared" si="749"/>
        <v>#N/A</v>
      </c>
      <c r="N11968" t="e">
        <f t="shared" si="750"/>
        <v>#N/A</v>
      </c>
      <c r="O11968">
        <f t="shared" si="751"/>
        <v>0</v>
      </c>
    </row>
    <row r="11969" spans="1:15" x14ac:dyDescent="0.25">
      <c r="A11969" t="s">
        <v>8</v>
      </c>
      <c r="B11969" t="s">
        <v>4</v>
      </c>
      <c r="C11969" t="s">
        <v>5</v>
      </c>
      <c r="D11969" t="s">
        <v>6</v>
      </c>
      <c r="E11969">
        <v>320</v>
      </c>
      <c r="K11969">
        <v>11965</v>
      </c>
      <c r="L11969" t="e">
        <f t="shared" si="748"/>
        <v>#N/A</v>
      </c>
      <c r="M11969" t="e">
        <f t="shared" si="749"/>
        <v>#N/A</v>
      </c>
      <c r="N11969">
        <f t="shared" si="750"/>
        <v>0</v>
      </c>
      <c r="O11969" t="e">
        <f t="shared" si="751"/>
        <v>#N/A</v>
      </c>
    </row>
    <row r="11970" spans="1:15" x14ac:dyDescent="0.25">
      <c r="A11970" t="s">
        <v>26</v>
      </c>
      <c r="B11970" t="s">
        <v>27</v>
      </c>
      <c r="C11970" t="s">
        <v>6</v>
      </c>
      <c r="D11970">
        <v>181.37</v>
      </c>
      <c r="E11970" t="s">
        <v>28</v>
      </c>
      <c r="K11970">
        <v>11966</v>
      </c>
      <c r="L11970" t="e">
        <f t="shared" si="748"/>
        <v>#N/A</v>
      </c>
      <c r="M11970" t="e">
        <f t="shared" si="749"/>
        <v>#N/A</v>
      </c>
      <c r="N11970" t="e">
        <f t="shared" si="750"/>
        <v>#N/A</v>
      </c>
      <c r="O11970" t="e">
        <f t="shared" si="751"/>
        <v>#N/A</v>
      </c>
    </row>
    <row r="11971" spans="1:15" x14ac:dyDescent="0.25">
      <c r="B11971" t="s">
        <v>0</v>
      </c>
      <c r="K11971">
        <v>11967</v>
      </c>
      <c r="L11971" t="e">
        <f t="shared" si="748"/>
        <v>#N/A</v>
      </c>
      <c r="M11971" t="e">
        <f t="shared" si="749"/>
        <v>#N/A</v>
      </c>
      <c r="N11971" t="e">
        <f t="shared" si="750"/>
        <v>#N/A</v>
      </c>
      <c r="O11971" t="e">
        <f t="shared" si="751"/>
        <v>#N/A</v>
      </c>
    </row>
    <row r="11972" spans="1:15" x14ac:dyDescent="0.25">
      <c r="A11972" t="s">
        <v>3</v>
      </c>
      <c r="B11972" t="s">
        <v>4</v>
      </c>
      <c r="C11972" t="s">
        <v>5</v>
      </c>
      <c r="D11972" t="s">
        <v>6</v>
      </c>
      <c r="E11972">
        <v>329</v>
      </c>
      <c r="F11972">
        <v>0</v>
      </c>
      <c r="G11972">
        <v>431.6</v>
      </c>
      <c r="H11972">
        <v>0</v>
      </c>
      <c r="I11972">
        <v>298.39999999999998</v>
      </c>
      <c r="J11972">
        <v>0</v>
      </c>
      <c r="K11972">
        <v>11968</v>
      </c>
      <c r="L11972">
        <f t="shared" si="748"/>
        <v>320</v>
      </c>
      <c r="M11972">
        <f t="shared" si="749"/>
        <v>329</v>
      </c>
      <c r="N11972" t="e">
        <f t="shared" si="750"/>
        <v>#N/A</v>
      </c>
      <c r="O11972">
        <f t="shared" si="751"/>
        <v>0</v>
      </c>
    </row>
    <row r="11973" spans="1:15" x14ac:dyDescent="0.25">
      <c r="A11973" t="s">
        <v>7</v>
      </c>
      <c r="B11973" t="s">
        <v>4</v>
      </c>
      <c r="C11973" t="s">
        <v>5</v>
      </c>
      <c r="D11973" t="s">
        <v>6</v>
      </c>
      <c r="E11973">
        <v>329</v>
      </c>
      <c r="K11973">
        <v>11969</v>
      </c>
      <c r="L11973" t="e">
        <f t="shared" si="748"/>
        <v>#N/A</v>
      </c>
      <c r="M11973" t="e">
        <f t="shared" si="749"/>
        <v>#N/A</v>
      </c>
      <c r="N11973" t="e">
        <f t="shared" si="750"/>
        <v>#N/A</v>
      </c>
      <c r="O11973" t="e">
        <f t="shared" si="751"/>
        <v>#N/A</v>
      </c>
    </row>
    <row r="11974" spans="1:15" x14ac:dyDescent="0.25">
      <c r="A11974" t="s">
        <v>25</v>
      </c>
      <c r="K11974">
        <v>11970</v>
      </c>
      <c r="L11974" t="e">
        <f t="shared" si="748"/>
        <v>#N/A</v>
      </c>
      <c r="M11974" t="e">
        <f t="shared" si="749"/>
        <v>#N/A</v>
      </c>
      <c r="N11974">
        <f t="shared" si="750"/>
        <v>0</v>
      </c>
      <c r="O11974" t="e">
        <f t="shared" si="751"/>
        <v>#N/A</v>
      </c>
    </row>
    <row r="11975" spans="1:15" x14ac:dyDescent="0.25">
      <c r="A11975" t="s">
        <v>8</v>
      </c>
      <c r="B11975" t="s">
        <v>4</v>
      </c>
      <c r="C11975" t="s">
        <v>5</v>
      </c>
      <c r="D11975" t="s">
        <v>6</v>
      </c>
      <c r="E11975">
        <v>320</v>
      </c>
      <c r="K11975">
        <v>11971</v>
      </c>
      <c r="L11975" t="e">
        <f t="shared" si="748"/>
        <v>#N/A</v>
      </c>
      <c r="M11975" t="e">
        <f t="shared" si="749"/>
        <v>#N/A</v>
      </c>
      <c r="N11975" t="e">
        <f t="shared" si="750"/>
        <v>#N/A</v>
      </c>
      <c r="O11975" t="e">
        <f t="shared" si="751"/>
        <v>#N/A</v>
      </c>
    </row>
    <row r="11976" spans="1:15" x14ac:dyDescent="0.25">
      <c r="A11976" t="s">
        <v>26</v>
      </c>
      <c r="B11976" t="s">
        <v>27</v>
      </c>
      <c r="C11976" t="s">
        <v>6</v>
      </c>
      <c r="D11976">
        <v>181.46</v>
      </c>
      <c r="E11976" t="s">
        <v>28</v>
      </c>
      <c r="K11976">
        <v>11972</v>
      </c>
      <c r="L11976" t="e">
        <f t="shared" si="748"/>
        <v>#N/A</v>
      </c>
      <c r="M11976" t="e">
        <f t="shared" si="749"/>
        <v>#N/A</v>
      </c>
      <c r="N11976" t="e">
        <f t="shared" si="750"/>
        <v>#N/A</v>
      </c>
      <c r="O11976">
        <f t="shared" si="751"/>
        <v>0</v>
      </c>
    </row>
    <row r="11977" spans="1:15" x14ac:dyDescent="0.25">
      <c r="B11977" t="s">
        <v>0</v>
      </c>
      <c r="K11977">
        <v>11973</v>
      </c>
      <c r="L11977" t="e">
        <f t="shared" si="748"/>
        <v>#N/A</v>
      </c>
      <c r="M11977" t="e">
        <f t="shared" si="749"/>
        <v>#N/A</v>
      </c>
      <c r="N11977" t="e">
        <f t="shared" si="750"/>
        <v>#N/A</v>
      </c>
      <c r="O11977" t="e">
        <f t="shared" si="751"/>
        <v>#N/A</v>
      </c>
    </row>
    <row r="11978" spans="1:15" x14ac:dyDescent="0.25">
      <c r="A11978" t="s">
        <v>3</v>
      </c>
      <c r="B11978" t="s">
        <v>4</v>
      </c>
      <c r="C11978" t="s">
        <v>5</v>
      </c>
      <c r="D11978" t="s">
        <v>6</v>
      </c>
      <c r="E11978">
        <v>329</v>
      </c>
      <c r="F11978">
        <v>0</v>
      </c>
      <c r="G11978">
        <v>428</v>
      </c>
      <c r="H11978">
        <v>0</v>
      </c>
      <c r="I11978">
        <v>298.39999999999998</v>
      </c>
      <c r="J11978">
        <v>0</v>
      </c>
      <c r="K11978">
        <v>11974</v>
      </c>
      <c r="L11978">
        <f t="shared" si="748"/>
        <v>320</v>
      </c>
      <c r="M11978">
        <f t="shared" si="749"/>
        <v>329</v>
      </c>
      <c r="N11978" t="e">
        <f t="shared" si="750"/>
        <v>#N/A</v>
      </c>
      <c r="O11978" t="e">
        <f t="shared" si="751"/>
        <v>#N/A</v>
      </c>
    </row>
    <row r="11979" spans="1:15" x14ac:dyDescent="0.25">
      <c r="A11979" t="s">
        <v>7</v>
      </c>
      <c r="B11979" t="s">
        <v>4</v>
      </c>
      <c r="C11979" t="s">
        <v>5</v>
      </c>
      <c r="D11979" t="s">
        <v>6</v>
      </c>
      <c r="E11979">
        <v>329</v>
      </c>
      <c r="K11979">
        <v>11975</v>
      </c>
      <c r="L11979" t="e">
        <f t="shared" si="748"/>
        <v>#N/A</v>
      </c>
      <c r="M11979" t="e">
        <f t="shared" si="749"/>
        <v>#N/A</v>
      </c>
      <c r="N11979">
        <f t="shared" si="750"/>
        <v>0</v>
      </c>
      <c r="O11979" t="e">
        <f t="shared" si="751"/>
        <v>#N/A</v>
      </c>
    </row>
    <row r="11980" spans="1:15" x14ac:dyDescent="0.25">
      <c r="A11980" t="s">
        <v>25</v>
      </c>
      <c r="K11980">
        <v>11976</v>
      </c>
      <c r="L11980" t="e">
        <f t="shared" si="748"/>
        <v>#N/A</v>
      </c>
      <c r="M11980" t="e">
        <f t="shared" si="749"/>
        <v>#N/A</v>
      </c>
      <c r="N11980" t="e">
        <f t="shared" si="750"/>
        <v>#N/A</v>
      </c>
      <c r="O11980">
        <f t="shared" si="751"/>
        <v>0</v>
      </c>
    </row>
    <row r="11981" spans="1:15" x14ac:dyDescent="0.25">
      <c r="A11981" t="s">
        <v>8</v>
      </c>
      <c r="B11981" t="s">
        <v>4</v>
      </c>
      <c r="C11981" t="s">
        <v>5</v>
      </c>
      <c r="D11981" t="s">
        <v>6</v>
      </c>
      <c r="E11981">
        <v>320</v>
      </c>
      <c r="K11981">
        <v>11977</v>
      </c>
      <c r="L11981" t="e">
        <f t="shared" si="748"/>
        <v>#N/A</v>
      </c>
      <c r="M11981" t="e">
        <f t="shared" si="749"/>
        <v>#N/A</v>
      </c>
      <c r="N11981" t="e">
        <f t="shared" si="750"/>
        <v>#N/A</v>
      </c>
      <c r="O11981" t="e">
        <f t="shared" si="751"/>
        <v>#N/A</v>
      </c>
    </row>
    <row r="11982" spans="1:15" x14ac:dyDescent="0.25">
      <c r="A11982" t="s">
        <v>26</v>
      </c>
      <c r="B11982" t="s">
        <v>27</v>
      </c>
      <c r="C11982" t="s">
        <v>6</v>
      </c>
      <c r="D11982">
        <v>181.55</v>
      </c>
      <c r="E11982" t="s">
        <v>28</v>
      </c>
      <c r="K11982">
        <v>11978</v>
      </c>
      <c r="L11982" t="e">
        <f t="shared" si="748"/>
        <v>#N/A</v>
      </c>
      <c r="M11982" t="e">
        <f t="shared" si="749"/>
        <v>#N/A</v>
      </c>
      <c r="N11982" t="e">
        <f t="shared" si="750"/>
        <v>#N/A</v>
      </c>
      <c r="O11982" t="e">
        <f t="shared" si="751"/>
        <v>#N/A</v>
      </c>
    </row>
    <row r="11983" spans="1:15" x14ac:dyDescent="0.25">
      <c r="B11983" t="s">
        <v>0</v>
      </c>
      <c r="K11983">
        <v>11979</v>
      </c>
      <c r="L11983" t="e">
        <f t="shared" ref="L11983:L12046" si="752">IF(MOD(ROW(),6)=2,E11986,NA())</f>
        <v>#N/A</v>
      </c>
      <c r="M11983" t="e">
        <f t="shared" ref="M11983:M12046" si="753">IF(MOD(ROW(),6)=2,E11984,NA())</f>
        <v>#N/A</v>
      </c>
      <c r="N11983" t="e">
        <f t="shared" si="750"/>
        <v>#N/A</v>
      </c>
      <c r="O11983" t="e">
        <f t="shared" si="751"/>
        <v>#N/A</v>
      </c>
    </row>
    <row r="11984" spans="1:15" x14ac:dyDescent="0.25">
      <c r="A11984" t="s">
        <v>3</v>
      </c>
      <c r="B11984" t="s">
        <v>4</v>
      </c>
      <c r="C11984" t="s">
        <v>5</v>
      </c>
      <c r="D11984" t="s">
        <v>6</v>
      </c>
      <c r="E11984">
        <v>329</v>
      </c>
      <c r="F11984">
        <v>0</v>
      </c>
      <c r="G11984">
        <v>428</v>
      </c>
      <c r="H11984">
        <v>0</v>
      </c>
      <c r="I11984">
        <v>298.39999999999998</v>
      </c>
      <c r="J11984">
        <v>0</v>
      </c>
      <c r="K11984">
        <v>11980</v>
      </c>
      <c r="L11984">
        <f t="shared" si="752"/>
        <v>320</v>
      </c>
      <c r="M11984">
        <f t="shared" si="753"/>
        <v>329</v>
      </c>
      <c r="N11984">
        <f t="shared" si="750"/>
        <v>0</v>
      </c>
      <c r="O11984">
        <f t="shared" si="751"/>
        <v>0</v>
      </c>
    </row>
    <row r="11985" spans="1:15" x14ac:dyDescent="0.25">
      <c r="A11985" t="s">
        <v>7</v>
      </c>
      <c r="B11985" t="s">
        <v>4</v>
      </c>
      <c r="C11985" t="s">
        <v>5</v>
      </c>
      <c r="D11985" t="s">
        <v>6</v>
      </c>
      <c r="E11985">
        <v>329</v>
      </c>
      <c r="K11985">
        <v>11981</v>
      </c>
      <c r="L11985" t="e">
        <f t="shared" si="752"/>
        <v>#N/A</v>
      </c>
      <c r="M11985" t="e">
        <f t="shared" si="753"/>
        <v>#N/A</v>
      </c>
      <c r="N11985" t="e">
        <f t="shared" si="750"/>
        <v>#N/A</v>
      </c>
      <c r="O11985" t="e">
        <f t="shared" si="751"/>
        <v>#N/A</v>
      </c>
    </row>
    <row r="11986" spans="1:15" x14ac:dyDescent="0.25">
      <c r="A11986" t="s">
        <v>25</v>
      </c>
      <c r="K11986">
        <v>11982</v>
      </c>
      <c r="L11986" t="e">
        <f t="shared" si="752"/>
        <v>#N/A</v>
      </c>
      <c r="M11986" t="e">
        <f t="shared" si="753"/>
        <v>#N/A</v>
      </c>
      <c r="N11986" t="e">
        <f t="shared" si="750"/>
        <v>#N/A</v>
      </c>
      <c r="O11986" t="e">
        <f t="shared" si="751"/>
        <v>#N/A</v>
      </c>
    </row>
    <row r="11987" spans="1:15" x14ac:dyDescent="0.25">
      <c r="A11987" t="s">
        <v>8</v>
      </c>
      <c r="B11987" t="s">
        <v>4</v>
      </c>
      <c r="C11987" t="s">
        <v>5</v>
      </c>
      <c r="D11987" t="s">
        <v>6</v>
      </c>
      <c r="E11987">
        <v>320</v>
      </c>
      <c r="K11987">
        <v>11983</v>
      </c>
      <c r="L11987" t="e">
        <f t="shared" si="752"/>
        <v>#N/A</v>
      </c>
      <c r="M11987" t="e">
        <f t="shared" si="753"/>
        <v>#N/A</v>
      </c>
      <c r="N11987" t="e">
        <f t="shared" si="750"/>
        <v>#N/A</v>
      </c>
      <c r="O11987" t="e">
        <f t="shared" si="751"/>
        <v>#N/A</v>
      </c>
    </row>
    <row r="11988" spans="1:15" x14ac:dyDescent="0.25">
      <c r="A11988" t="s">
        <v>26</v>
      </c>
      <c r="B11988" t="s">
        <v>27</v>
      </c>
      <c r="C11988" t="s">
        <v>6</v>
      </c>
      <c r="D11988">
        <v>181.64</v>
      </c>
      <c r="E11988" t="s">
        <v>28</v>
      </c>
      <c r="K11988">
        <v>11984</v>
      </c>
      <c r="L11988" t="e">
        <f t="shared" si="752"/>
        <v>#N/A</v>
      </c>
      <c r="M11988" t="e">
        <f t="shared" si="753"/>
        <v>#N/A</v>
      </c>
      <c r="N11988" t="e">
        <f t="shared" si="750"/>
        <v>#N/A</v>
      </c>
      <c r="O11988">
        <f t="shared" si="751"/>
        <v>0</v>
      </c>
    </row>
    <row r="11989" spans="1:15" x14ac:dyDescent="0.25">
      <c r="B11989" t="s">
        <v>0</v>
      </c>
      <c r="K11989">
        <v>11985</v>
      </c>
      <c r="L11989" t="e">
        <f t="shared" si="752"/>
        <v>#N/A</v>
      </c>
      <c r="M11989" t="e">
        <f t="shared" si="753"/>
        <v>#N/A</v>
      </c>
      <c r="N11989">
        <f t="shared" si="750"/>
        <v>0</v>
      </c>
      <c r="O11989" t="e">
        <f t="shared" si="751"/>
        <v>#N/A</v>
      </c>
    </row>
    <row r="11990" spans="1:15" x14ac:dyDescent="0.25">
      <c r="A11990" t="s">
        <v>3</v>
      </c>
      <c r="B11990" t="s">
        <v>4</v>
      </c>
      <c r="C11990" t="s">
        <v>5</v>
      </c>
      <c r="D11990" t="s">
        <v>6</v>
      </c>
      <c r="E11990">
        <v>329</v>
      </c>
      <c r="F11990">
        <v>0</v>
      </c>
      <c r="G11990">
        <v>428</v>
      </c>
      <c r="H11990">
        <v>0</v>
      </c>
      <c r="I11990">
        <v>298.39999999999998</v>
      </c>
      <c r="J11990">
        <v>0</v>
      </c>
      <c r="K11990">
        <v>11986</v>
      </c>
      <c r="L11990">
        <f t="shared" si="752"/>
        <v>320</v>
      </c>
      <c r="M11990">
        <f t="shared" si="753"/>
        <v>329</v>
      </c>
      <c r="N11990" t="e">
        <f t="shared" si="750"/>
        <v>#N/A</v>
      </c>
      <c r="O11990" t="e">
        <f t="shared" si="751"/>
        <v>#N/A</v>
      </c>
    </row>
    <row r="11991" spans="1:15" x14ac:dyDescent="0.25">
      <c r="A11991" t="s">
        <v>7</v>
      </c>
      <c r="B11991" t="s">
        <v>4</v>
      </c>
      <c r="C11991" t="s">
        <v>5</v>
      </c>
      <c r="D11991" t="s">
        <v>6</v>
      </c>
      <c r="E11991">
        <v>329</v>
      </c>
      <c r="K11991">
        <v>11987</v>
      </c>
      <c r="L11991" t="e">
        <f t="shared" si="752"/>
        <v>#N/A</v>
      </c>
      <c r="M11991" t="e">
        <f t="shared" si="753"/>
        <v>#N/A</v>
      </c>
      <c r="N11991" t="e">
        <f t="shared" ref="N11991:N12054" si="754">IF(MOD(ROW(),5)=4,G17991,NA())</f>
        <v>#N/A</v>
      </c>
      <c r="O11991" t="e">
        <f t="shared" ref="O11991:O12054" si="755">IF(MOD(ROW(),4)=0,I17991,NA())</f>
        <v>#N/A</v>
      </c>
    </row>
    <row r="11992" spans="1:15" x14ac:dyDescent="0.25">
      <c r="A11992" t="s">
        <v>25</v>
      </c>
      <c r="K11992">
        <v>11988</v>
      </c>
      <c r="L11992" t="e">
        <f t="shared" si="752"/>
        <v>#N/A</v>
      </c>
      <c r="M11992" t="e">
        <f t="shared" si="753"/>
        <v>#N/A</v>
      </c>
      <c r="N11992" t="e">
        <f t="shared" si="754"/>
        <v>#N/A</v>
      </c>
      <c r="O11992">
        <f t="shared" si="755"/>
        <v>0</v>
      </c>
    </row>
    <row r="11993" spans="1:15" x14ac:dyDescent="0.25">
      <c r="A11993" t="s">
        <v>8</v>
      </c>
      <c r="B11993" t="s">
        <v>4</v>
      </c>
      <c r="C11993" t="s">
        <v>5</v>
      </c>
      <c r="D11993" t="s">
        <v>6</v>
      </c>
      <c r="E11993">
        <v>320</v>
      </c>
      <c r="K11993">
        <v>11989</v>
      </c>
      <c r="L11993" t="e">
        <f t="shared" si="752"/>
        <v>#N/A</v>
      </c>
      <c r="M11993" t="e">
        <f t="shared" si="753"/>
        <v>#N/A</v>
      </c>
      <c r="N11993" t="e">
        <f t="shared" si="754"/>
        <v>#N/A</v>
      </c>
      <c r="O11993" t="e">
        <f t="shared" si="755"/>
        <v>#N/A</v>
      </c>
    </row>
    <row r="11994" spans="1:15" x14ac:dyDescent="0.25">
      <c r="A11994" t="s">
        <v>26</v>
      </c>
      <c r="B11994" t="s">
        <v>27</v>
      </c>
      <c r="C11994" t="s">
        <v>6</v>
      </c>
      <c r="D11994">
        <v>181.73</v>
      </c>
      <c r="E11994" t="s">
        <v>28</v>
      </c>
      <c r="K11994">
        <v>11990</v>
      </c>
      <c r="L11994" t="e">
        <f t="shared" si="752"/>
        <v>#N/A</v>
      </c>
      <c r="M11994" t="e">
        <f t="shared" si="753"/>
        <v>#N/A</v>
      </c>
      <c r="N11994">
        <f t="shared" si="754"/>
        <v>0</v>
      </c>
      <c r="O11994" t="e">
        <f t="shared" si="755"/>
        <v>#N/A</v>
      </c>
    </row>
    <row r="11995" spans="1:15" x14ac:dyDescent="0.25">
      <c r="B11995" t="s">
        <v>0</v>
      </c>
      <c r="K11995">
        <v>11991</v>
      </c>
      <c r="L11995" t="e">
        <f t="shared" si="752"/>
        <v>#N/A</v>
      </c>
      <c r="M11995" t="e">
        <f t="shared" si="753"/>
        <v>#N/A</v>
      </c>
      <c r="N11995" t="e">
        <f t="shared" si="754"/>
        <v>#N/A</v>
      </c>
      <c r="O11995" t="e">
        <f t="shared" si="755"/>
        <v>#N/A</v>
      </c>
    </row>
    <row r="11996" spans="1:15" x14ac:dyDescent="0.25">
      <c r="A11996" t="s">
        <v>3</v>
      </c>
      <c r="B11996" t="s">
        <v>4</v>
      </c>
      <c r="C11996" t="s">
        <v>5</v>
      </c>
      <c r="D11996" t="s">
        <v>6</v>
      </c>
      <c r="E11996">
        <v>329</v>
      </c>
      <c r="F11996">
        <v>0</v>
      </c>
      <c r="G11996">
        <v>428</v>
      </c>
      <c r="H11996">
        <v>0</v>
      </c>
      <c r="I11996">
        <v>298.39999999999998</v>
      </c>
      <c r="J11996">
        <v>0</v>
      </c>
      <c r="K11996">
        <v>11992</v>
      </c>
      <c r="L11996">
        <f t="shared" si="752"/>
        <v>320</v>
      </c>
      <c r="M11996">
        <f t="shared" si="753"/>
        <v>329</v>
      </c>
      <c r="N11996" t="e">
        <f t="shared" si="754"/>
        <v>#N/A</v>
      </c>
      <c r="O11996">
        <f t="shared" si="755"/>
        <v>0</v>
      </c>
    </row>
    <row r="11997" spans="1:15" x14ac:dyDescent="0.25">
      <c r="A11997" t="s">
        <v>7</v>
      </c>
      <c r="B11997" t="s">
        <v>4</v>
      </c>
      <c r="C11997" t="s">
        <v>5</v>
      </c>
      <c r="D11997" t="s">
        <v>6</v>
      </c>
      <c r="E11997">
        <v>329</v>
      </c>
      <c r="K11997">
        <v>11993</v>
      </c>
      <c r="L11997" t="e">
        <f t="shared" si="752"/>
        <v>#N/A</v>
      </c>
      <c r="M11997" t="e">
        <f t="shared" si="753"/>
        <v>#N/A</v>
      </c>
      <c r="N11997" t="e">
        <f t="shared" si="754"/>
        <v>#N/A</v>
      </c>
      <c r="O11997" t="e">
        <f t="shared" si="755"/>
        <v>#N/A</v>
      </c>
    </row>
    <row r="11998" spans="1:15" x14ac:dyDescent="0.25">
      <c r="A11998" t="s">
        <v>25</v>
      </c>
      <c r="K11998">
        <v>11994</v>
      </c>
      <c r="L11998" t="e">
        <f t="shared" si="752"/>
        <v>#N/A</v>
      </c>
      <c r="M11998" t="e">
        <f t="shared" si="753"/>
        <v>#N/A</v>
      </c>
      <c r="N11998" t="e">
        <f t="shared" si="754"/>
        <v>#N/A</v>
      </c>
      <c r="O11998" t="e">
        <f t="shared" si="755"/>
        <v>#N/A</v>
      </c>
    </row>
    <row r="11999" spans="1:15" x14ac:dyDescent="0.25">
      <c r="A11999" t="s">
        <v>8</v>
      </c>
      <c r="B11999" t="s">
        <v>4</v>
      </c>
      <c r="C11999" t="s">
        <v>5</v>
      </c>
      <c r="D11999" t="s">
        <v>6</v>
      </c>
      <c r="E11999">
        <v>320</v>
      </c>
      <c r="K11999">
        <v>11995</v>
      </c>
      <c r="L11999" t="e">
        <f t="shared" si="752"/>
        <v>#N/A</v>
      </c>
      <c r="M11999" t="e">
        <f t="shared" si="753"/>
        <v>#N/A</v>
      </c>
      <c r="N11999">
        <f t="shared" si="754"/>
        <v>0</v>
      </c>
      <c r="O11999" t="e">
        <f t="shared" si="755"/>
        <v>#N/A</v>
      </c>
    </row>
    <row r="12000" spans="1:15" x14ac:dyDescent="0.25">
      <c r="A12000" t="s">
        <v>26</v>
      </c>
      <c r="B12000" t="s">
        <v>27</v>
      </c>
      <c r="C12000" t="s">
        <v>6</v>
      </c>
      <c r="D12000">
        <v>181.83</v>
      </c>
      <c r="E12000" t="s">
        <v>28</v>
      </c>
      <c r="K12000">
        <v>11996</v>
      </c>
      <c r="L12000" t="e">
        <f t="shared" si="752"/>
        <v>#N/A</v>
      </c>
      <c r="M12000" t="e">
        <f t="shared" si="753"/>
        <v>#N/A</v>
      </c>
      <c r="N12000" t="e">
        <f t="shared" si="754"/>
        <v>#N/A</v>
      </c>
      <c r="O12000">
        <f t="shared" si="755"/>
        <v>0</v>
      </c>
    </row>
    <row r="12001" spans="1:15" x14ac:dyDescent="0.25">
      <c r="B12001" t="s">
        <v>0</v>
      </c>
      <c r="K12001">
        <v>11997</v>
      </c>
      <c r="L12001" t="e">
        <f t="shared" si="752"/>
        <v>#N/A</v>
      </c>
      <c r="M12001" t="e">
        <f t="shared" si="753"/>
        <v>#N/A</v>
      </c>
      <c r="N12001" t="e">
        <f t="shared" si="754"/>
        <v>#N/A</v>
      </c>
      <c r="O12001" t="e">
        <f t="shared" si="755"/>
        <v>#N/A</v>
      </c>
    </row>
    <row r="12002" spans="1:15" x14ac:dyDescent="0.25">
      <c r="A12002" t="s">
        <v>3</v>
      </c>
      <c r="B12002" t="s">
        <v>4</v>
      </c>
      <c r="C12002" t="s">
        <v>5</v>
      </c>
      <c r="D12002" t="s">
        <v>6</v>
      </c>
      <c r="E12002">
        <v>329</v>
      </c>
      <c r="F12002">
        <v>0</v>
      </c>
      <c r="G12002">
        <v>431.6</v>
      </c>
      <c r="H12002">
        <v>0</v>
      </c>
      <c r="I12002">
        <v>305.60000000000002</v>
      </c>
      <c r="J12002">
        <v>0</v>
      </c>
      <c r="K12002">
        <v>11998</v>
      </c>
      <c r="L12002">
        <f t="shared" si="752"/>
        <v>320</v>
      </c>
      <c r="M12002">
        <f t="shared" si="753"/>
        <v>329</v>
      </c>
      <c r="N12002" t="e">
        <f t="shared" si="754"/>
        <v>#N/A</v>
      </c>
      <c r="O12002" t="e">
        <f t="shared" si="755"/>
        <v>#N/A</v>
      </c>
    </row>
    <row r="12003" spans="1:15" x14ac:dyDescent="0.25">
      <c r="A12003" t="s">
        <v>7</v>
      </c>
      <c r="B12003" t="s">
        <v>4</v>
      </c>
      <c r="C12003" t="s">
        <v>5</v>
      </c>
      <c r="D12003" t="s">
        <v>6</v>
      </c>
      <c r="E12003">
        <v>329</v>
      </c>
      <c r="K12003">
        <v>11999</v>
      </c>
      <c r="L12003" t="e">
        <f t="shared" si="752"/>
        <v>#N/A</v>
      </c>
      <c r="M12003" t="e">
        <f t="shared" si="753"/>
        <v>#N/A</v>
      </c>
      <c r="N12003" t="e">
        <f t="shared" si="754"/>
        <v>#N/A</v>
      </c>
      <c r="O12003" t="e">
        <f t="shared" si="755"/>
        <v>#N/A</v>
      </c>
    </row>
    <row r="12004" spans="1:15" x14ac:dyDescent="0.25">
      <c r="A12004" t="s">
        <v>25</v>
      </c>
      <c r="K12004">
        <v>12000</v>
      </c>
      <c r="L12004" t="e">
        <f t="shared" si="752"/>
        <v>#N/A</v>
      </c>
      <c r="M12004" t="e">
        <f t="shared" si="753"/>
        <v>#N/A</v>
      </c>
      <c r="N12004">
        <f t="shared" si="754"/>
        <v>0</v>
      </c>
      <c r="O12004">
        <f t="shared" si="755"/>
        <v>0</v>
      </c>
    </row>
    <row r="12005" spans="1:15" x14ac:dyDescent="0.25">
      <c r="A12005" t="s">
        <v>8</v>
      </c>
      <c r="B12005" t="s">
        <v>4</v>
      </c>
      <c r="C12005" t="s">
        <v>5</v>
      </c>
      <c r="D12005" t="s">
        <v>6</v>
      </c>
      <c r="E12005">
        <v>320</v>
      </c>
      <c r="K12005">
        <v>12001</v>
      </c>
      <c r="L12005" t="e">
        <f t="shared" si="752"/>
        <v>#N/A</v>
      </c>
      <c r="M12005" t="e">
        <f t="shared" si="753"/>
        <v>#N/A</v>
      </c>
      <c r="N12005" t="e">
        <f t="shared" si="754"/>
        <v>#N/A</v>
      </c>
      <c r="O12005" t="e">
        <f t="shared" si="755"/>
        <v>#N/A</v>
      </c>
    </row>
    <row r="12006" spans="1:15" x14ac:dyDescent="0.25">
      <c r="A12006" t="s">
        <v>26</v>
      </c>
      <c r="B12006" t="s">
        <v>27</v>
      </c>
      <c r="C12006" t="s">
        <v>6</v>
      </c>
      <c r="D12006">
        <v>181.92</v>
      </c>
      <c r="E12006" t="s">
        <v>28</v>
      </c>
      <c r="K12006">
        <v>12002</v>
      </c>
      <c r="L12006" t="e">
        <f t="shared" si="752"/>
        <v>#N/A</v>
      </c>
      <c r="M12006" t="e">
        <f t="shared" si="753"/>
        <v>#N/A</v>
      </c>
      <c r="N12006" t="e">
        <f t="shared" si="754"/>
        <v>#N/A</v>
      </c>
      <c r="O12006" t="e">
        <f t="shared" si="755"/>
        <v>#N/A</v>
      </c>
    </row>
    <row r="12007" spans="1:15" x14ac:dyDescent="0.25">
      <c r="B12007" t="s">
        <v>0</v>
      </c>
      <c r="K12007">
        <v>12003</v>
      </c>
      <c r="L12007" t="e">
        <f t="shared" si="752"/>
        <v>#N/A</v>
      </c>
      <c r="M12007" t="e">
        <f t="shared" si="753"/>
        <v>#N/A</v>
      </c>
      <c r="N12007" t="e">
        <f t="shared" si="754"/>
        <v>#N/A</v>
      </c>
      <c r="O12007" t="e">
        <f t="shared" si="755"/>
        <v>#N/A</v>
      </c>
    </row>
    <row r="12008" spans="1:15" x14ac:dyDescent="0.25">
      <c r="A12008" t="s">
        <v>3</v>
      </c>
      <c r="B12008" t="s">
        <v>4</v>
      </c>
      <c r="C12008" t="s">
        <v>5</v>
      </c>
      <c r="D12008" t="s">
        <v>6</v>
      </c>
      <c r="E12008">
        <v>328.55</v>
      </c>
      <c r="F12008">
        <v>0</v>
      </c>
      <c r="G12008">
        <v>428</v>
      </c>
      <c r="H12008">
        <v>0</v>
      </c>
      <c r="I12008">
        <v>305.60000000000002</v>
      </c>
      <c r="J12008">
        <v>0</v>
      </c>
      <c r="K12008">
        <v>12004</v>
      </c>
      <c r="L12008">
        <f t="shared" si="752"/>
        <v>320</v>
      </c>
      <c r="M12008">
        <f t="shared" si="753"/>
        <v>328.55</v>
      </c>
      <c r="N12008" t="e">
        <f t="shared" si="754"/>
        <v>#N/A</v>
      </c>
      <c r="O12008">
        <f t="shared" si="755"/>
        <v>0</v>
      </c>
    </row>
    <row r="12009" spans="1:15" x14ac:dyDescent="0.25">
      <c r="A12009" t="s">
        <v>7</v>
      </c>
      <c r="B12009" t="s">
        <v>4</v>
      </c>
      <c r="C12009" t="s">
        <v>5</v>
      </c>
      <c r="D12009" t="s">
        <v>6</v>
      </c>
      <c r="E12009">
        <v>328.55</v>
      </c>
      <c r="K12009">
        <v>12005</v>
      </c>
      <c r="L12009" t="e">
        <f t="shared" si="752"/>
        <v>#N/A</v>
      </c>
      <c r="M12009" t="e">
        <f t="shared" si="753"/>
        <v>#N/A</v>
      </c>
      <c r="N12009">
        <f t="shared" si="754"/>
        <v>0</v>
      </c>
      <c r="O12009" t="e">
        <f t="shared" si="755"/>
        <v>#N/A</v>
      </c>
    </row>
    <row r="12010" spans="1:15" x14ac:dyDescent="0.25">
      <c r="A12010" t="s">
        <v>25</v>
      </c>
      <c r="K12010">
        <v>12006</v>
      </c>
      <c r="L12010" t="e">
        <f t="shared" si="752"/>
        <v>#N/A</v>
      </c>
      <c r="M12010" t="e">
        <f t="shared" si="753"/>
        <v>#N/A</v>
      </c>
      <c r="N12010" t="e">
        <f t="shared" si="754"/>
        <v>#N/A</v>
      </c>
      <c r="O12010" t="e">
        <f t="shared" si="755"/>
        <v>#N/A</v>
      </c>
    </row>
    <row r="12011" spans="1:15" x14ac:dyDescent="0.25">
      <c r="A12011" t="s">
        <v>8</v>
      </c>
      <c r="B12011" t="s">
        <v>4</v>
      </c>
      <c r="C12011" t="s">
        <v>5</v>
      </c>
      <c r="D12011" t="s">
        <v>6</v>
      </c>
      <c r="E12011">
        <v>320</v>
      </c>
      <c r="K12011">
        <v>12007</v>
      </c>
      <c r="L12011" t="e">
        <f t="shared" si="752"/>
        <v>#N/A</v>
      </c>
      <c r="M12011" t="e">
        <f t="shared" si="753"/>
        <v>#N/A</v>
      </c>
      <c r="N12011" t="e">
        <f t="shared" si="754"/>
        <v>#N/A</v>
      </c>
      <c r="O12011" t="e">
        <f t="shared" si="755"/>
        <v>#N/A</v>
      </c>
    </row>
    <row r="12012" spans="1:15" x14ac:dyDescent="0.25">
      <c r="A12012" t="s">
        <v>26</v>
      </c>
      <c r="B12012" t="s">
        <v>27</v>
      </c>
      <c r="C12012" t="s">
        <v>6</v>
      </c>
      <c r="D12012">
        <v>182.01</v>
      </c>
      <c r="E12012" t="s">
        <v>28</v>
      </c>
      <c r="K12012">
        <v>12008</v>
      </c>
      <c r="L12012" t="e">
        <f t="shared" si="752"/>
        <v>#N/A</v>
      </c>
      <c r="M12012" t="e">
        <f t="shared" si="753"/>
        <v>#N/A</v>
      </c>
      <c r="N12012" t="e">
        <f t="shared" si="754"/>
        <v>#N/A</v>
      </c>
      <c r="O12012">
        <f t="shared" si="755"/>
        <v>0</v>
      </c>
    </row>
    <row r="12013" spans="1:15" x14ac:dyDescent="0.25">
      <c r="B12013" t="s">
        <v>0</v>
      </c>
      <c r="K12013">
        <v>12009</v>
      </c>
      <c r="L12013" t="e">
        <f t="shared" si="752"/>
        <v>#N/A</v>
      </c>
      <c r="M12013" t="e">
        <f t="shared" si="753"/>
        <v>#N/A</v>
      </c>
      <c r="N12013" t="e">
        <f t="shared" si="754"/>
        <v>#N/A</v>
      </c>
      <c r="O12013" t="e">
        <f t="shared" si="755"/>
        <v>#N/A</v>
      </c>
    </row>
    <row r="12014" spans="1:15" x14ac:dyDescent="0.25">
      <c r="A12014" t="s">
        <v>3</v>
      </c>
      <c r="B12014" t="s">
        <v>4</v>
      </c>
      <c r="C12014" t="s">
        <v>5</v>
      </c>
      <c r="D12014" t="s">
        <v>6</v>
      </c>
      <c r="E12014">
        <v>328.55</v>
      </c>
      <c r="F12014">
        <v>0</v>
      </c>
      <c r="G12014">
        <v>428</v>
      </c>
      <c r="H12014">
        <v>0</v>
      </c>
      <c r="I12014">
        <v>305.60000000000002</v>
      </c>
      <c r="J12014">
        <v>0</v>
      </c>
      <c r="K12014">
        <v>12010</v>
      </c>
      <c r="L12014">
        <f t="shared" si="752"/>
        <v>320</v>
      </c>
      <c r="M12014">
        <f t="shared" si="753"/>
        <v>328.55</v>
      </c>
      <c r="N12014">
        <f t="shared" si="754"/>
        <v>0</v>
      </c>
      <c r="O12014" t="e">
        <f t="shared" si="755"/>
        <v>#N/A</v>
      </c>
    </row>
    <row r="12015" spans="1:15" x14ac:dyDescent="0.25">
      <c r="A12015" t="s">
        <v>7</v>
      </c>
      <c r="B12015" t="s">
        <v>4</v>
      </c>
      <c r="C12015" t="s">
        <v>5</v>
      </c>
      <c r="D12015" t="s">
        <v>6</v>
      </c>
      <c r="E12015">
        <v>328.55</v>
      </c>
      <c r="K12015">
        <v>12011</v>
      </c>
      <c r="L12015" t="e">
        <f t="shared" si="752"/>
        <v>#N/A</v>
      </c>
      <c r="M12015" t="e">
        <f t="shared" si="753"/>
        <v>#N/A</v>
      </c>
      <c r="N12015" t="e">
        <f t="shared" si="754"/>
        <v>#N/A</v>
      </c>
      <c r="O12015" t="e">
        <f t="shared" si="755"/>
        <v>#N/A</v>
      </c>
    </row>
    <row r="12016" spans="1:15" x14ac:dyDescent="0.25">
      <c r="A12016" t="s">
        <v>25</v>
      </c>
      <c r="K12016">
        <v>12012</v>
      </c>
      <c r="L12016" t="e">
        <f t="shared" si="752"/>
        <v>#N/A</v>
      </c>
      <c r="M12016" t="e">
        <f t="shared" si="753"/>
        <v>#N/A</v>
      </c>
      <c r="N12016" t="e">
        <f t="shared" si="754"/>
        <v>#N/A</v>
      </c>
      <c r="O12016">
        <f t="shared" si="755"/>
        <v>0</v>
      </c>
    </row>
    <row r="12017" spans="1:15" x14ac:dyDescent="0.25">
      <c r="A12017" t="s">
        <v>8</v>
      </c>
      <c r="B12017" t="s">
        <v>4</v>
      </c>
      <c r="C12017" t="s">
        <v>5</v>
      </c>
      <c r="D12017" t="s">
        <v>6</v>
      </c>
      <c r="E12017">
        <v>320</v>
      </c>
      <c r="K12017">
        <v>12013</v>
      </c>
      <c r="L12017" t="e">
        <f t="shared" si="752"/>
        <v>#N/A</v>
      </c>
      <c r="M12017" t="e">
        <f t="shared" si="753"/>
        <v>#N/A</v>
      </c>
      <c r="N12017" t="e">
        <f t="shared" si="754"/>
        <v>#N/A</v>
      </c>
      <c r="O12017" t="e">
        <f t="shared" si="755"/>
        <v>#N/A</v>
      </c>
    </row>
    <row r="12018" spans="1:15" x14ac:dyDescent="0.25">
      <c r="A12018" t="s">
        <v>26</v>
      </c>
      <c r="B12018" t="s">
        <v>27</v>
      </c>
      <c r="C12018" t="s">
        <v>6</v>
      </c>
      <c r="D12018">
        <v>182.1</v>
      </c>
      <c r="E12018" t="s">
        <v>28</v>
      </c>
      <c r="K12018">
        <v>12014</v>
      </c>
      <c r="L12018" t="e">
        <f t="shared" si="752"/>
        <v>#N/A</v>
      </c>
      <c r="M12018" t="e">
        <f t="shared" si="753"/>
        <v>#N/A</v>
      </c>
      <c r="N12018" t="e">
        <f t="shared" si="754"/>
        <v>#N/A</v>
      </c>
      <c r="O12018" t="e">
        <f t="shared" si="755"/>
        <v>#N/A</v>
      </c>
    </row>
    <row r="12019" spans="1:15" x14ac:dyDescent="0.25">
      <c r="B12019" t="s">
        <v>0</v>
      </c>
      <c r="K12019">
        <v>12015</v>
      </c>
      <c r="L12019" t="e">
        <f t="shared" si="752"/>
        <v>#N/A</v>
      </c>
      <c r="M12019" t="e">
        <f t="shared" si="753"/>
        <v>#N/A</v>
      </c>
      <c r="N12019">
        <f t="shared" si="754"/>
        <v>0</v>
      </c>
      <c r="O12019" t="e">
        <f t="shared" si="755"/>
        <v>#N/A</v>
      </c>
    </row>
    <row r="12020" spans="1:15" x14ac:dyDescent="0.25">
      <c r="A12020" t="s">
        <v>3</v>
      </c>
      <c r="B12020" t="s">
        <v>4</v>
      </c>
      <c r="C12020" t="s">
        <v>5</v>
      </c>
      <c r="D12020" t="s">
        <v>6</v>
      </c>
      <c r="E12020">
        <v>328.55</v>
      </c>
      <c r="F12020">
        <v>0</v>
      </c>
      <c r="G12020">
        <v>424.4</v>
      </c>
      <c r="H12020">
        <v>0</v>
      </c>
      <c r="I12020">
        <v>305.60000000000002</v>
      </c>
      <c r="J12020">
        <v>0</v>
      </c>
      <c r="K12020">
        <v>12016</v>
      </c>
      <c r="L12020">
        <f t="shared" si="752"/>
        <v>320</v>
      </c>
      <c r="M12020">
        <f t="shared" si="753"/>
        <v>328.55</v>
      </c>
      <c r="N12020" t="e">
        <f t="shared" si="754"/>
        <v>#N/A</v>
      </c>
      <c r="O12020">
        <f t="shared" si="755"/>
        <v>0</v>
      </c>
    </row>
    <row r="12021" spans="1:15" x14ac:dyDescent="0.25">
      <c r="A12021" t="s">
        <v>7</v>
      </c>
      <c r="B12021" t="s">
        <v>4</v>
      </c>
      <c r="C12021" t="s">
        <v>5</v>
      </c>
      <c r="D12021" t="s">
        <v>6</v>
      </c>
      <c r="E12021">
        <v>328.55</v>
      </c>
      <c r="K12021">
        <v>12017</v>
      </c>
      <c r="L12021" t="e">
        <f t="shared" si="752"/>
        <v>#N/A</v>
      </c>
      <c r="M12021" t="e">
        <f t="shared" si="753"/>
        <v>#N/A</v>
      </c>
      <c r="N12021" t="e">
        <f t="shared" si="754"/>
        <v>#N/A</v>
      </c>
      <c r="O12021" t="e">
        <f t="shared" si="755"/>
        <v>#N/A</v>
      </c>
    </row>
    <row r="12022" spans="1:15" x14ac:dyDescent="0.25">
      <c r="A12022" t="s">
        <v>25</v>
      </c>
      <c r="K12022">
        <v>12018</v>
      </c>
      <c r="L12022" t="e">
        <f t="shared" si="752"/>
        <v>#N/A</v>
      </c>
      <c r="M12022" t="e">
        <f t="shared" si="753"/>
        <v>#N/A</v>
      </c>
      <c r="N12022" t="e">
        <f t="shared" si="754"/>
        <v>#N/A</v>
      </c>
      <c r="O12022" t="e">
        <f t="shared" si="755"/>
        <v>#N/A</v>
      </c>
    </row>
    <row r="12023" spans="1:15" x14ac:dyDescent="0.25">
      <c r="A12023" t="s">
        <v>8</v>
      </c>
      <c r="B12023" t="s">
        <v>4</v>
      </c>
      <c r="C12023" t="s">
        <v>5</v>
      </c>
      <c r="D12023" t="s">
        <v>6</v>
      </c>
      <c r="E12023">
        <v>320</v>
      </c>
      <c r="K12023">
        <v>12019</v>
      </c>
      <c r="L12023" t="e">
        <f t="shared" si="752"/>
        <v>#N/A</v>
      </c>
      <c r="M12023" t="e">
        <f t="shared" si="753"/>
        <v>#N/A</v>
      </c>
      <c r="N12023" t="e">
        <f t="shared" si="754"/>
        <v>#N/A</v>
      </c>
      <c r="O12023" t="e">
        <f t="shared" si="755"/>
        <v>#N/A</v>
      </c>
    </row>
    <row r="12024" spans="1:15" x14ac:dyDescent="0.25">
      <c r="A12024" t="s">
        <v>26</v>
      </c>
      <c r="B12024" t="s">
        <v>27</v>
      </c>
      <c r="C12024" t="s">
        <v>6</v>
      </c>
      <c r="D12024">
        <v>182.19</v>
      </c>
      <c r="E12024" t="s">
        <v>28</v>
      </c>
      <c r="K12024">
        <v>12020</v>
      </c>
      <c r="L12024" t="e">
        <f t="shared" si="752"/>
        <v>#N/A</v>
      </c>
      <c r="M12024" t="e">
        <f t="shared" si="753"/>
        <v>#N/A</v>
      </c>
      <c r="N12024">
        <f t="shared" si="754"/>
        <v>0</v>
      </c>
      <c r="O12024">
        <f t="shared" si="755"/>
        <v>0</v>
      </c>
    </row>
    <row r="12025" spans="1:15" x14ac:dyDescent="0.25">
      <c r="B12025" t="s">
        <v>0</v>
      </c>
      <c r="K12025">
        <v>12021</v>
      </c>
      <c r="L12025" t="e">
        <f t="shared" si="752"/>
        <v>#N/A</v>
      </c>
      <c r="M12025" t="e">
        <f t="shared" si="753"/>
        <v>#N/A</v>
      </c>
      <c r="N12025" t="e">
        <f t="shared" si="754"/>
        <v>#N/A</v>
      </c>
      <c r="O12025" t="e">
        <f t="shared" si="755"/>
        <v>#N/A</v>
      </c>
    </row>
    <row r="12026" spans="1:15" x14ac:dyDescent="0.25">
      <c r="A12026" t="s">
        <v>3</v>
      </c>
      <c r="B12026" t="s">
        <v>4</v>
      </c>
      <c r="C12026" t="s">
        <v>5</v>
      </c>
      <c r="D12026" t="s">
        <v>6</v>
      </c>
      <c r="E12026">
        <v>329</v>
      </c>
      <c r="F12026">
        <v>0</v>
      </c>
      <c r="G12026">
        <v>428</v>
      </c>
      <c r="H12026">
        <v>0</v>
      </c>
      <c r="I12026">
        <v>312.8</v>
      </c>
      <c r="J12026">
        <v>0</v>
      </c>
      <c r="K12026">
        <v>12022</v>
      </c>
      <c r="L12026">
        <f t="shared" si="752"/>
        <v>320</v>
      </c>
      <c r="M12026">
        <f t="shared" si="753"/>
        <v>329</v>
      </c>
      <c r="N12026" t="e">
        <f t="shared" si="754"/>
        <v>#N/A</v>
      </c>
      <c r="O12026" t="e">
        <f t="shared" si="755"/>
        <v>#N/A</v>
      </c>
    </row>
    <row r="12027" spans="1:15" x14ac:dyDescent="0.25">
      <c r="A12027" t="s">
        <v>7</v>
      </c>
      <c r="B12027" t="s">
        <v>4</v>
      </c>
      <c r="C12027" t="s">
        <v>5</v>
      </c>
      <c r="D12027" t="s">
        <v>6</v>
      </c>
      <c r="E12027">
        <v>329</v>
      </c>
      <c r="K12027">
        <v>12023</v>
      </c>
      <c r="L12027" t="e">
        <f t="shared" si="752"/>
        <v>#N/A</v>
      </c>
      <c r="M12027" t="e">
        <f t="shared" si="753"/>
        <v>#N/A</v>
      </c>
      <c r="N12027" t="e">
        <f t="shared" si="754"/>
        <v>#N/A</v>
      </c>
      <c r="O12027" t="e">
        <f t="shared" si="755"/>
        <v>#N/A</v>
      </c>
    </row>
    <row r="12028" spans="1:15" x14ac:dyDescent="0.25">
      <c r="A12028" t="s">
        <v>25</v>
      </c>
      <c r="K12028">
        <v>12024</v>
      </c>
      <c r="L12028" t="e">
        <f t="shared" si="752"/>
        <v>#N/A</v>
      </c>
      <c r="M12028" t="e">
        <f t="shared" si="753"/>
        <v>#N/A</v>
      </c>
      <c r="N12028" t="e">
        <f t="shared" si="754"/>
        <v>#N/A</v>
      </c>
      <c r="O12028">
        <f t="shared" si="755"/>
        <v>0</v>
      </c>
    </row>
    <row r="12029" spans="1:15" x14ac:dyDescent="0.25">
      <c r="A12029" t="s">
        <v>8</v>
      </c>
      <c r="B12029" t="s">
        <v>4</v>
      </c>
      <c r="C12029" t="s">
        <v>5</v>
      </c>
      <c r="D12029" t="s">
        <v>6</v>
      </c>
      <c r="E12029">
        <v>320</v>
      </c>
      <c r="K12029">
        <v>12025</v>
      </c>
      <c r="L12029" t="e">
        <f t="shared" si="752"/>
        <v>#N/A</v>
      </c>
      <c r="M12029" t="e">
        <f t="shared" si="753"/>
        <v>#N/A</v>
      </c>
      <c r="N12029">
        <f t="shared" si="754"/>
        <v>0</v>
      </c>
      <c r="O12029" t="e">
        <f t="shared" si="755"/>
        <v>#N/A</v>
      </c>
    </row>
    <row r="12030" spans="1:15" x14ac:dyDescent="0.25">
      <c r="A12030" t="s">
        <v>26</v>
      </c>
      <c r="B12030" t="s">
        <v>27</v>
      </c>
      <c r="C12030" t="s">
        <v>6</v>
      </c>
      <c r="D12030">
        <v>182.28</v>
      </c>
      <c r="E12030" t="s">
        <v>28</v>
      </c>
      <c r="K12030">
        <v>12026</v>
      </c>
      <c r="L12030" t="e">
        <f t="shared" si="752"/>
        <v>#N/A</v>
      </c>
      <c r="M12030" t="e">
        <f t="shared" si="753"/>
        <v>#N/A</v>
      </c>
      <c r="N12030" t="e">
        <f t="shared" si="754"/>
        <v>#N/A</v>
      </c>
      <c r="O12030" t="e">
        <f t="shared" si="755"/>
        <v>#N/A</v>
      </c>
    </row>
    <row r="12031" spans="1:15" x14ac:dyDescent="0.25">
      <c r="B12031" t="s">
        <v>0</v>
      </c>
      <c r="K12031">
        <v>12027</v>
      </c>
      <c r="L12031" t="e">
        <f t="shared" si="752"/>
        <v>#N/A</v>
      </c>
      <c r="M12031" t="e">
        <f t="shared" si="753"/>
        <v>#N/A</v>
      </c>
      <c r="N12031" t="e">
        <f t="shared" si="754"/>
        <v>#N/A</v>
      </c>
      <c r="O12031" t="e">
        <f t="shared" si="755"/>
        <v>#N/A</v>
      </c>
    </row>
    <row r="12032" spans="1:15" x14ac:dyDescent="0.25">
      <c r="A12032" t="s">
        <v>3</v>
      </c>
      <c r="B12032" t="s">
        <v>4</v>
      </c>
      <c r="C12032" t="s">
        <v>5</v>
      </c>
      <c r="D12032" t="s">
        <v>6</v>
      </c>
      <c r="E12032">
        <v>329</v>
      </c>
      <c r="F12032">
        <v>0</v>
      </c>
      <c r="G12032">
        <v>424.4</v>
      </c>
      <c r="H12032">
        <v>0</v>
      </c>
      <c r="I12032">
        <v>312.8</v>
      </c>
      <c r="J12032">
        <v>0</v>
      </c>
      <c r="K12032">
        <v>12028</v>
      </c>
      <c r="L12032">
        <f t="shared" si="752"/>
        <v>320</v>
      </c>
      <c r="M12032">
        <f t="shared" si="753"/>
        <v>329</v>
      </c>
      <c r="N12032" t="e">
        <f t="shared" si="754"/>
        <v>#N/A</v>
      </c>
      <c r="O12032">
        <f t="shared" si="755"/>
        <v>0</v>
      </c>
    </row>
    <row r="12033" spans="1:15" x14ac:dyDescent="0.25">
      <c r="A12033" t="s">
        <v>7</v>
      </c>
      <c r="B12033" t="s">
        <v>4</v>
      </c>
      <c r="C12033" t="s">
        <v>5</v>
      </c>
      <c r="D12033" t="s">
        <v>6</v>
      </c>
      <c r="E12033">
        <v>329</v>
      </c>
      <c r="K12033">
        <v>12029</v>
      </c>
      <c r="L12033" t="e">
        <f t="shared" si="752"/>
        <v>#N/A</v>
      </c>
      <c r="M12033" t="e">
        <f t="shared" si="753"/>
        <v>#N/A</v>
      </c>
      <c r="N12033" t="e">
        <f t="shared" si="754"/>
        <v>#N/A</v>
      </c>
      <c r="O12033" t="e">
        <f t="shared" si="755"/>
        <v>#N/A</v>
      </c>
    </row>
    <row r="12034" spans="1:15" x14ac:dyDescent="0.25">
      <c r="A12034" t="s">
        <v>25</v>
      </c>
      <c r="K12034">
        <v>12030</v>
      </c>
      <c r="L12034" t="e">
        <f t="shared" si="752"/>
        <v>#N/A</v>
      </c>
      <c r="M12034" t="e">
        <f t="shared" si="753"/>
        <v>#N/A</v>
      </c>
      <c r="N12034">
        <f t="shared" si="754"/>
        <v>0</v>
      </c>
      <c r="O12034" t="e">
        <f t="shared" si="755"/>
        <v>#N/A</v>
      </c>
    </row>
    <row r="12035" spans="1:15" x14ac:dyDescent="0.25">
      <c r="A12035" t="s">
        <v>8</v>
      </c>
      <c r="B12035" t="s">
        <v>4</v>
      </c>
      <c r="C12035" t="s">
        <v>5</v>
      </c>
      <c r="D12035" t="s">
        <v>6</v>
      </c>
      <c r="E12035">
        <v>320</v>
      </c>
      <c r="K12035">
        <v>12031</v>
      </c>
      <c r="L12035" t="e">
        <f t="shared" si="752"/>
        <v>#N/A</v>
      </c>
      <c r="M12035" t="e">
        <f t="shared" si="753"/>
        <v>#N/A</v>
      </c>
      <c r="N12035" t="e">
        <f t="shared" si="754"/>
        <v>#N/A</v>
      </c>
      <c r="O12035" t="e">
        <f t="shared" si="755"/>
        <v>#N/A</v>
      </c>
    </row>
    <row r="12036" spans="1:15" x14ac:dyDescent="0.25">
      <c r="A12036" t="s">
        <v>26</v>
      </c>
      <c r="B12036" t="s">
        <v>27</v>
      </c>
      <c r="C12036" t="s">
        <v>6</v>
      </c>
      <c r="D12036">
        <v>182.37</v>
      </c>
      <c r="E12036" t="s">
        <v>28</v>
      </c>
      <c r="K12036">
        <v>12032</v>
      </c>
      <c r="L12036" t="e">
        <f t="shared" si="752"/>
        <v>#N/A</v>
      </c>
      <c r="M12036" t="e">
        <f t="shared" si="753"/>
        <v>#N/A</v>
      </c>
      <c r="N12036" t="e">
        <f t="shared" si="754"/>
        <v>#N/A</v>
      </c>
      <c r="O12036">
        <f t="shared" si="755"/>
        <v>0</v>
      </c>
    </row>
    <row r="12037" spans="1:15" x14ac:dyDescent="0.25">
      <c r="B12037" t="s">
        <v>0</v>
      </c>
      <c r="K12037">
        <v>12033</v>
      </c>
      <c r="L12037" t="e">
        <f t="shared" si="752"/>
        <v>#N/A</v>
      </c>
      <c r="M12037" t="e">
        <f t="shared" si="753"/>
        <v>#N/A</v>
      </c>
      <c r="N12037" t="e">
        <f t="shared" si="754"/>
        <v>#N/A</v>
      </c>
      <c r="O12037" t="e">
        <f t="shared" si="755"/>
        <v>#N/A</v>
      </c>
    </row>
    <row r="12038" spans="1:15" x14ac:dyDescent="0.25">
      <c r="A12038" t="s">
        <v>3</v>
      </c>
      <c r="B12038" t="s">
        <v>4</v>
      </c>
      <c r="C12038" t="s">
        <v>5</v>
      </c>
      <c r="D12038" t="s">
        <v>6</v>
      </c>
      <c r="E12038">
        <v>329</v>
      </c>
      <c r="F12038">
        <v>0</v>
      </c>
      <c r="G12038">
        <v>424.4</v>
      </c>
      <c r="H12038">
        <v>0</v>
      </c>
      <c r="I12038">
        <v>305.60000000000002</v>
      </c>
      <c r="J12038">
        <v>0</v>
      </c>
      <c r="K12038">
        <v>12034</v>
      </c>
      <c r="L12038">
        <f t="shared" si="752"/>
        <v>320</v>
      </c>
      <c r="M12038">
        <f t="shared" si="753"/>
        <v>329</v>
      </c>
      <c r="N12038" t="e">
        <f t="shared" si="754"/>
        <v>#N/A</v>
      </c>
      <c r="O12038" t="e">
        <f t="shared" si="755"/>
        <v>#N/A</v>
      </c>
    </row>
    <row r="12039" spans="1:15" x14ac:dyDescent="0.25">
      <c r="A12039" t="s">
        <v>7</v>
      </c>
      <c r="B12039" t="s">
        <v>4</v>
      </c>
      <c r="C12039" t="s">
        <v>5</v>
      </c>
      <c r="D12039" t="s">
        <v>6</v>
      </c>
      <c r="E12039">
        <v>329</v>
      </c>
      <c r="K12039">
        <v>12035</v>
      </c>
      <c r="L12039" t="e">
        <f t="shared" si="752"/>
        <v>#N/A</v>
      </c>
      <c r="M12039" t="e">
        <f t="shared" si="753"/>
        <v>#N/A</v>
      </c>
      <c r="N12039">
        <f t="shared" si="754"/>
        <v>0</v>
      </c>
      <c r="O12039" t="e">
        <f t="shared" si="755"/>
        <v>#N/A</v>
      </c>
    </row>
    <row r="12040" spans="1:15" x14ac:dyDescent="0.25">
      <c r="A12040" t="s">
        <v>25</v>
      </c>
      <c r="K12040">
        <v>12036</v>
      </c>
      <c r="L12040" t="e">
        <f t="shared" si="752"/>
        <v>#N/A</v>
      </c>
      <c r="M12040" t="e">
        <f t="shared" si="753"/>
        <v>#N/A</v>
      </c>
      <c r="N12040" t="e">
        <f t="shared" si="754"/>
        <v>#N/A</v>
      </c>
      <c r="O12040">
        <f t="shared" si="755"/>
        <v>0</v>
      </c>
    </row>
    <row r="12041" spans="1:15" x14ac:dyDescent="0.25">
      <c r="A12041" t="s">
        <v>8</v>
      </c>
      <c r="B12041" t="s">
        <v>4</v>
      </c>
      <c r="C12041" t="s">
        <v>5</v>
      </c>
      <c r="D12041" t="s">
        <v>6</v>
      </c>
      <c r="E12041">
        <v>320</v>
      </c>
      <c r="K12041">
        <v>12037</v>
      </c>
      <c r="L12041" t="e">
        <f t="shared" si="752"/>
        <v>#N/A</v>
      </c>
      <c r="M12041" t="e">
        <f t="shared" si="753"/>
        <v>#N/A</v>
      </c>
      <c r="N12041" t="e">
        <f t="shared" si="754"/>
        <v>#N/A</v>
      </c>
      <c r="O12041" t="e">
        <f t="shared" si="755"/>
        <v>#N/A</v>
      </c>
    </row>
    <row r="12042" spans="1:15" x14ac:dyDescent="0.25">
      <c r="A12042" t="s">
        <v>26</v>
      </c>
      <c r="B12042" t="s">
        <v>27</v>
      </c>
      <c r="C12042" t="s">
        <v>6</v>
      </c>
      <c r="D12042">
        <v>182.46</v>
      </c>
      <c r="E12042" t="s">
        <v>28</v>
      </c>
      <c r="K12042">
        <v>12038</v>
      </c>
      <c r="L12042" t="e">
        <f t="shared" si="752"/>
        <v>#N/A</v>
      </c>
      <c r="M12042" t="e">
        <f t="shared" si="753"/>
        <v>#N/A</v>
      </c>
      <c r="N12042" t="e">
        <f t="shared" si="754"/>
        <v>#N/A</v>
      </c>
      <c r="O12042" t="e">
        <f t="shared" si="755"/>
        <v>#N/A</v>
      </c>
    </row>
    <row r="12043" spans="1:15" x14ac:dyDescent="0.25">
      <c r="B12043" t="s">
        <v>0</v>
      </c>
      <c r="K12043">
        <v>12039</v>
      </c>
      <c r="L12043" t="e">
        <f t="shared" si="752"/>
        <v>#N/A</v>
      </c>
      <c r="M12043" t="e">
        <f t="shared" si="753"/>
        <v>#N/A</v>
      </c>
      <c r="N12043" t="e">
        <f t="shared" si="754"/>
        <v>#N/A</v>
      </c>
      <c r="O12043" t="e">
        <f t="shared" si="755"/>
        <v>#N/A</v>
      </c>
    </row>
    <row r="12044" spans="1:15" x14ac:dyDescent="0.25">
      <c r="A12044" t="s">
        <v>3</v>
      </c>
      <c r="B12044" t="s">
        <v>4</v>
      </c>
      <c r="C12044" t="s">
        <v>5</v>
      </c>
      <c r="D12044" t="s">
        <v>6</v>
      </c>
      <c r="E12044">
        <v>329</v>
      </c>
      <c r="F12044">
        <v>0</v>
      </c>
      <c r="G12044">
        <v>424.4</v>
      </c>
      <c r="H12044">
        <v>0</v>
      </c>
      <c r="I12044">
        <v>305.60000000000002</v>
      </c>
      <c r="J12044">
        <v>0</v>
      </c>
      <c r="K12044">
        <v>12040</v>
      </c>
      <c r="L12044">
        <f t="shared" si="752"/>
        <v>320</v>
      </c>
      <c r="M12044">
        <f t="shared" si="753"/>
        <v>329</v>
      </c>
      <c r="N12044">
        <f t="shared" si="754"/>
        <v>0</v>
      </c>
      <c r="O12044">
        <f t="shared" si="755"/>
        <v>0</v>
      </c>
    </row>
    <row r="12045" spans="1:15" x14ac:dyDescent="0.25">
      <c r="A12045" t="s">
        <v>7</v>
      </c>
      <c r="B12045" t="s">
        <v>4</v>
      </c>
      <c r="C12045" t="s">
        <v>5</v>
      </c>
      <c r="D12045" t="s">
        <v>6</v>
      </c>
      <c r="E12045">
        <v>329</v>
      </c>
      <c r="K12045">
        <v>12041</v>
      </c>
      <c r="L12045" t="e">
        <f t="shared" si="752"/>
        <v>#N/A</v>
      </c>
      <c r="M12045" t="e">
        <f t="shared" si="753"/>
        <v>#N/A</v>
      </c>
      <c r="N12045" t="e">
        <f t="shared" si="754"/>
        <v>#N/A</v>
      </c>
      <c r="O12045" t="e">
        <f t="shared" si="755"/>
        <v>#N/A</v>
      </c>
    </row>
    <row r="12046" spans="1:15" x14ac:dyDescent="0.25">
      <c r="A12046" t="s">
        <v>25</v>
      </c>
      <c r="K12046">
        <v>12042</v>
      </c>
      <c r="L12046" t="e">
        <f t="shared" si="752"/>
        <v>#N/A</v>
      </c>
      <c r="M12046" t="e">
        <f t="shared" si="753"/>
        <v>#N/A</v>
      </c>
      <c r="N12046" t="e">
        <f t="shared" si="754"/>
        <v>#N/A</v>
      </c>
      <c r="O12046" t="e">
        <f t="shared" si="755"/>
        <v>#N/A</v>
      </c>
    </row>
    <row r="12047" spans="1:15" x14ac:dyDescent="0.25">
      <c r="A12047" t="s">
        <v>8</v>
      </c>
      <c r="B12047" t="s">
        <v>4</v>
      </c>
      <c r="C12047" t="s">
        <v>5</v>
      </c>
      <c r="D12047" t="s">
        <v>6</v>
      </c>
      <c r="E12047">
        <v>320</v>
      </c>
      <c r="K12047">
        <v>12043</v>
      </c>
      <c r="L12047" t="e">
        <f t="shared" ref="L12047:L12110" si="756">IF(MOD(ROW(),6)=2,E12050,NA())</f>
        <v>#N/A</v>
      </c>
      <c r="M12047" t="e">
        <f t="shared" ref="M12047:M12110" si="757">IF(MOD(ROW(),6)=2,E12048,NA())</f>
        <v>#N/A</v>
      </c>
      <c r="N12047" t="e">
        <f t="shared" si="754"/>
        <v>#N/A</v>
      </c>
      <c r="O12047" t="e">
        <f t="shared" si="755"/>
        <v>#N/A</v>
      </c>
    </row>
    <row r="12048" spans="1:15" x14ac:dyDescent="0.25">
      <c r="A12048" t="s">
        <v>26</v>
      </c>
      <c r="B12048" t="s">
        <v>27</v>
      </c>
      <c r="C12048" t="s">
        <v>6</v>
      </c>
      <c r="D12048">
        <v>182.55</v>
      </c>
      <c r="E12048" t="s">
        <v>28</v>
      </c>
      <c r="K12048">
        <v>12044</v>
      </c>
      <c r="L12048" t="e">
        <f t="shared" si="756"/>
        <v>#N/A</v>
      </c>
      <c r="M12048" t="e">
        <f t="shared" si="757"/>
        <v>#N/A</v>
      </c>
      <c r="N12048" t="e">
        <f t="shared" si="754"/>
        <v>#N/A</v>
      </c>
      <c r="O12048">
        <f t="shared" si="755"/>
        <v>0</v>
      </c>
    </row>
    <row r="12049" spans="1:15" x14ac:dyDescent="0.25">
      <c r="B12049" t="s">
        <v>0</v>
      </c>
      <c r="K12049">
        <v>12045</v>
      </c>
      <c r="L12049" t="e">
        <f t="shared" si="756"/>
        <v>#N/A</v>
      </c>
      <c r="M12049" t="e">
        <f t="shared" si="757"/>
        <v>#N/A</v>
      </c>
      <c r="N12049">
        <f t="shared" si="754"/>
        <v>0</v>
      </c>
      <c r="O12049" t="e">
        <f t="shared" si="755"/>
        <v>#N/A</v>
      </c>
    </row>
    <row r="12050" spans="1:15" x14ac:dyDescent="0.25">
      <c r="A12050" t="s">
        <v>3</v>
      </c>
      <c r="B12050" t="s">
        <v>4</v>
      </c>
      <c r="C12050" t="s">
        <v>5</v>
      </c>
      <c r="D12050" t="s">
        <v>6</v>
      </c>
      <c r="E12050">
        <v>329</v>
      </c>
      <c r="F12050">
        <v>0</v>
      </c>
      <c r="G12050">
        <v>420.8</v>
      </c>
      <c r="H12050">
        <v>0</v>
      </c>
      <c r="I12050">
        <v>305.60000000000002</v>
      </c>
      <c r="J12050">
        <v>0</v>
      </c>
      <c r="K12050">
        <v>12046</v>
      </c>
      <c r="L12050">
        <f t="shared" si="756"/>
        <v>320</v>
      </c>
      <c r="M12050">
        <f t="shared" si="757"/>
        <v>329</v>
      </c>
      <c r="N12050" t="e">
        <f t="shared" si="754"/>
        <v>#N/A</v>
      </c>
      <c r="O12050" t="e">
        <f t="shared" si="755"/>
        <v>#N/A</v>
      </c>
    </row>
    <row r="12051" spans="1:15" x14ac:dyDescent="0.25">
      <c r="A12051" t="s">
        <v>7</v>
      </c>
      <c r="B12051" t="s">
        <v>4</v>
      </c>
      <c r="C12051" t="s">
        <v>5</v>
      </c>
      <c r="D12051" t="s">
        <v>6</v>
      </c>
      <c r="E12051">
        <v>329</v>
      </c>
      <c r="K12051">
        <v>12047</v>
      </c>
      <c r="L12051" t="e">
        <f t="shared" si="756"/>
        <v>#N/A</v>
      </c>
      <c r="M12051" t="e">
        <f t="shared" si="757"/>
        <v>#N/A</v>
      </c>
      <c r="N12051" t="e">
        <f t="shared" si="754"/>
        <v>#N/A</v>
      </c>
      <c r="O12051" t="e">
        <f t="shared" si="755"/>
        <v>#N/A</v>
      </c>
    </row>
    <row r="12052" spans="1:15" x14ac:dyDescent="0.25">
      <c r="A12052" t="s">
        <v>25</v>
      </c>
      <c r="K12052">
        <v>12048</v>
      </c>
      <c r="L12052" t="e">
        <f t="shared" si="756"/>
        <v>#N/A</v>
      </c>
      <c r="M12052" t="e">
        <f t="shared" si="757"/>
        <v>#N/A</v>
      </c>
      <c r="N12052" t="e">
        <f t="shared" si="754"/>
        <v>#N/A</v>
      </c>
      <c r="O12052">
        <f t="shared" si="755"/>
        <v>0</v>
      </c>
    </row>
    <row r="12053" spans="1:15" x14ac:dyDescent="0.25">
      <c r="A12053" t="s">
        <v>8</v>
      </c>
      <c r="B12053" t="s">
        <v>4</v>
      </c>
      <c r="C12053" t="s">
        <v>5</v>
      </c>
      <c r="D12053" t="s">
        <v>6</v>
      </c>
      <c r="E12053">
        <v>320</v>
      </c>
      <c r="K12053">
        <v>12049</v>
      </c>
      <c r="L12053" t="e">
        <f t="shared" si="756"/>
        <v>#N/A</v>
      </c>
      <c r="M12053" t="e">
        <f t="shared" si="757"/>
        <v>#N/A</v>
      </c>
      <c r="N12053" t="e">
        <f t="shared" si="754"/>
        <v>#N/A</v>
      </c>
      <c r="O12053" t="e">
        <f t="shared" si="755"/>
        <v>#N/A</v>
      </c>
    </row>
    <row r="12054" spans="1:15" x14ac:dyDescent="0.25">
      <c r="A12054" t="s">
        <v>26</v>
      </c>
      <c r="B12054" t="s">
        <v>27</v>
      </c>
      <c r="C12054" t="s">
        <v>6</v>
      </c>
      <c r="D12054">
        <v>182.64</v>
      </c>
      <c r="E12054" t="s">
        <v>28</v>
      </c>
      <c r="K12054">
        <v>12050</v>
      </c>
      <c r="L12054" t="e">
        <f t="shared" si="756"/>
        <v>#N/A</v>
      </c>
      <c r="M12054" t="e">
        <f t="shared" si="757"/>
        <v>#N/A</v>
      </c>
      <c r="N12054">
        <f t="shared" si="754"/>
        <v>0</v>
      </c>
      <c r="O12054" t="e">
        <f t="shared" si="755"/>
        <v>#N/A</v>
      </c>
    </row>
    <row r="12055" spans="1:15" x14ac:dyDescent="0.25">
      <c r="B12055" t="s">
        <v>0</v>
      </c>
      <c r="K12055">
        <v>12051</v>
      </c>
      <c r="L12055" t="e">
        <f t="shared" si="756"/>
        <v>#N/A</v>
      </c>
      <c r="M12055" t="e">
        <f t="shared" si="757"/>
        <v>#N/A</v>
      </c>
      <c r="N12055" t="e">
        <f t="shared" ref="N12055:N12118" si="758">IF(MOD(ROW(),5)=4,G18055,NA())</f>
        <v>#N/A</v>
      </c>
      <c r="O12055" t="e">
        <f t="shared" ref="O12055:O12118" si="759">IF(MOD(ROW(),4)=0,I18055,NA())</f>
        <v>#N/A</v>
      </c>
    </row>
    <row r="12056" spans="1:15" x14ac:dyDescent="0.25">
      <c r="A12056" t="s">
        <v>3</v>
      </c>
      <c r="B12056" t="s">
        <v>4</v>
      </c>
      <c r="C12056" t="s">
        <v>5</v>
      </c>
      <c r="D12056" t="s">
        <v>6</v>
      </c>
      <c r="E12056">
        <v>329</v>
      </c>
      <c r="F12056">
        <v>0</v>
      </c>
      <c r="G12056">
        <v>424.4</v>
      </c>
      <c r="H12056">
        <v>0</v>
      </c>
      <c r="I12056">
        <v>305.60000000000002</v>
      </c>
      <c r="J12056">
        <v>0</v>
      </c>
      <c r="K12056">
        <v>12052</v>
      </c>
      <c r="L12056">
        <f t="shared" si="756"/>
        <v>320</v>
      </c>
      <c r="M12056">
        <f t="shared" si="757"/>
        <v>329</v>
      </c>
      <c r="N12056" t="e">
        <f t="shared" si="758"/>
        <v>#N/A</v>
      </c>
      <c r="O12056">
        <f t="shared" si="759"/>
        <v>0</v>
      </c>
    </row>
    <row r="12057" spans="1:15" x14ac:dyDescent="0.25">
      <c r="A12057" t="s">
        <v>7</v>
      </c>
      <c r="B12057" t="s">
        <v>4</v>
      </c>
      <c r="C12057" t="s">
        <v>5</v>
      </c>
      <c r="D12057" t="s">
        <v>6</v>
      </c>
      <c r="E12057">
        <v>329</v>
      </c>
      <c r="K12057">
        <v>12053</v>
      </c>
      <c r="L12057" t="e">
        <f t="shared" si="756"/>
        <v>#N/A</v>
      </c>
      <c r="M12057" t="e">
        <f t="shared" si="757"/>
        <v>#N/A</v>
      </c>
      <c r="N12057" t="e">
        <f t="shared" si="758"/>
        <v>#N/A</v>
      </c>
      <c r="O12057" t="e">
        <f t="shared" si="759"/>
        <v>#N/A</v>
      </c>
    </row>
    <row r="12058" spans="1:15" x14ac:dyDescent="0.25">
      <c r="A12058" t="s">
        <v>25</v>
      </c>
      <c r="K12058">
        <v>12054</v>
      </c>
      <c r="L12058" t="e">
        <f t="shared" si="756"/>
        <v>#N/A</v>
      </c>
      <c r="M12058" t="e">
        <f t="shared" si="757"/>
        <v>#N/A</v>
      </c>
      <c r="N12058" t="e">
        <f t="shared" si="758"/>
        <v>#N/A</v>
      </c>
      <c r="O12058" t="e">
        <f t="shared" si="759"/>
        <v>#N/A</v>
      </c>
    </row>
    <row r="12059" spans="1:15" x14ac:dyDescent="0.25">
      <c r="A12059" t="s">
        <v>8</v>
      </c>
      <c r="B12059" t="s">
        <v>4</v>
      </c>
      <c r="C12059" t="s">
        <v>5</v>
      </c>
      <c r="D12059" t="s">
        <v>6</v>
      </c>
      <c r="E12059">
        <v>320</v>
      </c>
      <c r="K12059">
        <v>12055</v>
      </c>
      <c r="L12059" t="e">
        <f t="shared" si="756"/>
        <v>#N/A</v>
      </c>
      <c r="M12059" t="e">
        <f t="shared" si="757"/>
        <v>#N/A</v>
      </c>
      <c r="N12059">
        <f t="shared" si="758"/>
        <v>0</v>
      </c>
      <c r="O12059" t="e">
        <f t="shared" si="759"/>
        <v>#N/A</v>
      </c>
    </row>
    <row r="12060" spans="1:15" x14ac:dyDescent="0.25">
      <c r="A12060" t="s">
        <v>26</v>
      </c>
      <c r="B12060" t="s">
        <v>27</v>
      </c>
      <c r="C12060" t="s">
        <v>6</v>
      </c>
      <c r="D12060">
        <v>182.74</v>
      </c>
      <c r="E12060" t="s">
        <v>28</v>
      </c>
      <c r="K12060">
        <v>12056</v>
      </c>
      <c r="L12060" t="e">
        <f t="shared" si="756"/>
        <v>#N/A</v>
      </c>
      <c r="M12060" t="e">
        <f t="shared" si="757"/>
        <v>#N/A</v>
      </c>
      <c r="N12060" t="e">
        <f t="shared" si="758"/>
        <v>#N/A</v>
      </c>
      <c r="O12060">
        <f t="shared" si="759"/>
        <v>0</v>
      </c>
    </row>
    <row r="12061" spans="1:15" x14ac:dyDescent="0.25">
      <c r="B12061" t="s">
        <v>0</v>
      </c>
      <c r="K12061">
        <v>12057</v>
      </c>
      <c r="L12061" t="e">
        <f t="shared" si="756"/>
        <v>#N/A</v>
      </c>
      <c r="M12061" t="e">
        <f t="shared" si="757"/>
        <v>#N/A</v>
      </c>
      <c r="N12061" t="e">
        <f t="shared" si="758"/>
        <v>#N/A</v>
      </c>
      <c r="O12061" t="e">
        <f t="shared" si="759"/>
        <v>#N/A</v>
      </c>
    </row>
    <row r="12062" spans="1:15" x14ac:dyDescent="0.25">
      <c r="A12062" t="s">
        <v>3</v>
      </c>
      <c r="B12062" t="s">
        <v>4</v>
      </c>
      <c r="C12062" t="s">
        <v>5</v>
      </c>
      <c r="D12062" t="s">
        <v>6</v>
      </c>
      <c r="E12062">
        <v>329</v>
      </c>
      <c r="F12062">
        <v>0</v>
      </c>
      <c r="G12062">
        <v>424.4</v>
      </c>
      <c r="H12062">
        <v>0</v>
      </c>
      <c r="I12062">
        <v>305.60000000000002</v>
      </c>
      <c r="J12062">
        <v>0</v>
      </c>
      <c r="K12062">
        <v>12058</v>
      </c>
      <c r="L12062">
        <f t="shared" si="756"/>
        <v>320</v>
      </c>
      <c r="M12062">
        <f t="shared" si="757"/>
        <v>329</v>
      </c>
      <c r="N12062" t="e">
        <f t="shared" si="758"/>
        <v>#N/A</v>
      </c>
      <c r="O12062" t="e">
        <f t="shared" si="759"/>
        <v>#N/A</v>
      </c>
    </row>
    <row r="12063" spans="1:15" x14ac:dyDescent="0.25">
      <c r="A12063" t="s">
        <v>7</v>
      </c>
      <c r="B12063" t="s">
        <v>4</v>
      </c>
      <c r="C12063" t="s">
        <v>5</v>
      </c>
      <c r="D12063" t="s">
        <v>6</v>
      </c>
      <c r="E12063">
        <v>329</v>
      </c>
      <c r="K12063">
        <v>12059</v>
      </c>
      <c r="L12063" t="e">
        <f t="shared" si="756"/>
        <v>#N/A</v>
      </c>
      <c r="M12063" t="e">
        <f t="shared" si="757"/>
        <v>#N/A</v>
      </c>
      <c r="N12063" t="e">
        <f t="shared" si="758"/>
        <v>#N/A</v>
      </c>
      <c r="O12063" t="e">
        <f t="shared" si="759"/>
        <v>#N/A</v>
      </c>
    </row>
    <row r="12064" spans="1:15" x14ac:dyDescent="0.25">
      <c r="A12064" t="s">
        <v>25</v>
      </c>
      <c r="K12064">
        <v>12060</v>
      </c>
      <c r="L12064" t="e">
        <f t="shared" si="756"/>
        <v>#N/A</v>
      </c>
      <c r="M12064" t="e">
        <f t="shared" si="757"/>
        <v>#N/A</v>
      </c>
      <c r="N12064">
        <f t="shared" si="758"/>
        <v>0</v>
      </c>
      <c r="O12064">
        <f t="shared" si="759"/>
        <v>0</v>
      </c>
    </row>
    <row r="12065" spans="1:15" x14ac:dyDescent="0.25">
      <c r="A12065" t="s">
        <v>8</v>
      </c>
      <c r="B12065" t="s">
        <v>4</v>
      </c>
      <c r="C12065" t="s">
        <v>5</v>
      </c>
      <c r="D12065" t="s">
        <v>6</v>
      </c>
      <c r="E12065">
        <v>320</v>
      </c>
      <c r="K12065">
        <v>12061</v>
      </c>
      <c r="L12065" t="e">
        <f t="shared" si="756"/>
        <v>#N/A</v>
      </c>
      <c r="M12065" t="e">
        <f t="shared" si="757"/>
        <v>#N/A</v>
      </c>
      <c r="N12065" t="e">
        <f t="shared" si="758"/>
        <v>#N/A</v>
      </c>
      <c r="O12065" t="e">
        <f t="shared" si="759"/>
        <v>#N/A</v>
      </c>
    </row>
    <row r="12066" spans="1:15" x14ac:dyDescent="0.25">
      <c r="A12066" t="s">
        <v>26</v>
      </c>
      <c r="B12066" t="s">
        <v>27</v>
      </c>
      <c r="C12066" t="s">
        <v>6</v>
      </c>
      <c r="D12066">
        <v>182.83</v>
      </c>
      <c r="E12066" t="s">
        <v>28</v>
      </c>
      <c r="K12066">
        <v>12062</v>
      </c>
      <c r="L12066" t="e">
        <f t="shared" si="756"/>
        <v>#N/A</v>
      </c>
      <c r="M12066" t="e">
        <f t="shared" si="757"/>
        <v>#N/A</v>
      </c>
      <c r="N12066" t="e">
        <f t="shared" si="758"/>
        <v>#N/A</v>
      </c>
      <c r="O12066" t="e">
        <f t="shared" si="759"/>
        <v>#N/A</v>
      </c>
    </row>
    <row r="12067" spans="1:15" x14ac:dyDescent="0.25">
      <c r="B12067" t="s">
        <v>0</v>
      </c>
      <c r="K12067">
        <v>12063</v>
      </c>
      <c r="L12067" t="e">
        <f t="shared" si="756"/>
        <v>#N/A</v>
      </c>
      <c r="M12067" t="e">
        <f t="shared" si="757"/>
        <v>#N/A</v>
      </c>
      <c r="N12067" t="e">
        <f t="shared" si="758"/>
        <v>#N/A</v>
      </c>
      <c r="O12067" t="e">
        <f t="shared" si="759"/>
        <v>#N/A</v>
      </c>
    </row>
    <row r="12068" spans="1:15" x14ac:dyDescent="0.25">
      <c r="A12068" t="s">
        <v>3</v>
      </c>
      <c r="B12068" t="s">
        <v>4</v>
      </c>
      <c r="C12068" t="s">
        <v>5</v>
      </c>
      <c r="D12068" t="s">
        <v>6</v>
      </c>
      <c r="E12068">
        <v>328.55</v>
      </c>
      <c r="F12068">
        <v>0</v>
      </c>
      <c r="G12068">
        <v>420.8</v>
      </c>
      <c r="H12068">
        <v>0</v>
      </c>
      <c r="I12068">
        <v>305.60000000000002</v>
      </c>
      <c r="J12068">
        <v>0</v>
      </c>
      <c r="K12068">
        <v>12064</v>
      </c>
      <c r="L12068">
        <f t="shared" si="756"/>
        <v>320</v>
      </c>
      <c r="M12068">
        <f t="shared" si="757"/>
        <v>328.55</v>
      </c>
      <c r="N12068" t="e">
        <f t="shared" si="758"/>
        <v>#N/A</v>
      </c>
      <c r="O12068">
        <f t="shared" si="759"/>
        <v>0</v>
      </c>
    </row>
    <row r="12069" spans="1:15" x14ac:dyDescent="0.25">
      <c r="A12069" t="s">
        <v>7</v>
      </c>
      <c r="B12069" t="s">
        <v>4</v>
      </c>
      <c r="C12069" t="s">
        <v>5</v>
      </c>
      <c r="D12069" t="s">
        <v>6</v>
      </c>
      <c r="E12069">
        <v>328.55</v>
      </c>
      <c r="K12069">
        <v>12065</v>
      </c>
      <c r="L12069" t="e">
        <f t="shared" si="756"/>
        <v>#N/A</v>
      </c>
      <c r="M12069" t="e">
        <f t="shared" si="757"/>
        <v>#N/A</v>
      </c>
      <c r="N12069">
        <f t="shared" si="758"/>
        <v>0</v>
      </c>
      <c r="O12069" t="e">
        <f t="shared" si="759"/>
        <v>#N/A</v>
      </c>
    </row>
    <row r="12070" spans="1:15" x14ac:dyDescent="0.25">
      <c r="A12070" t="s">
        <v>25</v>
      </c>
      <c r="K12070">
        <v>12066</v>
      </c>
      <c r="L12070" t="e">
        <f t="shared" si="756"/>
        <v>#N/A</v>
      </c>
      <c r="M12070" t="e">
        <f t="shared" si="757"/>
        <v>#N/A</v>
      </c>
      <c r="N12070" t="e">
        <f t="shared" si="758"/>
        <v>#N/A</v>
      </c>
      <c r="O12070" t="e">
        <f t="shared" si="759"/>
        <v>#N/A</v>
      </c>
    </row>
    <row r="12071" spans="1:15" x14ac:dyDescent="0.25">
      <c r="A12071" t="s">
        <v>8</v>
      </c>
      <c r="B12071" t="s">
        <v>4</v>
      </c>
      <c r="C12071" t="s">
        <v>5</v>
      </c>
      <c r="D12071" t="s">
        <v>6</v>
      </c>
      <c r="E12071">
        <v>320</v>
      </c>
      <c r="K12071">
        <v>12067</v>
      </c>
      <c r="L12071" t="e">
        <f t="shared" si="756"/>
        <v>#N/A</v>
      </c>
      <c r="M12071" t="e">
        <f t="shared" si="757"/>
        <v>#N/A</v>
      </c>
      <c r="N12071" t="e">
        <f t="shared" si="758"/>
        <v>#N/A</v>
      </c>
      <c r="O12071" t="e">
        <f t="shared" si="759"/>
        <v>#N/A</v>
      </c>
    </row>
    <row r="12072" spans="1:15" x14ac:dyDescent="0.25">
      <c r="A12072" t="s">
        <v>26</v>
      </c>
      <c r="B12072" t="s">
        <v>27</v>
      </c>
      <c r="C12072" t="s">
        <v>6</v>
      </c>
      <c r="D12072">
        <v>182.92</v>
      </c>
      <c r="E12072" t="s">
        <v>28</v>
      </c>
      <c r="K12072">
        <v>12068</v>
      </c>
      <c r="L12072" t="e">
        <f t="shared" si="756"/>
        <v>#N/A</v>
      </c>
      <c r="M12072" t="e">
        <f t="shared" si="757"/>
        <v>#N/A</v>
      </c>
      <c r="N12072" t="e">
        <f t="shared" si="758"/>
        <v>#N/A</v>
      </c>
      <c r="O12072">
        <f t="shared" si="759"/>
        <v>0</v>
      </c>
    </row>
    <row r="12073" spans="1:15" x14ac:dyDescent="0.25">
      <c r="B12073" t="s">
        <v>0</v>
      </c>
      <c r="K12073">
        <v>12069</v>
      </c>
      <c r="L12073" t="e">
        <f t="shared" si="756"/>
        <v>#N/A</v>
      </c>
      <c r="M12073" t="e">
        <f t="shared" si="757"/>
        <v>#N/A</v>
      </c>
      <c r="N12073" t="e">
        <f t="shared" si="758"/>
        <v>#N/A</v>
      </c>
      <c r="O12073" t="e">
        <f t="shared" si="759"/>
        <v>#N/A</v>
      </c>
    </row>
    <row r="12074" spans="1:15" x14ac:dyDescent="0.25">
      <c r="A12074" t="s">
        <v>3</v>
      </c>
      <c r="B12074" t="s">
        <v>4</v>
      </c>
      <c r="C12074" t="s">
        <v>5</v>
      </c>
      <c r="D12074" t="s">
        <v>6</v>
      </c>
      <c r="E12074">
        <v>329</v>
      </c>
      <c r="F12074">
        <v>0</v>
      </c>
      <c r="G12074">
        <v>424.4</v>
      </c>
      <c r="H12074">
        <v>0</v>
      </c>
      <c r="I12074">
        <v>305.60000000000002</v>
      </c>
      <c r="J12074">
        <v>0</v>
      </c>
      <c r="K12074">
        <v>12070</v>
      </c>
      <c r="L12074">
        <f t="shared" si="756"/>
        <v>320</v>
      </c>
      <c r="M12074">
        <f t="shared" si="757"/>
        <v>329</v>
      </c>
      <c r="N12074">
        <f t="shared" si="758"/>
        <v>0</v>
      </c>
      <c r="O12074" t="e">
        <f t="shared" si="759"/>
        <v>#N/A</v>
      </c>
    </row>
    <row r="12075" spans="1:15" x14ac:dyDescent="0.25">
      <c r="A12075" t="s">
        <v>7</v>
      </c>
      <c r="B12075" t="s">
        <v>4</v>
      </c>
      <c r="C12075" t="s">
        <v>5</v>
      </c>
      <c r="D12075" t="s">
        <v>6</v>
      </c>
      <c r="E12075">
        <v>329</v>
      </c>
      <c r="K12075">
        <v>12071</v>
      </c>
      <c r="L12075" t="e">
        <f t="shared" si="756"/>
        <v>#N/A</v>
      </c>
      <c r="M12075" t="e">
        <f t="shared" si="757"/>
        <v>#N/A</v>
      </c>
      <c r="N12075" t="e">
        <f t="shared" si="758"/>
        <v>#N/A</v>
      </c>
      <c r="O12075" t="e">
        <f t="shared" si="759"/>
        <v>#N/A</v>
      </c>
    </row>
    <row r="12076" spans="1:15" x14ac:dyDescent="0.25">
      <c r="A12076" t="s">
        <v>25</v>
      </c>
      <c r="K12076">
        <v>12072</v>
      </c>
      <c r="L12076" t="e">
        <f t="shared" si="756"/>
        <v>#N/A</v>
      </c>
      <c r="M12076" t="e">
        <f t="shared" si="757"/>
        <v>#N/A</v>
      </c>
      <c r="N12076" t="e">
        <f t="shared" si="758"/>
        <v>#N/A</v>
      </c>
      <c r="O12076">
        <f t="shared" si="759"/>
        <v>0</v>
      </c>
    </row>
    <row r="12077" spans="1:15" x14ac:dyDescent="0.25">
      <c r="A12077" t="s">
        <v>8</v>
      </c>
      <c r="B12077" t="s">
        <v>4</v>
      </c>
      <c r="C12077" t="s">
        <v>5</v>
      </c>
      <c r="D12077" t="s">
        <v>6</v>
      </c>
      <c r="E12077">
        <v>320</v>
      </c>
      <c r="K12077">
        <v>12073</v>
      </c>
      <c r="L12077" t="e">
        <f t="shared" si="756"/>
        <v>#N/A</v>
      </c>
      <c r="M12077" t="e">
        <f t="shared" si="757"/>
        <v>#N/A</v>
      </c>
      <c r="N12077" t="e">
        <f t="shared" si="758"/>
        <v>#N/A</v>
      </c>
      <c r="O12077" t="e">
        <f t="shared" si="759"/>
        <v>#N/A</v>
      </c>
    </row>
    <row r="12078" spans="1:15" x14ac:dyDescent="0.25">
      <c r="A12078" t="s">
        <v>26</v>
      </c>
      <c r="B12078" t="s">
        <v>27</v>
      </c>
      <c r="C12078" t="s">
        <v>6</v>
      </c>
      <c r="D12078">
        <v>183.01</v>
      </c>
      <c r="E12078" t="s">
        <v>28</v>
      </c>
      <c r="K12078">
        <v>12074</v>
      </c>
      <c r="L12078" t="e">
        <f t="shared" si="756"/>
        <v>#N/A</v>
      </c>
      <c r="M12078" t="e">
        <f t="shared" si="757"/>
        <v>#N/A</v>
      </c>
      <c r="N12078" t="e">
        <f t="shared" si="758"/>
        <v>#N/A</v>
      </c>
      <c r="O12078" t="e">
        <f t="shared" si="759"/>
        <v>#N/A</v>
      </c>
    </row>
    <row r="12079" spans="1:15" x14ac:dyDescent="0.25">
      <c r="B12079" t="s">
        <v>0</v>
      </c>
      <c r="K12079">
        <v>12075</v>
      </c>
      <c r="L12079" t="e">
        <f t="shared" si="756"/>
        <v>#N/A</v>
      </c>
      <c r="M12079" t="e">
        <f t="shared" si="757"/>
        <v>#N/A</v>
      </c>
      <c r="N12079">
        <f t="shared" si="758"/>
        <v>0</v>
      </c>
      <c r="O12079" t="e">
        <f t="shared" si="759"/>
        <v>#N/A</v>
      </c>
    </row>
    <row r="12080" spans="1:15" x14ac:dyDescent="0.25">
      <c r="A12080" t="s">
        <v>3</v>
      </c>
      <c r="B12080" t="s">
        <v>4</v>
      </c>
      <c r="C12080" t="s">
        <v>5</v>
      </c>
      <c r="D12080" t="s">
        <v>6</v>
      </c>
      <c r="E12080">
        <v>329.45</v>
      </c>
      <c r="F12080">
        <v>0</v>
      </c>
      <c r="G12080">
        <v>424.4</v>
      </c>
      <c r="H12080">
        <v>0</v>
      </c>
      <c r="I12080">
        <v>305.60000000000002</v>
      </c>
      <c r="J12080">
        <v>0</v>
      </c>
      <c r="K12080">
        <v>12076</v>
      </c>
      <c r="L12080">
        <f t="shared" si="756"/>
        <v>320</v>
      </c>
      <c r="M12080">
        <f t="shared" si="757"/>
        <v>329.45</v>
      </c>
      <c r="N12080" t="e">
        <f t="shared" si="758"/>
        <v>#N/A</v>
      </c>
      <c r="O12080">
        <f t="shared" si="759"/>
        <v>0</v>
      </c>
    </row>
    <row r="12081" spans="1:15" x14ac:dyDescent="0.25">
      <c r="A12081" t="s">
        <v>7</v>
      </c>
      <c r="B12081" t="s">
        <v>4</v>
      </c>
      <c r="C12081" t="s">
        <v>5</v>
      </c>
      <c r="D12081" t="s">
        <v>6</v>
      </c>
      <c r="E12081">
        <v>329.45</v>
      </c>
      <c r="K12081">
        <v>12077</v>
      </c>
      <c r="L12081" t="e">
        <f t="shared" si="756"/>
        <v>#N/A</v>
      </c>
      <c r="M12081" t="e">
        <f t="shared" si="757"/>
        <v>#N/A</v>
      </c>
      <c r="N12081" t="e">
        <f t="shared" si="758"/>
        <v>#N/A</v>
      </c>
      <c r="O12081" t="e">
        <f t="shared" si="759"/>
        <v>#N/A</v>
      </c>
    </row>
    <row r="12082" spans="1:15" x14ac:dyDescent="0.25">
      <c r="A12082" t="s">
        <v>25</v>
      </c>
      <c r="K12082">
        <v>12078</v>
      </c>
      <c r="L12082" t="e">
        <f t="shared" si="756"/>
        <v>#N/A</v>
      </c>
      <c r="M12082" t="e">
        <f t="shared" si="757"/>
        <v>#N/A</v>
      </c>
      <c r="N12082" t="e">
        <f t="shared" si="758"/>
        <v>#N/A</v>
      </c>
      <c r="O12082" t="e">
        <f t="shared" si="759"/>
        <v>#N/A</v>
      </c>
    </row>
    <row r="12083" spans="1:15" x14ac:dyDescent="0.25">
      <c r="A12083" t="s">
        <v>8</v>
      </c>
      <c r="B12083" t="s">
        <v>4</v>
      </c>
      <c r="C12083" t="s">
        <v>5</v>
      </c>
      <c r="D12083" t="s">
        <v>6</v>
      </c>
      <c r="E12083">
        <v>320</v>
      </c>
      <c r="K12083">
        <v>12079</v>
      </c>
      <c r="L12083" t="e">
        <f t="shared" si="756"/>
        <v>#N/A</v>
      </c>
      <c r="M12083" t="e">
        <f t="shared" si="757"/>
        <v>#N/A</v>
      </c>
      <c r="N12083" t="e">
        <f t="shared" si="758"/>
        <v>#N/A</v>
      </c>
      <c r="O12083" t="e">
        <f t="shared" si="759"/>
        <v>#N/A</v>
      </c>
    </row>
    <row r="12084" spans="1:15" x14ac:dyDescent="0.25">
      <c r="A12084" t="s">
        <v>26</v>
      </c>
      <c r="B12084" t="s">
        <v>27</v>
      </c>
      <c r="C12084" t="s">
        <v>6</v>
      </c>
      <c r="D12084">
        <v>183.1</v>
      </c>
      <c r="E12084" t="s">
        <v>28</v>
      </c>
      <c r="K12084">
        <v>12080</v>
      </c>
      <c r="L12084" t="e">
        <f t="shared" si="756"/>
        <v>#N/A</v>
      </c>
      <c r="M12084" t="e">
        <f t="shared" si="757"/>
        <v>#N/A</v>
      </c>
      <c r="N12084">
        <f t="shared" si="758"/>
        <v>0</v>
      </c>
      <c r="O12084">
        <f t="shared" si="759"/>
        <v>0</v>
      </c>
    </row>
    <row r="12085" spans="1:15" x14ac:dyDescent="0.25">
      <c r="B12085" t="s">
        <v>0</v>
      </c>
      <c r="K12085">
        <v>12081</v>
      </c>
      <c r="L12085" t="e">
        <f t="shared" si="756"/>
        <v>#N/A</v>
      </c>
      <c r="M12085" t="e">
        <f t="shared" si="757"/>
        <v>#N/A</v>
      </c>
      <c r="N12085" t="e">
        <f t="shared" si="758"/>
        <v>#N/A</v>
      </c>
      <c r="O12085" t="e">
        <f t="shared" si="759"/>
        <v>#N/A</v>
      </c>
    </row>
    <row r="12086" spans="1:15" x14ac:dyDescent="0.25">
      <c r="A12086" t="s">
        <v>3</v>
      </c>
      <c r="B12086" t="s">
        <v>4</v>
      </c>
      <c r="C12086" t="s">
        <v>5</v>
      </c>
      <c r="D12086" t="s">
        <v>6</v>
      </c>
      <c r="E12086">
        <v>329</v>
      </c>
      <c r="F12086">
        <v>0</v>
      </c>
      <c r="G12086">
        <v>420.8</v>
      </c>
      <c r="H12086">
        <v>0</v>
      </c>
      <c r="I12086">
        <v>305.60000000000002</v>
      </c>
      <c r="J12086">
        <v>0</v>
      </c>
      <c r="K12086">
        <v>12082</v>
      </c>
      <c r="L12086">
        <f t="shared" si="756"/>
        <v>320</v>
      </c>
      <c r="M12086">
        <f t="shared" si="757"/>
        <v>329</v>
      </c>
      <c r="N12086" t="e">
        <f t="shared" si="758"/>
        <v>#N/A</v>
      </c>
      <c r="O12086" t="e">
        <f t="shared" si="759"/>
        <v>#N/A</v>
      </c>
    </row>
    <row r="12087" spans="1:15" x14ac:dyDescent="0.25">
      <c r="A12087" t="s">
        <v>7</v>
      </c>
      <c r="B12087" t="s">
        <v>4</v>
      </c>
      <c r="C12087" t="s">
        <v>5</v>
      </c>
      <c r="D12087" t="s">
        <v>6</v>
      </c>
      <c r="E12087">
        <v>329</v>
      </c>
      <c r="K12087">
        <v>12083</v>
      </c>
      <c r="L12087" t="e">
        <f t="shared" si="756"/>
        <v>#N/A</v>
      </c>
      <c r="M12087" t="e">
        <f t="shared" si="757"/>
        <v>#N/A</v>
      </c>
      <c r="N12087" t="e">
        <f t="shared" si="758"/>
        <v>#N/A</v>
      </c>
      <c r="O12087" t="e">
        <f t="shared" si="759"/>
        <v>#N/A</v>
      </c>
    </row>
    <row r="12088" spans="1:15" x14ac:dyDescent="0.25">
      <c r="A12088" t="s">
        <v>25</v>
      </c>
      <c r="K12088">
        <v>12084</v>
      </c>
      <c r="L12088" t="e">
        <f t="shared" si="756"/>
        <v>#N/A</v>
      </c>
      <c r="M12088" t="e">
        <f t="shared" si="757"/>
        <v>#N/A</v>
      </c>
      <c r="N12088" t="e">
        <f t="shared" si="758"/>
        <v>#N/A</v>
      </c>
      <c r="O12088">
        <f t="shared" si="759"/>
        <v>0</v>
      </c>
    </row>
    <row r="12089" spans="1:15" x14ac:dyDescent="0.25">
      <c r="A12089" t="s">
        <v>8</v>
      </c>
      <c r="B12089" t="s">
        <v>4</v>
      </c>
      <c r="C12089" t="s">
        <v>5</v>
      </c>
      <c r="D12089" t="s">
        <v>6</v>
      </c>
      <c r="E12089">
        <v>320</v>
      </c>
      <c r="K12089">
        <v>12085</v>
      </c>
      <c r="L12089" t="e">
        <f t="shared" si="756"/>
        <v>#N/A</v>
      </c>
      <c r="M12089" t="e">
        <f t="shared" si="757"/>
        <v>#N/A</v>
      </c>
      <c r="N12089">
        <f t="shared" si="758"/>
        <v>0</v>
      </c>
      <c r="O12089" t="e">
        <f t="shared" si="759"/>
        <v>#N/A</v>
      </c>
    </row>
    <row r="12090" spans="1:15" x14ac:dyDescent="0.25">
      <c r="A12090" t="s">
        <v>26</v>
      </c>
      <c r="B12090" t="s">
        <v>27</v>
      </c>
      <c r="C12090" t="s">
        <v>6</v>
      </c>
      <c r="D12090">
        <v>183.19</v>
      </c>
      <c r="E12090" t="s">
        <v>28</v>
      </c>
      <c r="K12090">
        <v>12086</v>
      </c>
      <c r="L12090" t="e">
        <f t="shared" si="756"/>
        <v>#N/A</v>
      </c>
      <c r="M12090" t="e">
        <f t="shared" si="757"/>
        <v>#N/A</v>
      </c>
      <c r="N12090" t="e">
        <f t="shared" si="758"/>
        <v>#N/A</v>
      </c>
      <c r="O12090" t="e">
        <f t="shared" si="759"/>
        <v>#N/A</v>
      </c>
    </row>
    <row r="12091" spans="1:15" x14ac:dyDescent="0.25">
      <c r="B12091" t="s">
        <v>0</v>
      </c>
      <c r="K12091">
        <v>12087</v>
      </c>
      <c r="L12091" t="e">
        <f t="shared" si="756"/>
        <v>#N/A</v>
      </c>
      <c r="M12091" t="e">
        <f t="shared" si="757"/>
        <v>#N/A</v>
      </c>
      <c r="N12091" t="e">
        <f t="shared" si="758"/>
        <v>#N/A</v>
      </c>
      <c r="O12091" t="e">
        <f t="shared" si="759"/>
        <v>#N/A</v>
      </c>
    </row>
    <row r="12092" spans="1:15" x14ac:dyDescent="0.25">
      <c r="A12092" t="s">
        <v>3</v>
      </c>
      <c r="B12092" t="s">
        <v>4</v>
      </c>
      <c r="C12092" t="s">
        <v>5</v>
      </c>
      <c r="D12092" t="s">
        <v>6</v>
      </c>
      <c r="E12092">
        <v>329</v>
      </c>
      <c r="F12092">
        <v>0</v>
      </c>
      <c r="G12092">
        <v>420.8</v>
      </c>
      <c r="H12092">
        <v>0</v>
      </c>
      <c r="I12092">
        <v>305.60000000000002</v>
      </c>
      <c r="J12092">
        <v>0</v>
      </c>
      <c r="K12092">
        <v>12088</v>
      </c>
      <c r="L12092">
        <f t="shared" si="756"/>
        <v>320</v>
      </c>
      <c r="M12092">
        <f t="shared" si="757"/>
        <v>329</v>
      </c>
      <c r="N12092" t="e">
        <f t="shared" si="758"/>
        <v>#N/A</v>
      </c>
      <c r="O12092">
        <f t="shared" si="759"/>
        <v>0</v>
      </c>
    </row>
    <row r="12093" spans="1:15" x14ac:dyDescent="0.25">
      <c r="A12093" t="s">
        <v>7</v>
      </c>
      <c r="B12093" t="s">
        <v>4</v>
      </c>
      <c r="C12093" t="s">
        <v>5</v>
      </c>
      <c r="D12093" t="s">
        <v>6</v>
      </c>
      <c r="E12093">
        <v>329</v>
      </c>
      <c r="K12093">
        <v>12089</v>
      </c>
      <c r="L12093" t="e">
        <f t="shared" si="756"/>
        <v>#N/A</v>
      </c>
      <c r="M12093" t="e">
        <f t="shared" si="757"/>
        <v>#N/A</v>
      </c>
      <c r="N12093" t="e">
        <f t="shared" si="758"/>
        <v>#N/A</v>
      </c>
      <c r="O12093" t="e">
        <f t="shared" si="759"/>
        <v>#N/A</v>
      </c>
    </row>
    <row r="12094" spans="1:15" x14ac:dyDescent="0.25">
      <c r="A12094" t="s">
        <v>25</v>
      </c>
      <c r="K12094">
        <v>12090</v>
      </c>
      <c r="L12094" t="e">
        <f t="shared" si="756"/>
        <v>#N/A</v>
      </c>
      <c r="M12094" t="e">
        <f t="shared" si="757"/>
        <v>#N/A</v>
      </c>
      <c r="N12094">
        <f t="shared" si="758"/>
        <v>0</v>
      </c>
      <c r="O12094" t="e">
        <f t="shared" si="759"/>
        <v>#N/A</v>
      </c>
    </row>
    <row r="12095" spans="1:15" x14ac:dyDescent="0.25">
      <c r="A12095" t="s">
        <v>8</v>
      </c>
      <c r="B12095" t="s">
        <v>4</v>
      </c>
      <c r="C12095" t="s">
        <v>5</v>
      </c>
      <c r="D12095" t="s">
        <v>6</v>
      </c>
      <c r="E12095">
        <v>320</v>
      </c>
      <c r="K12095">
        <v>12091</v>
      </c>
      <c r="L12095" t="e">
        <f t="shared" si="756"/>
        <v>#N/A</v>
      </c>
      <c r="M12095" t="e">
        <f t="shared" si="757"/>
        <v>#N/A</v>
      </c>
      <c r="N12095" t="e">
        <f t="shared" si="758"/>
        <v>#N/A</v>
      </c>
      <c r="O12095" t="e">
        <f t="shared" si="759"/>
        <v>#N/A</v>
      </c>
    </row>
    <row r="12096" spans="1:15" x14ac:dyDescent="0.25">
      <c r="A12096" t="s">
        <v>26</v>
      </c>
      <c r="B12096" t="s">
        <v>27</v>
      </c>
      <c r="C12096" t="s">
        <v>6</v>
      </c>
      <c r="D12096">
        <v>183.28</v>
      </c>
      <c r="E12096" t="s">
        <v>28</v>
      </c>
      <c r="K12096">
        <v>12092</v>
      </c>
      <c r="L12096" t="e">
        <f t="shared" si="756"/>
        <v>#N/A</v>
      </c>
      <c r="M12096" t="e">
        <f t="shared" si="757"/>
        <v>#N/A</v>
      </c>
      <c r="N12096" t="e">
        <f t="shared" si="758"/>
        <v>#N/A</v>
      </c>
      <c r="O12096">
        <f t="shared" si="759"/>
        <v>0</v>
      </c>
    </row>
    <row r="12097" spans="1:15" x14ac:dyDescent="0.25">
      <c r="B12097" t="s">
        <v>0</v>
      </c>
      <c r="K12097">
        <v>12093</v>
      </c>
      <c r="L12097" t="e">
        <f t="shared" si="756"/>
        <v>#N/A</v>
      </c>
      <c r="M12097" t="e">
        <f t="shared" si="757"/>
        <v>#N/A</v>
      </c>
      <c r="N12097" t="e">
        <f t="shared" si="758"/>
        <v>#N/A</v>
      </c>
      <c r="O12097" t="e">
        <f t="shared" si="759"/>
        <v>#N/A</v>
      </c>
    </row>
    <row r="12098" spans="1:15" x14ac:dyDescent="0.25">
      <c r="A12098" t="s">
        <v>3</v>
      </c>
      <c r="B12098" t="s">
        <v>4</v>
      </c>
      <c r="C12098" t="s">
        <v>5</v>
      </c>
      <c r="D12098" t="s">
        <v>6</v>
      </c>
      <c r="E12098">
        <v>329.45</v>
      </c>
      <c r="F12098">
        <v>0</v>
      </c>
      <c r="G12098">
        <v>424.4</v>
      </c>
      <c r="H12098">
        <v>0</v>
      </c>
      <c r="I12098">
        <v>305.60000000000002</v>
      </c>
      <c r="J12098">
        <v>0</v>
      </c>
      <c r="K12098">
        <v>12094</v>
      </c>
      <c r="L12098">
        <f t="shared" si="756"/>
        <v>320</v>
      </c>
      <c r="M12098">
        <f t="shared" si="757"/>
        <v>329.45</v>
      </c>
      <c r="N12098" t="e">
        <f t="shared" si="758"/>
        <v>#N/A</v>
      </c>
      <c r="O12098" t="e">
        <f t="shared" si="759"/>
        <v>#N/A</v>
      </c>
    </row>
    <row r="12099" spans="1:15" x14ac:dyDescent="0.25">
      <c r="A12099" t="s">
        <v>7</v>
      </c>
      <c r="B12099" t="s">
        <v>4</v>
      </c>
      <c r="C12099" t="s">
        <v>5</v>
      </c>
      <c r="D12099" t="s">
        <v>6</v>
      </c>
      <c r="E12099">
        <v>329.45</v>
      </c>
      <c r="K12099">
        <v>12095</v>
      </c>
      <c r="L12099" t="e">
        <f t="shared" si="756"/>
        <v>#N/A</v>
      </c>
      <c r="M12099" t="e">
        <f t="shared" si="757"/>
        <v>#N/A</v>
      </c>
      <c r="N12099">
        <f t="shared" si="758"/>
        <v>0</v>
      </c>
      <c r="O12099" t="e">
        <f t="shared" si="759"/>
        <v>#N/A</v>
      </c>
    </row>
    <row r="12100" spans="1:15" x14ac:dyDescent="0.25">
      <c r="A12100" t="s">
        <v>25</v>
      </c>
      <c r="K12100">
        <v>12096</v>
      </c>
      <c r="L12100" t="e">
        <f t="shared" si="756"/>
        <v>#N/A</v>
      </c>
      <c r="M12100" t="e">
        <f t="shared" si="757"/>
        <v>#N/A</v>
      </c>
      <c r="N12100" t="e">
        <f t="shared" si="758"/>
        <v>#N/A</v>
      </c>
      <c r="O12100">
        <f t="shared" si="759"/>
        <v>0</v>
      </c>
    </row>
    <row r="12101" spans="1:15" x14ac:dyDescent="0.25">
      <c r="A12101" t="s">
        <v>8</v>
      </c>
      <c r="B12101" t="s">
        <v>4</v>
      </c>
      <c r="C12101" t="s">
        <v>5</v>
      </c>
      <c r="D12101" t="s">
        <v>6</v>
      </c>
      <c r="E12101">
        <v>320</v>
      </c>
      <c r="K12101">
        <v>12097</v>
      </c>
      <c r="L12101" t="e">
        <f t="shared" si="756"/>
        <v>#N/A</v>
      </c>
      <c r="M12101" t="e">
        <f t="shared" si="757"/>
        <v>#N/A</v>
      </c>
      <c r="N12101" t="e">
        <f t="shared" si="758"/>
        <v>#N/A</v>
      </c>
      <c r="O12101" t="e">
        <f t="shared" si="759"/>
        <v>#N/A</v>
      </c>
    </row>
    <row r="12102" spans="1:15" x14ac:dyDescent="0.25">
      <c r="A12102" t="s">
        <v>26</v>
      </c>
      <c r="B12102" t="s">
        <v>27</v>
      </c>
      <c r="C12102" t="s">
        <v>6</v>
      </c>
      <c r="D12102">
        <v>183.37</v>
      </c>
      <c r="E12102" t="s">
        <v>28</v>
      </c>
      <c r="K12102">
        <v>12098</v>
      </c>
      <c r="L12102" t="e">
        <f t="shared" si="756"/>
        <v>#N/A</v>
      </c>
      <c r="M12102" t="e">
        <f t="shared" si="757"/>
        <v>#N/A</v>
      </c>
      <c r="N12102" t="e">
        <f t="shared" si="758"/>
        <v>#N/A</v>
      </c>
      <c r="O12102" t="e">
        <f t="shared" si="759"/>
        <v>#N/A</v>
      </c>
    </row>
    <row r="12103" spans="1:15" x14ac:dyDescent="0.25">
      <c r="B12103" t="s">
        <v>0</v>
      </c>
      <c r="K12103">
        <v>12099</v>
      </c>
      <c r="L12103" t="e">
        <f t="shared" si="756"/>
        <v>#N/A</v>
      </c>
      <c r="M12103" t="e">
        <f t="shared" si="757"/>
        <v>#N/A</v>
      </c>
      <c r="N12103" t="e">
        <f t="shared" si="758"/>
        <v>#N/A</v>
      </c>
      <c r="O12103" t="e">
        <f t="shared" si="759"/>
        <v>#N/A</v>
      </c>
    </row>
    <row r="12104" spans="1:15" x14ac:dyDescent="0.25">
      <c r="A12104" t="s">
        <v>3</v>
      </c>
      <c r="B12104" t="s">
        <v>4</v>
      </c>
      <c r="C12104" t="s">
        <v>5</v>
      </c>
      <c r="D12104" t="s">
        <v>6</v>
      </c>
      <c r="E12104">
        <v>329.45</v>
      </c>
      <c r="F12104">
        <v>0</v>
      </c>
      <c r="G12104">
        <v>422.6</v>
      </c>
      <c r="H12104">
        <v>0</v>
      </c>
      <c r="I12104">
        <v>298.39999999999998</v>
      </c>
      <c r="J12104">
        <v>0</v>
      </c>
      <c r="K12104">
        <v>12100</v>
      </c>
      <c r="L12104">
        <f t="shared" si="756"/>
        <v>320</v>
      </c>
      <c r="M12104">
        <f t="shared" si="757"/>
        <v>329.45</v>
      </c>
      <c r="N12104">
        <f t="shared" si="758"/>
        <v>0</v>
      </c>
      <c r="O12104">
        <f t="shared" si="759"/>
        <v>0</v>
      </c>
    </row>
    <row r="12105" spans="1:15" x14ac:dyDescent="0.25">
      <c r="A12105" t="s">
        <v>7</v>
      </c>
      <c r="B12105" t="s">
        <v>4</v>
      </c>
      <c r="C12105" t="s">
        <v>5</v>
      </c>
      <c r="D12105" t="s">
        <v>6</v>
      </c>
      <c r="E12105">
        <v>329.45</v>
      </c>
      <c r="K12105">
        <v>12101</v>
      </c>
      <c r="L12105" t="e">
        <f t="shared" si="756"/>
        <v>#N/A</v>
      </c>
      <c r="M12105" t="e">
        <f t="shared" si="757"/>
        <v>#N/A</v>
      </c>
      <c r="N12105" t="e">
        <f t="shared" si="758"/>
        <v>#N/A</v>
      </c>
      <c r="O12105" t="e">
        <f t="shared" si="759"/>
        <v>#N/A</v>
      </c>
    </row>
    <row r="12106" spans="1:15" x14ac:dyDescent="0.25">
      <c r="A12106" t="s">
        <v>25</v>
      </c>
      <c r="K12106">
        <v>12102</v>
      </c>
      <c r="L12106" t="e">
        <f t="shared" si="756"/>
        <v>#N/A</v>
      </c>
      <c r="M12106" t="e">
        <f t="shared" si="757"/>
        <v>#N/A</v>
      </c>
      <c r="N12106" t="e">
        <f t="shared" si="758"/>
        <v>#N/A</v>
      </c>
      <c r="O12106" t="e">
        <f t="shared" si="759"/>
        <v>#N/A</v>
      </c>
    </row>
    <row r="12107" spans="1:15" x14ac:dyDescent="0.25">
      <c r="A12107" t="s">
        <v>8</v>
      </c>
      <c r="B12107" t="s">
        <v>4</v>
      </c>
      <c r="C12107" t="s">
        <v>5</v>
      </c>
      <c r="D12107" t="s">
        <v>6</v>
      </c>
      <c r="E12107">
        <v>320</v>
      </c>
      <c r="K12107">
        <v>12103</v>
      </c>
      <c r="L12107" t="e">
        <f t="shared" si="756"/>
        <v>#N/A</v>
      </c>
      <c r="M12107" t="e">
        <f t="shared" si="757"/>
        <v>#N/A</v>
      </c>
      <c r="N12107" t="e">
        <f t="shared" si="758"/>
        <v>#N/A</v>
      </c>
      <c r="O12107" t="e">
        <f t="shared" si="759"/>
        <v>#N/A</v>
      </c>
    </row>
    <row r="12108" spans="1:15" x14ac:dyDescent="0.25">
      <c r="A12108" t="s">
        <v>26</v>
      </c>
      <c r="B12108" t="s">
        <v>27</v>
      </c>
      <c r="C12108" t="s">
        <v>6</v>
      </c>
      <c r="D12108">
        <v>183.46</v>
      </c>
      <c r="E12108" t="s">
        <v>28</v>
      </c>
      <c r="K12108">
        <v>12104</v>
      </c>
      <c r="L12108" t="e">
        <f t="shared" si="756"/>
        <v>#N/A</v>
      </c>
      <c r="M12108" t="e">
        <f t="shared" si="757"/>
        <v>#N/A</v>
      </c>
      <c r="N12108" t="e">
        <f t="shared" si="758"/>
        <v>#N/A</v>
      </c>
      <c r="O12108">
        <f t="shared" si="759"/>
        <v>0</v>
      </c>
    </row>
    <row r="12109" spans="1:15" x14ac:dyDescent="0.25">
      <c r="B12109" t="s">
        <v>0</v>
      </c>
      <c r="K12109">
        <v>12105</v>
      </c>
      <c r="L12109" t="e">
        <f t="shared" si="756"/>
        <v>#N/A</v>
      </c>
      <c r="M12109" t="e">
        <f t="shared" si="757"/>
        <v>#N/A</v>
      </c>
      <c r="N12109">
        <f t="shared" si="758"/>
        <v>0</v>
      </c>
      <c r="O12109" t="e">
        <f t="shared" si="759"/>
        <v>#N/A</v>
      </c>
    </row>
    <row r="12110" spans="1:15" x14ac:dyDescent="0.25">
      <c r="A12110" t="s">
        <v>3</v>
      </c>
      <c r="B12110" t="s">
        <v>4</v>
      </c>
      <c r="C12110" t="s">
        <v>5</v>
      </c>
      <c r="D12110" t="s">
        <v>6</v>
      </c>
      <c r="E12110">
        <v>329</v>
      </c>
      <c r="F12110">
        <v>0</v>
      </c>
      <c r="G12110">
        <v>420.8</v>
      </c>
      <c r="H12110">
        <v>0</v>
      </c>
      <c r="I12110">
        <v>305.60000000000002</v>
      </c>
      <c r="J12110">
        <v>0</v>
      </c>
      <c r="K12110">
        <v>12106</v>
      </c>
      <c r="L12110">
        <f t="shared" si="756"/>
        <v>320</v>
      </c>
      <c r="M12110">
        <f t="shared" si="757"/>
        <v>329</v>
      </c>
      <c r="N12110" t="e">
        <f t="shared" si="758"/>
        <v>#N/A</v>
      </c>
      <c r="O12110" t="e">
        <f t="shared" si="759"/>
        <v>#N/A</v>
      </c>
    </row>
    <row r="12111" spans="1:15" x14ac:dyDescent="0.25">
      <c r="A12111" t="s">
        <v>7</v>
      </c>
      <c r="B12111" t="s">
        <v>4</v>
      </c>
      <c r="C12111" t="s">
        <v>5</v>
      </c>
      <c r="D12111" t="s">
        <v>6</v>
      </c>
      <c r="E12111">
        <v>329</v>
      </c>
      <c r="K12111">
        <v>12107</v>
      </c>
      <c r="L12111" t="e">
        <f t="shared" ref="L12111:L12174" si="760">IF(MOD(ROW(),6)=2,E12114,NA())</f>
        <v>#N/A</v>
      </c>
      <c r="M12111" t="e">
        <f t="shared" ref="M12111:M12174" si="761">IF(MOD(ROW(),6)=2,E12112,NA())</f>
        <v>#N/A</v>
      </c>
      <c r="N12111" t="e">
        <f t="shared" si="758"/>
        <v>#N/A</v>
      </c>
      <c r="O12111" t="e">
        <f t="shared" si="759"/>
        <v>#N/A</v>
      </c>
    </row>
    <row r="12112" spans="1:15" x14ac:dyDescent="0.25">
      <c r="A12112" t="s">
        <v>25</v>
      </c>
      <c r="K12112">
        <v>12108</v>
      </c>
      <c r="L12112" t="e">
        <f t="shared" si="760"/>
        <v>#N/A</v>
      </c>
      <c r="M12112" t="e">
        <f t="shared" si="761"/>
        <v>#N/A</v>
      </c>
      <c r="N12112" t="e">
        <f t="shared" si="758"/>
        <v>#N/A</v>
      </c>
      <c r="O12112">
        <f t="shared" si="759"/>
        <v>0</v>
      </c>
    </row>
    <row r="12113" spans="1:15" x14ac:dyDescent="0.25">
      <c r="A12113" t="s">
        <v>8</v>
      </c>
      <c r="B12113" t="s">
        <v>4</v>
      </c>
      <c r="C12113" t="s">
        <v>5</v>
      </c>
      <c r="D12113" t="s">
        <v>6</v>
      </c>
      <c r="E12113">
        <v>320</v>
      </c>
      <c r="K12113">
        <v>12109</v>
      </c>
      <c r="L12113" t="e">
        <f t="shared" si="760"/>
        <v>#N/A</v>
      </c>
      <c r="M12113" t="e">
        <f t="shared" si="761"/>
        <v>#N/A</v>
      </c>
      <c r="N12113" t="e">
        <f t="shared" si="758"/>
        <v>#N/A</v>
      </c>
      <c r="O12113" t="e">
        <f t="shared" si="759"/>
        <v>#N/A</v>
      </c>
    </row>
    <row r="12114" spans="1:15" x14ac:dyDescent="0.25">
      <c r="A12114" t="s">
        <v>26</v>
      </c>
      <c r="B12114" t="s">
        <v>27</v>
      </c>
      <c r="C12114" t="s">
        <v>6</v>
      </c>
      <c r="D12114">
        <v>183.56</v>
      </c>
      <c r="E12114" t="s">
        <v>28</v>
      </c>
      <c r="K12114">
        <v>12110</v>
      </c>
      <c r="L12114" t="e">
        <f t="shared" si="760"/>
        <v>#N/A</v>
      </c>
      <c r="M12114" t="e">
        <f t="shared" si="761"/>
        <v>#N/A</v>
      </c>
      <c r="N12114">
        <f t="shared" si="758"/>
        <v>0</v>
      </c>
      <c r="O12114" t="e">
        <f t="shared" si="759"/>
        <v>#N/A</v>
      </c>
    </row>
    <row r="12115" spans="1:15" x14ac:dyDescent="0.25">
      <c r="B12115" t="s">
        <v>0</v>
      </c>
      <c r="K12115">
        <v>12111</v>
      </c>
      <c r="L12115" t="e">
        <f t="shared" si="760"/>
        <v>#N/A</v>
      </c>
      <c r="M12115" t="e">
        <f t="shared" si="761"/>
        <v>#N/A</v>
      </c>
      <c r="N12115" t="e">
        <f t="shared" si="758"/>
        <v>#N/A</v>
      </c>
      <c r="O12115" t="e">
        <f t="shared" si="759"/>
        <v>#N/A</v>
      </c>
    </row>
    <row r="12116" spans="1:15" x14ac:dyDescent="0.25">
      <c r="A12116" t="s">
        <v>3</v>
      </c>
      <c r="B12116" t="s">
        <v>4</v>
      </c>
      <c r="C12116" t="s">
        <v>5</v>
      </c>
      <c r="D12116" t="s">
        <v>6</v>
      </c>
      <c r="E12116">
        <v>329.45</v>
      </c>
      <c r="F12116">
        <v>0</v>
      </c>
      <c r="G12116">
        <v>424.4</v>
      </c>
      <c r="H12116">
        <v>0</v>
      </c>
      <c r="I12116">
        <v>305.60000000000002</v>
      </c>
      <c r="J12116">
        <v>0</v>
      </c>
      <c r="K12116">
        <v>12112</v>
      </c>
      <c r="L12116">
        <f t="shared" si="760"/>
        <v>320</v>
      </c>
      <c r="M12116">
        <f t="shared" si="761"/>
        <v>329.45</v>
      </c>
      <c r="N12116" t="e">
        <f t="shared" si="758"/>
        <v>#N/A</v>
      </c>
      <c r="O12116">
        <f t="shared" si="759"/>
        <v>0</v>
      </c>
    </row>
    <row r="12117" spans="1:15" x14ac:dyDescent="0.25">
      <c r="A12117" t="s">
        <v>7</v>
      </c>
      <c r="B12117" t="s">
        <v>4</v>
      </c>
      <c r="C12117" t="s">
        <v>5</v>
      </c>
      <c r="D12117" t="s">
        <v>6</v>
      </c>
      <c r="E12117">
        <v>329.45</v>
      </c>
      <c r="K12117">
        <v>12113</v>
      </c>
      <c r="L12117" t="e">
        <f t="shared" si="760"/>
        <v>#N/A</v>
      </c>
      <c r="M12117" t="e">
        <f t="shared" si="761"/>
        <v>#N/A</v>
      </c>
      <c r="N12117" t="e">
        <f t="shared" si="758"/>
        <v>#N/A</v>
      </c>
      <c r="O12117" t="e">
        <f t="shared" si="759"/>
        <v>#N/A</v>
      </c>
    </row>
    <row r="12118" spans="1:15" x14ac:dyDescent="0.25">
      <c r="A12118" t="s">
        <v>25</v>
      </c>
      <c r="K12118">
        <v>12114</v>
      </c>
      <c r="L12118" t="e">
        <f t="shared" si="760"/>
        <v>#N/A</v>
      </c>
      <c r="M12118" t="e">
        <f t="shared" si="761"/>
        <v>#N/A</v>
      </c>
      <c r="N12118" t="e">
        <f t="shared" si="758"/>
        <v>#N/A</v>
      </c>
      <c r="O12118" t="e">
        <f t="shared" si="759"/>
        <v>#N/A</v>
      </c>
    </row>
    <row r="12119" spans="1:15" x14ac:dyDescent="0.25">
      <c r="A12119" t="s">
        <v>8</v>
      </c>
      <c r="B12119" t="s">
        <v>4</v>
      </c>
      <c r="C12119" t="s">
        <v>5</v>
      </c>
      <c r="D12119" t="s">
        <v>6</v>
      </c>
      <c r="E12119">
        <v>320</v>
      </c>
      <c r="K12119">
        <v>12115</v>
      </c>
      <c r="L12119" t="e">
        <f t="shared" si="760"/>
        <v>#N/A</v>
      </c>
      <c r="M12119" t="e">
        <f t="shared" si="761"/>
        <v>#N/A</v>
      </c>
      <c r="N12119">
        <f t="shared" ref="N12119:N12182" si="762">IF(MOD(ROW(),5)=4,G18119,NA())</f>
        <v>0</v>
      </c>
      <c r="O12119" t="e">
        <f t="shared" ref="O12119:O12182" si="763">IF(MOD(ROW(),4)=0,I18119,NA())</f>
        <v>#N/A</v>
      </c>
    </row>
    <row r="12120" spans="1:15" x14ac:dyDescent="0.25">
      <c r="A12120" t="s">
        <v>26</v>
      </c>
      <c r="B12120" t="s">
        <v>27</v>
      </c>
      <c r="C12120" t="s">
        <v>6</v>
      </c>
      <c r="D12120">
        <v>183.65</v>
      </c>
      <c r="E12120" t="s">
        <v>28</v>
      </c>
      <c r="K12120">
        <v>12116</v>
      </c>
      <c r="L12120" t="e">
        <f t="shared" si="760"/>
        <v>#N/A</v>
      </c>
      <c r="M12120" t="e">
        <f t="shared" si="761"/>
        <v>#N/A</v>
      </c>
      <c r="N12120" t="e">
        <f t="shared" si="762"/>
        <v>#N/A</v>
      </c>
      <c r="O12120">
        <f t="shared" si="763"/>
        <v>0</v>
      </c>
    </row>
    <row r="12121" spans="1:15" x14ac:dyDescent="0.25">
      <c r="B12121" t="s">
        <v>0</v>
      </c>
      <c r="K12121">
        <v>12117</v>
      </c>
      <c r="L12121" t="e">
        <f t="shared" si="760"/>
        <v>#N/A</v>
      </c>
      <c r="M12121" t="e">
        <f t="shared" si="761"/>
        <v>#N/A</v>
      </c>
      <c r="N12121" t="e">
        <f t="shared" si="762"/>
        <v>#N/A</v>
      </c>
      <c r="O12121" t="e">
        <f t="shared" si="763"/>
        <v>#N/A</v>
      </c>
    </row>
    <row r="12122" spans="1:15" x14ac:dyDescent="0.25">
      <c r="A12122" t="s">
        <v>3</v>
      </c>
      <c r="B12122" t="s">
        <v>4</v>
      </c>
      <c r="C12122" t="s">
        <v>5</v>
      </c>
      <c r="D12122" t="s">
        <v>6</v>
      </c>
      <c r="E12122">
        <v>329.45</v>
      </c>
      <c r="F12122">
        <v>0</v>
      </c>
      <c r="G12122">
        <v>424.4</v>
      </c>
      <c r="H12122">
        <v>0</v>
      </c>
      <c r="I12122">
        <v>305.60000000000002</v>
      </c>
      <c r="J12122">
        <v>0</v>
      </c>
      <c r="K12122">
        <v>12118</v>
      </c>
      <c r="L12122">
        <f t="shared" si="760"/>
        <v>320</v>
      </c>
      <c r="M12122">
        <f t="shared" si="761"/>
        <v>329.45</v>
      </c>
      <c r="N12122" t="e">
        <f t="shared" si="762"/>
        <v>#N/A</v>
      </c>
      <c r="O12122" t="e">
        <f t="shared" si="763"/>
        <v>#N/A</v>
      </c>
    </row>
    <row r="12123" spans="1:15" x14ac:dyDescent="0.25">
      <c r="A12123" t="s">
        <v>7</v>
      </c>
      <c r="B12123" t="s">
        <v>4</v>
      </c>
      <c r="C12123" t="s">
        <v>5</v>
      </c>
      <c r="D12123" t="s">
        <v>6</v>
      </c>
      <c r="E12123">
        <v>329.45</v>
      </c>
      <c r="K12123">
        <v>12119</v>
      </c>
      <c r="L12123" t="e">
        <f t="shared" si="760"/>
        <v>#N/A</v>
      </c>
      <c r="M12123" t="e">
        <f t="shared" si="761"/>
        <v>#N/A</v>
      </c>
      <c r="N12123" t="e">
        <f t="shared" si="762"/>
        <v>#N/A</v>
      </c>
      <c r="O12123" t="e">
        <f t="shared" si="763"/>
        <v>#N/A</v>
      </c>
    </row>
    <row r="12124" spans="1:15" x14ac:dyDescent="0.25">
      <c r="A12124" t="s">
        <v>25</v>
      </c>
      <c r="K12124">
        <v>12120</v>
      </c>
      <c r="L12124" t="e">
        <f t="shared" si="760"/>
        <v>#N/A</v>
      </c>
      <c r="M12124" t="e">
        <f t="shared" si="761"/>
        <v>#N/A</v>
      </c>
      <c r="N12124">
        <f t="shared" si="762"/>
        <v>0</v>
      </c>
      <c r="O12124">
        <f t="shared" si="763"/>
        <v>0</v>
      </c>
    </row>
    <row r="12125" spans="1:15" x14ac:dyDescent="0.25">
      <c r="A12125" t="s">
        <v>8</v>
      </c>
      <c r="B12125" t="s">
        <v>4</v>
      </c>
      <c r="C12125" t="s">
        <v>5</v>
      </c>
      <c r="D12125" t="s">
        <v>6</v>
      </c>
      <c r="E12125">
        <v>320</v>
      </c>
      <c r="K12125">
        <v>12121</v>
      </c>
      <c r="L12125" t="e">
        <f t="shared" si="760"/>
        <v>#N/A</v>
      </c>
      <c r="M12125" t="e">
        <f t="shared" si="761"/>
        <v>#N/A</v>
      </c>
      <c r="N12125" t="e">
        <f t="shared" si="762"/>
        <v>#N/A</v>
      </c>
      <c r="O12125" t="e">
        <f t="shared" si="763"/>
        <v>#N/A</v>
      </c>
    </row>
    <row r="12126" spans="1:15" x14ac:dyDescent="0.25">
      <c r="A12126" t="s">
        <v>26</v>
      </c>
      <c r="B12126" t="s">
        <v>27</v>
      </c>
      <c r="C12126" t="s">
        <v>6</v>
      </c>
      <c r="D12126">
        <v>183.74</v>
      </c>
      <c r="E12126" t="s">
        <v>28</v>
      </c>
      <c r="K12126">
        <v>12122</v>
      </c>
      <c r="L12126" t="e">
        <f t="shared" si="760"/>
        <v>#N/A</v>
      </c>
      <c r="M12126" t="e">
        <f t="shared" si="761"/>
        <v>#N/A</v>
      </c>
      <c r="N12126" t="e">
        <f t="shared" si="762"/>
        <v>#N/A</v>
      </c>
      <c r="O12126" t="e">
        <f t="shared" si="763"/>
        <v>#N/A</v>
      </c>
    </row>
    <row r="12127" spans="1:15" x14ac:dyDescent="0.25">
      <c r="B12127" t="s">
        <v>0</v>
      </c>
      <c r="K12127">
        <v>12123</v>
      </c>
      <c r="L12127" t="e">
        <f t="shared" si="760"/>
        <v>#N/A</v>
      </c>
      <c r="M12127" t="e">
        <f t="shared" si="761"/>
        <v>#N/A</v>
      </c>
      <c r="N12127" t="e">
        <f t="shared" si="762"/>
        <v>#N/A</v>
      </c>
      <c r="O12127" t="e">
        <f t="shared" si="763"/>
        <v>#N/A</v>
      </c>
    </row>
    <row r="12128" spans="1:15" x14ac:dyDescent="0.25">
      <c r="A12128" t="s">
        <v>3</v>
      </c>
      <c r="B12128" t="s">
        <v>4</v>
      </c>
      <c r="C12128" t="s">
        <v>5</v>
      </c>
      <c r="D12128" t="s">
        <v>6</v>
      </c>
      <c r="E12128">
        <v>329.45</v>
      </c>
      <c r="F12128">
        <v>0</v>
      </c>
      <c r="G12128">
        <v>428</v>
      </c>
      <c r="H12128">
        <v>0</v>
      </c>
      <c r="I12128">
        <v>305.60000000000002</v>
      </c>
      <c r="J12128">
        <v>0</v>
      </c>
      <c r="K12128">
        <v>12124</v>
      </c>
      <c r="L12128">
        <f t="shared" si="760"/>
        <v>320</v>
      </c>
      <c r="M12128">
        <f t="shared" si="761"/>
        <v>329.45</v>
      </c>
      <c r="N12128" t="e">
        <f t="shared" si="762"/>
        <v>#N/A</v>
      </c>
      <c r="O12128">
        <f t="shared" si="763"/>
        <v>0</v>
      </c>
    </row>
    <row r="12129" spans="1:15" x14ac:dyDescent="0.25">
      <c r="A12129" t="s">
        <v>7</v>
      </c>
      <c r="B12129" t="s">
        <v>4</v>
      </c>
      <c r="C12129" t="s">
        <v>5</v>
      </c>
      <c r="D12129" t="s">
        <v>6</v>
      </c>
      <c r="E12129">
        <v>329.45</v>
      </c>
      <c r="K12129">
        <v>12125</v>
      </c>
      <c r="L12129" t="e">
        <f t="shared" si="760"/>
        <v>#N/A</v>
      </c>
      <c r="M12129" t="e">
        <f t="shared" si="761"/>
        <v>#N/A</v>
      </c>
      <c r="N12129">
        <f t="shared" si="762"/>
        <v>0</v>
      </c>
      <c r="O12129" t="e">
        <f t="shared" si="763"/>
        <v>#N/A</v>
      </c>
    </row>
    <row r="12130" spans="1:15" x14ac:dyDescent="0.25">
      <c r="A12130" t="s">
        <v>25</v>
      </c>
      <c r="K12130">
        <v>12126</v>
      </c>
      <c r="L12130" t="e">
        <f t="shared" si="760"/>
        <v>#N/A</v>
      </c>
      <c r="M12130" t="e">
        <f t="shared" si="761"/>
        <v>#N/A</v>
      </c>
      <c r="N12130" t="e">
        <f t="shared" si="762"/>
        <v>#N/A</v>
      </c>
      <c r="O12130" t="e">
        <f t="shared" si="763"/>
        <v>#N/A</v>
      </c>
    </row>
    <row r="12131" spans="1:15" x14ac:dyDescent="0.25">
      <c r="A12131" t="s">
        <v>8</v>
      </c>
      <c r="B12131" t="s">
        <v>4</v>
      </c>
      <c r="C12131" t="s">
        <v>5</v>
      </c>
      <c r="D12131" t="s">
        <v>6</v>
      </c>
      <c r="E12131">
        <v>320</v>
      </c>
      <c r="K12131">
        <v>12127</v>
      </c>
      <c r="L12131" t="e">
        <f t="shared" si="760"/>
        <v>#N/A</v>
      </c>
      <c r="M12131" t="e">
        <f t="shared" si="761"/>
        <v>#N/A</v>
      </c>
      <c r="N12131" t="e">
        <f t="shared" si="762"/>
        <v>#N/A</v>
      </c>
      <c r="O12131" t="e">
        <f t="shared" si="763"/>
        <v>#N/A</v>
      </c>
    </row>
    <row r="12132" spans="1:15" x14ac:dyDescent="0.25">
      <c r="A12132" t="s">
        <v>26</v>
      </c>
      <c r="B12132" t="s">
        <v>27</v>
      </c>
      <c r="C12132" t="s">
        <v>6</v>
      </c>
      <c r="D12132">
        <v>183.83</v>
      </c>
      <c r="E12132" t="s">
        <v>28</v>
      </c>
      <c r="K12132">
        <v>12128</v>
      </c>
      <c r="L12132" t="e">
        <f t="shared" si="760"/>
        <v>#N/A</v>
      </c>
      <c r="M12132" t="e">
        <f t="shared" si="761"/>
        <v>#N/A</v>
      </c>
      <c r="N12132" t="e">
        <f t="shared" si="762"/>
        <v>#N/A</v>
      </c>
      <c r="O12132">
        <f t="shared" si="763"/>
        <v>0</v>
      </c>
    </row>
    <row r="12133" spans="1:15" x14ac:dyDescent="0.25">
      <c r="B12133" t="s">
        <v>0</v>
      </c>
      <c r="K12133">
        <v>12129</v>
      </c>
      <c r="L12133" t="e">
        <f t="shared" si="760"/>
        <v>#N/A</v>
      </c>
      <c r="M12133" t="e">
        <f t="shared" si="761"/>
        <v>#N/A</v>
      </c>
      <c r="N12133" t="e">
        <f t="shared" si="762"/>
        <v>#N/A</v>
      </c>
      <c r="O12133" t="e">
        <f t="shared" si="763"/>
        <v>#N/A</v>
      </c>
    </row>
    <row r="12134" spans="1:15" x14ac:dyDescent="0.25">
      <c r="A12134" t="s">
        <v>3</v>
      </c>
      <c r="B12134" t="s">
        <v>4</v>
      </c>
      <c r="C12134" t="s">
        <v>5</v>
      </c>
      <c r="D12134" t="s">
        <v>6</v>
      </c>
      <c r="E12134">
        <v>329</v>
      </c>
      <c r="F12134">
        <v>0</v>
      </c>
      <c r="G12134">
        <v>424.4</v>
      </c>
      <c r="H12134">
        <v>0</v>
      </c>
      <c r="I12134">
        <v>312.8</v>
      </c>
      <c r="J12134">
        <v>0</v>
      </c>
      <c r="K12134">
        <v>12130</v>
      </c>
      <c r="L12134">
        <f t="shared" si="760"/>
        <v>320</v>
      </c>
      <c r="M12134">
        <f t="shared" si="761"/>
        <v>329</v>
      </c>
      <c r="N12134">
        <f t="shared" si="762"/>
        <v>0</v>
      </c>
      <c r="O12134" t="e">
        <f t="shared" si="763"/>
        <v>#N/A</v>
      </c>
    </row>
    <row r="12135" spans="1:15" x14ac:dyDescent="0.25">
      <c r="A12135" t="s">
        <v>7</v>
      </c>
      <c r="B12135" t="s">
        <v>4</v>
      </c>
      <c r="C12135" t="s">
        <v>5</v>
      </c>
      <c r="D12135" t="s">
        <v>6</v>
      </c>
      <c r="E12135">
        <v>329</v>
      </c>
      <c r="K12135">
        <v>12131</v>
      </c>
      <c r="L12135" t="e">
        <f t="shared" si="760"/>
        <v>#N/A</v>
      </c>
      <c r="M12135" t="e">
        <f t="shared" si="761"/>
        <v>#N/A</v>
      </c>
      <c r="N12135" t="e">
        <f t="shared" si="762"/>
        <v>#N/A</v>
      </c>
      <c r="O12135" t="e">
        <f t="shared" si="763"/>
        <v>#N/A</v>
      </c>
    </row>
    <row r="12136" spans="1:15" x14ac:dyDescent="0.25">
      <c r="A12136" t="s">
        <v>25</v>
      </c>
      <c r="K12136">
        <v>12132</v>
      </c>
      <c r="L12136" t="e">
        <f t="shared" si="760"/>
        <v>#N/A</v>
      </c>
      <c r="M12136" t="e">
        <f t="shared" si="761"/>
        <v>#N/A</v>
      </c>
      <c r="N12136" t="e">
        <f t="shared" si="762"/>
        <v>#N/A</v>
      </c>
      <c r="O12136">
        <f t="shared" si="763"/>
        <v>0</v>
      </c>
    </row>
    <row r="12137" spans="1:15" x14ac:dyDescent="0.25">
      <c r="A12137" t="s">
        <v>8</v>
      </c>
      <c r="B12137" t="s">
        <v>4</v>
      </c>
      <c r="C12137" t="s">
        <v>5</v>
      </c>
      <c r="D12137" t="s">
        <v>6</v>
      </c>
      <c r="E12137">
        <v>320</v>
      </c>
      <c r="K12137">
        <v>12133</v>
      </c>
      <c r="L12137" t="e">
        <f t="shared" si="760"/>
        <v>#N/A</v>
      </c>
      <c r="M12137" t="e">
        <f t="shared" si="761"/>
        <v>#N/A</v>
      </c>
      <c r="N12137" t="e">
        <f t="shared" si="762"/>
        <v>#N/A</v>
      </c>
      <c r="O12137" t="e">
        <f t="shared" si="763"/>
        <v>#N/A</v>
      </c>
    </row>
    <row r="12138" spans="1:15" x14ac:dyDescent="0.25">
      <c r="A12138" t="s">
        <v>26</v>
      </c>
      <c r="B12138" t="s">
        <v>27</v>
      </c>
      <c r="C12138" t="s">
        <v>6</v>
      </c>
      <c r="D12138">
        <v>183.92</v>
      </c>
      <c r="E12138" t="s">
        <v>28</v>
      </c>
      <c r="K12138">
        <v>12134</v>
      </c>
      <c r="L12138" t="e">
        <f t="shared" si="760"/>
        <v>#N/A</v>
      </c>
      <c r="M12138" t="e">
        <f t="shared" si="761"/>
        <v>#N/A</v>
      </c>
      <c r="N12138" t="e">
        <f t="shared" si="762"/>
        <v>#N/A</v>
      </c>
      <c r="O12138" t="e">
        <f t="shared" si="763"/>
        <v>#N/A</v>
      </c>
    </row>
    <row r="12139" spans="1:15" x14ac:dyDescent="0.25">
      <c r="B12139" t="s">
        <v>0</v>
      </c>
      <c r="K12139">
        <v>12135</v>
      </c>
      <c r="L12139" t="e">
        <f t="shared" si="760"/>
        <v>#N/A</v>
      </c>
      <c r="M12139" t="e">
        <f t="shared" si="761"/>
        <v>#N/A</v>
      </c>
      <c r="N12139">
        <f t="shared" si="762"/>
        <v>0</v>
      </c>
      <c r="O12139" t="e">
        <f t="shared" si="763"/>
        <v>#N/A</v>
      </c>
    </row>
    <row r="12140" spans="1:15" x14ac:dyDescent="0.25">
      <c r="A12140" t="s">
        <v>3</v>
      </c>
      <c r="B12140" t="s">
        <v>4</v>
      </c>
      <c r="C12140" t="s">
        <v>5</v>
      </c>
      <c r="D12140" t="s">
        <v>6</v>
      </c>
      <c r="E12140">
        <v>329.45</v>
      </c>
      <c r="F12140">
        <v>0</v>
      </c>
      <c r="G12140">
        <v>431.6</v>
      </c>
      <c r="H12140">
        <v>0</v>
      </c>
      <c r="I12140">
        <v>305.60000000000002</v>
      </c>
      <c r="J12140">
        <v>0</v>
      </c>
      <c r="K12140">
        <v>12136</v>
      </c>
      <c r="L12140">
        <f t="shared" si="760"/>
        <v>320</v>
      </c>
      <c r="M12140">
        <f t="shared" si="761"/>
        <v>329.45</v>
      </c>
      <c r="N12140" t="e">
        <f t="shared" si="762"/>
        <v>#N/A</v>
      </c>
      <c r="O12140">
        <f t="shared" si="763"/>
        <v>0</v>
      </c>
    </row>
    <row r="12141" spans="1:15" x14ac:dyDescent="0.25">
      <c r="A12141" t="s">
        <v>7</v>
      </c>
      <c r="B12141" t="s">
        <v>4</v>
      </c>
      <c r="C12141" t="s">
        <v>5</v>
      </c>
      <c r="D12141" t="s">
        <v>6</v>
      </c>
      <c r="E12141">
        <v>329.45</v>
      </c>
      <c r="K12141">
        <v>12137</v>
      </c>
      <c r="L12141" t="e">
        <f t="shared" si="760"/>
        <v>#N/A</v>
      </c>
      <c r="M12141" t="e">
        <f t="shared" si="761"/>
        <v>#N/A</v>
      </c>
      <c r="N12141" t="e">
        <f t="shared" si="762"/>
        <v>#N/A</v>
      </c>
      <c r="O12141" t="e">
        <f t="shared" si="763"/>
        <v>#N/A</v>
      </c>
    </row>
    <row r="12142" spans="1:15" x14ac:dyDescent="0.25">
      <c r="A12142" t="s">
        <v>25</v>
      </c>
      <c r="K12142">
        <v>12138</v>
      </c>
      <c r="L12142" t="e">
        <f t="shared" si="760"/>
        <v>#N/A</v>
      </c>
      <c r="M12142" t="e">
        <f t="shared" si="761"/>
        <v>#N/A</v>
      </c>
      <c r="N12142" t="e">
        <f t="shared" si="762"/>
        <v>#N/A</v>
      </c>
      <c r="O12142" t="e">
        <f t="shared" si="763"/>
        <v>#N/A</v>
      </c>
    </row>
    <row r="12143" spans="1:15" x14ac:dyDescent="0.25">
      <c r="A12143" t="s">
        <v>8</v>
      </c>
      <c r="B12143" t="s">
        <v>4</v>
      </c>
      <c r="C12143" t="s">
        <v>5</v>
      </c>
      <c r="D12143" t="s">
        <v>6</v>
      </c>
      <c r="E12143">
        <v>320</v>
      </c>
      <c r="K12143">
        <v>12139</v>
      </c>
      <c r="L12143" t="e">
        <f t="shared" si="760"/>
        <v>#N/A</v>
      </c>
      <c r="M12143" t="e">
        <f t="shared" si="761"/>
        <v>#N/A</v>
      </c>
      <c r="N12143" t="e">
        <f t="shared" si="762"/>
        <v>#N/A</v>
      </c>
      <c r="O12143" t="e">
        <f t="shared" si="763"/>
        <v>#N/A</v>
      </c>
    </row>
    <row r="12144" spans="1:15" x14ac:dyDescent="0.25">
      <c r="A12144" t="s">
        <v>26</v>
      </c>
      <c r="B12144" t="s">
        <v>27</v>
      </c>
      <c r="C12144" t="s">
        <v>6</v>
      </c>
      <c r="D12144">
        <v>184.01</v>
      </c>
      <c r="E12144" t="s">
        <v>28</v>
      </c>
      <c r="K12144">
        <v>12140</v>
      </c>
      <c r="L12144" t="e">
        <f t="shared" si="760"/>
        <v>#N/A</v>
      </c>
      <c r="M12144" t="e">
        <f t="shared" si="761"/>
        <v>#N/A</v>
      </c>
      <c r="N12144">
        <f t="shared" si="762"/>
        <v>0</v>
      </c>
      <c r="O12144">
        <f t="shared" si="763"/>
        <v>0</v>
      </c>
    </row>
    <row r="12145" spans="1:15" x14ac:dyDescent="0.25">
      <c r="B12145" t="s">
        <v>0</v>
      </c>
      <c r="K12145">
        <v>12141</v>
      </c>
      <c r="L12145" t="e">
        <f t="shared" si="760"/>
        <v>#N/A</v>
      </c>
      <c r="M12145" t="e">
        <f t="shared" si="761"/>
        <v>#N/A</v>
      </c>
      <c r="N12145" t="e">
        <f t="shared" si="762"/>
        <v>#N/A</v>
      </c>
      <c r="O12145" t="e">
        <f t="shared" si="763"/>
        <v>#N/A</v>
      </c>
    </row>
    <row r="12146" spans="1:15" x14ac:dyDescent="0.25">
      <c r="A12146" t="s">
        <v>3</v>
      </c>
      <c r="B12146" t="s">
        <v>4</v>
      </c>
      <c r="C12146" t="s">
        <v>5</v>
      </c>
      <c r="D12146" t="s">
        <v>6</v>
      </c>
      <c r="E12146">
        <v>329.45</v>
      </c>
      <c r="F12146">
        <v>0</v>
      </c>
      <c r="G12146">
        <v>428</v>
      </c>
      <c r="H12146">
        <v>0</v>
      </c>
      <c r="I12146">
        <v>305.60000000000002</v>
      </c>
      <c r="J12146">
        <v>0</v>
      </c>
      <c r="K12146">
        <v>12142</v>
      </c>
      <c r="L12146">
        <f t="shared" si="760"/>
        <v>320</v>
      </c>
      <c r="M12146">
        <f t="shared" si="761"/>
        <v>329.45</v>
      </c>
      <c r="N12146" t="e">
        <f t="shared" si="762"/>
        <v>#N/A</v>
      </c>
      <c r="O12146" t="e">
        <f t="shared" si="763"/>
        <v>#N/A</v>
      </c>
    </row>
    <row r="12147" spans="1:15" x14ac:dyDescent="0.25">
      <c r="A12147" t="s">
        <v>7</v>
      </c>
      <c r="B12147" t="s">
        <v>4</v>
      </c>
      <c r="C12147" t="s">
        <v>5</v>
      </c>
      <c r="D12147" t="s">
        <v>6</v>
      </c>
      <c r="E12147">
        <v>329.45</v>
      </c>
      <c r="K12147">
        <v>12143</v>
      </c>
      <c r="L12147" t="e">
        <f t="shared" si="760"/>
        <v>#N/A</v>
      </c>
      <c r="M12147" t="e">
        <f t="shared" si="761"/>
        <v>#N/A</v>
      </c>
      <c r="N12147" t="e">
        <f t="shared" si="762"/>
        <v>#N/A</v>
      </c>
      <c r="O12147" t="e">
        <f t="shared" si="763"/>
        <v>#N/A</v>
      </c>
    </row>
    <row r="12148" spans="1:15" x14ac:dyDescent="0.25">
      <c r="A12148" t="s">
        <v>25</v>
      </c>
      <c r="K12148">
        <v>12144</v>
      </c>
      <c r="L12148" t="e">
        <f t="shared" si="760"/>
        <v>#N/A</v>
      </c>
      <c r="M12148" t="e">
        <f t="shared" si="761"/>
        <v>#N/A</v>
      </c>
      <c r="N12148" t="e">
        <f t="shared" si="762"/>
        <v>#N/A</v>
      </c>
      <c r="O12148">
        <f t="shared" si="763"/>
        <v>0</v>
      </c>
    </row>
    <row r="12149" spans="1:15" x14ac:dyDescent="0.25">
      <c r="A12149" t="s">
        <v>8</v>
      </c>
      <c r="B12149" t="s">
        <v>4</v>
      </c>
      <c r="C12149" t="s">
        <v>5</v>
      </c>
      <c r="D12149" t="s">
        <v>6</v>
      </c>
      <c r="E12149">
        <v>320</v>
      </c>
      <c r="K12149">
        <v>12145</v>
      </c>
      <c r="L12149" t="e">
        <f t="shared" si="760"/>
        <v>#N/A</v>
      </c>
      <c r="M12149" t="e">
        <f t="shared" si="761"/>
        <v>#N/A</v>
      </c>
      <c r="N12149">
        <f t="shared" si="762"/>
        <v>0</v>
      </c>
      <c r="O12149" t="e">
        <f t="shared" si="763"/>
        <v>#N/A</v>
      </c>
    </row>
    <row r="12150" spans="1:15" x14ac:dyDescent="0.25">
      <c r="A12150" t="s">
        <v>26</v>
      </c>
      <c r="B12150" t="s">
        <v>27</v>
      </c>
      <c r="C12150" t="s">
        <v>6</v>
      </c>
      <c r="D12150">
        <v>184.1</v>
      </c>
      <c r="E12150" t="s">
        <v>28</v>
      </c>
      <c r="K12150">
        <v>12146</v>
      </c>
      <c r="L12150" t="e">
        <f t="shared" si="760"/>
        <v>#N/A</v>
      </c>
      <c r="M12150" t="e">
        <f t="shared" si="761"/>
        <v>#N/A</v>
      </c>
      <c r="N12150" t="e">
        <f t="shared" si="762"/>
        <v>#N/A</v>
      </c>
      <c r="O12150" t="e">
        <f t="shared" si="763"/>
        <v>#N/A</v>
      </c>
    </row>
    <row r="12151" spans="1:15" x14ac:dyDescent="0.25">
      <c r="B12151" t="s">
        <v>0</v>
      </c>
      <c r="K12151">
        <v>12147</v>
      </c>
      <c r="L12151" t="e">
        <f t="shared" si="760"/>
        <v>#N/A</v>
      </c>
      <c r="M12151" t="e">
        <f t="shared" si="761"/>
        <v>#N/A</v>
      </c>
      <c r="N12151" t="e">
        <f t="shared" si="762"/>
        <v>#N/A</v>
      </c>
      <c r="O12151" t="e">
        <f t="shared" si="763"/>
        <v>#N/A</v>
      </c>
    </row>
    <row r="12152" spans="1:15" x14ac:dyDescent="0.25">
      <c r="A12152" t="s">
        <v>3</v>
      </c>
      <c r="B12152" t="s">
        <v>4</v>
      </c>
      <c r="C12152" t="s">
        <v>5</v>
      </c>
      <c r="D12152" t="s">
        <v>6</v>
      </c>
      <c r="E12152">
        <v>329.45</v>
      </c>
      <c r="F12152">
        <v>0</v>
      </c>
      <c r="G12152">
        <v>426.2</v>
      </c>
      <c r="H12152">
        <v>0</v>
      </c>
      <c r="I12152">
        <v>305.60000000000002</v>
      </c>
      <c r="J12152">
        <v>0</v>
      </c>
      <c r="K12152">
        <v>12148</v>
      </c>
      <c r="L12152">
        <f t="shared" si="760"/>
        <v>320</v>
      </c>
      <c r="M12152">
        <f t="shared" si="761"/>
        <v>329.45</v>
      </c>
      <c r="N12152" t="e">
        <f t="shared" si="762"/>
        <v>#N/A</v>
      </c>
      <c r="O12152">
        <f t="shared" si="763"/>
        <v>0</v>
      </c>
    </row>
    <row r="12153" spans="1:15" x14ac:dyDescent="0.25">
      <c r="A12153" t="s">
        <v>7</v>
      </c>
      <c r="B12153" t="s">
        <v>4</v>
      </c>
      <c r="C12153" t="s">
        <v>5</v>
      </c>
      <c r="D12153" t="s">
        <v>6</v>
      </c>
      <c r="E12153">
        <v>329.45</v>
      </c>
      <c r="K12153">
        <v>12149</v>
      </c>
      <c r="L12153" t="e">
        <f t="shared" si="760"/>
        <v>#N/A</v>
      </c>
      <c r="M12153" t="e">
        <f t="shared" si="761"/>
        <v>#N/A</v>
      </c>
      <c r="N12153" t="e">
        <f t="shared" si="762"/>
        <v>#N/A</v>
      </c>
      <c r="O12153" t="e">
        <f t="shared" si="763"/>
        <v>#N/A</v>
      </c>
    </row>
    <row r="12154" spans="1:15" x14ac:dyDescent="0.25">
      <c r="A12154" t="s">
        <v>25</v>
      </c>
      <c r="K12154">
        <v>12150</v>
      </c>
      <c r="L12154" t="e">
        <f t="shared" si="760"/>
        <v>#N/A</v>
      </c>
      <c r="M12154" t="e">
        <f t="shared" si="761"/>
        <v>#N/A</v>
      </c>
      <c r="N12154">
        <f t="shared" si="762"/>
        <v>0</v>
      </c>
      <c r="O12154" t="e">
        <f t="shared" si="763"/>
        <v>#N/A</v>
      </c>
    </row>
    <row r="12155" spans="1:15" x14ac:dyDescent="0.25">
      <c r="A12155" t="s">
        <v>8</v>
      </c>
      <c r="B12155" t="s">
        <v>4</v>
      </c>
      <c r="C12155" t="s">
        <v>5</v>
      </c>
      <c r="D12155" t="s">
        <v>6</v>
      </c>
      <c r="E12155">
        <v>320</v>
      </c>
      <c r="K12155">
        <v>12151</v>
      </c>
      <c r="L12155" t="e">
        <f t="shared" si="760"/>
        <v>#N/A</v>
      </c>
      <c r="M12155" t="e">
        <f t="shared" si="761"/>
        <v>#N/A</v>
      </c>
      <c r="N12155" t="e">
        <f t="shared" si="762"/>
        <v>#N/A</v>
      </c>
      <c r="O12155" t="e">
        <f t="shared" si="763"/>
        <v>#N/A</v>
      </c>
    </row>
    <row r="12156" spans="1:15" x14ac:dyDescent="0.25">
      <c r="A12156" t="s">
        <v>26</v>
      </c>
      <c r="B12156" t="s">
        <v>27</v>
      </c>
      <c r="C12156" t="s">
        <v>6</v>
      </c>
      <c r="D12156">
        <v>184.19</v>
      </c>
      <c r="E12156" t="s">
        <v>28</v>
      </c>
      <c r="K12156">
        <v>12152</v>
      </c>
      <c r="L12156" t="e">
        <f t="shared" si="760"/>
        <v>#N/A</v>
      </c>
      <c r="M12156" t="e">
        <f t="shared" si="761"/>
        <v>#N/A</v>
      </c>
      <c r="N12156" t="e">
        <f t="shared" si="762"/>
        <v>#N/A</v>
      </c>
      <c r="O12156">
        <f t="shared" si="763"/>
        <v>0</v>
      </c>
    </row>
    <row r="12157" spans="1:15" x14ac:dyDescent="0.25">
      <c r="B12157" t="s">
        <v>0</v>
      </c>
      <c r="K12157">
        <v>12153</v>
      </c>
      <c r="L12157" t="e">
        <f t="shared" si="760"/>
        <v>#N/A</v>
      </c>
      <c r="M12157" t="e">
        <f t="shared" si="761"/>
        <v>#N/A</v>
      </c>
      <c r="N12157" t="e">
        <f t="shared" si="762"/>
        <v>#N/A</v>
      </c>
      <c r="O12157" t="e">
        <f t="shared" si="763"/>
        <v>#N/A</v>
      </c>
    </row>
    <row r="12158" spans="1:15" x14ac:dyDescent="0.25">
      <c r="A12158" t="s">
        <v>3</v>
      </c>
      <c r="B12158" t="s">
        <v>4</v>
      </c>
      <c r="C12158" t="s">
        <v>5</v>
      </c>
      <c r="D12158" t="s">
        <v>6</v>
      </c>
      <c r="E12158">
        <v>329.9</v>
      </c>
      <c r="F12158">
        <v>0</v>
      </c>
      <c r="G12158">
        <v>428</v>
      </c>
      <c r="H12158">
        <v>0</v>
      </c>
      <c r="I12158">
        <v>305.60000000000002</v>
      </c>
      <c r="J12158">
        <v>0</v>
      </c>
      <c r="K12158">
        <v>12154</v>
      </c>
      <c r="L12158">
        <f t="shared" si="760"/>
        <v>320</v>
      </c>
      <c r="M12158">
        <f t="shared" si="761"/>
        <v>329.9</v>
      </c>
      <c r="N12158" t="e">
        <f t="shared" si="762"/>
        <v>#N/A</v>
      </c>
      <c r="O12158" t="e">
        <f t="shared" si="763"/>
        <v>#N/A</v>
      </c>
    </row>
    <row r="12159" spans="1:15" x14ac:dyDescent="0.25">
      <c r="A12159" t="s">
        <v>7</v>
      </c>
      <c r="B12159" t="s">
        <v>4</v>
      </c>
      <c r="C12159" t="s">
        <v>5</v>
      </c>
      <c r="D12159" t="s">
        <v>6</v>
      </c>
      <c r="E12159">
        <v>329.9</v>
      </c>
      <c r="K12159">
        <v>12155</v>
      </c>
      <c r="L12159" t="e">
        <f t="shared" si="760"/>
        <v>#N/A</v>
      </c>
      <c r="M12159" t="e">
        <f t="shared" si="761"/>
        <v>#N/A</v>
      </c>
      <c r="N12159">
        <f t="shared" si="762"/>
        <v>0</v>
      </c>
      <c r="O12159" t="e">
        <f t="shared" si="763"/>
        <v>#N/A</v>
      </c>
    </row>
    <row r="12160" spans="1:15" x14ac:dyDescent="0.25">
      <c r="A12160" t="s">
        <v>25</v>
      </c>
      <c r="K12160">
        <v>12156</v>
      </c>
      <c r="L12160" t="e">
        <f t="shared" si="760"/>
        <v>#N/A</v>
      </c>
      <c r="M12160" t="e">
        <f t="shared" si="761"/>
        <v>#N/A</v>
      </c>
      <c r="N12160" t="e">
        <f t="shared" si="762"/>
        <v>#N/A</v>
      </c>
      <c r="O12160">
        <f t="shared" si="763"/>
        <v>0</v>
      </c>
    </row>
    <row r="12161" spans="1:15" x14ac:dyDescent="0.25">
      <c r="A12161" t="s">
        <v>8</v>
      </c>
      <c r="B12161" t="s">
        <v>4</v>
      </c>
      <c r="C12161" t="s">
        <v>5</v>
      </c>
      <c r="D12161" t="s">
        <v>6</v>
      </c>
      <c r="E12161">
        <v>320</v>
      </c>
      <c r="K12161">
        <v>12157</v>
      </c>
      <c r="L12161" t="e">
        <f t="shared" si="760"/>
        <v>#N/A</v>
      </c>
      <c r="M12161" t="e">
        <f t="shared" si="761"/>
        <v>#N/A</v>
      </c>
      <c r="N12161" t="e">
        <f t="shared" si="762"/>
        <v>#N/A</v>
      </c>
      <c r="O12161" t="e">
        <f t="shared" si="763"/>
        <v>#N/A</v>
      </c>
    </row>
    <row r="12162" spans="1:15" x14ac:dyDescent="0.25">
      <c r="A12162" t="s">
        <v>26</v>
      </c>
      <c r="B12162" t="s">
        <v>27</v>
      </c>
      <c r="C12162" t="s">
        <v>6</v>
      </c>
      <c r="D12162">
        <v>184.28</v>
      </c>
      <c r="E12162" t="s">
        <v>28</v>
      </c>
      <c r="K12162">
        <v>12158</v>
      </c>
      <c r="L12162" t="e">
        <f t="shared" si="760"/>
        <v>#N/A</v>
      </c>
      <c r="M12162" t="e">
        <f t="shared" si="761"/>
        <v>#N/A</v>
      </c>
      <c r="N12162" t="e">
        <f t="shared" si="762"/>
        <v>#N/A</v>
      </c>
      <c r="O12162" t="e">
        <f t="shared" si="763"/>
        <v>#N/A</v>
      </c>
    </row>
    <row r="12163" spans="1:15" x14ac:dyDescent="0.25">
      <c r="B12163" t="s">
        <v>0</v>
      </c>
      <c r="K12163">
        <v>12159</v>
      </c>
      <c r="L12163" t="e">
        <f t="shared" si="760"/>
        <v>#N/A</v>
      </c>
      <c r="M12163" t="e">
        <f t="shared" si="761"/>
        <v>#N/A</v>
      </c>
      <c r="N12163" t="e">
        <f t="shared" si="762"/>
        <v>#N/A</v>
      </c>
      <c r="O12163" t="e">
        <f t="shared" si="763"/>
        <v>#N/A</v>
      </c>
    </row>
    <row r="12164" spans="1:15" x14ac:dyDescent="0.25">
      <c r="A12164" t="s">
        <v>3</v>
      </c>
      <c r="B12164" t="s">
        <v>4</v>
      </c>
      <c r="C12164" t="s">
        <v>5</v>
      </c>
      <c r="D12164" t="s">
        <v>6</v>
      </c>
      <c r="E12164">
        <v>329.45</v>
      </c>
      <c r="F12164">
        <v>0</v>
      </c>
      <c r="G12164">
        <v>428</v>
      </c>
      <c r="H12164">
        <v>0</v>
      </c>
      <c r="I12164">
        <v>305.60000000000002</v>
      </c>
      <c r="J12164">
        <v>0</v>
      </c>
      <c r="K12164">
        <v>12160</v>
      </c>
      <c r="L12164">
        <f t="shared" si="760"/>
        <v>320</v>
      </c>
      <c r="M12164">
        <f t="shared" si="761"/>
        <v>329.45</v>
      </c>
      <c r="N12164">
        <f t="shared" si="762"/>
        <v>0</v>
      </c>
      <c r="O12164">
        <f t="shared" si="763"/>
        <v>0</v>
      </c>
    </row>
    <row r="12165" spans="1:15" x14ac:dyDescent="0.25">
      <c r="A12165" t="s">
        <v>7</v>
      </c>
      <c r="B12165" t="s">
        <v>4</v>
      </c>
      <c r="C12165" t="s">
        <v>5</v>
      </c>
      <c r="D12165" t="s">
        <v>6</v>
      </c>
      <c r="E12165">
        <v>329.45</v>
      </c>
      <c r="K12165">
        <v>12161</v>
      </c>
      <c r="L12165" t="e">
        <f t="shared" si="760"/>
        <v>#N/A</v>
      </c>
      <c r="M12165" t="e">
        <f t="shared" si="761"/>
        <v>#N/A</v>
      </c>
      <c r="N12165" t="e">
        <f t="shared" si="762"/>
        <v>#N/A</v>
      </c>
      <c r="O12165" t="e">
        <f t="shared" si="763"/>
        <v>#N/A</v>
      </c>
    </row>
    <row r="12166" spans="1:15" x14ac:dyDescent="0.25">
      <c r="A12166" t="s">
        <v>25</v>
      </c>
      <c r="K12166">
        <v>12162</v>
      </c>
      <c r="L12166" t="e">
        <f t="shared" si="760"/>
        <v>#N/A</v>
      </c>
      <c r="M12166" t="e">
        <f t="shared" si="761"/>
        <v>#N/A</v>
      </c>
      <c r="N12166" t="e">
        <f t="shared" si="762"/>
        <v>#N/A</v>
      </c>
      <c r="O12166" t="e">
        <f t="shared" si="763"/>
        <v>#N/A</v>
      </c>
    </row>
    <row r="12167" spans="1:15" x14ac:dyDescent="0.25">
      <c r="A12167" t="s">
        <v>8</v>
      </c>
      <c r="B12167" t="s">
        <v>4</v>
      </c>
      <c r="C12167" t="s">
        <v>5</v>
      </c>
      <c r="D12167" t="s">
        <v>6</v>
      </c>
      <c r="E12167">
        <v>320</v>
      </c>
      <c r="K12167">
        <v>12163</v>
      </c>
      <c r="L12167" t="e">
        <f t="shared" si="760"/>
        <v>#N/A</v>
      </c>
      <c r="M12167" t="e">
        <f t="shared" si="761"/>
        <v>#N/A</v>
      </c>
      <c r="N12167" t="e">
        <f t="shared" si="762"/>
        <v>#N/A</v>
      </c>
      <c r="O12167" t="e">
        <f t="shared" si="763"/>
        <v>#N/A</v>
      </c>
    </row>
    <row r="12168" spans="1:15" x14ac:dyDescent="0.25">
      <c r="A12168" t="s">
        <v>26</v>
      </c>
      <c r="B12168" t="s">
        <v>27</v>
      </c>
      <c r="C12168" t="s">
        <v>6</v>
      </c>
      <c r="D12168">
        <v>184.37</v>
      </c>
      <c r="E12168" t="s">
        <v>28</v>
      </c>
      <c r="K12168">
        <v>12164</v>
      </c>
      <c r="L12168" t="e">
        <f t="shared" si="760"/>
        <v>#N/A</v>
      </c>
      <c r="M12168" t="e">
        <f t="shared" si="761"/>
        <v>#N/A</v>
      </c>
      <c r="N12168" t="e">
        <f t="shared" si="762"/>
        <v>#N/A</v>
      </c>
      <c r="O12168">
        <f t="shared" si="763"/>
        <v>0</v>
      </c>
    </row>
    <row r="12169" spans="1:15" x14ac:dyDescent="0.25">
      <c r="B12169" t="s">
        <v>0</v>
      </c>
      <c r="K12169">
        <v>12165</v>
      </c>
      <c r="L12169" t="e">
        <f t="shared" si="760"/>
        <v>#N/A</v>
      </c>
      <c r="M12169" t="e">
        <f t="shared" si="761"/>
        <v>#N/A</v>
      </c>
      <c r="N12169">
        <f t="shared" si="762"/>
        <v>0</v>
      </c>
      <c r="O12169" t="e">
        <f t="shared" si="763"/>
        <v>#N/A</v>
      </c>
    </row>
    <row r="12170" spans="1:15" x14ac:dyDescent="0.25">
      <c r="A12170" t="s">
        <v>3</v>
      </c>
      <c r="B12170" t="s">
        <v>4</v>
      </c>
      <c r="C12170" t="s">
        <v>5</v>
      </c>
      <c r="D12170" t="s">
        <v>6</v>
      </c>
      <c r="E12170">
        <v>329.45</v>
      </c>
      <c r="F12170">
        <v>0</v>
      </c>
      <c r="G12170">
        <v>345.2</v>
      </c>
      <c r="H12170">
        <v>0</v>
      </c>
      <c r="I12170">
        <v>305.60000000000002</v>
      </c>
      <c r="J12170">
        <v>0</v>
      </c>
      <c r="K12170">
        <v>12166</v>
      </c>
      <c r="L12170">
        <f t="shared" si="760"/>
        <v>320</v>
      </c>
      <c r="M12170">
        <f t="shared" si="761"/>
        <v>329.45</v>
      </c>
      <c r="N12170" t="e">
        <f t="shared" si="762"/>
        <v>#N/A</v>
      </c>
      <c r="O12170" t="e">
        <f t="shared" si="763"/>
        <v>#N/A</v>
      </c>
    </row>
    <row r="12171" spans="1:15" x14ac:dyDescent="0.25">
      <c r="A12171" t="s">
        <v>7</v>
      </c>
      <c r="B12171" t="s">
        <v>4</v>
      </c>
      <c r="C12171" t="s">
        <v>5</v>
      </c>
      <c r="D12171" t="s">
        <v>6</v>
      </c>
      <c r="E12171">
        <v>329.45</v>
      </c>
      <c r="K12171">
        <v>12167</v>
      </c>
      <c r="L12171" t="e">
        <f t="shared" si="760"/>
        <v>#N/A</v>
      </c>
      <c r="M12171" t="e">
        <f t="shared" si="761"/>
        <v>#N/A</v>
      </c>
      <c r="N12171" t="e">
        <f t="shared" si="762"/>
        <v>#N/A</v>
      </c>
      <c r="O12171" t="e">
        <f t="shared" si="763"/>
        <v>#N/A</v>
      </c>
    </row>
    <row r="12172" spans="1:15" x14ac:dyDescent="0.25">
      <c r="A12172" t="s">
        <v>25</v>
      </c>
      <c r="K12172">
        <v>12168</v>
      </c>
      <c r="L12172" t="e">
        <f t="shared" si="760"/>
        <v>#N/A</v>
      </c>
      <c r="M12172" t="e">
        <f t="shared" si="761"/>
        <v>#N/A</v>
      </c>
      <c r="N12172" t="e">
        <f t="shared" si="762"/>
        <v>#N/A</v>
      </c>
      <c r="O12172">
        <f t="shared" si="763"/>
        <v>0</v>
      </c>
    </row>
    <row r="12173" spans="1:15" x14ac:dyDescent="0.25">
      <c r="A12173" t="s">
        <v>8</v>
      </c>
      <c r="B12173" t="s">
        <v>4</v>
      </c>
      <c r="C12173" t="s">
        <v>5</v>
      </c>
      <c r="D12173" t="s">
        <v>6</v>
      </c>
      <c r="E12173">
        <v>320</v>
      </c>
      <c r="K12173">
        <v>12169</v>
      </c>
      <c r="L12173" t="e">
        <f t="shared" si="760"/>
        <v>#N/A</v>
      </c>
      <c r="M12173" t="e">
        <f t="shared" si="761"/>
        <v>#N/A</v>
      </c>
      <c r="N12173" t="e">
        <f t="shared" si="762"/>
        <v>#N/A</v>
      </c>
      <c r="O12173" t="e">
        <f t="shared" si="763"/>
        <v>#N/A</v>
      </c>
    </row>
    <row r="12174" spans="1:15" x14ac:dyDescent="0.25">
      <c r="A12174" t="s">
        <v>26</v>
      </c>
      <c r="B12174" t="s">
        <v>27</v>
      </c>
      <c r="C12174" t="s">
        <v>6</v>
      </c>
      <c r="D12174">
        <v>184.47</v>
      </c>
      <c r="E12174" t="s">
        <v>28</v>
      </c>
      <c r="K12174">
        <v>12170</v>
      </c>
      <c r="L12174" t="e">
        <f t="shared" si="760"/>
        <v>#N/A</v>
      </c>
      <c r="M12174" t="e">
        <f t="shared" si="761"/>
        <v>#N/A</v>
      </c>
      <c r="N12174">
        <f t="shared" si="762"/>
        <v>0</v>
      </c>
      <c r="O12174" t="e">
        <f t="shared" si="763"/>
        <v>#N/A</v>
      </c>
    </row>
    <row r="12175" spans="1:15" x14ac:dyDescent="0.25">
      <c r="B12175" t="s">
        <v>0</v>
      </c>
      <c r="K12175">
        <v>12171</v>
      </c>
      <c r="L12175" t="e">
        <f t="shared" ref="L12175:L12238" si="764">IF(MOD(ROW(),6)=2,E12178,NA())</f>
        <v>#N/A</v>
      </c>
      <c r="M12175" t="e">
        <f t="shared" ref="M12175:M12238" si="765">IF(MOD(ROW(),6)=2,E12176,NA())</f>
        <v>#N/A</v>
      </c>
      <c r="N12175" t="e">
        <f t="shared" si="762"/>
        <v>#N/A</v>
      </c>
      <c r="O12175" t="e">
        <f t="shared" si="763"/>
        <v>#N/A</v>
      </c>
    </row>
    <row r="12176" spans="1:15" x14ac:dyDescent="0.25">
      <c r="A12176" t="s">
        <v>3</v>
      </c>
      <c r="B12176" t="s">
        <v>4</v>
      </c>
      <c r="C12176" t="s">
        <v>5</v>
      </c>
      <c r="D12176" t="s">
        <v>6</v>
      </c>
      <c r="E12176">
        <v>329.45</v>
      </c>
      <c r="F12176">
        <v>0</v>
      </c>
      <c r="G12176">
        <v>424.4</v>
      </c>
      <c r="H12176">
        <v>0</v>
      </c>
      <c r="I12176">
        <v>305.60000000000002</v>
      </c>
      <c r="J12176">
        <v>0</v>
      </c>
      <c r="K12176">
        <v>12172</v>
      </c>
      <c r="L12176">
        <f t="shared" si="764"/>
        <v>320</v>
      </c>
      <c r="M12176">
        <f t="shared" si="765"/>
        <v>329.45</v>
      </c>
      <c r="N12176" t="e">
        <f t="shared" si="762"/>
        <v>#N/A</v>
      </c>
      <c r="O12176">
        <f t="shared" si="763"/>
        <v>0</v>
      </c>
    </row>
    <row r="12177" spans="1:15" x14ac:dyDescent="0.25">
      <c r="A12177" t="s">
        <v>7</v>
      </c>
      <c r="B12177" t="s">
        <v>4</v>
      </c>
      <c r="C12177" t="s">
        <v>5</v>
      </c>
      <c r="D12177" t="s">
        <v>6</v>
      </c>
      <c r="E12177">
        <v>329.45</v>
      </c>
      <c r="K12177">
        <v>12173</v>
      </c>
      <c r="L12177" t="e">
        <f t="shared" si="764"/>
        <v>#N/A</v>
      </c>
      <c r="M12177" t="e">
        <f t="shared" si="765"/>
        <v>#N/A</v>
      </c>
      <c r="N12177" t="e">
        <f t="shared" si="762"/>
        <v>#N/A</v>
      </c>
      <c r="O12177" t="e">
        <f t="shared" si="763"/>
        <v>#N/A</v>
      </c>
    </row>
    <row r="12178" spans="1:15" x14ac:dyDescent="0.25">
      <c r="A12178" t="s">
        <v>25</v>
      </c>
      <c r="K12178">
        <v>12174</v>
      </c>
      <c r="L12178" t="e">
        <f t="shared" si="764"/>
        <v>#N/A</v>
      </c>
      <c r="M12178" t="e">
        <f t="shared" si="765"/>
        <v>#N/A</v>
      </c>
      <c r="N12178" t="e">
        <f t="shared" si="762"/>
        <v>#N/A</v>
      </c>
      <c r="O12178" t="e">
        <f t="shared" si="763"/>
        <v>#N/A</v>
      </c>
    </row>
    <row r="12179" spans="1:15" x14ac:dyDescent="0.25">
      <c r="A12179" t="s">
        <v>8</v>
      </c>
      <c r="B12179" t="s">
        <v>4</v>
      </c>
      <c r="C12179" t="s">
        <v>5</v>
      </c>
      <c r="D12179" t="s">
        <v>6</v>
      </c>
      <c r="E12179">
        <v>320</v>
      </c>
      <c r="K12179">
        <v>12175</v>
      </c>
      <c r="L12179" t="e">
        <f t="shared" si="764"/>
        <v>#N/A</v>
      </c>
      <c r="M12179" t="e">
        <f t="shared" si="765"/>
        <v>#N/A</v>
      </c>
      <c r="N12179">
        <f t="shared" si="762"/>
        <v>0</v>
      </c>
      <c r="O12179" t="e">
        <f t="shared" si="763"/>
        <v>#N/A</v>
      </c>
    </row>
    <row r="12180" spans="1:15" x14ac:dyDescent="0.25">
      <c r="A12180" t="s">
        <v>26</v>
      </c>
      <c r="B12180" t="s">
        <v>27</v>
      </c>
      <c r="C12180" t="s">
        <v>6</v>
      </c>
      <c r="D12180">
        <v>184.56</v>
      </c>
      <c r="E12180" t="s">
        <v>28</v>
      </c>
      <c r="K12180">
        <v>12176</v>
      </c>
      <c r="L12180" t="e">
        <f t="shared" si="764"/>
        <v>#N/A</v>
      </c>
      <c r="M12180" t="e">
        <f t="shared" si="765"/>
        <v>#N/A</v>
      </c>
      <c r="N12180" t="e">
        <f t="shared" si="762"/>
        <v>#N/A</v>
      </c>
      <c r="O12180">
        <f t="shared" si="763"/>
        <v>0</v>
      </c>
    </row>
    <row r="12181" spans="1:15" x14ac:dyDescent="0.25">
      <c r="B12181" t="s">
        <v>0</v>
      </c>
      <c r="K12181">
        <v>12177</v>
      </c>
      <c r="L12181" t="e">
        <f t="shared" si="764"/>
        <v>#N/A</v>
      </c>
      <c r="M12181" t="e">
        <f t="shared" si="765"/>
        <v>#N/A</v>
      </c>
      <c r="N12181" t="e">
        <f t="shared" si="762"/>
        <v>#N/A</v>
      </c>
      <c r="O12181" t="e">
        <f t="shared" si="763"/>
        <v>#N/A</v>
      </c>
    </row>
    <row r="12182" spans="1:15" x14ac:dyDescent="0.25">
      <c r="A12182" t="s">
        <v>3</v>
      </c>
      <c r="B12182" t="s">
        <v>4</v>
      </c>
      <c r="C12182" t="s">
        <v>5</v>
      </c>
      <c r="D12182" t="s">
        <v>6</v>
      </c>
      <c r="E12182">
        <v>329.45</v>
      </c>
      <c r="F12182">
        <v>0</v>
      </c>
      <c r="G12182">
        <v>428</v>
      </c>
      <c r="H12182">
        <v>0</v>
      </c>
      <c r="I12182">
        <v>305.60000000000002</v>
      </c>
      <c r="J12182">
        <v>0</v>
      </c>
      <c r="K12182">
        <v>12178</v>
      </c>
      <c r="L12182">
        <f t="shared" si="764"/>
        <v>320</v>
      </c>
      <c r="M12182">
        <f t="shared" si="765"/>
        <v>329.45</v>
      </c>
      <c r="N12182" t="e">
        <f t="shared" si="762"/>
        <v>#N/A</v>
      </c>
      <c r="O12182" t="e">
        <f t="shared" si="763"/>
        <v>#N/A</v>
      </c>
    </row>
    <row r="12183" spans="1:15" x14ac:dyDescent="0.25">
      <c r="A12183" t="s">
        <v>7</v>
      </c>
      <c r="B12183" t="s">
        <v>4</v>
      </c>
      <c r="C12183" t="s">
        <v>5</v>
      </c>
      <c r="D12183" t="s">
        <v>6</v>
      </c>
      <c r="E12183">
        <v>329.45</v>
      </c>
      <c r="K12183">
        <v>12179</v>
      </c>
      <c r="L12183" t="e">
        <f t="shared" si="764"/>
        <v>#N/A</v>
      </c>
      <c r="M12183" t="e">
        <f t="shared" si="765"/>
        <v>#N/A</v>
      </c>
      <c r="N12183" t="e">
        <f t="shared" ref="N12183:N12246" si="766">IF(MOD(ROW(),5)=4,G18183,NA())</f>
        <v>#N/A</v>
      </c>
      <c r="O12183" t="e">
        <f t="shared" ref="O12183:O12246" si="767">IF(MOD(ROW(),4)=0,I18183,NA())</f>
        <v>#N/A</v>
      </c>
    </row>
    <row r="12184" spans="1:15" x14ac:dyDescent="0.25">
      <c r="A12184" t="s">
        <v>25</v>
      </c>
      <c r="K12184">
        <v>12180</v>
      </c>
      <c r="L12184" t="e">
        <f t="shared" si="764"/>
        <v>#N/A</v>
      </c>
      <c r="M12184" t="e">
        <f t="shared" si="765"/>
        <v>#N/A</v>
      </c>
      <c r="N12184">
        <f t="shared" si="766"/>
        <v>0</v>
      </c>
      <c r="O12184">
        <f t="shared" si="767"/>
        <v>0</v>
      </c>
    </row>
    <row r="12185" spans="1:15" x14ac:dyDescent="0.25">
      <c r="A12185" t="s">
        <v>8</v>
      </c>
      <c r="B12185" t="s">
        <v>4</v>
      </c>
      <c r="C12185" t="s">
        <v>5</v>
      </c>
      <c r="D12185" t="s">
        <v>6</v>
      </c>
      <c r="E12185">
        <v>320</v>
      </c>
      <c r="K12185">
        <v>12181</v>
      </c>
      <c r="L12185" t="e">
        <f t="shared" si="764"/>
        <v>#N/A</v>
      </c>
      <c r="M12185" t="e">
        <f t="shared" si="765"/>
        <v>#N/A</v>
      </c>
      <c r="N12185" t="e">
        <f t="shared" si="766"/>
        <v>#N/A</v>
      </c>
      <c r="O12185" t="e">
        <f t="shared" si="767"/>
        <v>#N/A</v>
      </c>
    </row>
    <row r="12186" spans="1:15" x14ac:dyDescent="0.25">
      <c r="A12186" t="s">
        <v>26</v>
      </c>
      <c r="B12186" t="s">
        <v>27</v>
      </c>
      <c r="C12186" t="s">
        <v>6</v>
      </c>
      <c r="D12186">
        <v>184.65</v>
      </c>
      <c r="E12186" t="s">
        <v>28</v>
      </c>
      <c r="K12186">
        <v>12182</v>
      </c>
      <c r="L12186" t="e">
        <f t="shared" si="764"/>
        <v>#N/A</v>
      </c>
      <c r="M12186" t="e">
        <f t="shared" si="765"/>
        <v>#N/A</v>
      </c>
      <c r="N12186" t="e">
        <f t="shared" si="766"/>
        <v>#N/A</v>
      </c>
      <c r="O12186" t="e">
        <f t="shared" si="767"/>
        <v>#N/A</v>
      </c>
    </row>
    <row r="12187" spans="1:15" x14ac:dyDescent="0.25">
      <c r="B12187" t="s">
        <v>0</v>
      </c>
      <c r="K12187">
        <v>12183</v>
      </c>
      <c r="L12187" t="e">
        <f t="shared" si="764"/>
        <v>#N/A</v>
      </c>
      <c r="M12187" t="e">
        <f t="shared" si="765"/>
        <v>#N/A</v>
      </c>
      <c r="N12187" t="e">
        <f t="shared" si="766"/>
        <v>#N/A</v>
      </c>
      <c r="O12187" t="e">
        <f t="shared" si="767"/>
        <v>#N/A</v>
      </c>
    </row>
    <row r="12188" spans="1:15" x14ac:dyDescent="0.25">
      <c r="A12188" t="s">
        <v>3</v>
      </c>
      <c r="B12188" t="s">
        <v>4</v>
      </c>
      <c r="C12188" t="s">
        <v>5</v>
      </c>
      <c r="D12188" t="s">
        <v>6</v>
      </c>
      <c r="E12188">
        <v>329.45</v>
      </c>
      <c r="F12188">
        <v>0</v>
      </c>
      <c r="G12188">
        <v>431.6</v>
      </c>
      <c r="H12188">
        <v>0</v>
      </c>
      <c r="I12188">
        <v>305.60000000000002</v>
      </c>
      <c r="J12188">
        <v>0</v>
      </c>
      <c r="K12188">
        <v>12184</v>
      </c>
      <c r="L12188">
        <f t="shared" si="764"/>
        <v>320</v>
      </c>
      <c r="M12188">
        <f t="shared" si="765"/>
        <v>329.45</v>
      </c>
      <c r="N12188" t="e">
        <f t="shared" si="766"/>
        <v>#N/A</v>
      </c>
      <c r="O12188">
        <f t="shared" si="767"/>
        <v>0</v>
      </c>
    </row>
    <row r="12189" spans="1:15" x14ac:dyDescent="0.25">
      <c r="A12189" t="s">
        <v>7</v>
      </c>
      <c r="B12189" t="s">
        <v>4</v>
      </c>
      <c r="C12189" t="s">
        <v>5</v>
      </c>
      <c r="D12189" t="s">
        <v>6</v>
      </c>
      <c r="E12189">
        <v>329.45</v>
      </c>
      <c r="K12189">
        <v>12185</v>
      </c>
      <c r="L12189" t="e">
        <f t="shared" si="764"/>
        <v>#N/A</v>
      </c>
      <c r="M12189" t="e">
        <f t="shared" si="765"/>
        <v>#N/A</v>
      </c>
      <c r="N12189">
        <f t="shared" si="766"/>
        <v>0</v>
      </c>
      <c r="O12189" t="e">
        <f t="shared" si="767"/>
        <v>#N/A</v>
      </c>
    </row>
    <row r="12190" spans="1:15" x14ac:dyDescent="0.25">
      <c r="A12190" t="s">
        <v>25</v>
      </c>
      <c r="K12190">
        <v>12186</v>
      </c>
      <c r="L12190" t="e">
        <f t="shared" si="764"/>
        <v>#N/A</v>
      </c>
      <c r="M12190" t="e">
        <f t="shared" si="765"/>
        <v>#N/A</v>
      </c>
      <c r="N12190" t="e">
        <f t="shared" si="766"/>
        <v>#N/A</v>
      </c>
      <c r="O12190" t="e">
        <f t="shared" si="767"/>
        <v>#N/A</v>
      </c>
    </row>
    <row r="12191" spans="1:15" x14ac:dyDescent="0.25">
      <c r="A12191" t="s">
        <v>8</v>
      </c>
      <c r="B12191" t="s">
        <v>4</v>
      </c>
      <c r="C12191" t="s">
        <v>5</v>
      </c>
      <c r="D12191" t="s">
        <v>6</v>
      </c>
      <c r="E12191">
        <v>320</v>
      </c>
      <c r="K12191">
        <v>12187</v>
      </c>
      <c r="L12191" t="e">
        <f t="shared" si="764"/>
        <v>#N/A</v>
      </c>
      <c r="M12191" t="e">
        <f t="shared" si="765"/>
        <v>#N/A</v>
      </c>
      <c r="N12191" t="e">
        <f t="shared" si="766"/>
        <v>#N/A</v>
      </c>
      <c r="O12191" t="e">
        <f t="shared" si="767"/>
        <v>#N/A</v>
      </c>
    </row>
    <row r="12192" spans="1:15" x14ac:dyDescent="0.25">
      <c r="A12192" t="s">
        <v>26</v>
      </c>
      <c r="B12192" t="s">
        <v>27</v>
      </c>
      <c r="C12192" t="s">
        <v>6</v>
      </c>
      <c r="D12192">
        <v>184.74</v>
      </c>
      <c r="E12192" t="s">
        <v>28</v>
      </c>
      <c r="K12192">
        <v>12188</v>
      </c>
      <c r="L12192" t="e">
        <f t="shared" si="764"/>
        <v>#N/A</v>
      </c>
      <c r="M12192" t="e">
        <f t="shared" si="765"/>
        <v>#N/A</v>
      </c>
      <c r="N12192" t="e">
        <f t="shared" si="766"/>
        <v>#N/A</v>
      </c>
      <c r="O12192">
        <f t="shared" si="767"/>
        <v>0</v>
      </c>
    </row>
    <row r="12193" spans="1:15" x14ac:dyDescent="0.25">
      <c r="B12193" t="s">
        <v>0</v>
      </c>
      <c r="K12193">
        <v>12189</v>
      </c>
      <c r="L12193" t="e">
        <f t="shared" si="764"/>
        <v>#N/A</v>
      </c>
      <c r="M12193" t="e">
        <f t="shared" si="765"/>
        <v>#N/A</v>
      </c>
      <c r="N12193" t="e">
        <f t="shared" si="766"/>
        <v>#N/A</v>
      </c>
      <c r="O12193" t="e">
        <f t="shared" si="767"/>
        <v>#N/A</v>
      </c>
    </row>
    <row r="12194" spans="1:15" x14ac:dyDescent="0.25">
      <c r="A12194" t="s">
        <v>3</v>
      </c>
      <c r="B12194" t="s">
        <v>4</v>
      </c>
      <c r="C12194" t="s">
        <v>5</v>
      </c>
      <c r="D12194" t="s">
        <v>6</v>
      </c>
      <c r="E12194">
        <v>329.45</v>
      </c>
      <c r="F12194">
        <v>0</v>
      </c>
      <c r="G12194">
        <v>431.6</v>
      </c>
      <c r="H12194">
        <v>0</v>
      </c>
      <c r="I12194">
        <v>305.60000000000002</v>
      </c>
      <c r="J12194">
        <v>0</v>
      </c>
      <c r="K12194">
        <v>12190</v>
      </c>
      <c r="L12194">
        <f t="shared" si="764"/>
        <v>320</v>
      </c>
      <c r="M12194">
        <f t="shared" si="765"/>
        <v>329.45</v>
      </c>
      <c r="N12194">
        <f t="shared" si="766"/>
        <v>0</v>
      </c>
      <c r="O12194" t="e">
        <f t="shared" si="767"/>
        <v>#N/A</v>
      </c>
    </row>
    <row r="12195" spans="1:15" x14ac:dyDescent="0.25">
      <c r="A12195" t="s">
        <v>7</v>
      </c>
      <c r="B12195" t="s">
        <v>4</v>
      </c>
      <c r="C12195" t="s">
        <v>5</v>
      </c>
      <c r="D12195" t="s">
        <v>6</v>
      </c>
      <c r="E12195">
        <v>329.45</v>
      </c>
      <c r="K12195">
        <v>12191</v>
      </c>
      <c r="L12195" t="e">
        <f t="shared" si="764"/>
        <v>#N/A</v>
      </c>
      <c r="M12195" t="e">
        <f t="shared" si="765"/>
        <v>#N/A</v>
      </c>
      <c r="N12195" t="e">
        <f t="shared" si="766"/>
        <v>#N/A</v>
      </c>
      <c r="O12195" t="e">
        <f t="shared" si="767"/>
        <v>#N/A</v>
      </c>
    </row>
    <row r="12196" spans="1:15" x14ac:dyDescent="0.25">
      <c r="A12196" t="s">
        <v>25</v>
      </c>
      <c r="K12196">
        <v>12192</v>
      </c>
      <c r="L12196" t="e">
        <f t="shared" si="764"/>
        <v>#N/A</v>
      </c>
      <c r="M12196" t="e">
        <f t="shared" si="765"/>
        <v>#N/A</v>
      </c>
      <c r="N12196" t="e">
        <f t="shared" si="766"/>
        <v>#N/A</v>
      </c>
      <c r="O12196">
        <f t="shared" si="767"/>
        <v>0</v>
      </c>
    </row>
    <row r="12197" spans="1:15" x14ac:dyDescent="0.25">
      <c r="A12197" t="s">
        <v>8</v>
      </c>
      <c r="B12197" t="s">
        <v>4</v>
      </c>
      <c r="C12197" t="s">
        <v>5</v>
      </c>
      <c r="D12197" t="s">
        <v>6</v>
      </c>
      <c r="E12197">
        <v>320</v>
      </c>
      <c r="K12197">
        <v>12193</v>
      </c>
      <c r="L12197" t="e">
        <f t="shared" si="764"/>
        <v>#N/A</v>
      </c>
      <c r="M12197" t="e">
        <f t="shared" si="765"/>
        <v>#N/A</v>
      </c>
      <c r="N12197" t="e">
        <f t="shared" si="766"/>
        <v>#N/A</v>
      </c>
      <c r="O12197" t="e">
        <f t="shared" si="767"/>
        <v>#N/A</v>
      </c>
    </row>
    <row r="12198" spans="1:15" x14ac:dyDescent="0.25">
      <c r="A12198" t="s">
        <v>26</v>
      </c>
      <c r="B12198" t="s">
        <v>27</v>
      </c>
      <c r="C12198" t="s">
        <v>6</v>
      </c>
      <c r="D12198">
        <v>184.83</v>
      </c>
      <c r="E12198" t="s">
        <v>28</v>
      </c>
      <c r="K12198">
        <v>12194</v>
      </c>
      <c r="L12198" t="e">
        <f t="shared" si="764"/>
        <v>#N/A</v>
      </c>
      <c r="M12198" t="e">
        <f t="shared" si="765"/>
        <v>#N/A</v>
      </c>
      <c r="N12198" t="e">
        <f t="shared" si="766"/>
        <v>#N/A</v>
      </c>
      <c r="O12198" t="e">
        <f t="shared" si="767"/>
        <v>#N/A</v>
      </c>
    </row>
    <row r="12199" spans="1:15" x14ac:dyDescent="0.25">
      <c r="B12199" t="s">
        <v>0</v>
      </c>
      <c r="K12199">
        <v>12195</v>
      </c>
      <c r="L12199" t="e">
        <f t="shared" si="764"/>
        <v>#N/A</v>
      </c>
      <c r="M12199" t="e">
        <f t="shared" si="765"/>
        <v>#N/A</v>
      </c>
      <c r="N12199">
        <f t="shared" si="766"/>
        <v>0</v>
      </c>
      <c r="O12199" t="e">
        <f t="shared" si="767"/>
        <v>#N/A</v>
      </c>
    </row>
    <row r="12200" spans="1:15" x14ac:dyDescent="0.25">
      <c r="A12200" t="s">
        <v>3</v>
      </c>
      <c r="B12200" t="s">
        <v>4</v>
      </c>
      <c r="C12200" t="s">
        <v>5</v>
      </c>
      <c r="D12200" t="s">
        <v>6</v>
      </c>
      <c r="E12200">
        <v>329.9</v>
      </c>
      <c r="F12200">
        <v>0</v>
      </c>
      <c r="G12200">
        <v>428</v>
      </c>
      <c r="H12200">
        <v>0</v>
      </c>
      <c r="I12200">
        <v>305.60000000000002</v>
      </c>
      <c r="J12200">
        <v>0</v>
      </c>
      <c r="K12200">
        <v>12196</v>
      </c>
      <c r="L12200">
        <f t="shared" si="764"/>
        <v>320</v>
      </c>
      <c r="M12200">
        <f t="shared" si="765"/>
        <v>329.9</v>
      </c>
      <c r="N12200" t="e">
        <f t="shared" si="766"/>
        <v>#N/A</v>
      </c>
      <c r="O12200">
        <f t="shared" si="767"/>
        <v>0</v>
      </c>
    </row>
    <row r="12201" spans="1:15" x14ac:dyDescent="0.25">
      <c r="A12201" t="s">
        <v>7</v>
      </c>
      <c r="B12201" t="s">
        <v>4</v>
      </c>
      <c r="C12201" t="s">
        <v>5</v>
      </c>
      <c r="D12201" t="s">
        <v>6</v>
      </c>
      <c r="E12201">
        <v>329.9</v>
      </c>
      <c r="K12201">
        <v>12197</v>
      </c>
      <c r="L12201" t="e">
        <f t="shared" si="764"/>
        <v>#N/A</v>
      </c>
      <c r="M12201" t="e">
        <f t="shared" si="765"/>
        <v>#N/A</v>
      </c>
      <c r="N12201" t="e">
        <f t="shared" si="766"/>
        <v>#N/A</v>
      </c>
      <c r="O12201" t="e">
        <f t="shared" si="767"/>
        <v>#N/A</v>
      </c>
    </row>
    <row r="12202" spans="1:15" x14ac:dyDescent="0.25">
      <c r="A12202" t="s">
        <v>25</v>
      </c>
      <c r="K12202">
        <v>12198</v>
      </c>
      <c r="L12202" t="e">
        <f t="shared" si="764"/>
        <v>#N/A</v>
      </c>
      <c r="M12202" t="e">
        <f t="shared" si="765"/>
        <v>#N/A</v>
      </c>
      <c r="N12202" t="e">
        <f t="shared" si="766"/>
        <v>#N/A</v>
      </c>
      <c r="O12202" t="e">
        <f t="shared" si="767"/>
        <v>#N/A</v>
      </c>
    </row>
    <row r="12203" spans="1:15" x14ac:dyDescent="0.25">
      <c r="A12203" t="s">
        <v>8</v>
      </c>
      <c r="B12203" t="s">
        <v>4</v>
      </c>
      <c r="C12203" t="s">
        <v>5</v>
      </c>
      <c r="D12203" t="s">
        <v>6</v>
      </c>
      <c r="E12203">
        <v>320</v>
      </c>
      <c r="K12203">
        <v>12199</v>
      </c>
      <c r="L12203" t="e">
        <f t="shared" si="764"/>
        <v>#N/A</v>
      </c>
      <c r="M12203" t="e">
        <f t="shared" si="765"/>
        <v>#N/A</v>
      </c>
      <c r="N12203" t="e">
        <f t="shared" si="766"/>
        <v>#N/A</v>
      </c>
      <c r="O12203" t="e">
        <f t="shared" si="767"/>
        <v>#N/A</v>
      </c>
    </row>
    <row r="12204" spans="1:15" x14ac:dyDescent="0.25">
      <c r="A12204" t="s">
        <v>26</v>
      </c>
      <c r="B12204" t="s">
        <v>27</v>
      </c>
      <c r="C12204" t="s">
        <v>6</v>
      </c>
      <c r="D12204">
        <v>184.92</v>
      </c>
      <c r="E12204" t="s">
        <v>28</v>
      </c>
      <c r="K12204">
        <v>12200</v>
      </c>
      <c r="L12204" t="e">
        <f t="shared" si="764"/>
        <v>#N/A</v>
      </c>
      <c r="M12204" t="e">
        <f t="shared" si="765"/>
        <v>#N/A</v>
      </c>
      <c r="N12204">
        <f t="shared" si="766"/>
        <v>0</v>
      </c>
      <c r="O12204">
        <f t="shared" si="767"/>
        <v>0</v>
      </c>
    </row>
    <row r="12205" spans="1:15" x14ac:dyDescent="0.25">
      <c r="B12205" t="s">
        <v>0</v>
      </c>
      <c r="K12205">
        <v>12201</v>
      </c>
      <c r="L12205" t="e">
        <f t="shared" si="764"/>
        <v>#N/A</v>
      </c>
      <c r="M12205" t="e">
        <f t="shared" si="765"/>
        <v>#N/A</v>
      </c>
      <c r="N12205" t="e">
        <f t="shared" si="766"/>
        <v>#N/A</v>
      </c>
      <c r="O12205" t="e">
        <f t="shared" si="767"/>
        <v>#N/A</v>
      </c>
    </row>
    <row r="12206" spans="1:15" x14ac:dyDescent="0.25">
      <c r="A12206" t="s">
        <v>3</v>
      </c>
      <c r="B12206" t="s">
        <v>4</v>
      </c>
      <c r="C12206" t="s">
        <v>5</v>
      </c>
      <c r="D12206" t="s">
        <v>6</v>
      </c>
      <c r="E12206">
        <v>329.9</v>
      </c>
      <c r="F12206">
        <v>0</v>
      </c>
      <c r="G12206">
        <v>428</v>
      </c>
      <c r="H12206">
        <v>0</v>
      </c>
      <c r="I12206">
        <v>305.60000000000002</v>
      </c>
      <c r="J12206">
        <v>0</v>
      </c>
      <c r="K12206">
        <v>12202</v>
      </c>
      <c r="L12206">
        <f t="shared" si="764"/>
        <v>320</v>
      </c>
      <c r="M12206">
        <f t="shared" si="765"/>
        <v>329.9</v>
      </c>
      <c r="N12206" t="e">
        <f t="shared" si="766"/>
        <v>#N/A</v>
      </c>
      <c r="O12206" t="e">
        <f t="shared" si="767"/>
        <v>#N/A</v>
      </c>
    </row>
    <row r="12207" spans="1:15" x14ac:dyDescent="0.25">
      <c r="A12207" t="s">
        <v>7</v>
      </c>
      <c r="B12207" t="s">
        <v>4</v>
      </c>
      <c r="C12207" t="s">
        <v>5</v>
      </c>
      <c r="D12207" t="s">
        <v>6</v>
      </c>
      <c r="E12207">
        <v>329.9</v>
      </c>
      <c r="K12207">
        <v>12203</v>
      </c>
      <c r="L12207" t="e">
        <f t="shared" si="764"/>
        <v>#N/A</v>
      </c>
      <c r="M12207" t="e">
        <f t="shared" si="765"/>
        <v>#N/A</v>
      </c>
      <c r="N12207" t="e">
        <f t="shared" si="766"/>
        <v>#N/A</v>
      </c>
      <c r="O12207" t="e">
        <f t="shared" si="767"/>
        <v>#N/A</v>
      </c>
    </row>
    <row r="12208" spans="1:15" x14ac:dyDescent="0.25">
      <c r="A12208" t="s">
        <v>25</v>
      </c>
      <c r="K12208">
        <v>12204</v>
      </c>
      <c r="L12208" t="e">
        <f t="shared" si="764"/>
        <v>#N/A</v>
      </c>
      <c r="M12208" t="e">
        <f t="shared" si="765"/>
        <v>#N/A</v>
      </c>
      <c r="N12208" t="e">
        <f t="shared" si="766"/>
        <v>#N/A</v>
      </c>
      <c r="O12208">
        <f t="shared" si="767"/>
        <v>0</v>
      </c>
    </row>
    <row r="12209" spans="1:15" x14ac:dyDescent="0.25">
      <c r="A12209" t="s">
        <v>8</v>
      </c>
      <c r="B12209" t="s">
        <v>4</v>
      </c>
      <c r="C12209" t="s">
        <v>5</v>
      </c>
      <c r="D12209" t="s">
        <v>6</v>
      </c>
      <c r="E12209">
        <v>320</v>
      </c>
      <c r="K12209">
        <v>12205</v>
      </c>
      <c r="L12209" t="e">
        <f t="shared" si="764"/>
        <v>#N/A</v>
      </c>
      <c r="M12209" t="e">
        <f t="shared" si="765"/>
        <v>#N/A</v>
      </c>
      <c r="N12209">
        <f t="shared" si="766"/>
        <v>0</v>
      </c>
      <c r="O12209" t="e">
        <f t="shared" si="767"/>
        <v>#N/A</v>
      </c>
    </row>
    <row r="12210" spans="1:15" x14ac:dyDescent="0.25">
      <c r="A12210" t="s">
        <v>26</v>
      </c>
      <c r="B12210" t="s">
        <v>27</v>
      </c>
      <c r="C12210" t="s">
        <v>6</v>
      </c>
      <c r="D12210">
        <v>185.01</v>
      </c>
      <c r="E12210" t="s">
        <v>28</v>
      </c>
      <c r="K12210">
        <v>12206</v>
      </c>
      <c r="L12210" t="e">
        <f t="shared" si="764"/>
        <v>#N/A</v>
      </c>
      <c r="M12210" t="e">
        <f t="shared" si="765"/>
        <v>#N/A</v>
      </c>
      <c r="N12210" t="e">
        <f t="shared" si="766"/>
        <v>#N/A</v>
      </c>
      <c r="O12210" t="e">
        <f t="shared" si="767"/>
        <v>#N/A</v>
      </c>
    </row>
    <row r="12211" spans="1:15" x14ac:dyDescent="0.25">
      <c r="B12211" t="s">
        <v>0</v>
      </c>
      <c r="K12211">
        <v>12207</v>
      </c>
      <c r="L12211" t="e">
        <f t="shared" si="764"/>
        <v>#N/A</v>
      </c>
      <c r="M12211" t="e">
        <f t="shared" si="765"/>
        <v>#N/A</v>
      </c>
      <c r="N12211" t="e">
        <f t="shared" si="766"/>
        <v>#N/A</v>
      </c>
      <c r="O12211" t="e">
        <f t="shared" si="767"/>
        <v>#N/A</v>
      </c>
    </row>
    <row r="12212" spans="1:15" x14ac:dyDescent="0.25">
      <c r="A12212" t="s">
        <v>3</v>
      </c>
      <c r="B12212" t="s">
        <v>4</v>
      </c>
      <c r="C12212" t="s">
        <v>5</v>
      </c>
      <c r="D12212" t="s">
        <v>6</v>
      </c>
      <c r="E12212">
        <v>329.45</v>
      </c>
      <c r="F12212">
        <v>0</v>
      </c>
      <c r="G12212">
        <v>424.4</v>
      </c>
      <c r="H12212">
        <v>0</v>
      </c>
      <c r="I12212">
        <v>305.60000000000002</v>
      </c>
      <c r="J12212">
        <v>0</v>
      </c>
      <c r="K12212">
        <v>12208</v>
      </c>
      <c r="L12212">
        <f t="shared" si="764"/>
        <v>320</v>
      </c>
      <c r="M12212">
        <f t="shared" si="765"/>
        <v>329.45</v>
      </c>
      <c r="N12212" t="e">
        <f t="shared" si="766"/>
        <v>#N/A</v>
      </c>
      <c r="O12212">
        <f t="shared" si="767"/>
        <v>0</v>
      </c>
    </row>
    <row r="12213" spans="1:15" x14ac:dyDescent="0.25">
      <c r="A12213" t="s">
        <v>7</v>
      </c>
      <c r="B12213" t="s">
        <v>4</v>
      </c>
      <c r="C12213" t="s">
        <v>5</v>
      </c>
      <c r="D12213" t="s">
        <v>6</v>
      </c>
      <c r="E12213">
        <v>329.45</v>
      </c>
      <c r="K12213">
        <v>12209</v>
      </c>
      <c r="L12213" t="e">
        <f t="shared" si="764"/>
        <v>#N/A</v>
      </c>
      <c r="M12213" t="e">
        <f t="shared" si="765"/>
        <v>#N/A</v>
      </c>
      <c r="N12213" t="e">
        <f t="shared" si="766"/>
        <v>#N/A</v>
      </c>
      <c r="O12213" t="e">
        <f t="shared" si="767"/>
        <v>#N/A</v>
      </c>
    </row>
    <row r="12214" spans="1:15" x14ac:dyDescent="0.25">
      <c r="A12214" t="s">
        <v>25</v>
      </c>
      <c r="K12214">
        <v>12210</v>
      </c>
      <c r="L12214" t="e">
        <f t="shared" si="764"/>
        <v>#N/A</v>
      </c>
      <c r="M12214" t="e">
        <f t="shared" si="765"/>
        <v>#N/A</v>
      </c>
      <c r="N12214">
        <f t="shared" si="766"/>
        <v>0</v>
      </c>
      <c r="O12214" t="e">
        <f t="shared" si="767"/>
        <v>#N/A</v>
      </c>
    </row>
    <row r="12215" spans="1:15" x14ac:dyDescent="0.25">
      <c r="A12215" t="s">
        <v>8</v>
      </c>
      <c r="B12215" t="s">
        <v>4</v>
      </c>
      <c r="C12215" t="s">
        <v>5</v>
      </c>
      <c r="D12215" t="s">
        <v>6</v>
      </c>
      <c r="E12215">
        <v>320</v>
      </c>
      <c r="K12215">
        <v>12211</v>
      </c>
      <c r="L12215" t="e">
        <f t="shared" si="764"/>
        <v>#N/A</v>
      </c>
      <c r="M12215" t="e">
        <f t="shared" si="765"/>
        <v>#N/A</v>
      </c>
      <c r="N12215" t="e">
        <f t="shared" si="766"/>
        <v>#N/A</v>
      </c>
      <c r="O12215" t="e">
        <f t="shared" si="767"/>
        <v>#N/A</v>
      </c>
    </row>
    <row r="12216" spans="1:15" x14ac:dyDescent="0.25">
      <c r="A12216" t="s">
        <v>26</v>
      </c>
      <c r="B12216" t="s">
        <v>27</v>
      </c>
      <c r="C12216" t="s">
        <v>6</v>
      </c>
      <c r="D12216">
        <v>185.1</v>
      </c>
      <c r="E12216" t="s">
        <v>28</v>
      </c>
      <c r="K12216">
        <v>12212</v>
      </c>
      <c r="L12216" t="e">
        <f t="shared" si="764"/>
        <v>#N/A</v>
      </c>
      <c r="M12216" t="e">
        <f t="shared" si="765"/>
        <v>#N/A</v>
      </c>
      <c r="N12216" t="e">
        <f t="shared" si="766"/>
        <v>#N/A</v>
      </c>
      <c r="O12216">
        <f t="shared" si="767"/>
        <v>0</v>
      </c>
    </row>
    <row r="12217" spans="1:15" x14ac:dyDescent="0.25">
      <c r="B12217" t="s">
        <v>0</v>
      </c>
      <c r="K12217">
        <v>12213</v>
      </c>
      <c r="L12217" t="e">
        <f t="shared" si="764"/>
        <v>#N/A</v>
      </c>
      <c r="M12217" t="e">
        <f t="shared" si="765"/>
        <v>#N/A</v>
      </c>
      <c r="N12217" t="e">
        <f t="shared" si="766"/>
        <v>#N/A</v>
      </c>
      <c r="O12217" t="e">
        <f t="shared" si="767"/>
        <v>#N/A</v>
      </c>
    </row>
    <row r="12218" spans="1:15" x14ac:dyDescent="0.25">
      <c r="A12218" t="s">
        <v>3</v>
      </c>
      <c r="B12218" t="s">
        <v>4</v>
      </c>
      <c r="C12218" t="s">
        <v>5</v>
      </c>
      <c r="D12218" t="s">
        <v>6</v>
      </c>
      <c r="E12218">
        <v>329.45</v>
      </c>
      <c r="F12218">
        <v>0</v>
      </c>
      <c r="G12218">
        <v>347</v>
      </c>
      <c r="H12218">
        <v>0</v>
      </c>
      <c r="I12218">
        <v>305.60000000000002</v>
      </c>
      <c r="J12218">
        <v>0</v>
      </c>
      <c r="K12218">
        <v>12214</v>
      </c>
      <c r="L12218">
        <f t="shared" si="764"/>
        <v>320</v>
      </c>
      <c r="M12218">
        <f t="shared" si="765"/>
        <v>329.45</v>
      </c>
      <c r="N12218" t="e">
        <f t="shared" si="766"/>
        <v>#N/A</v>
      </c>
      <c r="O12218" t="e">
        <f t="shared" si="767"/>
        <v>#N/A</v>
      </c>
    </row>
    <row r="12219" spans="1:15" x14ac:dyDescent="0.25">
      <c r="A12219" t="s">
        <v>7</v>
      </c>
      <c r="B12219" t="s">
        <v>4</v>
      </c>
      <c r="C12219" t="s">
        <v>5</v>
      </c>
      <c r="D12219" t="s">
        <v>6</v>
      </c>
      <c r="E12219">
        <v>329.45</v>
      </c>
      <c r="K12219">
        <v>12215</v>
      </c>
      <c r="L12219" t="e">
        <f t="shared" si="764"/>
        <v>#N/A</v>
      </c>
      <c r="M12219" t="e">
        <f t="shared" si="765"/>
        <v>#N/A</v>
      </c>
      <c r="N12219">
        <f t="shared" si="766"/>
        <v>0</v>
      </c>
      <c r="O12219" t="e">
        <f t="shared" si="767"/>
        <v>#N/A</v>
      </c>
    </row>
    <row r="12220" spans="1:15" x14ac:dyDescent="0.25">
      <c r="A12220" t="s">
        <v>25</v>
      </c>
      <c r="K12220">
        <v>12216</v>
      </c>
      <c r="L12220" t="e">
        <f t="shared" si="764"/>
        <v>#N/A</v>
      </c>
      <c r="M12220" t="e">
        <f t="shared" si="765"/>
        <v>#N/A</v>
      </c>
      <c r="N12220" t="e">
        <f t="shared" si="766"/>
        <v>#N/A</v>
      </c>
      <c r="O12220">
        <f t="shared" si="767"/>
        <v>0</v>
      </c>
    </row>
    <row r="12221" spans="1:15" x14ac:dyDescent="0.25">
      <c r="A12221" t="s">
        <v>8</v>
      </c>
      <c r="B12221" t="s">
        <v>4</v>
      </c>
      <c r="C12221" t="s">
        <v>5</v>
      </c>
      <c r="D12221" t="s">
        <v>6</v>
      </c>
      <c r="E12221">
        <v>320</v>
      </c>
      <c r="K12221">
        <v>12217</v>
      </c>
      <c r="L12221" t="e">
        <f t="shared" si="764"/>
        <v>#N/A</v>
      </c>
      <c r="M12221" t="e">
        <f t="shared" si="765"/>
        <v>#N/A</v>
      </c>
      <c r="N12221" t="e">
        <f t="shared" si="766"/>
        <v>#N/A</v>
      </c>
      <c r="O12221" t="e">
        <f t="shared" si="767"/>
        <v>#N/A</v>
      </c>
    </row>
    <row r="12222" spans="1:15" x14ac:dyDescent="0.25">
      <c r="A12222" t="s">
        <v>26</v>
      </c>
      <c r="B12222" t="s">
        <v>27</v>
      </c>
      <c r="C12222" t="s">
        <v>6</v>
      </c>
      <c r="D12222">
        <v>185.19</v>
      </c>
      <c r="E12222" t="s">
        <v>28</v>
      </c>
      <c r="K12222">
        <v>12218</v>
      </c>
      <c r="L12222" t="e">
        <f t="shared" si="764"/>
        <v>#N/A</v>
      </c>
      <c r="M12222" t="e">
        <f t="shared" si="765"/>
        <v>#N/A</v>
      </c>
      <c r="N12222" t="e">
        <f t="shared" si="766"/>
        <v>#N/A</v>
      </c>
      <c r="O12222" t="e">
        <f t="shared" si="767"/>
        <v>#N/A</v>
      </c>
    </row>
    <row r="12223" spans="1:15" x14ac:dyDescent="0.25">
      <c r="B12223" t="s">
        <v>0</v>
      </c>
      <c r="K12223">
        <v>12219</v>
      </c>
      <c r="L12223" t="e">
        <f t="shared" si="764"/>
        <v>#N/A</v>
      </c>
      <c r="M12223" t="e">
        <f t="shared" si="765"/>
        <v>#N/A</v>
      </c>
      <c r="N12223" t="e">
        <f t="shared" si="766"/>
        <v>#N/A</v>
      </c>
      <c r="O12223" t="e">
        <f t="shared" si="767"/>
        <v>#N/A</v>
      </c>
    </row>
    <row r="12224" spans="1:15" x14ac:dyDescent="0.25">
      <c r="A12224" t="s">
        <v>3</v>
      </c>
      <c r="B12224" t="s">
        <v>4</v>
      </c>
      <c r="C12224" t="s">
        <v>5</v>
      </c>
      <c r="D12224" t="s">
        <v>6</v>
      </c>
      <c r="E12224">
        <v>329</v>
      </c>
      <c r="F12224">
        <v>0</v>
      </c>
      <c r="G12224">
        <v>433.4</v>
      </c>
      <c r="H12224">
        <v>0</v>
      </c>
      <c r="I12224">
        <v>305.60000000000002</v>
      </c>
      <c r="J12224">
        <v>0</v>
      </c>
      <c r="K12224">
        <v>12220</v>
      </c>
      <c r="L12224">
        <f t="shared" si="764"/>
        <v>320</v>
      </c>
      <c r="M12224">
        <f t="shared" si="765"/>
        <v>329</v>
      </c>
      <c r="N12224">
        <f t="shared" si="766"/>
        <v>0</v>
      </c>
      <c r="O12224">
        <f t="shared" si="767"/>
        <v>0</v>
      </c>
    </row>
    <row r="12225" spans="1:15" x14ac:dyDescent="0.25">
      <c r="A12225" t="s">
        <v>7</v>
      </c>
      <c r="B12225" t="s">
        <v>4</v>
      </c>
      <c r="C12225" t="s">
        <v>5</v>
      </c>
      <c r="D12225" t="s">
        <v>6</v>
      </c>
      <c r="E12225">
        <v>329</v>
      </c>
      <c r="K12225">
        <v>12221</v>
      </c>
      <c r="L12225" t="e">
        <f t="shared" si="764"/>
        <v>#N/A</v>
      </c>
      <c r="M12225" t="e">
        <f t="shared" si="765"/>
        <v>#N/A</v>
      </c>
      <c r="N12225" t="e">
        <f t="shared" si="766"/>
        <v>#N/A</v>
      </c>
      <c r="O12225" t="e">
        <f t="shared" si="767"/>
        <v>#N/A</v>
      </c>
    </row>
    <row r="12226" spans="1:15" x14ac:dyDescent="0.25">
      <c r="A12226" t="s">
        <v>25</v>
      </c>
      <c r="K12226">
        <v>12222</v>
      </c>
      <c r="L12226" t="e">
        <f t="shared" si="764"/>
        <v>#N/A</v>
      </c>
      <c r="M12226" t="e">
        <f t="shared" si="765"/>
        <v>#N/A</v>
      </c>
      <c r="N12226" t="e">
        <f t="shared" si="766"/>
        <v>#N/A</v>
      </c>
      <c r="O12226" t="e">
        <f t="shared" si="767"/>
        <v>#N/A</v>
      </c>
    </row>
    <row r="12227" spans="1:15" x14ac:dyDescent="0.25">
      <c r="A12227" t="s">
        <v>8</v>
      </c>
      <c r="B12227" t="s">
        <v>4</v>
      </c>
      <c r="C12227" t="s">
        <v>5</v>
      </c>
      <c r="D12227" t="s">
        <v>6</v>
      </c>
      <c r="E12227">
        <v>320</v>
      </c>
      <c r="K12227">
        <v>12223</v>
      </c>
      <c r="L12227" t="e">
        <f t="shared" si="764"/>
        <v>#N/A</v>
      </c>
      <c r="M12227" t="e">
        <f t="shared" si="765"/>
        <v>#N/A</v>
      </c>
      <c r="N12227" t="e">
        <f t="shared" si="766"/>
        <v>#N/A</v>
      </c>
      <c r="O12227" t="e">
        <f t="shared" si="767"/>
        <v>#N/A</v>
      </c>
    </row>
    <row r="12228" spans="1:15" x14ac:dyDescent="0.25">
      <c r="A12228" t="s">
        <v>26</v>
      </c>
      <c r="B12228" t="s">
        <v>27</v>
      </c>
      <c r="C12228" t="s">
        <v>6</v>
      </c>
      <c r="D12228">
        <v>185.29</v>
      </c>
      <c r="E12228" t="s">
        <v>28</v>
      </c>
      <c r="K12228">
        <v>12224</v>
      </c>
      <c r="L12228" t="e">
        <f t="shared" si="764"/>
        <v>#N/A</v>
      </c>
      <c r="M12228" t="e">
        <f t="shared" si="765"/>
        <v>#N/A</v>
      </c>
      <c r="N12228" t="e">
        <f t="shared" si="766"/>
        <v>#N/A</v>
      </c>
      <c r="O12228">
        <f t="shared" si="767"/>
        <v>0</v>
      </c>
    </row>
    <row r="12229" spans="1:15" x14ac:dyDescent="0.25">
      <c r="B12229" t="s">
        <v>0</v>
      </c>
      <c r="K12229">
        <v>12225</v>
      </c>
      <c r="L12229" t="e">
        <f t="shared" si="764"/>
        <v>#N/A</v>
      </c>
      <c r="M12229" t="e">
        <f t="shared" si="765"/>
        <v>#N/A</v>
      </c>
      <c r="N12229">
        <f t="shared" si="766"/>
        <v>0</v>
      </c>
      <c r="O12229" t="e">
        <f t="shared" si="767"/>
        <v>#N/A</v>
      </c>
    </row>
    <row r="12230" spans="1:15" x14ac:dyDescent="0.25">
      <c r="A12230" t="s">
        <v>3</v>
      </c>
      <c r="B12230" t="s">
        <v>4</v>
      </c>
      <c r="C12230" t="s">
        <v>5</v>
      </c>
      <c r="D12230" t="s">
        <v>6</v>
      </c>
      <c r="E12230">
        <v>329.45</v>
      </c>
      <c r="F12230">
        <v>0</v>
      </c>
      <c r="G12230">
        <v>312.8</v>
      </c>
      <c r="H12230">
        <v>0</v>
      </c>
      <c r="I12230">
        <v>305.60000000000002</v>
      </c>
      <c r="J12230">
        <v>0</v>
      </c>
      <c r="K12230">
        <v>12226</v>
      </c>
      <c r="L12230">
        <f t="shared" si="764"/>
        <v>320</v>
      </c>
      <c r="M12230">
        <f t="shared" si="765"/>
        <v>329.45</v>
      </c>
      <c r="N12230" t="e">
        <f t="shared" si="766"/>
        <v>#N/A</v>
      </c>
      <c r="O12230" t="e">
        <f t="shared" si="767"/>
        <v>#N/A</v>
      </c>
    </row>
    <row r="12231" spans="1:15" x14ac:dyDescent="0.25">
      <c r="A12231" t="s">
        <v>7</v>
      </c>
      <c r="B12231" t="s">
        <v>4</v>
      </c>
      <c r="C12231" t="s">
        <v>5</v>
      </c>
      <c r="D12231" t="s">
        <v>6</v>
      </c>
      <c r="E12231">
        <v>329.45</v>
      </c>
      <c r="K12231">
        <v>12227</v>
      </c>
      <c r="L12231" t="e">
        <f t="shared" si="764"/>
        <v>#N/A</v>
      </c>
      <c r="M12231" t="e">
        <f t="shared" si="765"/>
        <v>#N/A</v>
      </c>
      <c r="N12231" t="e">
        <f t="shared" si="766"/>
        <v>#N/A</v>
      </c>
      <c r="O12231" t="e">
        <f t="shared" si="767"/>
        <v>#N/A</v>
      </c>
    </row>
    <row r="12232" spans="1:15" x14ac:dyDescent="0.25">
      <c r="A12232" t="s">
        <v>25</v>
      </c>
      <c r="K12232">
        <v>12228</v>
      </c>
      <c r="L12232" t="e">
        <f t="shared" si="764"/>
        <v>#N/A</v>
      </c>
      <c r="M12232" t="e">
        <f t="shared" si="765"/>
        <v>#N/A</v>
      </c>
      <c r="N12232" t="e">
        <f t="shared" si="766"/>
        <v>#N/A</v>
      </c>
      <c r="O12232">
        <f t="shared" si="767"/>
        <v>0</v>
      </c>
    </row>
    <row r="12233" spans="1:15" x14ac:dyDescent="0.25">
      <c r="A12233" t="s">
        <v>8</v>
      </c>
      <c r="B12233" t="s">
        <v>4</v>
      </c>
      <c r="C12233" t="s">
        <v>5</v>
      </c>
      <c r="D12233" t="s">
        <v>6</v>
      </c>
      <c r="E12233">
        <v>320</v>
      </c>
      <c r="K12233">
        <v>12229</v>
      </c>
      <c r="L12233" t="e">
        <f t="shared" si="764"/>
        <v>#N/A</v>
      </c>
      <c r="M12233" t="e">
        <f t="shared" si="765"/>
        <v>#N/A</v>
      </c>
      <c r="N12233" t="e">
        <f t="shared" si="766"/>
        <v>#N/A</v>
      </c>
      <c r="O12233" t="e">
        <f t="shared" si="767"/>
        <v>#N/A</v>
      </c>
    </row>
    <row r="12234" spans="1:15" x14ac:dyDescent="0.25">
      <c r="A12234" t="s">
        <v>26</v>
      </c>
      <c r="B12234" t="s">
        <v>27</v>
      </c>
      <c r="C12234" t="s">
        <v>6</v>
      </c>
      <c r="D12234">
        <v>185.38</v>
      </c>
      <c r="E12234" t="s">
        <v>28</v>
      </c>
      <c r="K12234">
        <v>12230</v>
      </c>
      <c r="L12234" t="e">
        <f t="shared" si="764"/>
        <v>#N/A</v>
      </c>
      <c r="M12234" t="e">
        <f t="shared" si="765"/>
        <v>#N/A</v>
      </c>
      <c r="N12234">
        <f t="shared" si="766"/>
        <v>0</v>
      </c>
      <c r="O12234" t="e">
        <f t="shared" si="767"/>
        <v>#N/A</v>
      </c>
    </row>
    <row r="12235" spans="1:15" x14ac:dyDescent="0.25">
      <c r="B12235" t="s">
        <v>0</v>
      </c>
      <c r="K12235">
        <v>12231</v>
      </c>
      <c r="L12235" t="e">
        <f t="shared" si="764"/>
        <v>#N/A</v>
      </c>
      <c r="M12235" t="e">
        <f t="shared" si="765"/>
        <v>#N/A</v>
      </c>
      <c r="N12235" t="e">
        <f t="shared" si="766"/>
        <v>#N/A</v>
      </c>
      <c r="O12235" t="e">
        <f t="shared" si="767"/>
        <v>#N/A</v>
      </c>
    </row>
    <row r="12236" spans="1:15" x14ac:dyDescent="0.25">
      <c r="A12236" t="s">
        <v>3</v>
      </c>
      <c r="B12236" t="s">
        <v>4</v>
      </c>
      <c r="C12236" t="s">
        <v>5</v>
      </c>
      <c r="D12236" t="s">
        <v>6</v>
      </c>
      <c r="E12236">
        <v>329.45</v>
      </c>
      <c r="F12236">
        <v>0</v>
      </c>
      <c r="G12236">
        <v>428</v>
      </c>
      <c r="H12236">
        <v>0</v>
      </c>
      <c r="I12236">
        <v>305.60000000000002</v>
      </c>
      <c r="J12236">
        <v>0</v>
      </c>
      <c r="K12236">
        <v>12232</v>
      </c>
      <c r="L12236">
        <f t="shared" si="764"/>
        <v>320</v>
      </c>
      <c r="M12236">
        <f t="shared" si="765"/>
        <v>329.45</v>
      </c>
      <c r="N12236" t="e">
        <f t="shared" si="766"/>
        <v>#N/A</v>
      </c>
      <c r="O12236">
        <f t="shared" si="767"/>
        <v>0</v>
      </c>
    </row>
    <row r="12237" spans="1:15" x14ac:dyDescent="0.25">
      <c r="A12237" t="s">
        <v>7</v>
      </c>
      <c r="B12237" t="s">
        <v>4</v>
      </c>
      <c r="C12237" t="s">
        <v>5</v>
      </c>
      <c r="D12237" t="s">
        <v>6</v>
      </c>
      <c r="E12237">
        <v>329.45</v>
      </c>
      <c r="K12237">
        <v>12233</v>
      </c>
      <c r="L12237" t="e">
        <f t="shared" si="764"/>
        <v>#N/A</v>
      </c>
      <c r="M12237" t="e">
        <f t="shared" si="765"/>
        <v>#N/A</v>
      </c>
      <c r="N12237" t="e">
        <f t="shared" si="766"/>
        <v>#N/A</v>
      </c>
      <c r="O12237" t="e">
        <f t="shared" si="767"/>
        <v>#N/A</v>
      </c>
    </row>
    <row r="12238" spans="1:15" x14ac:dyDescent="0.25">
      <c r="A12238" t="s">
        <v>25</v>
      </c>
      <c r="K12238">
        <v>12234</v>
      </c>
      <c r="L12238" t="e">
        <f t="shared" si="764"/>
        <v>#N/A</v>
      </c>
      <c r="M12238" t="e">
        <f t="shared" si="765"/>
        <v>#N/A</v>
      </c>
      <c r="N12238" t="e">
        <f t="shared" si="766"/>
        <v>#N/A</v>
      </c>
      <c r="O12238" t="e">
        <f t="shared" si="767"/>
        <v>#N/A</v>
      </c>
    </row>
    <row r="12239" spans="1:15" x14ac:dyDescent="0.25">
      <c r="A12239" t="s">
        <v>8</v>
      </c>
      <c r="B12239" t="s">
        <v>4</v>
      </c>
      <c r="C12239" t="s">
        <v>5</v>
      </c>
      <c r="D12239" t="s">
        <v>6</v>
      </c>
      <c r="E12239">
        <v>320</v>
      </c>
      <c r="K12239">
        <v>12235</v>
      </c>
      <c r="L12239" t="e">
        <f t="shared" ref="L12239:L12302" si="768">IF(MOD(ROW(),6)=2,E12242,NA())</f>
        <v>#N/A</v>
      </c>
      <c r="M12239" t="e">
        <f t="shared" ref="M12239:M12302" si="769">IF(MOD(ROW(),6)=2,E12240,NA())</f>
        <v>#N/A</v>
      </c>
      <c r="N12239">
        <f t="shared" si="766"/>
        <v>0</v>
      </c>
      <c r="O12239" t="e">
        <f t="shared" si="767"/>
        <v>#N/A</v>
      </c>
    </row>
    <row r="12240" spans="1:15" x14ac:dyDescent="0.25">
      <c r="A12240" t="s">
        <v>26</v>
      </c>
      <c r="B12240" t="s">
        <v>27</v>
      </c>
      <c r="C12240" t="s">
        <v>6</v>
      </c>
      <c r="D12240">
        <v>185.47</v>
      </c>
      <c r="E12240" t="s">
        <v>28</v>
      </c>
      <c r="K12240">
        <v>12236</v>
      </c>
      <c r="L12240" t="e">
        <f t="shared" si="768"/>
        <v>#N/A</v>
      </c>
      <c r="M12240" t="e">
        <f t="shared" si="769"/>
        <v>#N/A</v>
      </c>
      <c r="N12240" t="e">
        <f t="shared" si="766"/>
        <v>#N/A</v>
      </c>
      <c r="O12240">
        <f t="shared" si="767"/>
        <v>0</v>
      </c>
    </row>
    <row r="12241" spans="1:15" x14ac:dyDescent="0.25">
      <c r="B12241" t="s">
        <v>0</v>
      </c>
      <c r="K12241">
        <v>12237</v>
      </c>
      <c r="L12241" t="e">
        <f t="shared" si="768"/>
        <v>#N/A</v>
      </c>
      <c r="M12241" t="e">
        <f t="shared" si="769"/>
        <v>#N/A</v>
      </c>
      <c r="N12241" t="e">
        <f t="shared" si="766"/>
        <v>#N/A</v>
      </c>
      <c r="O12241" t="e">
        <f t="shared" si="767"/>
        <v>#N/A</v>
      </c>
    </row>
    <row r="12242" spans="1:15" x14ac:dyDescent="0.25">
      <c r="A12242" t="s">
        <v>3</v>
      </c>
      <c r="B12242" t="s">
        <v>4</v>
      </c>
      <c r="C12242" t="s">
        <v>5</v>
      </c>
      <c r="D12242" t="s">
        <v>6</v>
      </c>
      <c r="E12242">
        <v>329.9</v>
      </c>
      <c r="F12242">
        <v>0</v>
      </c>
      <c r="G12242">
        <v>428</v>
      </c>
      <c r="H12242">
        <v>0</v>
      </c>
      <c r="I12242">
        <v>305.60000000000002</v>
      </c>
      <c r="J12242">
        <v>0</v>
      </c>
      <c r="K12242">
        <v>12238</v>
      </c>
      <c r="L12242">
        <f t="shared" si="768"/>
        <v>320</v>
      </c>
      <c r="M12242">
        <f t="shared" si="769"/>
        <v>329.9</v>
      </c>
      <c r="N12242" t="e">
        <f t="shared" si="766"/>
        <v>#N/A</v>
      </c>
      <c r="O12242" t="e">
        <f t="shared" si="767"/>
        <v>#N/A</v>
      </c>
    </row>
    <row r="12243" spans="1:15" x14ac:dyDescent="0.25">
      <c r="A12243" t="s">
        <v>7</v>
      </c>
      <c r="B12243" t="s">
        <v>4</v>
      </c>
      <c r="C12243" t="s">
        <v>5</v>
      </c>
      <c r="D12243" t="s">
        <v>6</v>
      </c>
      <c r="E12243">
        <v>329.9</v>
      </c>
      <c r="K12243">
        <v>12239</v>
      </c>
      <c r="L12243" t="e">
        <f t="shared" si="768"/>
        <v>#N/A</v>
      </c>
      <c r="M12243" t="e">
        <f t="shared" si="769"/>
        <v>#N/A</v>
      </c>
      <c r="N12243" t="e">
        <f t="shared" si="766"/>
        <v>#N/A</v>
      </c>
      <c r="O12243" t="e">
        <f t="shared" si="767"/>
        <v>#N/A</v>
      </c>
    </row>
    <row r="12244" spans="1:15" x14ac:dyDescent="0.25">
      <c r="A12244" t="s">
        <v>25</v>
      </c>
      <c r="K12244">
        <v>12240</v>
      </c>
      <c r="L12244" t="e">
        <f t="shared" si="768"/>
        <v>#N/A</v>
      </c>
      <c r="M12244" t="e">
        <f t="shared" si="769"/>
        <v>#N/A</v>
      </c>
      <c r="N12244">
        <f t="shared" si="766"/>
        <v>0</v>
      </c>
      <c r="O12244">
        <f t="shared" si="767"/>
        <v>0</v>
      </c>
    </row>
    <row r="12245" spans="1:15" x14ac:dyDescent="0.25">
      <c r="A12245" t="s">
        <v>8</v>
      </c>
      <c r="B12245" t="s">
        <v>4</v>
      </c>
      <c r="C12245" t="s">
        <v>5</v>
      </c>
      <c r="D12245" t="s">
        <v>6</v>
      </c>
      <c r="E12245">
        <v>320</v>
      </c>
      <c r="K12245">
        <v>12241</v>
      </c>
      <c r="L12245" t="e">
        <f t="shared" si="768"/>
        <v>#N/A</v>
      </c>
      <c r="M12245" t="e">
        <f t="shared" si="769"/>
        <v>#N/A</v>
      </c>
      <c r="N12245" t="e">
        <f t="shared" si="766"/>
        <v>#N/A</v>
      </c>
      <c r="O12245" t="e">
        <f t="shared" si="767"/>
        <v>#N/A</v>
      </c>
    </row>
    <row r="12246" spans="1:15" x14ac:dyDescent="0.25">
      <c r="A12246" t="s">
        <v>26</v>
      </c>
      <c r="B12246" t="s">
        <v>27</v>
      </c>
      <c r="C12246" t="s">
        <v>6</v>
      </c>
      <c r="D12246">
        <v>185.56</v>
      </c>
      <c r="E12246" t="s">
        <v>28</v>
      </c>
      <c r="K12246">
        <v>12242</v>
      </c>
      <c r="L12246" t="e">
        <f t="shared" si="768"/>
        <v>#N/A</v>
      </c>
      <c r="M12246" t="e">
        <f t="shared" si="769"/>
        <v>#N/A</v>
      </c>
      <c r="N12246" t="e">
        <f t="shared" si="766"/>
        <v>#N/A</v>
      </c>
      <c r="O12246" t="e">
        <f t="shared" si="767"/>
        <v>#N/A</v>
      </c>
    </row>
    <row r="12247" spans="1:15" x14ac:dyDescent="0.25">
      <c r="B12247" t="s">
        <v>0</v>
      </c>
      <c r="K12247">
        <v>12243</v>
      </c>
      <c r="L12247" t="e">
        <f t="shared" si="768"/>
        <v>#N/A</v>
      </c>
      <c r="M12247" t="e">
        <f t="shared" si="769"/>
        <v>#N/A</v>
      </c>
      <c r="N12247" t="e">
        <f t="shared" ref="N12247:N12310" si="770">IF(MOD(ROW(),5)=4,G18247,NA())</f>
        <v>#N/A</v>
      </c>
      <c r="O12247" t="e">
        <f t="shared" ref="O12247:O12310" si="771">IF(MOD(ROW(),4)=0,I18247,NA())</f>
        <v>#N/A</v>
      </c>
    </row>
    <row r="12248" spans="1:15" x14ac:dyDescent="0.25">
      <c r="A12248" t="s">
        <v>3</v>
      </c>
      <c r="B12248" t="s">
        <v>4</v>
      </c>
      <c r="C12248" t="s">
        <v>5</v>
      </c>
      <c r="D12248" t="s">
        <v>6</v>
      </c>
      <c r="E12248">
        <v>329.9</v>
      </c>
      <c r="F12248">
        <v>0</v>
      </c>
      <c r="G12248">
        <v>428</v>
      </c>
      <c r="H12248">
        <v>0</v>
      </c>
      <c r="I12248">
        <v>305.60000000000002</v>
      </c>
      <c r="J12248">
        <v>0</v>
      </c>
      <c r="K12248">
        <v>12244</v>
      </c>
      <c r="L12248">
        <f t="shared" si="768"/>
        <v>320</v>
      </c>
      <c r="M12248">
        <f t="shared" si="769"/>
        <v>329.9</v>
      </c>
      <c r="N12248" t="e">
        <f t="shared" si="770"/>
        <v>#N/A</v>
      </c>
      <c r="O12248">
        <f t="shared" si="771"/>
        <v>0</v>
      </c>
    </row>
    <row r="12249" spans="1:15" x14ac:dyDescent="0.25">
      <c r="A12249" t="s">
        <v>7</v>
      </c>
      <c r="B12249" t="s">
        <v>4</v>
      </c>
      <c r="C12249" t="s">
        <v>5</v>
      </c>
      <c r="D12249" t="s">
        <v>6</v>
      </c>
      <c r="E12249">
        <v>329.9</v>
      </c>
      <c r="K12249">
        <v>12245</v>
      </c>
      <c r="L12249" t="e">
        <f t="shared" si="768"/>
        <v>#N/A</v>
      </c>
      <c r="M12249" t="e">
        <f t="shared" si="769"/>
        <v>#N/A</v>
      </c>
      <c r="N12249">
        <f t="shared" si="770"/>
        <v>0</v>
      </c>
      <c r="O12249" t="e">
        <f t="shared" si="771"/>
        <v>#N/A</v>
      </c>
    </row>
    <row r="12250" spans="1:15" x14ac:dyDescent="0.25">
      <c r="A12250" t="s">
        <v>25</v>
      </c>
      <c r="K12250">
        <v>12246</v>
      </c>
      <c r="L12250" t="e">
        <f t="shared" si="768"/>
        <v>#N/A</v>
      </c>
      <c r="M12250" t="e">
        <f t="shared" si="769"/>
        <v>#N/A</v>
      </c>
      <c r="N12250" t="e">
        <f t="shared" si="770"/>
        <v>#N/A</v>
      </c>
      <c r="O12250" t="e">
        <f t="shared" si="771"/>
        <v>#N/A</v>
      </c>
    </row>
    <row r="12251" spans="1:15" x14ac:dyDescent="0.25">
      <c r="A12251" t="s">
        <v>8</v>
      </c>
      <c r="B12251" t="s">
        <v>4</v>
      </c>
      <c r="C12251" t="s">
        <v>5</v>
      </c>
      <c r="D12251" t="s">
        <v>6</v>
      </c>
      <c r="E12251">
        <v>320</v>
      </c>
      <c r="K12251">
        <v>12247</v>
      </c>
      <c r="L12251" t="e">
        <f t="shared" si="768"/>
        <v>#N/A</v>
      </c>
      <c r="M12251" t="e">
        <f t="shared" si="769"/>
        <v>#N/A</v>
      </c>
      <c r="N12251" t="e">
        <f t="shared" si="770"/>
        <v>#N/A</v>
      </c>
      <c r="O12251" t="e">
        <f t="shared" si="771"/>
        <v>#N/A</v>
      </c>
    </row>
    <row r="12252" spans="1:15" x14ac:dyDescent="0.25">
      <c r="A12252" t="s">
        <v>26</v>
      </c>
      <c r="B12252" t="s">
        <v>27</v>
      </c>
      <c r="C12252" t="s">
        <v>6</v>
      </c>
      <c r="D12252">
        <v>185.65</v>
      </c>
      <c r="E12252" t="s">
        <v>28</v>
      </c>
      <c r="K12252">
        <v>12248</v>
      </c>
      <c r="L12252" t="e">
        <f t="shared" si="768"/>
        <v>#N/A</v>
      </c>
      <c r="M12252" t="e">
        <f t="shared" si="769"/>
        <v>#N/A</v>
      </c>
      <c r="N12252" t="e">
        <f t="shared" si="770"/>
        <v>#N/A</v>
      </c>
      <c r="O12252">
        <f t="shared" si="771"/>
        <v>0</v>
      </c>
    </row>
    <row r="12253" spans="1:15" x14ac:dyDescent="0.25">
      <c r="B12253" t="s">
        <v>0</v>
      </c>
      <c r="K12253">
        <v>12249</v>
      </c>
      <c r="L12253" t="e">
        <f t="shared" si="768"/>
        <v>#N/A</v>
      </c>
      <c r="M12253" t="e">
        <f t="shared" si="769"/>
        <v>#N/A</v>
      </c>
      <c r="N12253" t="e">
        <f t="shared" si="770"/>
        <v>#N/A</v>
      </c>
      <c r="O12253" t="e">
        <f t="shared" si="771"/>
        <v>#N/A</v>
      </c>
    </row>
    <row r="12254" spans="1:15" x14ac:dyDescent="0.25">
      <c r="A12254" t="s">
        <v>3</v>
      </c>
      <c r="B12254" t="s">
        <v>4</v>
      </c>
      <c r="C12254" t="s">
        <v>5</v>
      </c>
      <c r="D12254" t="s">
        <v>6</v>
      </c>
      <c r="E12254">
        <v>329.45</v>
      </c>
      <c r="F12254">
        <v>0</v>
      </c>
      <c r="G12254">
        <v>428</v>
      </c>
      <c r="H12254">
        <v>0</v>
      </c>
      <c r="I12254">
        <v>305.60000000000002</v>
      </c>
      <c r="J12254">
        <v>0</v>
      </c>
      <c r="K12254">
        <v>12250</v>
      </c>
      <c r="L12254">
        <f t="shared" si="768"/>
        <v>320</v>
      </c>
      <c r="M12254">
        <f t="shared" si="769"/>
        <v>329.45</v>
      </c>
      <c r="N12254">
        <f t="shared" si="770"/>
        <v>0</v>
      </c>
      <c r="O12254" t="e">
        <f t="shared" si="771"/>
        <v>#N/A</v>
      </c>
    </row>
    <row r="12255" spans="1:15" x14ac:dyDescent="0.25">
      <c r="A12255" t="s">
        <v>7</v>
      </c>
      <c r="B12255" t="s">
        <v>4</v>
      </c>
      <c r="C12255" t="s">
        <v>5</v>
      </c>
      <c r="D12255" t="s">
        <v>6</v>
      </c>
      <c r="E12255">
        <v>329.45</v>
      </c>
      <c r="K12255">
        <v>12251</v>
      </c>
      <c r="L12255" t="e">
        <f t="shared" si="768"/>
        <v>#N/A</v>
      </c>
      <c r="M12255" t="e">
        <f t="shared" si="769"/>
        <v>#N/A</v>
      </c>
      <c r="N12255" t="e">
        <f t="shared" si="770"/>
        <v>#N/A</v>
      </c>
      <c r="O12255" t="e">
        <f t="shared" si="771"/>
        <v>#N/A</v>
      </c>
    </row>
    <row r="12256" spans="1:15" x14ac:dyDescent="0.25">
      <c r="A12256" t="s">
        <v>25</v>
      </c>
      <c r="K12256">
        <v>12252</v>
      </c>
      <c r="L12256" t="e">
        <f t="shared" si="768"/>
        <v>#N/A</v>
      </c>
      <c r="M12256" t="e">
        <f t="shared" si="769"/>
        <v>#N/A</v>
      </c>
      <c r="N12256" t="e">
        <f t="shared" si="770"/>
        <v>#N/A</v>
      </c>
      <c r="O12256">
        <f t="shared" si="771"/>
        <v>0</v>
      </c>
    </row>
    <row r="12257" spans="1:15" x14ac:dyDescent="0.25">
      <c r="A12257" t="s">
        <v>8</v>
      </c>
      <c r="B12257" t="s">
        <v>4</v>
      </c>
      <c r="C12257" t="s">
        <v>5</v>
      </c>
      <c r="D12257" t="s">
        <v>6</v>
      </c>
      <c r="E12257">
        <v>320</v>
      </c>
      <c r="K12257">
        <v>12253</v>
      </c>
      <c r="L12257" t="e">
        <f t="shared" si="768"/>
        <v>#N/A</v>
      </c>
      <c r="M12257" t="e">
        <f t="shared" si="769"/>
        <v>#N/A</v>
      </c>
      <c r="N12257" t="e">
        <f t="shared" si="770"/>
        <v>#N/A</v>
      </c>
      <c r="O12257" t="e">
        <f t="shared" si="771"/>
        <v>#N/A</v>
      </c>
    </row>
    <row r="12258" spans="1:15" x14ac:dyDescent="0.25">
      <c r="A12258" t="s">
        <v>26</v>
      </c>
      <c r="B12258" t="s">
        <v>27</v>
      </c>
      <c r="C12258" t="s">
        <v>6</v>
      </c>
      <c r="D12258">
        <v>185.74</v>
      </c>
      <c r="E12258" t="s">
        <v>28</v>
      </c>
      <c r="K12258">
        <v>12254</v>
      </c>
      <c r="L12258" t="e">
        <f t="shared" si="768"/>
        <v>#N/A</v>
      </c>
      <c r="M12258" t="e">
        <f t="shared" si="769"/>
        <v>#N/A</v>
      </c>
      <c r="N12258" t="e">
        <f t="shared" si="770"/>
        <v>#N/A</v>
      </c>
      <c r="O12258" t="e">
        <f t="shared" si="771"/>
        <v>#N/A</v>
      </c>
    </row>
    <row r="12259" spans="1:15" x14ac:dyDescent="0.25">
      <c r="B12259" t="s">
        <v>0</v>
      </c>
      <c r="K12259">
        <v>12255</v>
      </c>
      <c r="L12259" t="e">
        <f t="shared" si="768"/>
        <v>#N/A</v>
      </c>
      <c r="M12259" t="e">
        <f t="shared" si="769"/>
        <v>#N/A</v>
      </c>
      <c r="N12259">
        <f t="shared" si="770"/>
        <v>0</v>
      </c>
      <c r="O12259" t="e">
        <f t="shared" si="771"/>
        <v>#N/A</v>
      </c>
    </row>
    <row r="12260" spans="1:15" x14ac:dyDescent="0.25">
      <c r="A12260" t="s">
        <v>3</v>
      </c>
      <c r="B12260" t="s">
        <v>4</v>
      </c>
      <c r="C12260" t="s">
        <v>5</v>
      </c>
      <c r="D12260" t="s">
        <v>6</v>
      </c>
      <c r="E12260">
        <v>329.9</v>
      </c>
      <c r="F12260">
        <v>0</v>
      </c>
      <c r="G12260">
        <v>424.4</v>
      </c>
      <c r="H12260">
        <v>0</v>
      </c>
      <c r="I12260">
        <v>305.60000000000002</v>
      </c>
      <c r="J12260">
        <v>0</v>
      </c>
      <c r="K12260">
        <v>12256</v>
      </c>
      <c r="L12260">
        <f t="shared" si="768"/>
        <v>320</v>
      </c>
      <c r="M12260">
        <f t="shared" si="769"/>
        <v>329.9</v>
      </c>
      <c r="N12260" t="e">
        <f t="shared" si="770"/>
        <v>#N/A</v>
      </c>
      <c r="O12260">
        <f t="shared" si="771"/>
        <v>0</v>
      </c>
    </row>
    <row r="12261" spans="1:15" x14ac:dyDescent="0.25">
      <c r="A12261" t="s">
        <v>7</v>
      </c>
      <c r="B12261" t="s">
        <v>4</v>
      </c>
      <c r="C12261" t="s">
        <v>5</v>
      </c>
      <c r="D12261" t="s">
        <v>6</v>
      </c>
      <c r="E12261">
        <v>329.9</v>
      </c>
      <c r="K12261">
        <v>12257</v>
      </c>
      <c r="L12261" t="e">
        <f t="shared" si="768"/>
        <v>#N/A</v>
      </c>
      <c r="M12261" t="e">
        <f t="shared" si="769"/>
        <v>#N/A</v>
      </c>
      <c r="N12261" t="e">
        <f t="shared" si="770"/>
        <v>#N/A</v>
      </c>
      <c r="O12261" t="e">
        <f t="shared" si="771"/>
        <v>#N/A</v>
      </c>
    </row>
    <row r="12262" spans="1:15" x14ac:dyDescent="0.25">
      <c r="A12262" t="s">
        <v>25</v>
      </c>
      <c r="K12262">
        <v>12258</v>
      </c>
      <c r="L12262" t="e">
        <f t="shared" si="768"/>
        <v>#N/A</v>
      </c>
      <c r="M12262" t="e">
        <f t="shared" si="769"/>
        <v>#N/A</v>
      </c>
      <c r="N12262" t="e">
        <f t="shared" si="770"/>
        <v>#N/A</v>
      </c>
      <c r="O12262" t="e">
        <f t="shared" si="771"/>
        <v>#N/A</v>
      </c>
    </row>
    <row r="12263" spans="1:15" x14ac:dyDescent="0.25">
      <c r="A12263" t="s">
        <v>8</v>
      </c>
      <c r="B12263" t="s">
        <v>4</v>
      </c>
      <c r="C12263" t="s">
        <v>5</v>
      </c>
      <c r="D12263" t="s">
        <v>6</v>
      </c>
      <c r="E12263">
        <v>320</v>
      </c>
      <c r="K12263">
        <v>12259</v>
      </c>
      <c r="L12263" t="e">
        <f t="shared" si="768"/>
        <v>#N/A</v>
      </c>
      <c r="M12263" t="e">
        <f t="shared" si="769"/>
        <v>#N/A</v>
      </c>
      <c r="N12263" t="e">
        <f t="shared" si="770"/>
        <v>#N/A</v>
      </c>
      <c r="O12263" t="e">
        <f t="shared" si="771"/>
        <v>#N/A</v>
      </c>
    </row>
    <row r="12264" spans="1:15" x14ac:dyDescent="0.25">
      <c r="A12264" t="s">
        <v>26</v>
      </c>
      <c r="B12264" t="s">
        <v>27</v>
      </c>
      <c r="C12264" t="s">
        <v>6</v>
      </c>
      <c r="D12264">
        <v>185.83</v>
      </c>
      <c r="E12264" t="s">
        <v>28</v>
      </c>
      <c r="K12264">
        <v>12260</v>
      </c>
      <c r="L12264" t="e">
        <f t="shared" si="768"/>
        <v>#N/A</v>
      </c>
      <c r="M12264" t="e">
        <f t="shared" si="769"/>
        <v>#N/A</v>
      </c>
      <c r="N12264">
        <f t="shared" si="770"/>
        <v>0</v>
      </c>
      <c r="O12264">
        <f t="shared" si="771"/>
        <v>0</v>
      </c>
    </row>
    <row r="12265" spans="1:15" x14ac:dyDescent="0.25">
      <c r="B12265" t="s">
        <v>0</v>
      </c>
      <c r="K12265">
        <v>12261</v>
      </c>
      <c r="L12265" t="e">
        <f t="shared" si="768"/>
        <v>#N/A</v>
      </c>
      <c r="M12265" t="e">
        <f t="shared" si="769"/>
        <v>#N/A</v>
      </c>
      <c r="N12265" t="e">
        <f t="shared" si="770"/>
        <v>#N/A</v>
      </c>
      <c r="O12265" t="e">
        <f t="shared" si="771"/>
        <v>#N/A</v>
      </c>
    </row>
    <row r="12266" spans="1:15" x14ac:dyDescent="0.25">
      <c r="A12266" t="s">
        <v>3</v>
      </c>
      <c r="B12266" t="s">
        <v>4</v>
      </c>
      <c r="C12266" t="s">
        <v>5</v>
      </c>
      <c r="D12266" t="s">
        <v>6</v>
      </c>
      <c r="E12266">
        <v>329.9</v>
      </c>
      <c r="F12266">
        <v>0</v>
      </c>
      <c r="G12266">
        <v>402.8</v>
      </c>
      <c r="H12266">
        <v>0</v>
      </c>
      <c r="I12266">
        <v>305.60000000000002</v>
      </c>
      <c r="J12266">
        <v>0</v>
      </c>
      <c r="K12266">
        <v>12262</v>
      </c>
      <c r="L12266">
        <f t="shared" si="768"/>
        <v>320</v>
      </c>
      <c r="M12266">
        <f t="shared" si="769"/>
        <v>329.9</v>
      </c>
      <c r="N12266" t="e">
        <f t="shared" si="770"/>
        <v>#N/A</v>
      </c>
      <c r="O12266" t="e">
        <f t="shared" si="771"/>
        <v>#N/A</v>
      </c>
    </row>
    <row r="12267" spans="1:15" x14ac:dyDescent="0.25">
      <c r="A12267" t="s">
        <v>7</v>
      </c>
      <c r="B12267" t="s">
        <v>4</v>
      </c>
      <c r="C12267" t="s">
        <v>5</v>
      </c>
      <c r="D12267" t="s">
        <v>6</v>
      </c>
      <c r="E12267">
        <v>329.9</v>
      </c>
      <c r="K12267">
        <v>12263</v>
      </c>
      <c r="L12267" t="e">
        <f t="shared" si="768"/>
        <v>#N/A</v>
      </c>
      <c r="M12267" t="e">
        <f t="shared" si="769"/>
        <v>#N/A</v>
      </c>
      <c r="N12267" t="e">
        <f t="shared" si="770"/>
        <v>#N/A</v>
      </c>
      <c r="O12267" t="e">
        <f t="shared" si="771"/>
        <v>#N/A</v>
      </c>
    </row>
    <row r="12268" spans="1:15" x14ac:dyDescent="0.25">
      <c r="A12268" t="s">
        <v>25</v>
      </c>
      <c r="K12268">
        <v>12264</v>
      </c>
      <c r="L12268" t="e">
        <f t="shared" si="768"/>
        <v>#N/A</v>
      </c>
      <c r="M12268" t="e">
        <f t="shared" si="769"/>
        <v>#N/A</v>
      </c>
      <c r="N12268" t="e">
        <f t="shared" si="770"/>
        <v>#N/A</v>
      </c>
      <c r="O12268">
        <f t="shared" si="771"/>
        <v>0</v>
      </c>
    </row>
    <row r="12269" spans="1:15" x14ac:dyDescent="0.25">
      <c r="A12269" t="s">
        <v>8</v>
      </c>
      <c r="B12269" t="s">
        <v>4</v>
      </c>
      <c r="C12269" t="s">
        <v>5</v>
      </c>
      <c r="D12269" t="s">
        <v>6</v>
      </c>
      <c r="E12269">
        <v>320</v>
      </c>
      <c r="K12269">
        <v>12265</v>
      </c>
      <c r="L12269" t="e">
        <f t="shared" si="768"/>
        <v>#N/A</v>
      </c>
      <c r="M12269" t="e">
        <f t="shared" si="769"/>
        <v>#N/A</v>
      </c>
      <c r="N12269">
        <f t="shared" si="770"/>
        <v>0</v>
      </c>
      <c r="O12269" t="e">
        <f t="shared" si="771"/>
        <v>#N/A</v>
      </c>
    </row>
    <row r="12270" spans="1:15" x14ac:dyDescent="0.25">
      <c r="A12270" t="s">
        <v>26</v>
      </c>
      <c r="B12270" t="s">
        <v>27</v>
      </c>
      <c r="C12270" t="s">
        <v>6</v>
      </c>
      <c r="D12270">
        <v>185.92</v>
      </c>
      <c r="E12270" t="s">
        <v>28</v>
      </c>
      <c r="K12270">
        <v>12266</v>
      </c>
      <c r="L12270" t="e">
        <f t="shared" si="768"/>
        <v>#N/A</v>
      </c>
      <c r="M12270" t="e">
        <f t="shared" si="769"/>
        <v>#N/A</v>
      </c>
      <c r="N12270" t="e">
        <f t="shared" si="770"/>
        <v>#N/A</v>
      </c>
      <c r="O12270" t="e">
        <f t="shared" si="771"/>
        <v>#N/A</v>
      </c>
    </row>
    <row r="12271" spans="1:15" x14ac:dyDescent="0.25">
      <c r="B12271" t="s">
        <v>0</v>
      </c>
      <c r="K12271">
        <v>12267</v>
      </c>
      <c r="L12271" t="e">
        <f t="shared" si="768"/>
        <v>#N/A</v>
      </c>
      <c r="M12271" t="e">
        <f t="shared" si="769"/>
        <v>#N/A</v>
      </c>
      <c r="N12271" t="e">
        <f t="shared" si="770"/>
        <v>#N/A</v>
      </c>
      <c r="O12271" t="e">
        <f t="shared" si="771"/>
        <v>#N/A</v>
      </c>
    </row>
    <row r="12272" spans="1:15" x14ac:dyDescent="0.25">
      <c r="A12272" t="s">
        <v>3</v>
      </c>
      <c r="B12272" t="s">
        <v>4</v>
      </c>
      <c r="C12272" t="s">
        <v>5</v>
      </c>
      <c r="D12272" t="s">
        <v>6</v>
      </c>
      <c r="E12272">
        <v>329.9</v>
      </c>
      <c r="F12272">
        <v>0</v>
      </c>
      <c r="G12272">
        <v>428</v>
      </c>
      <c r="H12272">
        <v>0</v>
      </c>
      <c r="I12272">
        <v>305.60000000000002</v>
      </c>
      <c r="J12272">
        <v>0</v>
      </c>
      <c r="K12272">
        <v>12268</v>
      </c>
      <c r="L12272">
        <f t="shared" si="768"/>
        <v>320</v>
      </c>
      <c r="M12272">
        <f t="shared" si="769"/>
        <v>329.9</v>
      </c>
      <c r="N12272" t="e">
        <f t="shared" si="770"/>
        <v>#N/A</v>
      </c>
      <c r="O12272">
        <f t="shared" si="771"/>
        <v>0</v>
      </c>
    </row>
    <row r="12273" spans="1:15" x14ac:dyDescent="0.25">
      <c r="A12273" t="s">
        <v>7</v>
      </c>
      <c r="B12273" t="s">
        <v>4</v>
      </c>
      <c r="C12273" t="s">
        <v>5</v>
      </c>
      <c r="D12273" t="s">
        <v>6</v>
      </c>
      <c r="E12273">
        <v>329.9</v>
      </c>
      <c r="K12273">
        <v>12269</v>
      </c>
      <c r="L12273" t="e">
        <f t="shared" si="768"/>
        <v>#N/A</v>
      </c>
      <c r="M12273" t="e">
        <f t="shared" si="769"/>
        <v>#N/A</v>
      </c>
      <c r="N12273" t="e">
        <f t="shared" si="770"/>
        <v>#N/A</v>
      </c>
      <c r="O12273" t="e">
        <f t="shared" si="771"/>
        <v>#N/A</v>
      </c>
    </row>
    <row r="12274" spans="1:15" x14ac:dyDescent="0.25">
      <c r="A12274" t="s">
        <v>25</v>
      </c>
      <c r="K12274">
        <v>12270</v>
      </c>
      <c r="L12274" t="e">
        <f t="shared" si="768"/>
        <v>#N/A</v>
      </c>
      <c r="M12274" t="e">
        <f t="shared" si="769"/>
        <v>#N/A</v>
      </c>
      <c r="N12274">
        <f t="shared" si="770"/>
        <v>0</v>
      </c>
      <c r="O12274" t="e">
        <f t="shared" si="771"/>
        <v>#N/A</v>
      </c>
    </row>
    <row r="12275" spans="1:15" x14ac:dyDescent="0.25">
      <c r="A12275" t="s">
        <v>8</v>
      </c>
      <c r="B12275" t="s">
        <v>4</v>
      </c>
      <c r="C12275" t="s">
        <v>5</v>
      </c>
      <c r="D12275" t="s">
        <v>6</v>
      </c>
      <c r="E12275">
        <v>320</v>
      </c>
      <c r="K12275">
        <v>12271</v>
      </c>
      <c r="L12275" t="e">
        <f t="shared" si="768"/>
        <v>#N/A</v>
      </c>
      <c r="M12275" t="e">
        <f t="shared" si="769"/>
        <v>#N/A</v>
      </c>
      <c r="N12275" t="e">
        <f t="shared" si="770"/>
        <v>#N/A</v>
      </c>
      <c r="O12275" t="e">
        <f t="shared" si="771"/>
        <v>#N/A</v>
      </c>
    </row>
    <row r="12276" spans="1:15" x14ac:dyDescent="0.25">
      <c r="A12276" t="s">
        <v>26</v>
      </c>
      <c r="B12276" t="s">
        <v>27</v>
      </c>
      <c r="C12276" t="s">
        <v>6</v>
      </c>
      <c r="D12276">
        <v>186.01</v>
      </c>
      <c r="E12276" t="s">
        <v>28</v>
      </c>
      <c r="K12276">
        <v>12272</v>
      </c>
      <c r="L12276" t="e">
        <f t="shared" si="768"/>
        <v>#N/A</v>
      </c>
      <c r="M12276" t="e">
        <f t="shared" si="769"/>
        <v>#N/A</v>
      </c>
      <c r="N12276" t="e">
        <f t="shared" si="770"/>
        <v>#N/A</v>
      </c>
      <c r="O12276">
        <f t="shared" si="771"/>
        <v>0</v>
      </c>
    </row>
    <row r="12277" spans="1:15" x14ac:dyDescent="0.25">
      <c r="B12277" t="s">
        <v>0</v>
      </c>
      <c r="K12277">
        <v>12273</v>
      </c>
      <c r="L12277" t="e">
        <f t="shared" si="768"/>
        <v>#N/A</v>
      </c>
      <c r="M12277" t="e">
        <f t="shared" si="769"/>
        <v>#N/A</v>
      </c>
      <c r="N12277" t="e">
        <f t="shared" si="770"/>
        <v>#N/A</v>
      </c>
      <c r="O12277" t="e">
        <f t="shared" si="771"/>
        <v>#N/A</v>
      </c>
    </row>
    <row r="12278" spans="1:15" x14ac:dyDescent="0.25">
      <c r="A12278" t="s">
        <v>3</v>
      </c>
      <c r="B12278" t="s">
        <v>4</v>
      </c>
      <c r="C12278" t="s">
        <v>5</v>
      </c>
      <c r="D12278" t="s">
        <v>6</v>
      </c>
      <c r="E12278">
        <v>329.45</v>
      </c>
      <c r="F12278">
        <v>0</v>
      </c>
      <c r="G12278">
        <v>428</v>
      </c>
      <c r="H12278">
        <v>0</v>
      </c>
      <c r="I12278">
        <v>305.60000000000002</v>
      </c>
      <c r="J12278">
        <v>0</v>
      </c>
      <c r="K12278">
        <v>12274</v>
      </c>
      <c r="L12278">
        <f t="shared" si="768"/>
        <v>320</v>
      </c>
      <c r="M12278">
        <f t="shared" si="769"/>
        <v>329.45</v>
      </c>
      <c r="N12278" t="e">
        <f t="shared" si="770"/>
        <v>#N/A</v>
      </c>
      <c r="O12278" t="e">
        <f t="shared" si="771"/>
        <v>#N/A</v>
      </c>
    </row>
    <row r="12279" spans="1:15" x14ac:dyDescent="0.25">
      <c r="A12279" t="s">
        <v>7</v>
      </c>
      <c r="B12279" t="s">
        <v>4</v>
      </c>
      <c r="C12279" t="s">
        <v>5</v>
      </c>
      <c r="D12279" t="s">
        <v>6</v>
      </c>
      <c r="E12279">
        <v>329.45</v>
      </c>
      <c r="K12279">
        <v>12275</v>
      </c>
      <c r="L12279" t="e">
        <f t="shared" si="768"/>
        <v>#N/A</v>
      </c>
      <c r="M12279" t="e">
        <f t="shared" si="769"/>
        <v>#N/A</v>
      </c>
      <c r="N12279">
        <f t="shared" si="770"/>
        <v>0</v>
      </c>
      <c r="O12279" t="e">
        <f t="shared" si="771"/>
        <v>#N/A</v>
      </c>
    </row>
    <row r="12280" spans="1:15" x14ac:dyDescent="0.25">
      <c r="A12280" t="s">
        <v>25</v>
      </c>
      <c r="K12280">
        <v>12276</v>
      </c>
      <c r="L12280" t="e">
        <f t="shared" si="768"/>
        <v>#N/A</v>
      </c>
      <c r="M12280" t="e">
        <f t="shared" si="769"/>
        <v>#N/A</v>
      </c>
      <c r="N12280" t="e">
        <f t="shared" si="770"/>
        <v>#N/A</v>
      </c>
      <c r="O12280">
        <f t="shared" si="771"/>
        <v>0</v>
      </c>
    </row>
    <row r="12281" spans="1:15" x14ac:dyDescent="0.25">
      <c r="A12281" t="s">
        <v>8</v>
      </c>
      <c r="B12281" t="s">
        <v>4</v>
      </c>
      <c r="C12281" t="s">
        <v>5</v>
      </c>
      <c r="D12281" t="s">
        <v>6</v>
      </c>
      <c r="E12281">
        <v>320</v>
      </c>
      <c r="K12281">
        <v>12277</v>
      </c>
      <c r="L12281" t="e">
        <f t="shared" si="768"/>
        <v>#N/A</v>
      </c>
      <c r="M12281" t="e">
        <f t="shared" si="769"/>
        <v>#N/A</v>
      </c>
      <c r="N12281" t="e">
        <f t="shared" si="770"/>
        <v>#N/A</v>
      </c>
      <c r="O12281" t="e">
        <f t="shared" si="771"/>
        <v>#N/A</v>
      </c>
    </row>
    <row r="12282" spans="1:15" x14ac:dyDescent="0.25">
      <c r="A12282" t="s">
        <v>26</v>
      </c>
      <c r="B12282" t="s">
        <v>27</v>
      </c>
      <c r="C12282" t="s">
        <v>6</v>
      </c>
      <c r="D12282">
        <v>186.1</v>
      </c>
      <c r="E12282" t="s">
        <v>28</v>
      </c>
      <c r="K12282">
        <v>12278</v>
      </c>
      <c r="L12282" t="e">
        <f t="shared" si="768"/>
        <v>#N/A</v>
      </c>
      <c r="M12282" t="e">
        <f t="shared" si="769"/>
        <v>#N/A</v>
      </c>
      <c r="N12282" t="e">
        <f t="shared" si="770"/>
        <v>#N/A</v>
      </c>
      <c r="O12282" t="e">
        <f t="shared" si="771"/>
        <v>#N/A</v>
      </c>
    </row>
    <row r="12283" spans="1:15" x14ac:dyDescent="0.25">
      <c r="B12283" t="s">
        <v>0</v>
      </c>
      <c r="K12283">
        <v>12279</v>
      </c>
      <c r="L12283" t="e">
        <f t="shared" si="768"/>
        <v>#N/A</v>
      </c>
      <c r="M12283" t="e">
        <f t="shared" si="769"/>
        <v>#N/A</v>
      </c>
      <c r="N12283" t="e">
        <f t="shared" si="770"/>
        <v>#N/A</v>
      </c>
      <c r="O12283" t="e">
        <f t="shared" si="771"/>
        <v>#N/A</v>
      </c>
    </row>
    <row r="12284" spans="1:15" x14ac:dyDescent="0.25">
      <c r="A12284" t="s">
        <v>3</v>
      </c>
      <c r="B12284" t="s">
        <v>4</v>
      </c>
      <c r="C12284" t="s">
        <v>5</v>
      </c>
      <c r="D12284" t="s">
        <v>6</v>
      </c>
      <c r="E12284">
        <v>329.45</v>
      </c>
      <c r="F12284">
        <v>0</v>
      </c>
      <c r="G12284">
        <v>428</v>
      </c>
      <c r="H12284">
        <v>0</v>
      </c>
      <c r="I12284">
        <v>312.8</v>
      </c>
      <c r="J12284">
        <v>0</v>
      </c>
      <c r="K12284">
        <v>12280</v>
      </c>
      <c r="L12284">
        <f t="shared" si="768"/>
        <v>320</v>
      </c>
      <c r="M12284">
        <f t="shared" si="769"/>
        <v>329.45</v>
      </c>
      <c r="N12284">
        <f t="shared" si="770"/>
        <v>0</v>
      </c>
      <c r="O12284">
        <f t="shared" si="771"/>
        <v>0</v>
      </c>
    </row>
    <row r="12285" spans="1:15" x14ac:dyDescent="0.25">
      <c r="A12285" t="s">
        <v>7</v>
      </c>
      <c r="B12285" t="s">
        <v>4</v>
      </c>
      <c r="C12285" t="s">
        <v>5</v>
      </c>
      <c r="D12285" t="s">
        <v>6</v>
      </c>
      <c r="E12285">
        <v>329.45</v>
      </c>
      <c r="K12285">
        <v>12281</v>
      </c>
      <c r="L12285" t="e">
        <f t="shared" si="768"/>
        <v>#N/A</v>
      </c>
      <c r="M12285" t="e">
        <f t="shared" si="769"/>
        <v>#N/A</v>
      </c>
      <c r="N12285" t="e">
        <f t="shared" si="770"/>
        <v>#N/A</v>
      </c>
      <c r="O12285" t="e">
        <f t="shared" si="771"/>
        <v>#N/A</v>
      </c>
    </row>
    <row r="12286" spans="1:15" x14ac:dyDescent="0.25">
      <c r="A12286" t="s">
        <v>25</v>
      </c>
      <c r="K12286">
        <v>12282</v>
      </c>
      <c r="L12286" t="e">
        <f t="shared" si="768"/>
        <v>#N/A</v>
      </c>
      <c r="M12286" t="e">
        <f t="shared" si="769"/>
        <v>#N/A</v>
      </c>
      <c r="N12286" t="e">
        <f t="shared" si="770"/>
        <v>#N/A</v>
      </c>
      <c r="O12286" t="e">
        <f t="shared" si="771"/>
        <v>#N/A</v>
      </c>
    </row>
    <row r="12287" spans="1:15" x14ac:dyDescent="0.25">
      <c r="A12287" t="s">
        <v>8</v>
      </c>
      <c r="B12287" t="s">
        <v>4</v>
      </c>
      <c r="C12287" t="s">
        <v>5</v>
      </c>
      <c r="D12287" t="s">
        <v>6</v>
      </c>
      <c r="E12287">
        <v>320</v>
      </c>
      <c r="K12287">
        <v>12283</v>
      </c>
      <c r="L12287" t="e">
        <f t="shared" si="768"/>
        <v>#N/A</v>
      </c>
      <c r="M12287" t="e">
        <f t="shared" si="769"/>
        <v>#N/A</v>
      </c>
      <c r="N12287" t="e">
        <f t="shared" si="770"/>
        <v>#N/A</v>
      </c>
      <c r="O12287" t="e">
        <f t="shared" si="771"/>
        <v>#N/A</v>
      </c>
    </row>
    <row r="12288" spans="1:15" x14ac:dyDescent="0.25">
      <c r="A12288" t="s">
        <v>26</v>
      </c>
      <c r="B12288" t="s">
        <v>27</v>
      </c>
      <c r="C12288" t="s">
        <v>6</v>
      </c>
      <c r="D12288">
        <v>186.2</v>
      </c>
      <c r="E12288" t="s">
        <v>28</v>
      </c>
      <c r="K12288">
        <v>12284</v>
      </c>
      <c r="L12288" t="e">
        <f t="shared" si="768"/>
        <v>#N/A</v>
      </c>
      <c r="M12288" t="e">
        <f t="shared" si="769"/>
        <v>#N/A</v>
      </c>
      <c r="N12288" t="e">
        <f t="shared" si="770"/>
        <v>#N/A</v>
      </c>
      <c r="O12288">
        <f t="shared" si="771"/>
        <v>0</v>
      </c>
    </row>
    <row r="12289" spans="1:15" x14ac:dyDescent="0.25">
      <c r="B12289" t="s">
        <v>0</v>
      </c>
      <c r="K12289">
        <v>12285</v>
      </c>
      <c r="L12289" t="e">
        <f t="shared" si="768"/>
        <v>#N/A</v>
      </c>
      <c r="M12289" t="e">
        <f t="shared" si="769"/>
        <v>#N/A</v>
      </c>
      <c r="N12289">
        <f t="shared" si="770"/>
        <v>0</v>
      </c>
      <c r="O12289" t="e">
        <f t="shared" si="771"/>
        <v>#N/A</v>
      </c>
    </row>
    <row r="12290" spans="1:15" x14ac:dyDescent="0.25">
      <c r="A12290" t="s">
        <v>3</v>
      </c>
      <c r="B12290" t="s">
        <v>4</v>
      </c>
      <c r="C12290" t="s">
        <v>5</v>
      </c>
      <c r="D12290" t="s">
        <v>6</v>
      </c>
      <c r="E12290">
        <v>329.45</v>
      </c>
      <c r="F12290">
        <v>0</v>
      </c>
      <c r="G12290">
        <v>428</v>
      </c>
      <c r="H12290">
        <v>0</v>
      </c>
      <c r="I12290">
        <v>305.60000000000002</v>
      </c>
      <c r="J12290">
        <v>0</v>
      </c>
      <c r="K12290">
        <v>12286</v>
      </c>
      <c r="L12290">
        <f t="shared" si="768"/>
        <v>320</v>
      </c>
      <c r="M12290">
        <f t="shared" si="769"/>
        <v>329.45</v>
      </c>
      <c r="N12290" t="e">
        <f t="shared" si="770"/>
        <v>#N/A</v>
      </c>
      <c r="O12290" t="e">
        <f t="shared" si="771"/>
        <v>#N/A</v>
      </c>
    </row>
    <row r="12291" spans="1:15" x14ac:dyDescent="0.25">
      <c r="A12291" t="s">
        <v>7</v>
      </c>
      <c r="B12291" t="s">
        <v>4</v>
      </c>
      <c r="C12291" t="s">
        <v>5</v>
      </c>
      <c r="D12291" t="s">
        <v>6</v>
      </c>
      <c r="E12291">
        <v>329.45</v>
      </c>
      <c r="K12291">
        <v>12287</v>
      </c>
      <c r="L12291" t="e">
        <f t="shared" si="768"/>
        <v>#N/A</v>
      </c>
      <c r="M12291" t="e">
        <f t="shared" si="769"/>
        <v>#N/A</v>
      </c>
      <c r="N12291" t="e">
        <f t="shared" si="770"/>
        <v>#N/A</v>
      </c>
      <c r="O12291" t="e">
        <f t="shared" si="771"/>
        <v>#N/A</v>
      </c>
    </row>
    <row r="12292" spans="1:15" x14ac:dyDescent="0.25">
      <c r="A12292" t="s">
        <v>25</v>
      </c>
      <c r="K12292">
        <v>12288</v>
      </c>
      <c r="L12292" t="e">
        <f t="shared" si="768"/>
        <v>#N/A</v>
      </c>
      <c r="M12292" t="e">
        <f t="shared" si="769"/>
        <v>#N/A</v>
      </c>
      <c r="N12292" t="e">
        <f t="shared" si="770"/>
        <v>#N/A</v>
      </c>
      <c r="O12292">
        <f t="shared" si="771"/>
        <v>0</v>
      </c>
    </row>
    <row r="12293" spans="1:15" x14ac:dyDescent="0.25">
      <c r="A12293" t="s">
        <v>8</v>
      </c>
      <c r="B12293" t="s">
        <v>4</v>
      </c>
      <c r="C12293" t="s">
        <v>5</v>
      </c>
      <c r="D12293" t="s">
        <v>6</v>
      </c>
      <c r="E12293">
        <v>320</v>
      </c>
      <c r="K12293">
        <v>12289</v>
      </c>
      <c r="L12293" t="e">
        <f t="shared" si="768"/>
        <v>#N/A</v>
      </c>
      <c r="M12293" t="e">
        <f t="shared" si="769"/>
        <v>#N/A</v>
      </c>
      <c r="N12293" t="e">
        <f t="shared" si="770"/>
        <v>#N/A</v>
      </c>
      <c r="O12293" t="e">
        <f t="shared" si="771"/>
        <v>#N/A</v>
      </c>
    </row>
    <row r="12294" spans="1:15" x14ac:dyDescent="0.25">
      <c r="A12294" t="s">
        <v>26</v>
      </c>
      <c r="B12294" t="s">
        <v>27</v>
      </c>
      <c r="C12294" t="s">
        <v>6</v>
      </c>
      <c r="D12294">
        <v>186.29</v>
      </c>
      <c r="E12294" t="s">
        <v>28</v>
      </c>
      <c r="K12294">
        <v>12290</v>
      </c>
      <c r="L12294" t="e">
        <f t="shared" si="768"/>
        <v>#N/A</v>
      </c>
      <c r="M12294" t="e">
        <f t="shared" si="769"/>
        <v>#N/A</v>
      </c>
      <c r="N12294">
        <f t="shared" si="770"/>
        <v>0</v>
      </c>
      <c r="O12294" t="e">
        <f t="shared" si="771"/>
        <v>#N/A</v>
      </c>
    </row>
    <row r="12295" spans="1:15" x14ac:dyDescent="0.25">
      <c r="B12295" t="s">
        <v>0</v>
      </c>
      <c r="K12295">
        <v>12291</v>
      </c>
      <c r="L12295" t="e">
        <f t="shared" si="768"/>
        <v>#N/A</v>
      </c>
      <c r="M12295" t="e">
        <f t="shared" si="769"/>
        <v>#N/A</v>
      </c>
      <c r="N12295" t="e">
        <f t="shared" si="770"/>
        <v>#N/A</v>
      </c>
      <c r="O12295" t="e">
        <f t="shared" si="771"/>
        <v>#N/A</v>
      </c>
    </row>
    <row r="12296" spans="1:15" x14ac:dyDescent="0.25">
      <c r="A12296" t="s">
        <v>3</v>
      </c>
      <c r="B12296" t="s">
        <v>4</v>
      </c>
      <c r="C12296" t="s">
        <v>5</v>
      </c>
      <c r="D12296" t="s">
        <v>6</v>
      </c>
      <c r="E12296">
        <v>329.45</v>
      </c>
      <c r="F12296">
        <v>0</v>
      </c>
      <c r="G12296">
        <v>428</v>
      </c>
      <c r="H12296">
        <v>0</v>
      </c>
      <c r="I12296">
        <v>305.60000000000002</v>
      </c>
      <c r="J12296">
        <v>0</v>
      </c>
      <c r="K12296">
        <v>12292</v>
      </c>
      <c r="L12296">
        <f t="shared" si="768"/>
        <v>320</v>
      </c>
      <c r="M12296">
        <f t="shared" si="769"/>
        <v>329.45</v>
      </c>
      <c r="N12296" t="e">
        <f t="shared" si="770"/>
        <v>#N/A</v>
      </c>
      <c r="O12296">
        <f t="shared" si="771"/>
        <v>0</v>
      </c>
    </row>
    <row r="12297" spans="1:15" x14ac:dyDescent="0.25">
      <c r="A12297" t="s">
        <v>7</v>
      </c>
      <c r="B12297" t="s">
        <v>4</v>
      </c>
      <c r="C12297" t="s">
        <v>5</v>
      </c>
      <c r="D12297" t="s">
        <v>6</v>
      </c>
      <c r="E12297">
        <v>329.45</v>
      </c>
      <c r="K12297">
        <v>12293</v>
      </c>
      <c r="L12297" t="e">
        <f t="shared" si="768"/>
        <v>#N/A</v>
      </c>
      <c r="M12297" t="e">
        <f t="shared" si="769"/>
        <v>#N/A</v>
      </c>
      <c r="N12297" t="e">
        <f t="shared" si="770"/>
        <v>#N/A</v>
      </c>
      <c r="O12297" t="e">
        <f t="shared" si="771"/>
        <v>#N/A</v>
      </c>
    </row>
    <row r="12298" spans="1:15" x14ac:dyDescent="0.25">
      <c r="A12298" t="s">
        <v>25</v>
      </c>
      <c r="K12298">
        <v>12294</v>
      </c>
      <c r="L12298" t="e">
        <f t="shared" si="768"/>
        <v>#N/A</v>
      </c>
      <c r="M12298" t="e">
        <f t="shared" si="769"/>
        <v>#N/A</v>
      </c>
      <c r="N12298" t="e">
        <f t="shared" si="770"/>
        <v>#N/A</v>
      </c>
      <c r="O12298" t="e">
        <f t="shared" si="771"/>
        <v>#N/A</v>
      </c>
    </row>
    <row r="12299" spans="1:15" x14ac:dyDescent="0.25">
      <c r="A12299" t="s">
        <v>8</v>
      </c>
      <c r="B12299" t="s">
        <v>4</v>
      </c>
      <c r="C12299" t="s">
        <v>5</v>
      </c>
      <c r="D12299" t="s">
        <v>6</v>
      </c>
      <c r="E12299">
        <v>320</v>
      </c>
      <c r="K12299">
        <v>12295</v>
      </c>
      <c r="L12299" t="e">
        <f t="shared" si="768"/>
        <v>#N/A</v>
      </c>
      <c r="M12299" t="e">
        <f t="shared" si="769"/>
        <v>#N/A</v>
      </c>
      <c r="N12299">
        <f t="shared" si="770"/>
        <v>0</v>
      </c>
      <c r="O12299" t="e">
        <f t="shared" si="771"/>
        <v>#N/A</v>
      </c>
    </row>
    <row r="12300" spans="1:15" x14ac:dyDescent="0.25">
      <c r="A12300" t="s">
        <v>26</v>
      </c>
      <c r="B12300" t="s">
        <v>27</v>
      </c>
      <c r="C12300" t="s">
        <v>6</v>
      </c>
      <c r="D12300">
        <v>186.38</v>
      </c>
      <c r="E12300" t="s">
        <v>28</v>
      </c>
      <c r="K12300">
        <v>12296</v>
      </c>
      <c r="L12300" t="e">
        <f t="shared" si="768"/>
        <v>#N/A</v>
      </c>
      <c r="M12300" t="e">
        <f t="shared" si="769"/>
        <v>#N/A</v>
      </c>
      <c r="N12300" t="e">
        <f t="shared" si="770"/>
        <v>#N/A</v>
      </c>
      <c r="O12300">
        <f t="shared" si="771"/>
        <v>0</v>
      </c>
    </row>
    <row r="12301" spans="1:15" x14ac:dyDescent="0.25">
      <c r="B12301" t="s">
        <v>0</v>
      </c>
      <c r="K12301">
        <v>12297</v>
      </c>
      <c r="L12301" t="e">
        <f t="shared" si="768"/>
        <v>#N/A</v>
      </c>
      <c r="M12301" t="e">
        <f t="shared" si="769"/>
        <v>#N/A</v>
      </c>
      <c r="N12301" t="e">
        <f t="shared" si="770"/>
        <v>#N/A</v>
      </c>
      <c r="O12301" t="e">
        <f t="shared" si="771"/>
        <v>#N/A</v>
      </c>
    </row>
    <row r="12302" spans="1:15" x14ac:dyDescent="0.25">
      <c r="A12302" t="s">
        <v>3</v>
      </c>
      <c r="B12302" t="s">
        <v>4</v>
      </c>
      <c r="C12302" t="s">
        <v>5</v>
      </c>
      <c r="D12302" t="s">
        <v>6</v>
      </c>
      <c r="E12302">
        <v>329.45</v>
      </c>
      <c r="F12302">
        <v>0</v>
      </c>
      <c r="G12302">
        <v>428</v>
      </c>
      <c r="H12302">
        <v>0</v>
      </c>
      <c r="I12302">
        <v>305.60000000000002</v>
      </c>
      <c r="J12302">
        <v>0</v>
      </c>
      <c r="K12302">
        <v>12298</v>
      </c>
      <c r="L12302">
        <f t="shared" si="768"/>
        <v>320</v>
      </c>
      <c r="M12302">
        <f t="shared" si="769"/>
        <v>329.45</v>
      </c>
      <c r="N12302" t="e">
        <f t="shared" si="770"/>
        <v>#N/A</v>
      </c>
      <c r="O12302" t="e">
        <f t="shared" si="771"/>
        <v>#N/A</v>
      </c>
    </row>
    <row r="12303" spans="1:15" x14ac:dyDescent="0.25">
      <c r="A12303" t="s">
        <v>7</v>
      </c>
      <c r="B12303" t="s">
        <v>4</v>
      </c>
      <c r="C12303" t="s">
        <v>5</v>
      </c>
      <c r="D12303" t="s">
        <v>6</v>
      </c>
      <c r="E12303">
        <v>329.45</v>
      </c>
      <c r="K12303">
        <v>12299</v>
      </c>
      <c r="L12303" t="e">
        <f t="shared" ref="L12303:L12366" si="772">IF(MOD(ROW(),6)=2,E12306,NA())</f>
        <v>#N/A</v>
      </c>
      <c r="M12303" t="e">
        <f t="shared" ref="M12303:M12366" si="773">IF(MOD(ROW(),6)=2,E12304,NA())</f>
        <v>#N/A</v>
      </c>
      <c r="N12303" t="e">
        <f t="shared" si="770"/>
        <v>#N/A</v>
      </c>
      <c r="O12303" t="e">
        <f t="shared" si="771"/>
        <v>#N/A</v>
      </c>
    </row>
    <row r="12304" spans="1:15" x14ac:dyDescent="0.25">
      <c r="A12304" t="s">
        <v>25</v>
      </c>
      <c r="K12304">
        <v>12300</v>
      </c>
      <c r="L12304" t="e">
        <f t="shared" si="772"/>
        <v>#N/A</v>
      </c>
      <c r="M12304" t="e">
        <f t="shared" si="773"/>
        <v>#N/A</v>
      </c>
      <c r="N12304">
        <f t="shared" si="770"/>
        <v>0</v>
      </c>
      <c r="O12304">
        <f t="shared" si="771"/>
        <v>0</v>
      </c>
    </row>
    <row r="12305" spans="1:15" x14ac:dyDescent="0.25">
      <c r="A12305" t="s">
        <v>8</v>
      </c>
      <c r="B12305" t="s">
        <v>4</v>
      </c>
      <c r="C12305" t="s">
        <v>5</v>
      </c>
      <c r="D12305" t="s">
        <v>6</v>
      </c>
      <c r="E12305">
        <v>320</v>
      </c>
      <c r="K12305">
        <v>12301</v>
      </c>
      <c r="L12305" t="e">
        <f t="shared" si="772"/>
        <v>#N/A</v>
      </c>
      <c r="M12305" t="e">
        <f t="shared" si="773"/>
        <v>#N/A</v>
      </c>
      <c r="N12305" t="e">
        <f t="shared" si="770"/>
        <v>#N/A</v>
      </c>
      <c r="O12305" t="e">
        <f t="shared" si="771"/>
        <v>#N/A</v>
      </c>
    </row>
    <row r="12306" spans="1:15" x14ac:dyDescent="0.25">
      <c r="A12306" t="s">
        <v>26</v>
      </c>
      <c r="B12306" t="s">
        <v>27</v>
      </c>
      <c r="C12306" t="s">
        <v>6</v>
      </c>
      <c r="D12306">
        <v>186.47</v>
      </c>
      <c r="E12306" t="s">
        <v>28</v>
      </c>
      <c r="K12306">
        <v>12302</v>
      </c>
      <c r="L12306" t="e">
        <f t="shared" si="772"/>
        <v>#N/A</v>
      </c>
      <c r="M12306" t="e">
        <f t="shared" si="773"/>
        <v>#N/A</v>
      </c>
      <c r="N12306" t="e">
        <f t="shared" si="770"/>
        <v>#N/A</v>
      </c>
      <c r="O12306" t="e">
        <f t="shared" si="771"/>
        <v>#N/A</v>
      </c>
    </row>
    <row r="12307" spans="1:15" x14ac:dyDescent="0.25">
      <c r="B12307" t="s">
        <v>0</v>
      </c>
      <c r="K12307">
        <v>12303</v>
      </c>
      <c r="L12307" t="e">
        <f t="shared" si="772"/>
        <v>#N/A</v>
      </c>
      <c r="M12307" t="e">
        <f t="shared" si="773"/>
        <v>#N/A</v>
      </c>
      <c r="N12307" t="e">
        <f t="shared" si="770"/>
        <v>#N/A</v>
      </c>
      <c r="O12307" t="e">
        <f t="shared" si="771"/>
        <v>#N/A</v>
      </c>
    </row>
    <row r="12308" spans="1:15" x14ac:dyDescent="0.25">
      <c r="A12308" t="s">
        <v>3</v>
      </c>
      <c r="B12308" t="s">
        <v>4</v>
      </c>
      <c r="C12308" t="s">
        <v>5</v>
      </c>
      <c r="D12308" t="s">
        <v>6</v>
      </c>
      <c r="E12308">
        <v>329.45</v>
      </c>
      <c r="F12308">
        <v>0</v>
      </c>
      <c r="G12308">
        <v>428</v>
      </c>
      <c r="H12308">
        <v>0</v>
      </c>
      <c r="I12308">
        <v>305.60000000000002</v>
      </c>
      <c r="J12308">
        <v>0</v>
      </c>
      <c r="K12308">
        <v>12304</v>
      </c>
      <c r="L12308">
        <f t="shared" si="772"/>
        <v>320</v>
      </c>
      <c r="M12308">
        <f t="shared" si="773"/>
        <v>329.45</v>
      </c>
      <c r="N12308" t="e">
        <f t="shared" si="770"/>
        <v>#N/A</v>
      </c>
      <c r="O12308">
        <f t="shared" si="771"/>
        <v>0</v>
      </c>
    </row>
    <row r="12309" spans="1:15" x14ac:dyDescent="0.25">
      <c r="A12309" t="s">
        <v>7</v>
      </c>
      <c r="B12309" t="s">
        <v>4</v>
      </c>
      <c r="C12309" t="s">
        <v>5</v>
      </c>
      <c r="D12309" t="s">
        <v>6</v>
      </c>
      <c r="E12309">
        <v>329.45</v>
      </c>
      <c r="K12309">
        <v>12305</v>
      </c>
      <c r="L12309" t="e">
        <f t="shared" si="772"/>
        <v>#N/A</v>
      </c>
      <c r="M12309" t="e">
        <f t="shared" si="773"/>
        <v>#N/A</v>
      </c>
      <c r="N12309">
        <f t="shared" si="770"/>
        <v>0</v>
      </c>
      <c r="O12309" t="e">
        <f t="shared" si="771"/>
        <v>#N/A</v>
      </c>
    </row>
    <row r="12310" spans="1:15" x14ac:dyDescent="0.25">
      <c r="A12310" t="s">
        <v>25</v>
      </c>
      <c r="K12310">
        <v>12306</v>
      </c>
      <c r="L12310" t="e">
        <f t="shared" si="772"/>
        <v>#N/A</v>
      </c>
      <c r="M12310" t="e">
        <f t="shared" si="773"/>
        <v>#N/A</v>
      </c>
      <c r="N12310" t="e">
        <f t="shared" si="770"/>
        <v>#N/A</v>
      </c>
      <c r="O12310" t="e">
        <f t="shared" si="771"/>
        <v>#N/A</v>
      </c>
    </row>
    <row r="12311" spans="1:15" x14ac:dyDescent="0.25">
      <c r="A12311" t="s">
        <v>8</v>
      </c>
      <c r="B12311" t="s">
        <v>4</v>
      </c>
      <c r="C12311" t="s">
        <v>5</v>
      </c>
      <c r="D12311" t="s">
        <v>6</v>
      </c>
      <c r="E12311">
        <v>320</v>
      </c>
      <c r="K12311">
        <v>12307</v>
      </c>
      <c r="L12311" t="e">
        <f t="shared" si="772"/>
        <v>#N/A</v>
      </c>
      <c r="M12311" t="e">
        <f t="shared" si="773"/>
        <v>#N/A</v>
      </c>
      <c r="N12311" t="e">
        <f t="shared" ref="N12311:N12374" si="774">IF(MOD(ROW(),5)=4,G18311,NA())</f>
        <v>#N/A</v>
      </c>
      <c r="O12311" t="e">
        <f t="shared" ref="O12311:O12374" si="775">IF(MOD(ROW(),4)=0,I18311,NA())</f>
        <v>#N/A</v>
      </c>
    </row>
    <row r="12312" spans="1:15" x14ac:dyDescent="0.25">
      <c r="A12312" t="s">
        <v>26</v>
      </c>
      <c r="B12312" t="s">
        <v>27</v>
      </c>
      <c r="C12312" t="s">
        <v>6</v>
      </c>
      <c r="D12312">
        <v>186.56</v>
      </c>
      <c r="E12312" t="s">
        <v>28</v>
      </c>
      <c r="K12312">
        <v>12308</v>
      </c>
      <c r="L12312" t="e">
        <f t="shared" si="772"/>
        <v>#N/A</v>
      </c>
      <c r="M12312" t="e">
        <f t="shared" si="773"/>
        <v>#N/A</v>
      </c>
      <c r="N12312" t="e">
        <f t="shared" si="774"/>
        <v>#N/A</v>
      </c>
      <c r="O12312">
        <f t="shared" si="775"/>
        <v>0</v>
      </c>
    </row>
    <row r="12313" spans="1:15" x14ac:dyDescent="0.25">
      <c r="B12313" t="s">
        <v>0</v>
      </c>
      <c r="K12313">
        <v>12309</v>
      </c>
      <c r="L12313" t="e">
        <f t="shared" si="772"/>
        <v>#N/A</v>
      </c>
      <c r="M12313" t="e">
        <f t="shared" si="773"/>
        <v>#N/A</v>
      </c>
      <c r="N12313" t="e">
        <f t="shared" si="774"/>
        <v>#N/A</v>
      </c>
      <c r="O12313" t="e">
        <f t="shared" si="775"/>
        <v>#N/A</v>
      </c>
    </row>
    <row r="12314" spans="1:15" x14ac:dyDescent="0.25">
      <c r="A12314" t="s">
        <v>3</v>
      </c>
      <c r="B12314" t="s">
        <v>4</v>
      </c>
      <c r="C12314" t="s">
        <v>5</v>
      </c>
      <c r="D12314" t="s">
        <v>6</v>
      </c>
      <c r="E12314">
        <v>329.9</v>
      </c>
      <c r="F12314">
        <v>0</v>
      </c>
      <c r="G12314">
        <v>402.8</v>
      </c>
      <c r="H12314">
        <v>0</v>
      </c>
      <c r="I12314">
        <v>305.60000000000002</v>
      </c>
      <c r="J12314">
        <v>0</v>
      </c>
      <c r="K12314">
        <v>12310</v>
      </c>
      <c r="L12314">
        <f t="shared" si="772"/>
        <v>320</v>
      </c>
      <c r="M12314">
        <f t="shared" si="773"/>
        <v>329.9</v>
      </c>
      <c r="N12314">
        <f t="shared" si="774"/>
        <v>0</v>
      </c>
      <c r="O12314" t="e">
        <f t="shared" si="775"/>
        <v>#N/A</v>
      </c>
    </row>
    <row r="12315" spans="1:15" x14ac:dyDescent="0.25">
      <c r="A12315" t="s">
        <v>7</v>
      </c>
      <c r="B12315" t="s">
        <v>4</v>
      </c>
      <c r="C12315" t="s">
        <v>5</v>
      </c>
      <c r="D12315" t="s">
        <v>6</v>
      </c>
      <c r="E12315">
        <v>329.9</v>
      </c>
      <c r="K12315">
        <v>12311</v>
      </c>
      <c r="L12315" t="e">
        <f t="shared" si="772"/>
        <v>#N/A</v>
      </c>
      <c r="M12315" t="e">
        <f t="shared" si="773"/>
        <v>#N/A</v>
      </c>
      <c r="N12315" t="e">
        <f t="shared" si="774"/>
        <v>#N/A</v>
      </c>
      <c r="O12315" t="e">
        <f t="shared" si="775"/>
        <v>#N/A</v>
      </c>
    </row>
    <row r="12316" spans="1:15" x14ac:dyDescent="0.25">
      <c r="A12316" t="s">
        <v>25</v>
      </c>
      <c r="K12316">
        <v>12312</v>
      </c>
      <c r="L12316" t="e">
        <f t="shared" si="772"/>
        <v>#N/A</v>
      </c>
      <c r="M12316" t="e">
        <f t="shared" si="773"/>
        <v>#N/A</v>
      </c>
      <c r="N12316" t="e">
        <f t="shared" si="774"/>
        <v>#N/A</v>
      </c>
      <c r="O12316">
        <f t="shared" si="775"/>
        <v>0</v>
      </c>
    </row>
    <row r="12317" spans="1:15" x14ac:dyDescent="0.25">
      <c r="A12317" t="s">
        <v>8</v>
      </c>
      <c r="B12317" t="s">
        <v>4</v>
      </c>
      <c r="C12317" t="s">
        <v>5</v>
      </c>
      <c r="D12317" t="s">
        <v>6</v>
      </c>
      <c r="E12317">
        <v>320</v>
      </c>
      <c r="K12317">
        <v>12313</v>
      </c>
      <c r="L12317" t="e">
        <f t="shared" si="772"/>
        <v>#N/A</v>
      </c>
      <c r="M12317" t="e">
        <f t="shared" si="773"/>
        <v>#N/A</v>
      </c>
      <c r="N12317" t="e">
        <f t="shared" si="774"/>
        <v>#N/A</v>
      </c>
      <c r="O12317" t="e">
        <f t="shared" si="775"/>
        <v>#N/A</v>
      </c>
    </row>
    <row r="12318" spans="1:15" x14ac:dyDescent="0.25">
      <c r="A12318" t="s">
        <v>26</v>
      </c>
      <c r="B12318" t="s">
        <v>27</v>
      </c>
      <c r="C12318" t="s">
        <v>6</v>
      </c>
      <c r="D12318">
        <v>186.65</v>
      </c>
      <c r="E12318" t="s">
        <v>28</v>
      </c>
      <c r="K12318">
        <v>12314</v>
      </c>
      <c r="L12318" t="e">
        <f t="shared" si="772"/>
        <v>#N/A</v>
      </c>
      <c r="M12318" t="e">
        <f t="shared" si="773"/>
        <v>#N/A</v>
      </c>
      <c r="N12318" t="e">
        <f t="shared" si="774"/>
        <v>#N/A</v>
      </c>
      <c r="O12318" t="e">
        <f t="shared" si="775"/>
        <v>#N/A</v>
      </c>
    </row>
    <row r="12319" spans="1:15" x14ac:dyDescent="0.25">
      <c r="B12319" t="s">
        <v>0</v>
      </c>
      <c r="K12319">
        <v>12315</v>
      </c>
      <c r="L12319" t="e">
        <f t="shared" si="772"/>
        <v>#N/A</v>
      </c>
      <c r="M12319" t="e">
        <f t="shared" si="773"/>
        <v>#N/A</v>
      </c>
      <c r="N12319">
        <f t="shared" si="774"/>
        <v>0</v>
      </c>
      <c r="O12319" t="e">
        <f t="shared" si="775"/>
        <v>#N/A</v>
      </c>
    </row>
    <row r="12320" spans="1:15" x14ac:dyDescent="0.25">
      <c r="A12320" t="s">
        <v>3</v>
      </c>
      <c r="B12320" t="s">
        <v>4</v>
      </c>
      <c r="C12320" t="s">
        <v>5</v>
      </c>
      <c r="D12320" t="s">
        <v>6</v>
      </c>
      <c r="E12320">
        <v>329.9</v>
      </c>
      <c r="F12320">
        <v>0</v>
      </c>
      <c r="G12320">
        <v>431.6</v>
      </c>
      <c r="H12320">
        <v>0</v>
      </c>
      <c r="I12320">
        <v>312.8</v>
      </c>
      <c r="J12320">
        <v>0</v>
      </c>
      <c r="K12320">
        <v>12316</v>
      </c>
      <c r="L12320">
        <f t="shared" si="772"/>
        <v>320</v>
      </c>
      <c r="M12320">
        <f t="shared" si="773"/>
        <v>329.9</v>
      </c>
      <c r="N12320" t="e">
        <f t="shared" si="774"/>
        <v>#N/A</v>
      </c>
      <c r="O12320">
        <f t="shared" si="775"/>
        <v>0</v>
      </c>
    </row>
    <row r="12321" spans="1:15" x14ac:dyDescent="0.25">
      <c r="A12321" t="s">
        <v>7</v>
      </c>
      <c r="B12321" t="s">
        <v>4</v>
      </c>
      <c r="C12321" t="s">
        <v>5</v>
      </c>
      <c r="D12321" t="s">
        <v>6</v>
      </c>
      <c r="E12321">
        <v>329.9</v>
      </c>
      <c r="K12321">
        <v>12317</v>
      </c>
      <c r="L12321" t="e">
        <f t="shared" si="772"/>
        <v>#N/A</v>
      </c>
      <c r="M12321" t="e">
        <f t="shared" si="773"/>
        <v>#N/A</v>
      </c>
      <c r="N12321" t="e">
        <f t="shared" si="774"/>
        <v>#N/A</v>
      </c>
      <c r="O12321" t="e">
        <f t="shared" si="775"/>
        <v>#N/A</v>
      </c>
    </row>
    <row r="12322" spans="1:15" x14ac:dyDescent="0.25">
      <c r="A12322" t="s">
        <v>25</v>
      </c>
      <c r="K12322">
        <v>12318</v>
      </c>
      <c r="L12322" t="e">
        <f t="shared" si="772"/>
        <v>#N/A</v>
      </c>
      <c r="M12322" t="e">
        <f t="shared" si="773"/>
        <v>#N/A</v>
      </c>
      <c r="N12322" t="e">
        <f t="shared" si="774"/>
        <v>#N/A</v>
      </c>
      <c r="O12322" t="e">
        <f t="shared" si="775"/>
        <v>#N/A</v>
      </c>
    </row>
    <row r="12323" spans="1:15" x14ac:dyDescent="0.25">
      <c r="A12323" t="s">
        <v>8</v>
      </c>
      <c r="B12323" t="s">
        <v>4</v>
      </c>
      <c r="C12323" t="s">
        <v>5</v>
      </c>
      <c r="D12323" t="s">
        <v>6</v>
      </c>
      <c r="E12323">
        <v>320</v>
      </c>
      <c r="K12323">
        <v>12319</v>
      </c>
      <c r="L12323" t="e">
        <f t="shared" si="772"/>
        <v>#N/A</v>
      </c>
      <c r="M12323" t="e">
        <f t="shared" si="773"/>
        <v>#N/A</v>
      </c>
      <c r="N12323" t="e">
        <f t="shared" si="774"/>
        <v>#N/A</v>
      </c>
      <c r="O12323" t="e">
        <f t="shared" si="775"/>
        <v>#N/A</v>
      </c>
    </row>
    <row r="12324" spans="1:15" x14ac:dyDescent="0.25">
      <c r="A12324" t="s">
        <v>26</v>
      </c>
      <c r="B12324" t="s">
        <v>27</v>
      </c>
      <c r="C12324" t="s">
        <v>6</v>
      </c>
      <c r="D12324">
        <v>186.74</v>
      </c>
      <c r="E12324" t="s">
        <v>28</v>
      </c>
      <c r="K12324">
        <v>12320</v>
      </c>
      <c r="L12324" t="e">
        <f t="shared" si="772"/>
        <v>#N/A</v>
      </c>
      <c r="M12324" t="e">
        <f t="shared" si="773"/>
        <v>#N/A</v>
      </c>
      <c r="N12324">
        <f t="shared" si="774"/>
        <v>0</v>
      </c>
      <c r="O12324">
        <f t="shared" si="775"/>
        <v>0</v>
      </c>
    </row>
    <row r="12325" spans="1:15" x14ac:dyDescent="0.25">
      <c r="B12325" t="s">
        <v>0</v>
      </c>
      <c r="K12325">
        <v>12321</v>
      </c>
      <c r="L12325" t="e">
        <f t="shared" si="772"/>
        <v>#N/A</v>
      </c>
      <c r="M12325" t="e">
        <f t="shared" si="773"/>
        <v>#N/A</v>
      </c>
      <c r="N12325" t="e">
        <f t="shared" si="774"/>
        <v>#N/A</v>
      </c>
      <c r="O12325" t="e">
        <f t="shared" si="775"/>
        <v>#N/A</v>
      </c>
    </row>
    <row r="12326" spans="1:15" x14ac:dyDescent="0.25">
      <c r="A12326" t="s">
        <v>3</v>
      </c>
      <c r="B12326" t="s">
        <v>4</v>
      </c>
      <c r="C12326" t="s">
        <v>5</v>
      </c>
      <c r="D12326" t="s">
        <v>6</v>
      </c>
      <c r="E12326">
        <v>329.9</v>
      </c>
      <c r="F12326">
        <v>0</v>
      </c>
      <c r="G12326">
        <v>431.6</v>
      </c>
      <c r="H12326">
        <v>0</v>
      </c>
      <c r="I12326">
        <v>312.8</v>
      </c>
      <c r="J12326">
        <v>0</v>
      </c>
      <c r="K12326">
        <v>12322</v>
      </c>
      <c r="L12326">
        <f t="shared" si="772"/>
        <v>320</v>
      </c>
      <c r="M12326">
        <f t="shared" si="773"/>
        <v>329.9</v>
      </c>
      <c r="N12326" t="e">
        <f t="shared" si="774"/>
        <v>#N/A</v>
      </c>
      <c r="O12326" t="e">
        <f t="shared" si="775"/>
        <v>#N/A</v>
      </c>
    </row>
    <row r="12327" spans="1:15" x14ac:dyDescent="0.25">
      <c r="A12327" t="s">
        <v>7</v>
      </c>
      <c r="B12327" t="s">
        <v>4</v>
      </c>
      <c r="C12327" t="s">
        <v>5</v>
      </c>
      <c r="D12327" t="s">
        <v>6</v>
      </c>
      <c r="E12327">
        <v>329.9</v>
      </c>
      <c r="K12327">
        <v>12323</v>
      </c>
      <c r="L12327" t="e">
        <f t="shared" si="772"/>
        <v>#N/A</v>
      </c>
      <c r="M12327" t="e">
        <f t="shared" si="773"/>
        <v>#N/A</v>
      </c>
      <c r="N12327" t="e">
        <f t="shared" si="774"/>
        <v>#N/A</v>
      </c>
      <c r="O12327" t="e">
        <f t="shared" si="775"/>
        <v>#N/A</v>
      </c>
    </row>
    <row r="12328" spans="1:15" x14ac:dyDescent="0.25">
      <c r="A12328" t="s">
        <v>25</v>
      </c>
      <c r="K12328">
        <v>12324</v>
      </c>
      <c r="L12328" t="e">
        <f t="shared" si="772"/>
        <v>#N/A</v>
      </c>
      <c r="M12328" t="e">
        <f t="shared" si="773"/>
        <v>#N/A</v>
      </c>
      <c r="N12328" t="e">
        <f t="shared" si="774"/>
        <v>#N/A</v>
      </c>
      <c r="O12328">
        <f t="shared" si="775"/>
        <v>0</v>
      </c>
    </row>
    <row r="12329" spans="1:15" x14ac:dyDescent="0.25">
      <c r="A12329" t="s">
        <v>8</v>
      </c>
      <c r="B12329" t="s">
        <v>4</v>
      </c>
      <c r="C12329" t="s">
        <v>5</v>
      </c>
      <c r="D12329" t="s">
        <v>6</v>
      </c>
      <c r="E12329">
        <v>320</v>
      </c>
      <c r="K12329">
        <v>12325</v>
      </c>
      <c r="L12329" t="e">
        <f t="shared" si="772"/>
        <v>#N/A</v>
      </c>
      <c r="M12329" t="e">
        <f t="shared" si="773"/>
        <v>#N/A</v>
      </c>
      <c r="N12329">
        <f t="shared" si="774"/>
        <v>0</v>
      </c>
      <c r="O12329" t="e">
        <f t="shared" si="775"/>
        <v>#N/A</v>
      </c>
    </row>
    <row r="12330" spans="1:15" x14ac:dyDescent="0.25">
      <c r="A12330" t="s">
        <v>26</v>
      </c>
      <c r="B12330" t="s">
        <v>27</v>
      </c>
      <c r="C12330" t="s">
        <v>6</v>
      </c>
      <c r="D12330">
        <v>186.83</v>
      </c>
      <c r="E12330" t="s">
        <v>28</v>
      </c>
      <c r="K12330">
        <v>12326</v>
      </c>
      <c r="L12330" t="e">
        <f t="shared" si="772"/>
        <v>#N/A</v>
      </c>
      <c r="M12330" t="e">
        <f t="shared" si="773"/>
        <v>#N/A</v>
      </c>
      <c r="N12330" t="e">
        <f t="shared" si="774"/>
        <v>#N/A</v>
      </c>
      <c r="O12330" t="e">
        <f t="shared" si="775"/>
        <v>#N/A</v>
      </c>
    </row>
    <row r="12331" spans="1:15" x14ac:dyDescent="0.25">
      <c r="B12331" t="s">
        <v>0</v>
      </c>
      <c r="K12331">
        <v>12327</v>
      </c>
      <c r="L12331" t="e">
        <f t="shared" si="772"/>
        <v>#N/A</v>
      </c>
      <c r="M12331" t="e">
        <f t="shared" si="773"/>
        <v>#N/A</v>
      </c>
      <c r="N12331" t="e">
        <f t="shared" si="774"/>
        <v>#N/A</v>
      </c>
      <c r="O12331" t="e">
        <f t="shared" si="775"/>
        <v>#N/A</v>
      </c>
    </row>
    <row r="12332" spans="1:15" x14ac:dyDescent="0.25">
      <c r="A12332" t="s">
        <v>3</v>
      </c>
      <c r="B12332" t="s">
        <v>4</v>
      </c>
      <c r="C12332" t="s">
        <v>5</v>
      </c>
      <c r="D12332" t="s">
        <v>6</v>
      </c>
      <c r="E12332">
        <v>329.45</v>
      </c>
      <c r="F12332">
        <v>0</v>
      </c>
      <c r="G12332">
        <v>428</v>
      </c>
      <c r="H12332">
        <v>0</v>
      </c>
      <c r="I12332">
        <v>305.60000000000002</v>
      </c>
      <c r="J12332">
        <v>0</v>
      </c>
      <c r="K12332">
        <v>12328</v>
      </c>
      <c r="L12332">
        <f t="shared" si="772"/>
        <v>320</v>
      </c>
      <c r="M12332">
        <f t="shared" si="773"/>
        <v>329.45</v>
      </c>
      <c r="N12332" t="e">
        <f t="shared" si="774"/>
        <v>#N/A</v>
      </c>
      <c r="O12332">
        <f t="shared" si="775"/>
        <v>0</v>
      </c>
    </row>
    <row r="12333" spans="1:15" x14ac:dyDescent="0.25">
      <c r="A12333" t="s">
        <v>7</v>
      </c>
      <c r="B12333" t="s">
        <v>4</v>
      </c>
      <c r="C12333" t="s">
        <v>5</v>
      </c>
      <c r="D12333" t="s">
        <v>6</v>
      </c>
      <c r="E12333">
        <v>329.45</v>
      </c>
      <c r="K12333">
        <v>12329</v>
      </c>
      <c r="L12333" t="e">
        <f t="shared" si="772"/>
        <v>#N/A</v>
      </c>
      <c r="M12333" t="e">
        <f t="shared" si="773"/>
        <v>#N/A</v>
      </c>
      <c r="N12333" t="e">
        <f t="shared" si="774"/>
        <v>#N/A</v>
      </c>
      <c r="O12333" t="e">
        <f t="shared" si="775"/>
        <v>#N/A</v>
      </c>
    </row>
    <row r="12334" spans="1:15" x14ac:dyDescent="0.25">
      <c r="A12334" t="s">
        <v>25</v>
      </c>
      <c r="K12334">
        <v>12330</v>
      </c>
      <c r="L12334" t="e">
        <f t="shared" si="772"/>
        <v>#N/A</v>
      </c>
      <c r="M12334" t="e">
        <f t="shared" si="773"/>
        <v>#N/A</v>
      </c>
      <c r="N12334">
        <f t="shared" si="774"/>
        <v>0</v>
      </c>
      <c r="O12334" t="e">
        <f t="shared" si="775"/>
        <v>#N/A</v>
      </c>
    </row>
    <row r="12335" spans="1:15" x14ac:dyDescent="0.25">
      <c r="A12335" t="s">
        <v>8</v>
      </c>
      <c r="B12335" t="s">
        <v>4</v>
      </c>
      <c r="C12335" t="s">
        <v>5</v>
      </c>
      <c r="D12335" t="s">
        <v>6</v>
      </c>
      <c r="E12335">
        <v>320</v>
      </c>
      <c r="K12335">
        <v>12331</v>
      </c>
      <c r="L12335" t="e">
        <f t="shared" si="772"/>
        <v>#N/A</v>
      </c>
      <c r="M12335" t="e">
        <f t="shared" si="773"/>
        <v>#N/A</v>
      </c>
      <c r="N12335" t="e">
        <f t="shared" si="774"/>
        <v>#N/A</v>
      </c>
      <c r="O12335" t="e">
        <f t="shared" si="775"/>
        <v>#N/A</v>
      </c>
    </row>
    <row r="12336" spans="1:15" x14ac:dyDescent="0.25">
      <c r="A12336" t="s">
        <v>26</v>
      </c>
      <c r="B12336" t="s">
        <v>27</v>
      </c>
      <c r="C12336" t="s">
        <v>6</v>
      </c>
      <c r="D12336">
        <v>186.92</v>
      </c>
      <c r="E12336" t="s">
        <v>28</v>
      </c>
      <c r="K12336">
        <v>12332</v>
      </c>
      <c r="L12336" t="e">
        <f t="shared" si="772"/>
        <v>#N/A</v>
      </c>
      <c r="M12336" t="e">
        <f t="shared" si="773"/>
        <v>#N/A</v>
      </c>
      <c r="N12336" t="e">
        <f t="shared" si="774"/>
        <v>#N/A</v>
      </c>
      <c r="O12336">
        <f t="shared" si="775"/>
        <v>0</v>
      </c>
    </row>
    <row r="12337" spans="1:15" x14ac:dyDescent="0.25">
      <c r="B12337" t="s">
        <v>0</v>
      </c>
      <c r="K12337">
        <v>12333</v>
      </c>
      <c r="L12337" t="e">
        <f t="shared" si="772"/>
        <v>#N/A</v>
      </c>
      <c r="M12337" t="e">
        <f t="shared" si="773"/>
        <v>#N/A</v>
      </c>
      <c r="N12337" t="e">
        <f t="shared" si="774"/>
        <v>#N/A</v>
      </c>
      <c r="O12337" t="e">
        <f t="shared" si="775"/>
        <v>#N/A</v>
      </c>
    </row>
    <row r="12338" spans="1:15" x14ac:dyDescent="0.25">
      <c r="A12338" t="s">
        <v>3</v>
      </c>
      <c r="B12338" t="s">
        <v>4</v>
      </c>
      <c r="C12338" t="s">
        <v>5</v>
      </c>
      <c r="D12338" t="s">
        <v>6</v>
      </c>
      <c r="E12338">
        <v>329.9</v>
      </c>
      <c r="F12338">
        <v>0</v>
      </c>
      <c r="G12338">
        <v>428</v>
      </c>
      <c r="H12338">
        <v>0</v>
      </c>
      <c r="I12338">
        <v>312.8</v>
      </c>
      <c r="J12338">
        <v>0</v>
      </c>
      <c r="K12338">
        <v>12334</v>
      </c>
      <c r="L12338">
        <f t="shared" si="772"/>
        <v>320</v>
      </c>
      <c r="M12338">
        <f t="shared" si="773"/>
        <v>329.9</v>
      </c>
      <c r="N12338" t="e">
        <f t="shared" si="774"/>
        <v>#N/A</v>
      </c>
      <c r="O12338" t="e">
        <f t="shared" si="775"/>
        <v>#N/A</v>
      </c>
    </row>
    <row r="12339" spans="1:15" x14ac:dyDescent="0.25">
      <c r="A12339" t="s">
        <v>7</v>
      </c>
      <c r="B12339" t="s">
        <v>4</v>
      </c>
      <c r="C12339" t="s">
        <v>5</v>
      </c>
      <c r="D12339" t="s">
        <v>6</v>
      </c>
      <c r="E12339">
        <v>329.9</v>
      </c>
      <c r="K12339">
        <v>12335</v>
      </c>
      <c r="L12339" t="e">
        <f t="shared" si="772"/>
        <v>#N/A</v>
      </c>
      <c r="M12339" t="e">
        <f t="shared" si="773"/>
        <v>#N/A</v>
      </c>
      <c r="N12339">
        <f t="shared" si="774"/>
        <v>0</v>
      </c>
      <c r="O12339" t="e">
        <f t="shared" si="775"/>
        <v>#N/A</v>
      </c>
    </row>
    <row r="12340" spans="1:15" x14ac:dyDescent="0.25">
      <c r="A12340" t="s">
        <v>25</v>
      </c>
      <c r="K12340">
        <v>12336</v>
      </c>
      <c r="L12340" t="e">
        <f t="shared" si="772"/>
        <v>#N/A</v>
      </c>
      <c r="M12340" t="e">
        <f t="shared" si="773"/>
        <v>#N/A</v>
      </c>
      <c r="N12340" t="e">
        <f t="shared" si="774"/>
        <v>#N/A</v>
      </c>
      <c r="O12340">
        <f t="shared" si="775"/>
        <v>0</v>
      </c>
    </row>
    <row r="12341" spans="1:15" x14ac:dyDescent="0.25">
      <c r="A12341" t="s">
        <v>8</v>
      </c>
      <c r="B12341" t="s">
        <v>4</v>
      </c>
      <c r="C12341" t="s">
        <v>5</v>
      </c>
      <c r="D12341" t="s">
        <v>6</v>
      </c>
      <c r="E12341">
        <v>320</v>
      </c>
      <c r="K12341">
        <v>12337</v>
      </c>
      <c r="L12341" t="e">
        <f t="shared" si="772"/>
        <v>#N/A</v>
      </c>
      <c r="M12341" t="e">
        <f t="shared" si="773"/>
        <v>#N/A</v>
      </c>
      <c r="N12341" t="e">
        <f t="shared" si="774"/>
        <v>#N/A</v>
      </c>
      <c r="O12341" t="e">
        <f t="shared" si="775"/>
        <v>#N/A</v>
      </c>
    </row>
    <row r="12342" spans="1:15" x14ac:dyDescent="0.25">
      <c r="A12342" t="s">
        <v>26</v>
      </c>
      <c r="B12342" t="s">
        <v>27</v>
      </c>
      <c r="C12342" t="s">
        <v>6</v>
      </c>
      <c r="D12342">
        <v>187.02</v>
      </c>
      <c r="E12342" t="s">
        <v>28</v>
      </c>
      <c r="K12342">
        <v>12338</v>
      </c>
      <c r="L12342" t="e">
        <f t="shared" si="772"/>
        <v>#N/A</v>
      </c>
      <c r="M12342" t="e">
        <f t="shared" si="773"/>
        <v>#N/A</v>
      </c>
      <c r="N12342" t="e">
        <f t="shared" si="774"/>
        <v>#N/A</v>
      </c>
      <c r="O12342" t="e">
        <f t="shared" si="775"/>
        <v>#N/A</v>
      </c>
    </row>
    <row r="12343" spans="1:15" x14ac:dyDescent="0.25">
      <c r="B12343" t="s">
        <v>0</v>
      </c>
      <c r="K12343">
        <v>12339</v>
      </c>
      <c r="L12343" t="e">
        <f t="shared" si="772"/>
        <v>#N/A</v>
      </c>
      <c r="M12343" t="e">
        <f t="shared" si="773"/>
        <v>#N/A</v>
      </c>
      <c r="N12343" t="e">
        <f t="shared" si="774"/>
        <v>#N/A</v>
      </c>
      <c r="O12343" t="e">
        <f t="shared" si="775"/>
        <v>#N/A</v>
      </c>
    </row>
    <row r="12344" spans="1:15" x14ac:dyDescent="0.25">
      <c r="A12344" t="s">
        <v>3</v>
      </c>
      <c r="B12344" t="s">
        <v>4</v>
      </c>
      <c r="C12344" t="s">
        <v>5</v>
      </c>
      <c r="D12344" t="s">
        <v>6</v>
      </c>
      <c r="E12344">
        <v>329.9</v>
      </c>
      <c r="F12344">
        <v>0</v>
      </c>
      <c r="G12344">
        <v>428</v>
      </c>
      <c r="H12344">
        <v>0</v>
      </c>
      <c r="I12344">
        <v>305.60000000000002</v>
      </c>
      <c r="J12344">
        <v>0</v>
      </c>
      <c r="K12344">
        <v>12340</v>
      </c>
      <c r="L12344">
        <f t="shared" si="772"/>
        <v>320</v>
      </c>
      <c r="M12344">
        <f t="shared" si="773"/>
        <v>329.9</v>
      </c>
      <c r="N12344">
        <f t="shared" si="774"/>
        <v>0</v>
      </c>
      <c r="O12344">
        <f t="shared" si="775"/>
        <v>0</v>
      </c>
    </row>
    <row r="12345" spans="1:15" x14ac:dyDescent="0.25">
      <c r="A12345" t="s">
        <v>7</v>
      </c>
      <c r="B12345" t="s">
        <v>4</v>
      </c>
      <c r="C12345" t="s">
        <v>5</v>
      </c>
      <c r="D12345" t="s">
        <v>6</v>
      </c>
      <c r="E12345">
        <v>329.9</v>
      </c>
      <c r="K12345">
        <v>12341</v>
      </c>
      <c r="L12345" t="e">
        <f t="shared" si="772"/>
        <v>#N/A</v>
      </c>
      <c r="M12345" t="e">
        <f t="shared" si="773"/>
        <v>#N/A</v>
      </c>
      <c r="N12345" t="e">
        <f t="shared" si="774"/>
        <v>#N/A</v>
      </c>
      <c r="O12345" t="e">
        <f t="shared" si="775"/>
        <v>#N/A</v>
      </c>
    </row>
    <row r="12346" spans="1:15" x14ac:dyDescent="0.25">
      <c r="A12346" t="s">
        <v>25</v>
      </c>
      <c r="K12346">
        <v>12342</v>
      </c>
      <c r="L12346" t="e">
        <f t="shared" si="772"/>
        <v>#N/A</v>
      </c>
      <c r="M12346" t="e">
        <f t="shared" si="773"/>
        <v>#N/A</v>
      </c>
      <c r="N12346" t="e">
        <f t="shared" si="774"/>
        <v>#N/A</v>
      </c>
      <c r="O12346" t="e">
        <f t="shared" si="775"/>
        <v>#N/A</v>
      </c>
    </row>
    <row r="12347" spans="1:15" x14ac:dyDescent="0.25">
      <c r="A12347" t="s">
        <v>8</v>
      </c>
      <c r="B12347" t="s">
        <v>4</v>
      </c>
      <c r="C12347" t="s">
        <v>5</v>
      </c>
      <c r="D12347" t="s">
        <v>6</v>
      </c>
      <c r="E12347">
        <v>320</v>
      </c>
      <c r="K12347">
        <v>12343</v>
      </c>
      <c r="L12347" t="e">
        <f t="shared" si="772"/>
        <v>#N/A</v>
      </c>
      <c r="M12347" t="e">
        <f t="shared" si="773"/>
        <v>#N/A</v>
      </c>
      <c r="N12347" t="e">
        <f t="shared" si="774"/>
        <v>#N/A</v>
      </c>
      <c r="O12347" t="e">
        <f t="shared" si="775"/>
        <v>#N/A</v>
      </c>
    </row>
    <row r="12348" spans="1:15" x14ac:dyDescent="0.25">
      <c r="A12348" t="s">
        <v>26</v>
      </c>
      <c r="B12348" t="s">
        <v>27</v>
      </c>
      <c r="C12348" t="s">
        <v>6</v>
      </c>
      <c r="D12348">
        <v>187.11</v>
      </c>
      <c r="E12348" t="s">
        <v>28</v>
      </c>
      <c r="K12348">
        <v>12344</v>
      </c>
      <c r="L12348" t="e">
        <f t="shared" si="772"/>
        <v>#N/A</v>
      </c>
      <c r="M12348" t="e">
        <f t="shared" si="773"/>
        <v>#N/A</v>
      </c>
      <c r="N12348" t="e">
        <f t="shared" si="774"/>
        <v>#N/A</v>
      </c>
      <c r="O12348">
        <f t="shared" si="775"/>
        <v>0</v>
      </c>
    </row>
    <row r="12349" spans="1:15" x14ac:dyDescent="0.25">
      <c r="B12349" t="s">
        <v>0</v>
      </c>
      <c r="K12349">
        <v>12345</v>
      </c>
      <c r="L12349" t="e">
        <f t="shared" si="772"/>
        <v>#N/A</v>
      </c>
      <c r="M12349" t="e">
        <f t="shared" si="773"/>
        <v>#N/A</v>
      </c>
      <c r="N12349">
        <f t="shared" si="774"/>
        <v>0</v>
      </c>
      <c r="O12349" t="e">
        <f t="shared" si="775"/>
        <v>#N/A</v>
      </c>
    </row>
    <row r="12350" spans="1:15" x14ac:dyDescent="0.25">
      <c r="A12350" t="s">
        <v>3</v>
      </c>
      <c r="B12350" t="s">
        <v>4</v>
      </c>
      <c r="C12350" t="s">
        <v>5</v>
      </c>
      <c r="D12350" t="s">
        <v>6</v>
      </c>
      <c r="E12350">
        <v>330.35</v>
      </c>
      <c r="F12350">
        <v>0</v>
      </c>
      <c r="G12350">
        <v>428</v>
      </c>
      <c r="H12350">
        <v>0</v>
      </c>
      <c r="I12350">
        <v>312.8</v>
      </c>
      <c r="J12350">
        <v>0</v>
      </c>
      <c r="K12350">
        <v>12346</v>
      </c>
      <c r="L12350">
        <f t="shared" si="772"/>
        <v>320</v>
      </c>
      <c r="M12350">
        <f t="shared" si="773"/>
        <v>330.35</v>
      </c>
      <c r="N12350" t="e">
        <f t="shared" si="774"/>
        <v>#N/A</v>
      </c>
      <c r="O12350" t="e">
        <f t="shared" si="775"/>
        <v>#N/A</v>
      </c>
    </row>
    <row r="12351" spans="1:15" x14ac:dyDescent="0.25">
      <c r="A12351" t="s">
        <v>7</v>
      </c>
      <c r="B12351" t="s">
        <v>4</v>
      </c>
      <c r="C12351" t="s">
        <v>5</v>
      </c>
      <c r="D12351" t="s">
        <v>6</v>
      </c>
      <c r="E12351">
        <v>330.35</v>
      </c>
      <c r="K12351">
        <v>12347</v>
      </c>
      <c r="L12351" t="e">
        <f t="shared" si="772"/>
        <v>#N/A</v>
      </c>
      <c r="M12351" t="e">
        <f t="shared" si="773"/>
        <v>#N/A</v>
      </c>
      <c r="N12351" t="e">
        <f t="shared" si="774"/>
        <v>#N/A</v>
      </c>
      <c r="O12351" t="e">
        <f t="shared" si="775"/>
        <v>#N/A</v>
      </c>
    </row>
    <row r="12352" spans="1:15" x14ac:dyDescent="0.25">
      <c r="A12352" t="s">
        <v>25</v>
      </c>
      <c r="K12352">
        <v>12348</v>
      </c>
      <c r="L12352" t="e">
        <f t="shared" si="772"/>
        <v>#N/A</v>
      </c>
      <c r="M12352" t="e">
        <f t="shared" si="773"/>
        <v>#N/A</v>
      </c>
      <c r="N12352" t="e">
        <f t="shared" si="774"/>
        <v>#N/A</v>
      </c>
      <c r="O12352">
        <f t="shared" si="775"/>
        <v>0</v>
      </c>
    </row>
    <row r="12353" spans="1:15" x14ac:dyDescent="0.25">
      <c r="A12353" t="s">
        <v>8</v>
      </c>
      <c r="B12353" t="s">
        <v>4</v>
      </c>
      <c r="C12353" t="s">
        <v>5</v>
      </c>
      <c r="D12353" t="s">
        <v>6</v>
      </c>
      <c r="E12353">
        <v>320</v>
      </c>
      <c r="K12353">
        <v>12349</v>
      </c>
      <c r="L12353" t="e">
        <f t="shared" si="772"/>
        <v>#N/A</v>
      </c>
      <c r="M12353" t="e">
        <f t="shared" si="773"/>
        <v>#N/A</v>
      </c>
      <c r="N12353" t="e">
        <f t="shared" si="774"/>
        <v>#N/A</v>
      </c>
      <c r="O12353" t="e">
        <f t="shared" si="775"/>
        <v>#N/A</v>
      </c>
    </row>
    <row r="12354" spans="1:15" x14ac:dyDescent="0.25">
      <c r="A12354" t="s">
        <v>26</v>
      </c>
      <c r="B12354" t="s">
        <v>27</v>
      </c>
      <c r="C12354" t="s">
        <v>6</v>
      </c>
      <c r="D12354">
        <v>187.2</v>
      </c>
      <c r="E12354" t="s">
        <v>28</v>
      </c>
      <c r="K12354">
        <v>12350</v>
      </c>
      <c r="L12354" t="e">
        <f t="shared" si="772"/>
        <v>#N/A</v>
      </c>
      <c r="M12354" t="e">
        <f t="shared" si="773"/>
        <v>#N/A</v>
      </c>
      <c r="N12354">
        <f t="shared" si="774"/>
        <v>0</v>
      </c>
      <c r="O12354" t="e">
        <f t="shared" si="775"/>
        <v>#N/A</v>
      </c>
    </row>
    <row r="12355" spans="1:15" x14ac:dyDescent="0.25">
      <c r="B12355" t="s">
        <v>0</v>
      </c>
      <c r="K12355">
        <v>12351</v>
      </c>
      <c r="L12355" t="e">
        <f t="shared" si="772"/>
        <v>#N/A</v>
      </c>
      <c r="M12355" t="e">
        <f t="shared" si="773"/>
        <v>#N/A</v>
      </c>
      <c r="N12355" t="e">
        <f t="shared" si="774"/>
        <v>#N/A</v>
      </c>
      <c r="O12355" t="e">
        <f t="shared" si="775"/>
        <v>#N/A</v>
      </c>
    </row>
    <row r="12356" spans="1:15" x14ac:dyDescent="0.25">
      <c r="A12356" t="s">
        <v>3</v>
      </c>
      <c r="B12356" t="s">
        <v>4</v>
      </c>
      <c r="C12356" t="s">
        <v>5</v>
      </c>
      <c r="D12356" t="s">
        <v>6</v>
      </c>
      <c r="E12356">
        <v>329.9</v>
      </c>
      <c r="F12356">
        <v>0</v>
      </c>
      <c r="G12356">
        <v>431.6</v>
      </c>
      <c r="H12356">
        <v>0</v>
      </c>
      <c r="I12356">
        <v>312.8</v>
      </c>
      <c r="J12356">
        <v>0</v>
      </c>
      <c r="K12356">
        <v>12352</v>
      </c>
      <c r="L12356">
        <f t="shared" si="772"/>
        <v>320</v>
      </c>
      <c r="M12356">
        <f t="shared" si="773"/>
        <v>329.9</v>
      </c>
      <c r="N12356" t="e">
        <f t="shared" si="774"/>
        <v>#N/A</v>
      </c>
      <c r="O12356">
        <f t="shared" si="775"/>
        <v>0</v>
      </c>
    </row>
    <row r="12357" spans="1:15" x14ac:dyDescent="0.25">
      <c r="A12357" t="s">
        <v>7</v>
      </c>
      <c r="B12357" t="s">
        <v>4</v>
      </c>
      <c r="C12357" t="s">
        <v>5</v>
      </c>
      <c r="D12357" t="s">
        <v>6</v>
      </c>
      <c r="E12357">
        <v>329.9</v>
      </c>
      <c r="K12357">
        <v>12353</v>
      </c>
      <c r="L12357" t="e">
        <f t="shared" si="772"/>
        <v>#N/A</v>
      </c>
      <c r="M12357" t="e">
        <f t="shared" si="773"/>
        <v>#N/A</v>
      </c>
      <c r="N12357" t="e">
        <f t="shared" si="774"/>
        <v>#N/A</v>
      </c>
      <c r="O12357" t="e">
        <f t="shared" si="775"/>
        <v>#N/A</v>
      </c>
    </row>
    <row r="12358" spans="1:15" x14ac:dyDescent="0.25">
      <c r="A12358" t="s">
        <v>25</v>
      </c>
      <c r="K12358">
        <v>12354</v>
      </c>
      <c r="L12358" t="e">
        <f t="shared" si="772"/>
        <v>#N/A</v>
      </c>
      <c r="M12358" t="e">
        <f t="shared" si="773"/>
        <v>#N/A</v>
      </c>
      <c r="N12358" t="e">
        <f t="shared" si="774"/>
        <v>#N/A</v>
      </c>
      <c r="O12358" t="e">
        <f t="shared" si="775"/>
        <v>#N/A</v>
      </c>
    </row>
    <row r="12359" spans="1:15" x14ac:dyDescent="0.25">
      <c r="A12359" t="s">
        <v>8</v>
      </c>
      <c r="B12359" t="s">
        <v>4</v>
      </c>
      <c r="C12359" t="s">
        <v>5</v>
      </c>
      <c r="D12359" t="s">
        <v>6</v>
      </c>
      <c r="E12359">
        <v>320</v>
      </c>
      <c r="K12359">
        <v>12355</v>
      </c>
      <c r="L12359" t="e">
        <f t="shared" si="772"/>
        <v>#N/A</v>
      </c>
      <c r="M12359" t="e">
        <f t="shared" si="773"/>
        <v>#N/A</v>
      </c>
      <c r="N12359">
        <f t="shared" si="774"/>
        <v>0</v>
      </c>
      <c r="O12359" t="e">
        <f t="shared" si="775"/>
        <v>#N/A</v>
      </c>
    </row>
    <row r="12360" spans="1:15" x14ac:dyDescent="0.25">
      <c r="A12360" t="s">
        <v>26</v>
      </c>
      <c r="B12360" t="s">
        <v>27</v>
      </c>
      <c r="C12360" t="s">
        <v>6</v>
      </c>
      <c r="D12360">
        <v>187.29</v>
      </c>
      <c r="E12360" t="s">
        <v>28</v>
      </c>
      <c r="K12360">
        <v>12356</v>
      </c>
      <c r="L12360" t="e">
        <f t="shared" si="772"/>
        <v>#N/A</v>
      </c>
      <c r="M12360" t="e">
        <f t="shared" si="773"/>
        <v>#N/A</v>
      </c>
      <c r="N12360" t="e">
        <f t="shared" si="774"/>
        <v>#N/A</v>
      </c>
      <c r="O12360">
        <f t="shared" si="775"/>
        <v>0</v>
      </c>
    </row>
    <row r="12361" spans="1:15" x14ac:dyDescent="0.25">
      <c r="B12361" t="s">
        <v>0</v>
      </c>
      <c r="K12361">
        <v>12357</v>
      </c>
      <c r="L12361" t="e">
        <f t="shared" si="772"/>
        <v>#N/A</v>
      </c>
      <c r="M12361" t="e">
        <f t="shared" si="773"/>
        <v>#N/A</v>
      </c>
      <c r="N12361" t="e">
        <f t="shared" si="774"/>
        <v>#N/A</v>
      </c>
      <c r="O12361" t="e">
        <f t="shared" si="775"/>
        <v>#N/A</v>
      </c>
    </row>
    <row r="12362" spans="1:15" x14ac:dyDescent="0.25">
      <c r="A12362" t="s">
        <v>3</v>
      </c>
      <c r="B12362" t="s">
        <v>4</v>
      </c>
      <c r="C12362" t="s">
        <v>5</v>
      </c>
      <c r="D12362" t="s">
        <v>6</v>
      </c>
      <c r="E12362">
        <v>330.35</v>
      </c>
      <c r="F12362">
        <v>0</v>
      </c>
      <c r="G12362">
        <v>428.9</v>
      </c>
      <c r="H12362">
        <v>0</v>
      </c>
      <c r="I12362">
        <v>312.8</v>
      </c>
      <c r="J12362">
        <v>0</v>
      </c>
      <c r="K12362">
        <v>12358</v>
      </c>
      <c r="L12362">
        <f t="shared" si="772"/>
        <v>320</v>
      </c>
      <c r="M12362">
        <f t="shared" si="773"/>
        <v>330.35</v>
      </c>
      <c r="N12362" t="e">
        <f t="shared" si="774"/>
        <v>#N/A</v>
      </c>
      <c r="O12362" t="e">
        <f t="shared" si="775"/>
        <v>#N/A</v>
      </c>
    </row>
    <row r="12363" spans="1:15" x14ac:dyDescent="0.25">
      <c r="A12363" t="s">
        <v>7</v>
      </c>
      <c r="B12363" t="s">
        <v>4</v>
      </c>
      <c r="C12363" t="s">
        <v>5</v>
      </c>
      <c r="D12363" t="s">
        <v>6</v>
      </c>
      <c r="E12363">
        <v>330.35</v>
      </c>
      <c r="K12363">
        <v>12359</v>
      </c>
      <c r="L12363" t="e">
        <f t="shared" si="772"/>
        <v>#N/A</v>
      </c>
      <c r="M12363" t="e">
        <f t="shared" si="773"/>
        <v>#N/A</v>
      </c>
      <c r="N12363" t="e">
        <f t="shared" si="774"/>
        <v>#N/A</v>
      </c>
      <c r="O12363" t="e">
        <f t="shared" si="775"/>
        <v>#N/A</v>
      </c>
    </row>
    <row r="12364" spans="1:15" x14ac:dyDescent="0.25">
      <c r="A12364" t="s">
        <v>25</v>
      </c>
      <c r="K12364">
        <v>12360</v>
      </c>
      <c r="L12364" t="e">
        <f t="shared" si="772"/>
        <v>#N/A</v>
      </c>
      <c r="M12364" t="e">
        <f t="shared" si="773"/>
        <v>#N/A</v>
      </c>
      <c r="N12364">
        <f t="shared" si="774"/>
        <v>0</v>
      </c>
      <c r="O12364">
        <f t="shared" si="775"/>
        <v>0</v>
      </c>
    </row>
    <row r="12365" spans="1:15" x14ac:dyDescent="0.25">
      <c r="A12365" t="s">
        <v>8</v>
      </c>
      <c r="B12365" t="s">
        <v>4</v>
      </c>
      <c r="C12365" t="s">
        <v>5</v>
      </c>
      <c r="D12365" t="s">
        <v>6</v>
      </c>
      <c r="E12365">
        <v>320</v>
      </c>
      <c r="K12365">
        <v>12361</v>
      </c>
      <c r="L12365" t="e">
        <f t="shared" si="772"/>
        <v>#N/A</v>
      </c>
      <c r="M12365" t="e">
        <f t="shared" si="773"/>
        <v>#N/A</v>
      </c>
      <c r="N12365" t="e">
        <f t="shared" si="774"/>
        <v>#N/A</v>
      </c>
      <c r="O12365" t="e">
        <f t="shared" si="775"/>
        <v>#N/A</v>
      </c>
    </row>
    <row r="12366" spans="1:15" x14ac:dyDescent="0.25">
      <c r="A12366" t="s">
        <v>26</v>
      </c>
      <c r="B12366" t="s">
        <v>27</v>
      </c>
      <c r="C12366" t="s">
        <v>6</v>
      </c>
      <c r="D12366">
        <v>187.38</v>
      </c>
      <c r="E12366" t="s">
        <v>28</v>
      </c>
      <c r="K12366">
        <v>12362</v>
      </c>
      <c r="L12366" t="e">
        <f t="shared" si="772"/>
        <v>#N/A</v>
      </c>
      <c r="M12366" t="e">
        <f t="shared" si="773"/>
        <v>#N/A</v>
      </c>
      <c r="N12366" t="e">
        <f t="shared" si="774"/>
        <v>#N/A</v>
      </c>
      <c r="O12366" t="e">
        <f t="shared" si="775"/>
        <v>#N/A</v>
      </c>
    </row>
    <row r="12367" spans="1:15" x14ac:dyDescent="0.25">
      <c r="B12367" t="s">
        <v>0</v>
      </c>
      <c r="K12367">
        <v>12363</v>
      </c>
      <c r="L12367" t="e">
        <f t="shared" ref="L12367:L12430" si="776">IF(MOD(ROW(),6)=2,E12370,NA())</f>
        <v>#N/A</v>
      </c>
      <c r="M12367" t="e">
        <f t="shared" ref="M12367:M12430" si="777">IF(MOD(ROW(),6)=2,E12368,NA())</f>
        <v>#N/A</v>
      </c>
      <c r="N12367" t="e">
        <f t="shared" si="774"/>
        <v>#N/A</v>
      </c>
      <c r="O12367" t="e">
        <f t="shared" si="775"/>
        <v>#N/A</v>
      </c>
    </row>
    <row r="12368" spans="1:15" x14ac:dyDescent="0.25">
      <c r="A12368" t="s">
        <v>3</v>
      </c>
      <c r="B12368" t="s">
        <v>4</v>
      </c>
      <c r="C12368" t="s">
        <v>5</v>
      </c>
      <c r="D12368" t="s">
        <v>6</v>
      </c>
      <c r="E12368">
        <v>330.8</v>
      </c>
      <c r="F12368">
        <v>0</v>
      </c>
      <c r="G12368">
        <v>428</v>
      </c>
      <c r="H12368">
        <v>0</v>
      </c>
      <c r="I12368">
        <v>316.39999999999998</v>
      </c>
      <c r="J12368">
        <v>0</v>
      </c>
      <c r="K12368">
        <v>12364</v>
      </c>
      <c r="L12368">
        <f t="shared" si="776"/>
        <v>320</v>
      </c>
      <c r="M12368">
        <f t="shared" si="777"/>
        <v>330.8</v>
      </c>
      <c r="N12368" t="e">
        <f t="shared" si="774"/>
        <v>#N/A</v>
      </c>
      <c r="O12368">
        <f t="shared" si="775"/>
        <v>0</v>
      </c>
    </row>
    <row r="12369" spans="1:15" x14ac:dyDescent="0.25">
      <c r="A12369" t="s">
        <v>7</v>
      </c>
      <c r="B12369" t="s">
        <v>4</v>
      </c>
      <c r="C12369" t="s">
        <v>5</v>
      </c>
      <c r="D12369" t="s">
        <v>6</v>
      </c>
      <c r="E12369">
        <v>330.8</v>
      </c>
      <c r="K12369">
        <v>12365</v>
      </c>
      <c r="L12369" t="e">
        <f t="shared" si="776"/>
        <v>#N/A</v>
      </c>
      <c r="M12369" t="e">
        <f t="shared" si="777"/>
        <v>#N/A</v>
      </c>
      <c r="N12369">
        <f t="shared" si="774"/>
        <v>0</v>
      </c>
      <c r="O12369" t="e">
        <f t="shared" si="775"/>
        <v>#N/A</v>
      </c>
    </row>
    <row r="12370" spans="1:15" x14ac:dyDescent="0.25">
      <c r="A12370" t="s">
        <v>25</v>
      </c>
      <c r="K12370">
        <v>12366</v>
      </c>
      <c r="L12370" t="e">
        <f t="shared" si="776"/>
        <v>#N/A</v>
      </c>
      <c r="M12370" t="e">
        <f t="shared" si="777"/>
        <v>#N/A</v>
      </c>
      <c r="N12370" t="e">
        <f t="shared" si="774"/>
        <v>#N/A</v>
      </c>
      <c r="O12370" t="e">
        <f t="shared" si="775"/>
        <v>#N/A</v>
      </c>
    </row>
    <row r="12371" spans="1:15" x14ac:dyDescent="0.25">
      <c r="A12371" t="s">
        <v>8</v>
      </c>
      <c r="B12371" t="s">
        <v>4</v>
      </c>
      <c r="C12371" t="s">
        <v>5</v>
      </c>
      <c r="D12371" t="s">
        <v>6</v>
      </c>
      <c r="E12371">
        <v>320</v>
      </c>
      <c r="K12371">
        <v>12367</v>
      </c>
      <c r="L12371" t="e">
        <f t="shared" si="776"/>
        <v>#N/A</v>
      </c>
      <c r="M12371" t="e">
        <f t="shared" si="777"/>
        <v>#N/A</v>
      </c>
      <c r="N12371" t="e">
        <f t="shared" si="774"/>
        <v>#N/A</v>
      </c>
      <c r="O12371" t="e">
        <f t="shared" si="775"/>
        <v>#N/A</v>
      </c>
    </row>
    <row r="12372" spans="1:15" x14ac:dyDescent="0.25">
      <c r="A12372" t="s">
        <v>26</v>
      </c>
      <c r="B12372" t="s">
        <v>27</v>
      </c>
      <c r="C12372" t="s">
        <v>6</v>
      </c>
      <c r="D12372">
        <v>187.47</v>
      </c>
      <c r="E12372" t="s">
        <v>28</v>
      </c>
      <c r="K12372">
        <v>12368</v>
      </c>
      <c r="L12372" t="e">
        <f t="shared" si="776"/>
        <v>#N/A</v>
      </c>
      <c r="M12372" t="e">
        <f t="shared" si="777"/>
        <v>#N/A</v>
      </c>
      <c r="N12372" t="e">
        <f t="shared" si="774"/>
        <v>#N/A</v>
      </c>
      <c r="O12372">
        <f t="shared" si="775"/>
        <v>0</v>
      </c>
    </row>
    <row r="12373" spans="1:15" x14ac:dyDescent="0.25">
      <c r="B12373" t="s">
        <v>0</v>
      </c>
      <c r="K12373">
        <v>12369</v>
      </c>
      <c r="L12373" t="e">
        <f t="shared" si="776"/>
        <v>#N/A</v>
      </c>
      <c r="M12373" t="e">
        <f t="shared" si="777"/>
        <v>#N/A</v>
      </c>
      <c r="N12373" t="e">
        <f t="shared" si="774"/>
        <v>#N/A</v>
      </c>
      <c r="O12373" t="e">
        <f t="shared" si="775"/>
        <v>#N/A</v>
      </c>
    </row>
    <row r="12374" spans="1:15" x14ac:dyDescent="0.25">
      <c r="A12374" t="s">
        <v>3</v>
      </c>
      <c r="B12374" t="s">
        <v>4</v>
      </c>
      <c r="C12374" t="s">
        <v>5</v>
      </c>
      <c r="D12374" t="s">
        <v>6</v>
      </c>
      <c r="E12374">
        <v>330.35</v>
      </c>
      <c r="F12374">
        <v>0</v>
      </c>
      <c r="G12374">
        <v>428</v>
      </c>
      <c r="H12374">
        <v>0</v>
      </c>
      <c r="I12374">
        <v>305.60000000000002</v>
      </c>
      <c r="J12374">
        <v>0</v>
      </c>
      <c r="K12374">
        <v>12370</v>
      </c>
      <c r="L12374">
        <f t="shared" si="776"/>
        <v>320</v>
      </c>
      <c r="M12374">
        <f t="shared" si="777"/>
        <v>330.35</v>
      </c>
      <c r="N12374">
        <f t="shared" si="774"/>
        <v>0</v>
      </c>
      <c r="O12374" t="e">
        <f t="shared" si="775"/>
        <v>#N/A</v>
      </c>
    </row>
    <row r="12375" spans="1:15" x14ac:dyDescent="0.25">
      <c r="A12375" t="s">
        <v>7</v>
      </c>
      <c r="B12375" t="s">
        <v>4</v>
      </c>
      <c r="C12375" t="s">
        <v>5</v>
      </c>
      <c r="D12375" t="s">
        <v>6</v>
      </c>
      <c r="E12375">
        <v>330.35</v>
      </c>
      <c r="K12375">
        <v>12371</v>
      </c>
      <c r="L12375" t="e">
        <f t="shared" si="776"/>
        <v>#N/A</v>
      </c>
      <c r="M12375" t="e">
        <f t="shared" si="777"/>
        <v>#N/A</v>
      </c>
      <c r="N12375" t="e">
        <f t="shared" ref="N12375:N12438" si="778">IF(MOD(ROW(),5)=4,G18375,NA())</f>
        <v>#N/A</v>
      </c>
      <c r="O12375" t="e">
        <f t="shared" ref="O12375:O12438" si="779">IF(MOD(ROW(),4)=0,I18375,NA())</f>
        <v>#N/A</v>
      </c>
    </row>
    <row r="12376" spans="1:15" x14ac:dyDescent="0.25">
      <c r="A12376" t="s">
        <v>25</v>
      </c>
      <c r="K12376">
        <v>12372</v>
      </c>
      <c r="L12376" t="e">
        <f t="shared" si="776"/>
        <v>#N/A</v>
      </c>
      <c r="M12376" t="e">
        <f t="shared" si="777"/>
        <v>#N/A</v>
      </c>
      <c r="N12376" t="e">
        <f t="shared" si="778"/>
        <v>#N/A</v>
      </c>
      <c r="O12376">
        <f t="shared" si="779"/>
        <v>0</v>
      </c>
    </row>
    <row r="12377" spans="1:15" x14ac:dyDescent="0.25">
      <c r="A12377" t="s">
        <v>8</v>
      </c>
      <c r="B12377" t="s">
        <v>4</v>
      </c>
      <c r="C12377" t="s">
        <v>5</v>
      </c>
      <c r="D12377" t="s">
        <v>6</v>
      </c>
      <c r="E12377">
        <v>320</v>
      </c>
      <c r="K12377">
        <v>12373</v>
      </c>
      <c r="L12377" t="e">
        <f t="shared" si="776"/>
        <v>#N/A</v>
      </c>
      <c r="M12377" t="e">
        <f t="shared" si="777"/>
        <v>#N/A</v>
      </c>
      <c r="N12377" t="e">
        <f t="shared" si="778"/>
        <v>#N/A</v>
      </c>
      <c r="O12377" t="e">
        <f t="shared" si="779"/>
        <v>#N/A</v>
      </c>
    </row>
    <row r="12378" spans="1:15" x14ac:dyDescent="0.25">
      <c r="A12378" t="s">
        <v>26</v>
      </c>
      <c r="B12378" t="s">
        <v>27</v>
      </c>
      <c r="C12378" t="s">
        <v>6</v>
      </c>
      <c r="D12378">
        <v>187.56</v>
      </c>
      <c r="E12378" t="s">
        <v>28</v>
      </c>
      <c r="K12378">
        <v>12374</v>
      </c>
      <c r="L12378" t="e">
        <f t="shared" si="776"/>
        <v>#N/A</v>
      </c>
      <c r="M12378" t="e">
        <f t="shared" si="777"/>
        <v>#N/A</v>
      </c>
      <c r="N12378" t="e">
        <f t="shared" si="778"/>
        <v>#N/A</v>
      </c>
      <c r="O12378" t="e">
        <f t="shared" si="779"/>
        <v>#N/A</v>
      </c>
    </row>
    <row r="12379" spans="1:15" x14ac:dyDescent="0.25">
      <c r="B12379" t="s">
        <v>0</v>
      </c>
      <c r="K12379">
        <v>12375</v>
      </c>
      <c r="L12379" t="e">
        <f t="shared" si="776"/>
        <v>#N/A</v>
      </c>
      <c r="M12379" t="e">
        <f t="shared" si="777"/>
        <v>#N/A</v>
      </c>
      <c r="N12379">
        <f t="shared" si="778"/>
        <v>0</v>
      </c>
      <c r="O12379" t="e">
        <f t="shared" si="779"/>
        <v>#N/A</v>
      </c>
    </row>
    <row r="12380" spans="1:15" x14ac:dyDescent="0.25">
      <c r="A12380" t="s">
        <v>3</v>
      </c>
      <c r="B12380" t="s">
        <v>4</v>
      </c>
      <c r="C12380" t="s">
        <v>5</v>
      </c>
      <c r="D12380" t="s">
        <v>6</v>
      </c>
      <c r="E12380">
        <v>330.35</v>
      </c>
      <c r="F12380">
        <v>0</v>
      </c>
      <c r="G12380">
        <v>428</v>
      </c>
      <c r="H12380">
        <v>0</v>
      </c>
      <c r="I12380">
        <v>305.60000000000002</v>
      </c>
      <c r="J12380">
        <v>0</v>
      </c>
      <c r="K12380">
        <v>12376</v>
      </c>
      <c r="L12380">
        <f t="shared" si="776"/>
        <v>320</v>
      </c>
      <c r="M12380">
        <f t="shared" si="777"/>
        <v>330.35</v>
      </c>
      <c r="N12380" t="e">
        <f t="shared" si="778"/>
        <v>#N/A</v>
      </c>
      <c r="O12380">
        <f t="shared" si="779"/>
        <v>0</v>
      </c>
    </row>
    <row r="12381" spans="1:15" x14ac:dyDescent="0.25">
      <c r="A12381" t="s">
        <v>7</v>
      </c>
      <c r="B12381" t="s">
        <v>4</v>
      </c>
      <c r="C12381" t="s">
        <v>5</v>
      </c>
      <c r="D12381" t="s">
        <v>6</v>
      </c>
      <c r="E12381">
        <v>330.35</v>
      </c>
      <c r="K12381">
        <v>12377</v>
      </c>
      <c r="L12381" t="e">
        <f t="shared" si="776"/>
        <v>#N/A</v>
      </c>
      <c r="M12381" t="e">
        <f t="shared" si="777"/>
        <v>#N/A</v>
      </c>
      <c r="N12381" t="e">
        <f t="shared" si="778"/>
        <v>#N/A</v>
      </c>
      <c r="O12381" t="e">
        <f t="shared" si="779"/>
        <v>#N/A</v>
      </c>
    </row>
    <row r="12382" spans="1:15" x14ac:dyDescent="0.25">
      <c r="A12382" t="s">
        <v>25</v>
      </c>
      <c r="K12382">
        <v>12378</v>
      </c>
      <c r="L12382" t="e">
        <f t="shared" si="776"/>
        <v>#N/A</v>
      </c>
      <c r="M12382" t="e">
        <f t="shared" si="777"/>
        <v>#N/A</v>
      </c>
      <c r="N12382" t="e">
        <f t="shared" si="778"/>
        <v>#N/A</v>
      </c>
      <c r="O12382" t="e">
        <f t="shared" si="779"/>
        <v>#N/A</v>
      </c>
    </row>
    <row r="12383" spans="1:15" x14ac:dyDescent="0.25">
      <c r="A12383" t="s">
        <v>8</v>
      </c>
      <c r="B12383" t="s">
        <v>4</v>
      </c>
      <c r="C12383" t="s">
        <v>5</v>
      </c>
      <c r="D12383" t="s">
        <v>6</v>
      </c>
      <c r="E12383">
        <v>320</v>
      </c>
      <c r="K12383">
        <v>12379</v>
      </c>
      <c r="L12383" t="e">
        <f t="shared" si="776"/>
        <v>#N/A</v>
      </c>
      <c r="M12383" t="e">
        <f t="shared" si="777"/>
        <v>#N/A</v>
      </c>
      <c r="N12383" t="e">
        <f t="shared" si="778"/>
        <v>#N/A</v>
      </c>
      <c r="O12383" t="e">
        <f t="shared" si="779"/>
        <v>#N/A</v>
      </c>
    </row>
    <row r="12384" spans="1:15" x14ac:dyDescent="0.25">
      <c r="A12384" t="s">
        <v>26</v>
      </c>
      <c r="B12384" t="s">
        <v>27</v>
      </c>
      <c r="C12384" t="s">
        <v>6</v>
      </c>
      <c r="D12384">
        <v>187.65</v>
      </c>
      <c r="E12384" t="s">
        <v>28</v>
      </c>
      <c r="K12384">
        <v>12380</v>
      </c>
      <c r="L12384" t="e">
        <f t="shared" si="776"/>
        <v>#N/A</v>
      </c>
      <c r="M12384" t="e">
        <f t="shared" si="777"/>
        <v>#N/A</v>
      </c>
      <c r="N12384">
        <f t="shared" si="778"/>
        <v>0</v>
      </c>
      <c r="O12384">
        <f t="shared" si="779"/>
        <v>0</v>
      </c>
    </row>
    <row r="12385" spans="1:15" x14ac:dyDescent="0.25">
      <c r="B12385" t="s">
        <v>0</v>
      </c>
      <c r="K12385">
        <v>12381</v>
      </c>
      <c r="L12385" t="e">
        <f t="shared" si="776"/>
        <v>#N/A</v>
      </c>
      <c r="M12385" t="e">
        <f t="shared" si="777"/>
        <v>#N/A</v>
      </c>
      <c r="N12385" t="e">
        <f t="shared" si="778"/>
        <v>#N/A</v>
      </c>
      <c r="O12385" t="e">
        <f t="shared" si="779"/>
        <v>#N/A</v>
      </c>
    </row>
    <row r="12386" spans="1:15" x14ac:dyDescent="0.25">
      <c r="A12386" t="s">
        <v>3</v>
      </c>
      <c r="B12386" t="s">
        <v>4</v>
      </c>
      <c r="C12386" t="s">
        <v>5</v>
      </c>
      <c r="D12386" t="s">
        <v>6</v>
      </c>
      <c r="E12386">
        <v>330.35</v>
      </c>
      <c r="F12386">
        <v>0</v>
      </c>
      <c r="G12386">
        <v>431.6</v>
      </c>
      <c r="H12386">
        <v>0</v>
      </c>
      <c r="I12386">
        <v>305.60000000000002</v>
      </c>
      <c r="J12386">
        <v>0</v>
      </c>
      <c r="K12386">
        <v>12382</v>
      </c>
      <c r="L12386">
        <f t="shared" si="776"/>
        <v>320</v>
      </c>
      <c r="M12386">
        <f t="shared" si="777"/>
        <v>330.35</v>
      </c>
      <c r="N12386" t="e">
        <f t="shared" si="778"/>
        <v>#N/A</v>
      </c>
      <c r="O12386" t="e">
        <f t="shared" si="779"/>
        <v>#N/A</v>
      </c>
    </row>
    <row r="12387" spans="1:15" x14ac:dyDescent="0.25">
      <c r="A12387" t="s">
        <v>7</v>
      </c>
      <c r="B12387" t="s">
        <v>4</v>
      </c>
      <c r="C12387" t="s">
        <v>5</v>
      </c>
      <c r="D12387" t="s">
        <v>6</v>
      </c>
      <c r="E12387">
        <v>330.35</v>
      </c>
      <c r="K12387">
        <v>12383</v>
      </c>
      <c r="L12387" t="e">
        <f t="shared" si="776"/>
        <v>#N/A</v>
      </c>
      <c r="M12387" t="e">
        <f t="shared" si="777"/>
        <v>#N/A</v>
      </c>
      <c r="N12387" t="e">
        <f t="shared" si="778"/>
        <v>#N/A</v>
      </c>
      <c r="O12387" t="e">
        <f t="shared" si="779"/>
        <v>#N/A</v>
      </c>
    </row>
    <row r="12388" spans="1:15" x14ac:dyDescent="0.25">
      <c r="A12388" t="s">
        <v>25</v>
      </c>
      <c r="K12388">
        <v>12384</v>
      </c>
      <c r="L12388" t="e">
        <f t="shared" si="776"/>
        <v>#N/A</v>
      </c>
      <c r="M12388" t="e">
        <f t="shared" si="777"/>
        <v>#N/A</v>
      </c>
      <c r="N12388" t="e">
        <f t="shared" si="778"/>
        <v>#N/A</v>
      </c>
      <c r="O12388">
        <f t="shared" si="779"/>
        <v>0</v>
      </c>
    </row>
    <row r="12389" spans="1:15" x14ac:dyDescent="0.25">
      <c r="A12389" t="s">
        <v>8</v>
      </c>
      <c r="B12389" t="s">
        <v>4</v>
      </c>
      <c r="C12389" t="s">
        <v>5</v>
      </c>
      <c r="D12389" t="s">
        <v>6</v>
      </c>
      <c r="E12389">
        <v>320</v>
      </c>
      <c r="K12389">
        <v>12385</v>
      </c>
      <c r="L12389" t="e">
        <f t="shared" si="776"/>
        <v>#N/A</v>
      </c>
      <c r="M12389" t="e">
        <f t="shared" si="777"/>
        <v>#N/A</v>
      </c>
      <c r="N12389">
        <f t="shared" si="778"/>
        <v>0</v>
      </c>
      <c r="O12389" t="e">
        <f t="shared" si="779"/>
        <v>#N/A</v>
      </c>
    </row>
    <row r="12390" spans="1:15" x14ac:dyDescent="0.25">
      <c r="A12390" t="s">
        <v>26</v>
      </c>
      <c r="B12390" t="s">
        <v>27</v>
      </c>
      <c r="C12390" t="s">
        <v>6</v>
      </c>
      <c r="D12390">
        <v>187.74</v>
      </c>
      <c r="E12390" t="s">
        <v>28</v>
      </c>
      <c r="K12390">
        <v>12386</v>
      </c>
      <c r="L12390" t="e">
        <f t="shared" si="776"/>
        <v>#N/A</v>
      </c>
      <c r="M12390" t="e">
        <f t="shared" si="777"/>
        <v>#N/A</v>
      </c>
      <c r="N12390" t="e">
        <f t="shared" si="778"/>
        <v>#N/A</v>
      </c>
      <c r="O12390" t="e">
        <f t="shared" si="779"/>
        <v>#N/A</v>
      </c>
    </row>
    <row r="12391" spans="1:15" x14ac:dyDescent="0.25">
      <c r="B12391" t="s">
        <v>0</v>
      </c>
      <c r="K12391">
        <v>12387</v>
      </c>
      <c r="L12391" t="e">
        <f t="shared" si="776"/>
        <v>#N/A</v>
      </c>
      <c r="M12391" t="e">
        <f t="shared" si="777"/>
        <v>#N/A</v>
      </c>
      <c r="N12391" t="e">
        <f t="shared" si="778"/>
        <v>#N/A</v>
      </c>
      <c r="O12391" t="e">
        <f t="shared" si="779"/>
        <v>#N/A</v>
      </c>
    </row>
    <row r="12392" spans="1:15" x14ac:dyDescent="0.25">
      <c r="A12392" t="s">
        <v>3</v>
      </c>
      <c r="B12392" t="s">
        <v>4</v>
      </c>
      <c r="C12392" t="s">
        <v>5</v>
      </c>
      <c r="D12392" t="s">
        <v>6</v>
      </c>
      <c r="E12392">
        <v>330.35</v>
      </c>
      <c r="F12392">
        <v>0</v>
      </c>
      <c r="G12392">
        <v>431.6</v>
      </c>
      <c r="H12392">
        <v>0</v>
      </c>
      <c r="I12392">
        <v>305.60000000000002</v>
      </c>
      <c r="J12392">
        <v>0</v>
      </c>
      <c r="K12392">
        <v>12388</v>
      </c>
      <c r="L12392">
        <f t="shared" si="776"/>
        <v>320</v>
      </c>
      <c r="M12392">
        <f t="shared" si="777"/>
        <v>330.35</v>
      </c>
      <c r="N12392" t="e">
        <f t="shared" si="778"/>
        <v>#N/A</v>
      </c>
      <c r="O12392">
        <f t="shared" si="779"/>
        <v>0</v>
      </c>
    </row>
    <row r="12393" spans="1:15" x14ac:dyDescent="0.25">
      <c r="A12393" t="s">
        <v>7</v>
      </c>
      <c r="B12393" t="s">
        <v>4</v>
      </c>
      <c r="C12393" t="s">
        <v>5</v>
      </c>
      <c r="D12393" t="s">
        <v>6</v>
      </c>
      <c r="E12393">
        <v>330.35</v>
      </c>
      <c r="K12393">
        <v>12389</v>
      </c>
      <c r="L12393" t="e">
        <f t="shared" si="776"/>
        <v>#N/A</v>
      </c>
      <c r="M12393" t="e">
        <f t="shared" si="777"/>
        <v>#N/A</v>
      </c>
      <c r="N12393" t="e">
        <f t="shared" si="778"/>
        <v>#N/A</v>
      </c>
      <c r="O12393" t="e">
        <f t="shared" si="779"/>
        <v>#N/A</v>
      </c>
    </row>
    <row r="12394" spans="1:15" x14ac:dyDescent="0.25">
      <c r="A12394" t="s">
        <v>25</v>
      </c>
      <c r="K12394">
        <v>12390</v>
      </c>
      <c r="L12394" t="e">
        <f t="shared" si="776"/>
        <v>#N/A</v>
      </c>
      <c r="M12394" t="e">
        <f t="shared" si="777"/>
        <v>#N/A</v>
      </c>
      <c r="N12394">
        <f t="shared" si="778"/>
        <v>0</v>
      </c>
      <c r="O12394" t="e">
        <f t="shared" si="779"/>
        <v>#N/A</v>
      </c>
    </row>
    <row r="12395" spans="1:15" x14ac:dyDescent="0.25">
      <c r="A12395" t="s">
        <v>8</v>
      </c>
      <c r="B12395" t="s">
        <v>4</v>
      </c>
      <c r="C12395" t="s">
        <v>5</v>
      </c>
      <c r="D12395" t="s">
        <v>6</v>
      </c>
      <c r="E12395">
        <v>320</v>
      </c>
      <c r="K12395">
        <v>12391</v>
      </c>
      <c r="L12395" t="e">
        <f t="shared" si="776"/>
        <v>#N/A</v>
      </c>
      <c r="M12395" t="e">
        <f t="shared" si="777"/>
        <v>#N/A</v>
      </c>
      <c r="N12395" t="e">
        <f t="shared" si="778"/>
        <v>#N/A</v>
      </c>
      <c r="O12395" t="e">
        <f t="shared" si="779"/>
        <v>#N/A</v>
      </c>
    </row>
    <row r="12396" spans="1:15" x14ac:dyDescent="0.25">
      <c r="A12396" t="s">
        <v>26</v>
      </c>
      <c r="B12396" t="s">
        <v>27</v>
      </c>
      <c r="C12396" t="s">
        <v>6</v>
      </c>
      <c r="D12396">
        <v>187.83</v>
      </c>
      <c r="E12396" t="s">
        <v>28</v>
      </c>
      <c r="K12396">
        <v>12392</v>
      </c>
      <c r="L12396" t="e">
        <f t="shared" si="776"/>
        <v>#N/A</v>
      </c>
      <c r="M12396" t="e">
        <f t="shared" si="777"/>
        <v>#N/A</v>
      </c>
      <c r="N12396" t="e">
        <f t="shared" si="778"/>
        <v>#N/A</v>
      </c>
      <c r="O12396">
        <f t="shared" si="779"/>
        <v>0</v>
      </c>
    </row>
    <row r="12397" spans="1:15" x14ac:dyDescent="0.25">
      <c r="B12397" t="s">
        <v>0</v>
      </c>
      <c r="K12397">
        <v>12393</v>
      </c>
      <c r="L12397" t="e">
        <f t="shared" si="776"/>
        <v>#N/A</v>
      </c>
      <c r="M12397" t="e">
        <f t="shared" si="777"/>
        <v>#N/A</v>
      </c>
      <c r="N12397" t="e">
        <f t="shared" si="778"/>
        <v>#N/A</v>
      </c>
      <c r="O12397" t="e">
        <f t="shared" si="779"/>
        <v>#N/A</v>
      </c>
    </row>
    <row r="12398" spans="1:15" x14ac:dyDescent="0.25">
      <c r="A12398" t="s">
        <v>3</v>
      </c>
      <c r="B12398" t="s">
        <v>4</v>
      </c>
      <c r="C12398" t="s">
        <v>5</v>
      </c>
      <c r="D12398" t="s">
        <v>6</v>
      </c>
      <c r="E12398">
        <v>329.9</v>
      </c>
      <c r="F12398">
        <v>0</v>
      </c>
      <c r="G12398">
        <v>431.6</v>
      </c>
      <c r="H12398">
        <v>0</v>
      </c>
      <c r="I12398">
        <v>305.60000000000002</v>
      </c>
      <c r="J12398">
        <v>0</v>
      </c>
      <c r="K12398">
        <v>12394</v>
      </c>
      <c r="L12398">
        <f t="shared" si="776"/>
        <v>320</v>
      </c>
      <c r="M12398">
        <f t="shared" si="777"/>
        <v>329.9</v>
      </c>
      <c r="N12398" t="e">
        <f t="shared" si="778"/>
        <v>#N/A</v>
      </c>
      <c r="O12398" t="e">
        <f t="shared" si="779"/>
        <v>#N/A</v>
      </c>
    </row>
    <row r="12399" spans="1:15" x14ac:dyDescent="0.25">
      <c r="A12399" t="s">
        <v>7</v>
      </c>
      <c r="B12399" t="s">
        <v>4</v>
      </c>
      <c r="C12399" t="s">
        <v>5</v>
      </c>
      <c r="D12399" t="s">
        <v>6</v>
      </c>
      <c r="E12399">
        <v>329.9</v>
      </c>
      <c r="K12399">
        <v>12395</v>
      </c>
      <c r="L12399" t="e">
        <f t="shared" si="776"/>
        <v>#N/A</v>
      </c>
      <c r="M12399" t="e">
        <f t="shared" si="777"/>
        <v>#N/A</v>
      </c>
      <c r="N12399">
        <f t="shared" si="778"/>
        <v>0</v>
      </c>
      <c r="O12399" t="e">
        <f t="shared" si="779"/>
        <v>#N/A</v>
      </c>
    </row>
    <row r="12400" spans="1:15" x14ac:dyDescent="0.25">
      <c r="A12400" t="s">
        <v>25</v>
      </c>
      <c r="K12400">
        <v>12396</v>
      </c>
      <c r="L12400" t="e">
        <f t="shared" si="776"/>
        <v>#N/A</v>
      </c>
      <c r="M12400" t="e">
        <f t="shared" si="777"/>
        <v>#N/A</v>
      </c>
      <c r="N12400" t="e">
        <f t="shared" si="778"/>
        <v>#N/A</v>
      </c>
      <c r="O12400">
        <f t="shared" si="779"/>
        <v>0</v>
      </c>
    </row>
    <row r="12401" spans="1:15" x14ac:dyDescent="0.25">
      <c r="A12401" t="s">
        <v>8</v>
      </c>
      <c r="B12401" t="s">
        <v>4</v>
      </c>
      <c r="C12401" t="s">
        <v>5</v>
      </c>
      <c r="D12401" t="s">
        <v>6</v>
      </c>
      <c r="E12401">
        <v>320</v>
      </c>
      <c r="K12401">
        <v>12397</v>
      </c>
      <c r="L12401" t="e">
        <f t="shared" si="776"/>
        <v>#N/A</v>
      </c>
      <c r="M12401" t="e">
        <f t="shared" si="777"/>
        <v>#N/A</v>
      </c>
      <c r="N12401" t="e">
        <f t="shared" si="778"/>
        <v>#N/A</v>
      </c>
      <c r="O12401" t="e">
        <f t="shared" si="779"/>
        <v>#N/A</v>
      </c>
    </row>
    <row r="12402" spans="1:15" x14ac:dyDescent="0.25">
      <c r="A12402" t="s">
        <v>26</v>
      </c>
      <c r="B12402" t="s">
        <v>27</v>
      </c>
      <c r="C12402" t="s">
        <v>6</v>
      </c>
      <c r="D12402">
        <v>187.93</v>
      </c>
      <c r="E12402" t="s">
        <v>28</v>
      </c>
      <c r="K12402">
        <v>12398</v>
      </c>
      <c r="L12402" t="e">
        <f t="shared" si="776"/>
        <v>#N/A</v>
      </c>
      <c r="M12402" t="e">
        <f t="shared" si="777"/>
        <v>#N/A</v>
      </c>
      <c r="N12402" t="e">
        <f t="shared" si="778"/>
        <v>#N/A</v>
      </c>
      <c r="O12402" t="e">
        <f t="shared" si="779"/>
        <v>#N/A</v>
      </c>
    </row>
    <row r="12403" spans="1:15" x14ac:dyDescent="0.25">
      <c r="B12403" t="s">
        <v>0</v>
      </c>
      <c r="K12403">
        <v>12399</v>
      </c>
      <c r="L12403" t="e">
        <f t="shared" si="776"/>
        <v>#N/A</v>
      </c>
      <c r="M12403" t="e">
        <f t="shared" si="777"/>
        <v>#N/A</v>
      </c>
      <c r="N12403" t="e">
        <f t="shared" si="778"/>
        <v>#N/A</v>
      </c>
      <c r="O12403" t="e">
        <f t="shared" si="779"/>
        <v>#N/A</v>
      </c>
    </row>
    <row r="12404" spans="1:15" x14ac:dyDescent="0.25">
      <c r="A12404" t="s">
        <v>3</v>
      </c>
      <c r="B12404" t="s">
        <v>4</v>
      </c>
      <c r="C12404" t="s">
        <v>5</v>
      </c>
      <c r="D12404" t="s">
        <v>6</v>
      </c>
      <c r="E12404">
        <v>330.35</v>
      </c>
      <c r="F12404">
        <v>0</v>
      </c>
      <c r="G12404">
        <v>431.6</v>
      </c>
      <c r="H12404">
        <v>0</v>
      </c>
      <c r="I12404">
        <v>305.60000000000002</v>
      </c>
      <c r="J12404">
        <v>0</v>
      </c>
      <c r="K12404">
        <v>12400</v>
      </c>
      <c r="L12404">
        <f t="shared" si="776"/>
        <v>320</v>
      </c>
      <c r="M12404">
        <f t="shared" si="777"/>
        <v>330.35</v>
      </c>
      <c r="N12404">
        <f t="shared" si="778"/>
        <v>0</v>
      </c>
      <c r="O12404">
        <f t="shared" si="779"/>
        <v>0</v>
      </c>
    </row>
    <row r="12405" spans="1:15" x14ac:dyDescent="0.25">
      <c r="A12405" t="s">
        <v>7</v>
      </c>
      <c r="B12405" t="s">
        <v>4</v>
      </c>
      <c r="C12405" t="s">
        <v>5</v>
      </c>
      <c r="D12405" t="s">
        <v>6</v>
      </c>
      <c r="E12405">
        <v>330.35</v>
      </c>
      <c r="K12405">
        <v>12401</v>
      </c>
      <c r="L12405" t="e">
        <f t="shared" si="776"/>
        <v>#N/A</v>
      </c>
      <c r="M12405" t="e">
        <f t="shared" si="777"/>
        <v>#N/A</v>
      </c>
      <c r="N12405" t="e">
        <f t="shared" si="778"/>
        <v>#N/A</v>
      </c>
      <c r="O12405" t="e">
        <f t="shared" si="779"/>
        <v>#N/A</v>
      </c>
    </row>
    <row r="12406" spans="1:15" x14ac:dyDescent="0.25">
      <c r="A12406" t="s">
        <v>25</v>
      </c>
      <c r="K12406">
        <v>12402</v>
      </c>
      <c r="L12406" t="e">
        <f t="shared" si="776"/>
        <v>#N/A</v>
      </c>
      <c r="M12406" t="e">
        <f t="shared" si="777"/>
        <v>#N/A</v>
      </c>
      <c r="N12406" t="e">
        <f t="shared" si="778"/>
        <v>#N/A</v>
      </c>
      <c r="O12406" t="e">
        <f t="shared" si="779"/>
        <v>#N/A</v>
      </c>
    </row>
    <row r="12407" spans="1:15" x14ac:dyDescent="0.25">
      <c r="A12407" t="s">
        <v>8</v>
      </c>
      <c r="B12407" t="s">
        <v>4</v>
      </c>
      <c r="C12407" t="s">
        <v>5</v>
      </c>
      <c r="D12407" t="s">
        <v>6</v>
      </c>
      <c r="E12407">
        <v>320</v>
      </c>
      <c r="K12407">
        <v>12403</v>
      </c>
      <c r="L12407" t="e">
        <f t="shared" si="776"/>
        <v>#N/A</v>
      </c>
      <c r="M12407" t="e">
        <f t="shared" si="777"/>
        <v>#N/A</v>
      </c>
      <c r="N12407" t="e">
        <f t="shared" si="778"/>
        <v>#N/A</v>
      </c>
      <c r="O12407" t="e">
        <f t="shared" si="779"/>
        <v>#N/A</v>
      </c>
    </row>
    <row r="12408" spans="1:15" x14ac:dyDescent="0.25">
      <c r="A12408" t="s">
        <v>26</v>
      </c>
      <c r="B12408" t="s">
        <v>27</v>
      </c>
      <c r="C12408" t="s">
        <v>6</v>
      </c>
      <c r="D12408">
        <v>188.02</v>
      </c>
      <c r="E12408" t="s">
        <v>28</v>
      </c>
      <c r="K12408">
        <v>12404</v>
      </c>
      <c r="L12408" t="e">
        <f t="shared" si="776"/>
        <v>#N/A</v>
      </c>
      <c r="M12408" t="e">
        <f t="shared" si="777"/>
        <v>#N/A</v>
      </c>
      <c r="N12408" t="e">
        <f t="shared" si="778"/>
        <v>#N/A</v>
      </c>
      <c r="O12408">
        <f t="shared" si="779"/>
        <v>0</v>
      </c>
    </row>
    <row r="12409" spans="1:15" x14ac:dyDescent="0.25">
      <c r="B12409" t="s">
        <v>0</v>
      </c>
      <c r="K12409">
        <v>12405</v>
      </c>
      <c r="L12409" t="e">
        <f t="shared" si="776"/>
        <v>#N/A</v>
      </c>
      <c r="M12409" t="e">
        <f t="shared" si="777"/>
        <v>#N/A</v>
      </c>
      <c r="N12409">
        <f t="shared" si="778"/>
        <v>0</v>
      </c>
      <c r="O12409" t="e">
        <f t="shared" si="779"/>
        <v>#N/A</v>
      </c>
    </row>
    <row r="12410" spans="1:15" x14ac:dyDescent="0.25">
      <c r="A12410" t="s">
        <v>3</v>
      </c>
      <c r="B12410" t="s">
        <v>4</v>
      </c>
      <c r="C12410" t="s">
        <v>5</v>
      </c>
      <c r="D12410" t="s">
        <v>6</v>
      </c>
      <c r="E12410">
        <v>330.35</v>
      </c>
      <c r="F12410">
        <v>0</v>
      </c>
      <c r="G12410">
        <v>431.6</v>
      </c>
      <c r="H12410">
        <v>0</v>
      </c>
      <c r="I12410">
        <v>305.60000000000002</v>
      </c>
      <c r="J12410">
        <v>0</v>
      </c>
      <c r="K12410">
        <v>12406</v>
      </c>
      <c r="L12410">
        <f t="shared" si="776"/>
        <v>320</v>
      </c>
      <c r="M12410">
        <f t="shared" si="777"/>
        <v>330.35</v>
      </c>
      <c r="N12410" t="e">
        <f t="shared" si="778"/>
        <v>#N/A</v>
      </c>
      <c r="O12410" t="e">
        <f t="shared" si="779"/>
        <v>#N/A</v>
      </c>
    </row>
    <row r="12411" spans="1:15" x14ac:dyDescent="0.25">
      <c r="A12411" t="s">
        <v>7</v>
      </c>
      <c r="B12411" t="s">
        <v>4</v>
      </c>
      <c r="C12411" t="s">
        <v>5</v>
      </c>
      <c r="D12411" t="s">
        <v>6</v>
      </c>
      <c r="E12411">
        <v>330.35</v>
      </c>
      <c r="K12411">
        <v>12407</v>
      </c>
      <c r="L12411" t="e">
        <f t="shared" si="776"/>
        <v>#N/A</v>
      </c>
      <c r="M12411" t="e">
        <f t="shared" si="777"/>
        <v>#N/A</v>
      </c>
      <c r="N12411" t="e">
        <f t="shared" si="778"/>
        <v>#N/A</v>
      </c>
      <c r="O12411" t="e">
        <f t="shared" si="779"/>
        <v>#N/A</v>
      </c>
    </row>
    <row r="12412" spans="1:15" x14ac:dyDescent="0.25">
      <c r="A12412" t="s">
        <v>25</v>
      </c>
      <c r="K12412">
        <v>12408</v>
      </c>
      <c r="L12412" t="e">
        <f t="shared" si="776"/>
        <v>#N/A</v>
      </c>
      <c r="M12412" t="e">
        <f t="shared" si="777"/>
        <v>#N/A</v>
      </c>
      <c r="N12412" t="e">
        <f t="shared" si="778"/>
        <v>#N/A</v>
      </c>
      <c r="O12412">
        <f t="shared" si="779"/>
        <v>0</v>
      </c>
    </row>
    <row r="12413" spans="1:15" x14ac:dyDescent="0.25">
      <c r="A12413" t="s">
        <v>8</v>
      </c>
      <c r="B12413" t="s">
        <v>4</v>
      </c>
      <c r="C12413" t="s">
        <v>5</v>
      </c>
      <c r="D12413" t="s">
        <v>6</v>
      </c>
      <c r="E12413">
        <v>320</v>
      </c>
      <c r="K12413">
        <v>12409</v>
      </c>
      <c r="L12413" t="e">
        <f t="shared" si="776"/>
        <v>#N/A</v>
      </c>
      <c r="M12413" t="e">
        <f t="shared" si="777"/>
        <v>#N/A</v>
      </c>
      <c r="N12413" t="e">
        <f t="shared" si="778"/>
        <v>#N/A</v>
      </c>
      <c r="O12413" t="e">
        <f t="shared" si="779"/>
        <v>#N/A</v>
      </c>
    </row>
    <row r="12414" spans="1:15" x14ac:dyDescent="0.25">
      <c r="A12414" t="s">
        <v>26</v>
      </c>
      <c r="B12414" t="s">
        <v>27</v>
      </c>
      <c r="C12414" t="s">
        <v>6</v>
      </c>
      <c r="D12414">
        <v>188.11</v>
      </c>
      <c r="E12414" t="s">
        <v>28</v>
      </c>
      <c r="K12414">
        <v>12410</v>
      </c>
      <c r="L12414" t="e">
        <f t="shared" si="776"/>
        <v>#N/A</v>
      </c>
      <c r="M12414" t="e">
        <f t="shared" si="777"/>
        <v>#N/A</v>
      </c>
      <c r="N12414">
        <f t="shared" si="778"/>
        <v>0</v>
      </c>
      <c r="O12414" t="e">
        <f t="shared" si="779"/>
        <v>#N/A</v>
      </c>
    </row>
    <row r="12415" spans="1:15" x14ac:dyDescent="0.25">
      <c r="B12415" t="s">
        <v>0</v>
      </c>
      <c r="K12415">
        <v>12411</v>
      </c>
      <c r="L12415" t="e">
        <f t="shared" si="776"/>
        <v>#N/A</v>
      </c>
      <c r="M12415" t="e">
        <f t="shared" si="777"/>
        <v>#N/A</v>
      </c>
      <c r="N12415" t="e">
        <f t="shared" si="778"/>
        <v>#N/A</v>
      </c>
      <c r="O12415" t="e">
        <f t="shared" si="779"/>
        <v>#N/A</v>
      </c>
    </row>
    <row r="12416" spans="1:15" x14ac:dyDescent="0.25">
      <c r="A12416" t="s">
        <v>3</v>
      </c>
      <c r="B12416" t="s">
        <v>4</v>
      </c>
      <c r="C12416" t="s">
        <v>5</v>
      </c>
      <c r="D12416" t="s">
        <v>6</v>
      </c>
      <c r="E12416">
        <v>329.9</v>
      </c>
      <c r="F12416">
        <v>0</v>
      </c>
      <c r="G12416">
        <v>431.6</v>
      </c>
      <c r="H12416">
        <v>0</v>
      </c>
      <c r="I12416">
        <v>305.60000000000002</v>
      </c>
      <c r="J12416">
        <v>0</v>
      </c>
      <c r="K12416">
        <v>12412</v>
      </c>
      <c r="L12416">
        <f t="shared" si="776"/>
        <v>320</v>
      </c>
      <c r="M12416">
        <f t="shared" si="777"/>
        <v>329.9</v>
      </c>
      <c r="N12416" t="e">
        <f t="shared" si="778"/>
        <v>#N/A</v>
      </c>
      <c r="O12416">
        <f t="shared" si="779"/>
        <v>0</v>
      </c>
    </row>
    <row r="12417" spans="1:15" x14ac:dyDescent="0.25">
      <c r="A12417" t="s">
        <v>7</v>
      </c>
      <c r="B12417" t="s">
        <v>4</v>
      </c>
      <c r="C12417" t="s">
        <v>5</v>
      </c>
      <c r="D12417" t="s">
        <v>6</v>
      </c>
      <c r="E12417">
        <v>329.9</v>
      </c>
      <c r="K12417">
        <v>12413</v>
      </c>
      <c r="L12417" t="e">
        <f t="shared" si="776"/>
        <v>#N/A</v>
      </c>
      <c r="M12417" t="e">
        <f t="shared" si="777"/>
        <v>#N/A</v>
      </c>
      <c r="N12417" t="e">
        <f t="shared" si="778"/>
        <v>#N/A</v>
      </c>
      <c r="O12417" t="e">
        <f t="shared" si="779"/>
        <v>#N/A</v>
      </c>
    </row>
    <row r="12418" spans="1:15" x14ac:dyDescent="0.25">
      <c r="A12418" t="s">
        <v>25</v>
      </c>
      <c r="K12418">
        <v>12414</v>
      </c>
      <c r="L12418" t="e">
        <f t="shared" si="776"/>
        <v>#N/A</v>
      </c>
      <c r="M12418" t="e">
        <f t="shared" si="777"/>
        <v>#N/A</v>
      </c>
      <c r="N12418" t="e">
        <f t="shared" si="778"/>
        <v>#N/A</v>
      </c>
      <c r="O12418" t="e">
        <f t="shared" si="779"/>
        <v>#N/A</v>
      </c>
    </row>
    <row r="12419" spans="1:15" x14ac:dyDescent="0.25">
      <c r="A12419" t="s">
        <v>8</v>
      </c>
      <c r="B12419" t="s">
        <v>4</v>
      </c>
      <c r="C12419" t="s">
        <v>5</v>
      </c>
      <c r="D12419" t="s">
        <v>6</v>
      </c>
      <c r="E12419">
        <v>320</v>
      </c>
      <c r="K12419">
        <v>12415</v>
      </c>
      <c r="L12419" t="e">
        <f t="shared" si="776"/>
        <v>#N/A</v>
      </c>
      <c r="M12419" t="e">
        <f t="shared" si="777"/>
        <v>#N/A</v>
      </c>
      <c r="N12419">
        <f t="shared" si="778"/>
        <v>0</v>
      </c>
      <c r="O12419" t="e">
        <f t="shared" si="779"/>
        <v>#N/A</v>
      </c>
    </row>
    <row r="12420" spans="1:15" x14ac:dyDescent="0.25">
      <c r="A12420" t="s">
        <v>26</v>
      </c>
      <c r="B12420" t="s">
        <v>27</v>
      </c>
      <c r="C12420" t="s">
        <v>6</v>
      </c>
      <c r="D12420">
        <v>188.2</v>
      </c>
      <c r="E12420" t="s">
        <v>28</v>
      </c>
      <c r="K12420">
        <v>12416</v>
      </c>
      <c r="L12420" t="e">
        <f t="shared" si="776"/>
        <v>#N/A</v>
      </c>
      <c r="M12420" t="e">
        <f t="shared" si="777"/>
        <v>#N/A</v>
      </c>
      <c r="N12420" t="e">
        <f t="shared" si="778"/>
        <v>#N/A</v>
      </c>
      <c r="O12420">
        <f t="shared" si="779"/>
        <v>0</v>
      </c>
    </row>
    <row r="12421" spans="1:15" x14ac:dyDescent="0.25">
      <c r="B12421" t="s">
        <v>0</v>
      </c>
      <c r="K12421">
        <v>12417</v>
      </c>
      <c r="L12421" t="e">
        <f t="shared" si="776"/>
        <v>#N/A</v>
      </c>
      <c r="M12421" t="e">
        <f t="shared" si="777"/>
        <v>#N/A</v>
      </c>
      <c r="N12421" t="e">
        <f t="shared" si="778"/>
        <v>#N/A</v>
      </c>
      <c r="O12421" t="e">
        <f t="shared" si="779"/>
        <v>#N/A</v>
      </c>
    </row>
    <row r="12422" spans="1:15" x14ac:dyDescent="0.25">
      <c r="A12422" t="s">
        <v>3</v>
      </c>
      <c r="B12422" t="s">
        <v>4</v>
      </c>
      <c r="C12422" t="s">
        <v>5</v>
      </c>
      <c r="D12422" t="s">
        <v>6</v>
      </c>
      <c r="E12422">
        <v>329.9</v>
      </c>
      <c r="F12422">
        <v>0</v>
      </c>
      <c r="G12422">
        <v>431.6</v>
      </c>
      <c r="H12422">
        <v>0</v>
      </c>
      <c r="I12422">
        <v>312.8</v>
      </c>
      <c r="J12422">
        <v>0</v>
      </c>
      <c r="K12422">
        <v>12418</v>
      </c>
      <c r="L12422">
        <f t="shared" si="776"/>
        <v>320</v>
      </c>
      <c r="M12422">
        <f t="shared" si="777"/>
        <v>329.9</v>
      </c>
      <c r="N12422" t="e">
        <f t="shared" si="778"/>
        <v>#N/A</v>
      </c>
      <c r="O12422" t="e">
        <f t="shared" si="779"/>
        <v>#N/A</v>
      </c>
    </row>
    <row r="12423" spans="1:15" x14ac:dyDescent="0.25">
      <c r="A12423" t="s">
        <v>7</v>
      </c>
      <c r="B12423" t="s">
        <v>4</v>
      </c>
      <c r="C12423" t="s">
        <v>5</v>
      </c>
      <c r="D12423" t="s">
        <v>6</v>
      </c>
      <c r="E12423">
        <v>329.9</v>
      </c>
      <c r="K12423">
        <v>12419</v>
      </c>
      <c r="L12423" t="e">
        <f t="shared" si="776"/>
        <v>#N/A</v>
      </c>
      <c r="M12423" t="e">
        <f t="shared" si="777"/>
        <v>#N/A</v>
      </c>
      <c r="N12423" t="e">
        <f t="shared" si="778"/>
        <v>#N/A</v>
      </c>
      <c r="O12423" t="e">
        <f t="shared" si="779"/>
        <v>#N/A</v>
      </c>
    </row>
    <row r="12424" spans="1:15" x14ac:dyDescent="0.25">
      <c r="A12424" t="s">
        <v>25</v>
      </c>
      <c r="K12424">
        <v>12420</v>
      </c>
      <c r="L12424" t="e">
        <f t="shared" si="776"/>
        <v>#N/A</v>
      </c>
      <c r="M12424" t="e">
        <f t="shared" si="777"/>
        <v>#N/A</v>
      </c>
      <c r="N12424">
        <f t="shared" si="778"/>
        <v>0</v>
      </c>
      <c r="O12424">
        <f t="shared" si="779"/>
        <v>0</v>
      </c>
    </row>
    <row r="12425" spans="1:15" x14ac:dyDescent="0.25">
      <c r="A12425" t="s">
        <v>8</v>
      </c>
      <c r="B12425" t="s">
        <v>4</v>
      </c>
      <c r="C12425" t="s">
        <v>5</v>
      </c>
      <c r="D12425" t="s">
        <v>6</v>
      </c>
      <c r="E12425">
        <v>320</v>
      </c>
      <c r="K12425">
        <v>12421</v>
      </c>
      <c r="L12425" t="e">
        <f t="shared" si="776"/>
        <v>#N/A</v>
      </c>
      <c r="M12425" t="e">
        <f t="shared" si="777"/>
        <v>#N/A</v>
      </c>
      <c r="N12425" t="e">
        <f t="shared" si="778"/>
        <v>#N/A</v>
      </c>
      <c r="O12425" t="e">
        <f t="shared" si="779"/>
        <v>#N/A</v>
      </c>
    </row>
    <row r="12426" spans="1:15" x14ac:dyDescent="0.25">
      <c r="A12426" t="s">
        <v>26</v>
      </c>
      <c r="B12426" t="s">
        <v>27</v>
      </c>
      <c r="C12426" t="s">
        <v>6</v>
      </c>
      <c r="D12426">
        <v>188.29</v>
      </c>
      <c r="E12426" t="s">
        <v>28</v>
      </c>
      <c r="K12426">
        <v>12422</v>
      </c>
      <c r="L12426" t="e">
        <f t="shared" si="776"/>
        <v>#N/A</v>
      </c>
      <c r="M12426" t="e">
        <f t="shared" si="777"/>
        <v>#N/A</v>
      </c>
      <c r="N12426" t="e">
        <f t="shared" si="778"/>
        <v>#N/A</v>
      </c>
      <c r="O12426" t="e">
        <f t="shared" si="779"/>
        <v>#N/A</v>
      </c>
    </row>
    <row r="12427" spans="1:15" x14ac:dyDescent="0.25">
      <c r="B12427" t="s">
        <v>0</v>
      </c>
      <c r="K12427">
        <v>12423</v>
      </c>
      <c r="L12427" t="e">
        <f t="shared" si="776"/>
        <v>#N/A</v>
      </c>
      <c r="M12427" t="e">
        <f t="shared" si="777"/>
        <v>#N/A</v>
      </c>
      <c r="N12427" t="e">
        <f t="shared" si="778"/>
        <v>#N/A</v>
      </c>
      <c r="O12427" t="e">
        <f t="shared" si="779"/>
        <v>#N/A</v>
      </c>
    </row>
    <row r="12428" spans="1:15" x14ac:dyDescent="0.25">
      <c r="A12428" t="s">
        <v>3</v>
      </c>
      <c r="B12428" t="s">
        <v>4</v>
      </c>
      <c r="C12428" t="s">
        <v>5</v>
      </c>
      <c r="D12428" t="s">
        <v>6</v>
      </c>
      <c r="E12428">
        <v>329.9</v>
      </c>
      <c r="F12428">
        <v>0</v>
      </c>
      <c r="G12428">
        <v>428</v>
      </c>
      <c r="H12428">
        <v>0</v>
      </c>
      <c r="I12428">
        <v>305.60000000000002</v>
      </c>
      <c r="J12428">
        <v>0</v>
      </c>
      <c r="K12428">
        <v>12424</v>
      </c>
      <c r="L12428">
        <f t="shared" si="776"/>
        <v>320</v>
      </c>
      <c r="M12428">
        <f t="shared" si="777"/>
        <v>329.9</v>
      </c>
      <c r="N12428" t="e">
        <f t="shared" si="778"/>
        <v>#N/A</v>
      </c>
      <c r="O12428">
        <f t="shared" si="779"/>
        <v>0</v>
      </c>
    </row>
    <row r="12429" spans="1:15" x14ac:dyDescent="0.25">
      <c r="A12429" t="s">
        <v>7</v>
      </c>
      <c r="B12429" t="s">
        <v>4</v>
      </c>
      <c r="C12429" t="s">
        <v>5</v>
      </c>
      <c r="D12429" t="s">
        <v>6</v>
      </c>
      <c r="E12429">
        <v>329.9</v>
      </c>
      <c r="K12429">
        <v>12425</v>
      </c>
      <c r="L12429" t="e">
        <f t="shared" si="776"/>
        <v>#N/A</v>
      </c>
      <c r="M12429" t="e">
        <f t="shared" si="777"/>
        <v>#N/A</v>
      </c>
      <c r="N12429">
        <f t="shared" si="778"/>
        <v>0</v>
      </c>
      <c r="O12429" t="e">
        <f t="shared" si="779"/>
        <v>#N/A</v>
      </c>
    </row>
    <row r="12430" spans="1:15" x14ac:dyDescent="0.25">
      <c r="A12430" t="s">
        <v>25</v>
      </c>
      <c r="K12430">
        <v>12426</v>
      </c>
      <c r="L12430" t="e">
        <f t="shared" si="776"/>
        <v>#N/A</v>
      </c>
      <c r="M12430" t="e">
        <f t="shared" si="777"/>
        <v>#N/A</v>
      </c>
      <c r="N12430" t="e">
        <f t="shared" si="778"/>
        <v>#N/A</v>
      </c>
      <c r="O12430" t="e">
        <f t="shared" si="779"/>
        <v>#N/A</v>
      </c>
    </row>
    <row r="12431" spans="1:15" x14ac:dyDescent="0.25">
      <c r="A12431" t="s">
        <v>8</v>
      </c>
      <c r="B12431" t="s">
        <v>4</v>
      </c>
      <c r="C12431" t="s">
        <v>5</v>
      </c>
      <c r="D12431" t="s">
        <v>6</v>
      </c>
      <c r="E12431">
        <v>320</v>
      </c>
      <c r="K12431">
        <v>12427</v>
      </c>
      <c r="L12431" t="e">
        <f t="shared" ref="L12431:L12494" si="780">IF(MOD(ROW(),6)=2,E12434,NA())</f>
        <v>#N/A</v>
      </c>
      <c r="M12431" t="e">
        <f t="shared" ref="M12431:M12494" si="781">IF(MOD(ROW(),6)=2,E12432,NA())</f>
        <v>#N/A</v>
      </c>
      <c r="N12431" t="e">
        <f t="shared" si="778"/>
        <v>#N/A</v>
      </c>
      <c r="O12431" t="e">
        <f t="shared" si="779"/>
        <v>#N/A</v>
      </c>
    </row>
    <row r="12432" spans="1:15" x14ac:dyDescent="0.25">
      <c r="A12432" t="s">
        <v>26</v>
      </c>
      <c r="B12432" t="s">
        <v>27</v>
      </c>
      <c r="C12432" t="s">
        <v>6</v>
      </c>
      <c r="D12432">
        <v>188.38</v>
      </c>
      <c r="E12432" t="s">
        <v>28</v>
      </c>
      <c r="K12432">
        <v>12428</v>
      </c>
      <c r="L12432" t="e">
        <f t="shared" si="780"/>
        <v>#N/A</v>
      </c>
      <c r="M12432" t="e">
        <f t="shared" si="781"/>
        <v>#N/A</v>
      </c>
      <c r="N12432" t="e">
        <f t="shared" si="778"/>
        <v>#N/A</v>
      </c>
      <c r="O12432">
        <f t="shared" si="779"/>
        <v>0</v>
      </c>
    </row>
    <row r="12433" spans="1:15" x14ac:dyDescent="0.25">
      <c r="B12433" t="s">
        <v>0</v>
      </c>
      <c r="K12433">
        <v>12429</v>
      </c>
      <c r="L12433" t="e">
        <f t="shared" si="780"/>
        <v>#N/A</v>
      </c>
      <c r="M12433" t="e">
        <f t="shared" si="781"/>
        <v>#N/A</v>
      </c>
      <c r="N12433" t="e">
        <f t="shared" si="778"/>
        <v>#N/A</v>
      </c>
      <c r="O12433" t="e">
        <f t="shared" si="779"/>
        <v>#N/A</v>
      </c>
    </row>
    <row r="12434" spans="1:15" x14ac:dyDescent="0.25">
      <c r="A12434" t="s">
        <v>3</v>
      </c>
      <c r="B12434" t="s">
        <v>4</v>
      </c>
      <c r="C12434" t="s">
        <v>5</v>
      </c>
      <c r="D12434" t="s">
        <v>6</v>
      </c>
      <c r="E12434">
        <v>329.9</v>
      </c>
      <c r="F12434">
        <v>0</v>
      </c>
      <c r="G12434">
        <v>431.6</v>
      </c>
      <c r="H12434">
        <v>0</v>
      </c>
      <c r="I12434">
        <v>305.60000000000002</v>
      </c>
      <c r="J12434">
        <v>0</v>
      </c>
      <c r="K12434">
        <v>12430</v>
      </c>
      <c r="L12434">
        <f t="shared" si="780"/>
        <v>320</v>
      </c>
      <c r="M12434">
        <f t="shared" si="781"/>
        <v>329.9</v>
      </c>
      <c r="N12434">
        <f t="shared" si="778"/>
        <v>0</v>
      </c>
      <c r="O12434" t="e">
        <f t="shared" si="779"/>
        <v>#N/A</v>
      </c>
    </row>
    <row r="12435" spans="1:15" x14ac:dyDescent="0.25">
      <c r="A12435" t="s">
        <v>7</v>
      </c>
      <c r="B12435" t="s">
        <v>4</v>
      </c>
      <c r="C12435" t="s">
        <v>5</v>
      </c>
      <c r="D12435" t="s">
        <v>6</v>
      </c>
      <c r="E12435">
        <v>329.9</v>
      </c>
      <c r="K12435">
        <v>12431</v>
      </c>
      <c r="L12435" t="e">
        <f t="shared" si="780"/>
        <v>#N/A</v>
      </c>
      <c r="M12435" t="e">
        <f t="shared" si="781"/>
        <v>#N/A</v>
      </c>
      <c r="N12435" t="e">
        <f t="shared" si="778"/>
        <v>#N/A</v>
      </c>
      <c r="O12435" t="e">
        <f t="shared" si="779"/>
        <v>#N/A</v>
      </c>
    </row>
    <row r="12436" spans="1:15" x14ac:dyDescent="0.25">
      <c r="A12436" t="s">
        <v>25</v>
      </c>
      <c r="K12436">
        <v>12432</v>
      </c>
      <c r="L12436" t="e">
        <f t="shared" si="780"/>
        <v>#N/A</v>
      </c>
      <c r="M12436" t="e">
        <f t="shared" si="781"/>
        <v>#N/A</v>
      </c>
      <c r="N12436" t="e">
        <f t="shared" si="778"/>
        <v>#N/A</v>
      </c>
      <c r="O12436">
        <f t="shared" si="779"/>
        <v>0</v>
      </c>
    </row>
    <row r="12437" spans="1:15" x14ac:dyDescent="0.25">
      <c r="A12437" t="s">
        <v>8</v>
      </c>
      <c r="B12437" t="s">
        <v>4</v>
      </c>
      <c r="C12437" t="s">
        <v>5</v>
      </c>
      <c r="D12437" t="s">
        <v>6</v>
      </c>
      <c r="E12437">
        <v>320</v>
      </c>
      <c r="K12437">
        <v>12433</v>
      </c>
      <c r="L12437" t="e">
        <f t="shared" si="780"/>
        <v>#N/A</v>
      </c>
      <c r="M12437" t="e">
        <f t="shared" si="781"/>
        <v>#N/A</v>
      </c>
      <c r="N12437" t="e">
        <f t="shared" si="778"/>
        <v>#N/A</v>
      </c>
      <c r="O12437" t="e">
        <f t="shared" si="779"/>
        <v>#N/A</v>
      </c>
    </row>
    <row r="12438" spans="1:15" x14ac:dyDescent="0.25">
      <c r="A12438" t="s">
        <v>26</v>
      </c>
      <c r="B12438" t="s">
        <v>27</v>
      </c>
      <c r="C12438" t="s">
        <v>6</v>
      </c>
      <c r="D12438">
        <v>188.47</v>
      </c>
      <c r="E12438" t="s">
        <v>28</v>
      </c>
      <c r="K12438">
        <v>12434</v>
      </c>
      <c r="L12438" t="e">
        <f t="shared" si="780"/>
        <v>#N/A</v>
      </c>
      <c r="M12438" t="e">
        <f t="shared" si="781"/>
        <v>#N/A</v>
      </c>
      <c r="N12438" t="e">
        <f t="shared" si="778"/>
        <v>#N/A</v>
      </c>
      <c r="O12438" t="e">
        <f t="shared" si="779"/>
        <v>#N/A</v>
      </c>
    </row>
    <row r="12439" spans="1:15" x14ac:dyDescent="0.25">
      <c r="B12439" t="s">
        <v>0</v>
      </c>
      <c r="K12439">
        <v>12435</v>
      </c>
      <c r="L12439" t="e">
        <f t="shared" si="780"/>
        <v>#N/A</v>
      </c>
      <c r="M12439" t="e">
        <f t="shared" si="781"/>
        <v>#N/A</v>
      </c>
      <c r="N12439">
        <f t="shared" ref="N12439:N12502" si="782">IF(MOD(ROW(),5)=4,G18439,NA())</f>
        <v>0</v>
      </c>
      <c r="O12439" t="e">
        <f t="shared" ref="O12439:O12502" si="783">IF(MOD(ROW(),4)=0,I18439,NA())</f>
        <v>#N/A</v>
      </c>
    </row>
    <row r="12440" spans="1:15" x14ac:dyDescent="0.25">
      <c r="A12440" t="s">
        <v>3</v>
      </c>
      <c r="B12440" t="s">
        <v>4</v>
      </c>
      <c r="C12440" t="s">
        <v>5</v>
      </c>
      <c r="D12440" t="s">
        <v>6</v>
      </c>
      <c r="E12440">
        <v>330.35</v>
      </c>
      <c r="F12440">
        <v>0</v>
      </c>
      <c r="G12440">
        <v>431.6</v>
      </c>
      <c r="H12440">
        <v>0</v>
      </c>
      <c r="I12440">
        <v>312.8</v>
      </c>
      <c r="J12440">
        <v>0</v>
      </c>
      <c r="K12440">
        <v>12436</v>
      </c>
      <c r="L12440">
        <f t="shared" si="780"/>
        <v>320</v>
      </c>
      <c r="M12440">
        <f t="shared" si="781"/>
        <v>330.35</v>
      </c>
      <c r="N12440" t="e">
        <f t="shared" si="782"/>
        <v>#N/A</v>
      </c>
      <c r="O12440">
        <f t="shared" si="783"/>
        <v>0</v>
      </c>
    </row>
    <row r="12441" spans="1:15" x14ac:dyDescent="0.25">
      <c r="A12441" t="s">
        <v>7</v>
      </c>
      <c r="B12441" t="s">
        <v>4</v>
      </c>
      <c r="C12441" t="s">
        <v>5</v>
      </c>
      <c r="D12441" t="s">
        <v>6</v>
      </c>
      <c r="E12441">
        <v>330.35</v>
      </c>
      <c r="K12441">
        <v>12437</v>
      </c>
      <c r="L12441" t="e">
        <f t="shared" si="780"/>
        <v>#N/A</v>
      </c>
      <c r="M12441" t="e">
        <f t="shared" si="781"/>
        <v>#N/A</v>
      </c>
      <c r="N12441" t="e">
        <f t="shared" si="782"/>
        <v>#N/A</v>
      </c>
      <c r="O12441" t="e">
        <f t="shared" si="783"/>
        <v>#N/A</v>
      </c>
    </row>
    <row r="12442" spans="1:15" x14ac:dyDescent="0.25">
      <c r="A12442" t="s">
        <v>25</v>
      </c>
      <c r="K12442">
        <v>12438</v>
      </c>
      <c r="L12442" t="e">
        <f t="shared" si="780"/>
        <v>#N/A</v>
      </c>
      <c r="M12442" t="e">
        <f t="shared" si="781"/>
        <v>#N/A</v>
      </c>
      <c r="N12442" t="e">
        <f t="shared" si="782"/>
        <v>#N/A</v>
      </c>
      <c r="O12442" t="e">
        <f t="shared" si="783"/>
        <v>#N/A</v>
      </c>
    </row>
    <row r="12443" spans="1:15" x14ac:dyDescent="0.25">
      <c r="A12443" t="s">
        <v>8</v>
      </c>
      <c r="B12443" t="s">
        <v>4</v>
      </c>
      <c r="C12443" t="s">
        <v>5</v>
      </c>
      <c r="D12443" t="s">
        <v>6</v>
      </c>
      <c r="E12443">
        <v>320</v>
      </c>
      <c r="K12443">
        <v>12439</v>
      </c>
      <c r="L12443" t="e">
        <f t="shared" si="780"/>
        <v>#N/A</v>
      </c>
      <c r="M12443" t="e">
        <f t="shared" si="781"/>
        <v>#N/A</v>
      </c>
      <c r="N12443" t="e">
        <f t="shared" si="782"/>
        <v>#N/A</v>
      </c>
      <c r="O12443" t="e">
        <f t="shared" si="783"/>
        <v>#N/A</v>
      </c>
    </row>
    <row r="12444" spans="1:15" x14ac:dyDescent="0.25">
      <c r="A12444" t="s">
        <v>26</v>
      </c>
      <c r="B12444" t="s">
        <v>27</v>
      </c>
      <c r="C12444" t="s">
        <v>6</v>
      </c>
      <c r="D12444">
        <v>188.56</v>
      </c>
      <c r="E12444" t="s">
        <v>28</v>
      </c>
      <c r="K12444">
        <v>12440</v>
      </c>
      <c r="L12444" t="e">
        <f t="shared" si="780"/>
        <v>#N/A</v>
      </c>
      <c r="M12444" t="e">
        <f t="shared" si="781"/>
        <v>#N/A</v>
      </c>
      <c r="N12444">
        <f t="shared" si="782"/>
        <v>0</v>
      </c>
      <c r="O12444">
        <f t="shared" si="783"/>
        <v>0</v>
      </c>
    </row>
    <row r="12445" spans="1:15" x14ac:dyDescent="0.25">
      <c r="B12445" t="s">
        <v>0</v>
      </c>
      <c r="K12445">
        <v>12441</v>
      </c>
      <c r="L12445" t="e">
        <f t="shared" si="780"/>
        <v>#N/A</v>
      </c>
      <c r="M12445" t="e">
        <f t="shared" si="781"/>
        <v>#N/A</v>
      </c>
      <c r="N12445" t="e">
        <f t="shared" si="782"/>
        <v>#N/A</v>
      </c>
      <c r="O12445" t="e">
        <f t="shared" si="783"/>
        <v>#N/A</v>
      </c>
    </row>
    <row r="12446" spans="1:15" x14ac:dyDescent="0.25">
      <c r="A12446" t="s">
        <v>3</v>
      </c>
      <c r="B12446" t="s">
        <v>4</v>
      </c>
      <c r="C12446" t="s">
        <v>5</v>
      </c>
      <c r="D12446" t="s">
        <v>6</v>
      </c>
      <c r="E12446">
        <v>330.35</v>
      </c>
      <c r="F12446">
        <v>0</v>
      </c>
      <c r="G12446">
        <v>428</v>
      </c>
      <c r="H12446">
        <v>0</v>
      </c>
      <c r="I12446">
        <v>312.8</v>
      </c>
      <c r="J12446">
        <v>0</v>
      </c>
      <c r="K12446">
        <v>12442</v>
      </c>
      <c r="L12446">
        <f t="shared" si="780"/>
        <v>320</v>
      </c>
      <c r="M12446">
        <f t="shared" si="781"/>
        <v>330.35</v>
      </c>
      <c r="N12446" t="e">
        <f t="shared" si="782"/>
        <v>#N/A</v>
      </c>
      <c r="O12446" t="e">
        <f t="shared" si="783"/>
        <v>#N/A</v>
      </c>
    </row>
    <row r="12447" spans="1:15" x14ac:dyDescent="0.25">
      <c r="A12447" t="s">
        <v>7</v>
      </c>
      <c r="B12447" t="s">
        <v>4</v>
      </c>
      <c r="C12447" t="s">
        <v>5</v>
      </c>
      <c r="D12447" t="s">
        <v>6</v>
      </c>
      <c r="E12447">
        <v>330.35</v>
      </c>
      <c r="K12447">
        <v>12443</v>
      </c>
      <c r="L12447" t="e">
        <f t="shared" si="780"/>
        <v>#N/A</v>
      </c>
      <c r="M12447" t="e">
        <f t="shared" si="781"/>
        <v>#N/A</v>
      </c>
      <c r="N12447" t="e">
        <f t="shared" si="782"/>
        <v>#N/A</v>
      </c>
      <c r="O12447" t="e">
        <f t="shared" si="783"/>
        <v>#N/A</v>
      </c>
    </row>
    <row r="12448" spans="1:15" x14ac:dyDescent="0.25">
      <c r="A12448" t="s">
        <v>25</v>
      </c>
      <c r="K12448">
        <v>12444</v>
      </c>
      <c r="L12448" t="e">
        <f t="shared" si="780"/>
        <v>#N/A</v>
      </c>
      <c r="M12448" t="e">
        <f t="shared" si="781"/>
        <v>#N/A</v>
      </c>
      <c r="N12448" t="e">
        <f t="shared" si="782"/>
        <v>#N/A</v>
      </c>
      <c r="O12448">
        <f t="shared" si="783"/>
        <v>0</v>
      </c>
    </row>
    <row r="12449" spans="1:15" x14ac:dyDescent="0.25">
      <c r="A12449" t="s">
        <v>8</v>
      </c>
      <c r="B12449" t="s">
        <v>4</v>
      </c>
      <c r="C12449" t="s">
        <v>5</v>
      </c>
      <c r="D12449" t="s">
        <v>6</v>
      </c>
      <c r="E12449">
        <v>320</v>
      </c>
      <c r="K12449">
        <v>12445</v>
      </c>
      <c r="L12449" t="e">
        <f t="shared" si="780"/>
        <v>#N/A</v>
      </c>
      <c r="M12449" t="e">
        <f t="shared" si="781"/>
        <v>#N/A</v>
      </c>
      <c r="N12449">
        <f t="shared" si="782"/>
        <v>0</v>
      </c>
      <c r="O12449" t="e">
        <f t="shared" si="783"/>
        <v>#N/A</v>
      </c>
    </row>
    <row r="12450" spans="1:15" x14ac:dyDescent="0.25">
      <c r="A12450" t="s">
        <v>26</v>
      </c>
      <c r="B12450" t="s">
        <v>27</v>
      </c>
      <c r="C12450" t="s">
        <v>6</v>
      </c>
      <c r="D12450">
        <v>188.65</v>
      </c>
      <c r="E12450" t="s">
        <v>28</v>
      </c>
      <c r="K12450">
        <v>12446</v>
      </c>
      <c r="L12450" t="e">
        <f t="shared" si="780"/>
        <v>#N/A</v>
      </c>
      <c r="M12450" t="e">
        <f t="shared" si="781"/>
        <v>#N/A</v>
      </c>
      <c r="N12450" t="e">
        <f t="shared" si="782"/>
        <v>#N/A</v>
      </c>
      <c r="O12450" t="e">
        <f t="shared" si="783"/>
        <v>#N/A</v>
      </c>
    </row>
    <row r="12451" spans="1:15" x14ac:dyDescent="0.25">
      <c r="B12451" t="s">
        <v>0</v>
      </c>
      <c r="K12451">
        <v>12447</v>
      </c>
      <c r="L12451" t="e">
        <f t="shared" si="780"/>
        <v>#N/A</v>
      </c>
      <c r="M12451" t="e">
        <f t="shared" si="781"/>
        <v>#N/A</v>
      </c>
      <c r="N12451" t="e">
        <f t="shared" si="782"/>
        <v>#N/A</v>
      </c>
      <c r="O12451" t="e">
        <f t="shared" si="783"/>
        <v>#N/A</v>
      </c>
    </row>
    <row r="12452" spans="1:15" x14ac:dyDescent="0.25">
      <c r="A12452" t="s">
        <v>3</v>
      </c>
      <c r="B12452" t="s">
        <v>4</v>
      </c>
      <c r="C12452" t="s">
        <v>5</v>
      </c>
      <c r="D12452" t="s">
        <v>6</v>
      </c>
      <c r="E12452">
        <v>329.9</v>
      </c>
      <c r="F12452">
        <v>0</v>
      </c>
      <c r="G12452">
        <v>428</v>
      </c>
      <c r="H12452">
        <v>0</v>
      </c>
      <c r="I12452">
        <v>305.60000000000002</v>
      </c>
      <c r="J12452">
        <v>0</v>
      </c>
      <c r="K12452">
        <v>12448</v>
      </c>
      <c r="L12452">
        <f t="shared" si="780"/>
        <v>320</v>
      </c>
      <c r="M12452">
        <f t="shared" si="781"/>
        <v>329.9</v>
      </c>
      <c r="N12452" t="e">
        <f t="shared" si="782"/>
        <v>#N/A</v>
      </c>
      <c r="O12452">
        <f t="shared" si="783"/>
        <v>0</v>
      </c>
    </row>
    <row r="12453" spans="1:15" x14ac:dyDescent="0.25">
      <c r="A12453" t="s">
        <v>7</v>
      </c>
      <c r="B12453" t="s">
        <v>4</v>
      </c>
      <c r="C12453" t="s">
        <v>5</v>
      </c>
      <c r="D12453" t="s">
        <v>6</v>
      </c>
      <c r="E12453">
        <v>329.9</v>
      </c>
      <c r="K12453">
        <v>12449</v>
      </c>
      <c r="L12453" t="e">
        <f t="shared" si="780"/>
        <v>#N/A</v>
      </c>
      <c r="M12453" t="e">
        <f t="shared" si="781"/>
        <v>#N/A</v>
      </c>
      <c r="N12453" t="e">
        <f t="shared" si="782"/>
        <v>#N/A</v>
      </c>
      <c r="O12453" t="e">
        <f t="shared" si="783"/>
        <v>#N/A</v>
      </c>
    </row>
    <row r="12454" spans="1:15" x14ac:dyDescent="0.25">
      <c r="A12454" t="s">
        <v>25</v>
      </c>
      <c r="K12454">
        <v>12450</v>
      </c>
      <c r="L12454" t="e">
        <f t="shared" si="780"/>
        <v>#N/A</v>
      </c>
      <c r="M12454" t="e">
        <f t="shared" si="781"/>
        <v>#N/A</v>
      </c>
      <c r="N12454">
        <f t="shared" si="782"/>
        <v>0</v>
      </c>
      <c r="O12454" t="e">
        <f t="shared" si="783"/>
        <v>#N/A</v>
      </c>
    </row>
    <row r="12455" spans="1:15" x14ac:dyDescent="0.25">
      <c r="A12455" t="s">
        <v>8</v>
      </c>
      <c r="B12455" t="s">
        <v>4</v>
      </c>
      <c r="C12455" t="s">
        <v>5</v>
      </c>
      <c r="D12455" t="s">
        <v>6</v>
      </c>
      <c r="E12455">
        <v>320</v>
      </c>
      <c r="K12455">
        <v>12451</v>
      </c>
      <c r="L12455" t="e">
        <f t="shared" si="780"/>
        <v>#N/A</v>
      </c>
      <c r="M12455" t="e">
        <f t="shared" si="781"/>
        <v>#N/A</v>
      </c>
      <c r="N12455" t="e">
        <f t="shared" si="782"/>
        <v>#N/A</v>
      </c>
      <c r="O12455" t="e">
        <f t="shared" si="783"/>
        <v>#N/A</v>
      </c>
    </row>
    <row r="12456" spans="1:15" x14ac:dyDescent="0.25">
      <c r="A12456" t="s">
        <v>26</v>
      </c>
      <c r="B12456" t="s">
        <v>27</v>
      </c>
      <c r="C12456" t="s">
        <v>6</v>
      </c>
      <c r="D12456">
        <v>188.75</v>
      </c>
      <c r="E12456" t="s">
        <v>28</v>
      </c>
      <c r="K12456">
        <v>12452</v>
      </c>
      <c r="L12456" t="e">
        <f t="shared" si="780"/>
        <v>#N/A</v>
      </c>
      <c r="M12456" t="e">
        <f t="shared" si="781"/>
        <v>#N/A</v>
      </c>
      <c r="N12456" t="e">
        <f t="shared" si="782"/>
        <v>#N/A</v>
      </c>
      <c r="O12456">
        <f t="shared" si="783"/>
        <v>0</v>
      </c>
    </row>
    <row r="12457" spans="1:15" x14ac:dyDescent="0.25">
      <c r="B12457" t="s">
        <v>0</v>
      </c>
      <c r="K12457">
        <v>12453</v>
      </c>
      <c r="L12457" t="e">
        <f t="shared" si="780"/>
        <v>#N/A</v>
      </c>
      <c r="M12457" t="e">
        <f t="shared" si="781"/>
        <v>#N/A</v>
      </c>
      <c r="N12457" t="e">
        <f t="shared" si="782"/>
        <v>#N/A</v>
      </c>
      <c r="O12457" t="e">
        <f t="shared" si="783"/>
        <v>#N/A</v>
      </c>
    </row>
    <row r="12458" spans="1:15" x14ac:dyDescent="0.25">
      <c r="A12458" t="s">
        <v>3</v>
      </c>
      <c r="B12458" t="s">
        <v>4</v>
      </c>
      <c r="C12458" t="s">
        <v>5</v>
      </c>
      <c r="D12458" t="s">
        <v>6</v>
      </c>
      <c r="E12458">
        <v>330.35</v>
      </c>
      <c r="F12458">
        <v>0</v>
      </c>
      <c r="G12458">
        <v>428</v>
      </c>
      <c r="H12458">
        <v>0</v>
      </c>
      <c r="I12458">
        <v>305.60000000000002</v>
      </c>
      <c r="J12458">
        <v>0</v>
      </c>
      <c r="K12458">
        <v>12454</v>
      </c>
      <c r="L12458">
        <f t="shared" si="780"/>
        <v>320</v>
      </c>
      <c r="M12458">
        <f t="shared" si="781"/>
        <v>330.35</v>
      </c>
      <c r="N12458" t="e">
        <f t="shared" si="782"/>
        <v>#N/A</v>
      </c>
      <c r="O12458" t="e">
        <f t="shared" si="783"/>
        <v>#N/A</v>
      </c>
    </row>
    <row r="12459" spans="1:15" x14ac:dyDescent="0.25">
      <c r="A12459" t="s">
        <v>7</v>
      </c>
      <c r="B12459" t="s">
        <v>4</v>
      </c>
      <c r="C12459" t="s">
        <v>5</v>
      </c>
      <c r="D12459" t="s">
        <v>6</v>
      </c>
      <c r="E12459">
        <v>330.35</v>
      </c>
      <c r="K12459">
        <v>12455</v>
      </c>
      <c r="L12459" t="e">
        <f t="shared" si="780"/>
        <v>#N/A</v>
      </c>
      <c r="M12459" t="e">
        <f t="shared" si="781"/>
        <v>#N/A</v>
      </c>
      <c r="N12459">
        <f t="shared" si="782"/>
        <v>0</v>
      </c>
      <c r="O12459" t="e">
        <f t="shared" si="783"/>
        <v>#N/A</v>
      </c>
    </row>
    <row r="12460" spans="1:15" x14ac:dyDescent="0.25">
      <c r="A12460" t="s">
        <v>25</v>
      </c>
      <c r="K12460">
        <v>12456</v>
      </c>
      <c r="L12460" t="e">
        <f t="shared" si="780"/>
        <v>#N/A</v>
      </c>
      <c r="M12460" t="e">
        <f t="shared" si="781"/>
        <v>#N/A</v>
      </c>
      <c r="N12460" t="e">
        <f t="shared" si="782"/>
        <v>#N/A</v>
      </c>
      <c r="O12460">
        <f t="shared" si="783"/>
        <v>0</v>
      </c>
    </row>
    <row r="12461" spans="1:15" x14ac:dyDescent="0.25">
      <c r="A12461" t="s">
        <v>8</v>
      </c>
      <c r="B12461" t="s">
        <v>4</v>
      </c>
      <c r="C12461" t="s">
        <v>5</v>
      </c>
      <c r="D12461" t="s">
        <v>6</v>
      </c>
      <c r="E12461">
        <v>320</v>
      </c>
      <c r="K12461">
        <v>12457</v>
      </c>
      <c r="L12461" t="e">
        <f t="shared" si="780"/>
        <v>#N/A</v>
      </c>
      <c r="M12461" t="e">
        <f t="shared" si="781"/>
        <v>#N/A</v>
      </c>
      <c r="N12461" t="e">
        <f t="shared" si="782"/>
        <v>#N/A</v>
      </c>
      <c r="O12461" t="e">
        <f t="shared" si="783"/>
        <v>#N/A</v>
      </c>
    </row>
    <row r="12462" spans="1:15" x14ac:dyDescent="0.25">
      <c r="A12462" t="s">
        <v>26</v>
      </c>
      <c r="B12462" t="s">
        <v>27</v>
      </c>
      <c r="C12462" t="s">
        <v>6</v>
      </c>
      <c r="D12462">
        <v>188.84</v>
      </c>
      <c r="E12462" t="s">
        <v>28</v>
      </c>
      <c r="K12462">
        <v>12458</v>
      </c>
      <c r="L12462" t="e">
        <f t="shared" si="780"/>
        <v>#N/A</v>
      </c>
      <c r="M12462" t="e">
        <f t="shared" si="781"/>
        <v>#N/A</v>
      </c>
      <c r="N12462" t="e">
        <f t="shared" si="782"/>
        <v>#N/A</v>
      </c>
      <c r="O12462" t="e">
        <f t="shared" si="783"/>
        <v>#N/A</v>
      </c>
    </row>
    <row r="12463" spans="1:15" x14ac:dyDescent="0.25">
      <c r="B12463" t="s">
        <v>0</v>
      </c>
      <c r="K12463">
        <v>12459</v>
      </c>
      <c r="L12463" t="e">
        <f t="shared" si="780"/>
        <v>#N/A</v>
      </c>
      <c r="M12463" t="e">
        <f t="shared" si="781"/>
        <v>#N/A</v>
      </c>
      <c r="N12463" t="e">
        <f t="shared" si="782"/>
        <v>#N/A</v>
      </c>
      <c r="O12463" t="e">
        <f t="shared" si="783"/>
        <v>#N/A</v>
      </c>
    </row>
    <row r="12464" spans="1:15" x14ac:dyDescent="0.25">
      <c r="A12464" t="s">
        <v>3</v>
      </c>
      <c r="B12464" t="s">
        <v>4</v>
      </c>
      <c r="C12464" t="s">
        <v>5</v>
      </c>
      <c r="D12464" t="s">
        <v>6</v>
      </c>
      <c r="E12464">
        <v>330.35</v>
      </c>
      <c r="F12464">
        <v>0</v>
      </c>
      <c r="G12464">
        <v>428</v>
      </c>
      <c r="H12464">
        <v>0</v>
      </c>
      <c r="I12464">
        <v>312.8</v>
      </c>
      <c r="J12464">
        <v>0</v>
      </c>
      <c r="K12464">
        <v>12460</v>
      </c>
      <c r="L12464">
        <f t="shared" si="780"/>
        <v>320</v>
      </c>
      <c r="M12464">
        <f t="shared" si="781"/>
        <v>330.35</v>
      </c>
      <c r="N12464">
        <f t="shared" si="782"/>
        <v>0</v>
      </c>
      <c r="O12464">
        <f t="shared" si="783"/>
        <v>0</v>
      </c>
    </row>
    <row r="12465" spans="1:15" x14ac:dyDescent="0.25">
      <c r="A12465" t="s">
        <v>7</v>
      </c>
      <c r="B12465" t="s">
        <v>4</v>
      </c>
      <c r="C12465" t="s">
        <v>5</v>
      </c>
      <c r="D12465" t="s">
        <v>6</v>
      </c>
      <c r="E12465">
        <v>330.35</v>
      </c>
      <c r="K12465">
        <v>12461</v>
      </c>
      <c r="L12465" t="e">
        <f t="shared" si="780"/>
        <v>#N/A</v>
      </c>
      <c r="M12465" t="e">
        <f t="shared" si="781"/>
        <v>#N/A</v>
      </c>
      <c r="N12465" t="e">
        <f t="shared" si="782"/>
        <v>#N/A</v>
      </c>
      <c r="O12465" t="e">
        <f t="shared" si="783"/>
        <v>#N/A</v>
      </c>
    </row>
    <row r="12466" spans="1:15" x14ac:dyDescent="0.25">
      <c r="A12466" t="s">
        <v>25</v>
      </c>
      <c r="K12466">
        <v>12462</v>
      </c>
      <c r="L12466" t="e">
        <f t="shared" si="780"/>
        <v>#N/A</v>
      </c>
      <c r="M12466" t="e">
        <f t="shared" si="781"/>
        <v>#N/A</v>
      </c>
      <c r="N12466" t="e">
        <f t="shared" si="782"/>
        <v>#N/A</v>
      </c>
      <c r="O12466" t="e">
        <f t="shared" si="783"/>
        <v>#N/A</v>
      </c>
    </row>
    <row r="12467" spans="1:15" x14ac:dyDescent="0.25">
      <c r="A12467" t="s">
        <v>8</v>
      </c>
      <c r="B12467" t="s">
        <v>4</v>
      </c>
      <c r="C12467" t="s">
        <v>5</v>
      </c>
      <c r="D12467" t="s">
        <v>6</v>
      </c>
      <c r="E12467">
        <v>320</v>
      </c>
      <c r="K12467">
        <v>12463</v>
      </c>
      <c r="L12467" t="e">
        <f t="shared" si="780"/>
        <v>#N/A</v>
      </c>
      <c r="M12467" t="e">
        <f t="shared" si="781"/>
        <v>#N/A</v>
      </c>
      <c r="N12467" t="e">
        <f t="shared" si="782"/>
        <v>#N/A</v>
      </c>
      <c r="O12467" t="e">
        <f t="shared" si="783"/>
        <v>#N/A</v>
      </c>
    </row>
    <row r="12468" spans="1:15" x14ac:dyDescent="0.25">
      <c r="A12468" t="s">
        <v>26</v>
      </c>
      <c r="B12468" t="s">
        <v>27</v>
      </c>
      <c r="C12468" t="s">
        <v>6</v>
      </c>
      <c r="D12468">
        <v>188.93</v>
      </c>
      <c r="E12468" t="s">
        <v>28</v>
      </c>
      <c r="K12468">
        <v>12464</v>
      </c>
      <c r="L12468" t="e">
        <f t="shared" si="780"/>
        <v>#N/A</v>
      </c>
      <c r="M12468" t="e">
        <f t="shared" si="781"/>
        <v>#N/A</v>
      </c>
      <c r="N12468" t="e">
        <f t="shared" si="782"/>
        <v>#N/A</v>
      </c>
      <c r="O12468">
        <f t="shared" si="783"/>
        <v>0</v>
      </c>
    </row>
    <row r="12469" spans="1:15" x14ac:dyDescent="0.25">
      <c r="B12469" t="s">
        <v>0</v>
      </c>
      <c r="K12469">
        <v>12465</v>
      </c>
      <c r="L12469" t="e">
        <f t="shared" si="780"/>
        <v>#N/A</v>
      </c>
      <c r="M12469" t="e">
        <f t="shared" si="781"/>
        <v>#N/A</v>
      </c>
      <c r="N12469">
        <f t="shared" si="782"/>
        <v>0</v>
      </c>
      <c r="O12469" t="e">
        <f t="shared" si="783"/>
        <v>#N/A</v>
      </c>
    </row>
    <row r="12470" spans="1:15" x14ac:dyDescent="0.25">
      <c r="A12470" t="s">
        <v>3</v>
      </c>
      <c r="B12470" t="s">
        <v>4</v>
      </c>
      <c r="C12470" t="s">
        <v>5</v>
      </c>
      <c r="D12470" t="s">
        <v>6</v>
      </c>
      <c r="E12470">
        <v>329.9</v>
      </c>
      <c r="F12470">
        <v>0</v>
      </c>
      <c r="G12470">
        <v>428</v>
      </c>
      <c r="H12470">
        <v>0</v>
      </c>
      <c r="I12470">
        <v>305.60000000000002</v>
      </c>
      <c r="J12470">
        <v>0</v>
      </c>
      <c r="K12470">
        <v>12466</v>
      </c>
      <c r="L12470">
        <f t="shared" si="780"/>
        <v>320</v>
      </c>
      <c r="M12470">
        <f t="shared" si="781"/>
        <v>329.9</v>
      </c>
      <c r="N12470" t="e">
        <f t="shared" si="782"/>
        <v>#N/A</v>
      </c>
      <c r="O12470" t="e">
        <f t="shared" si="783"/>
        <v>#N/A</v>
      </c>
    </row>
    <row r="12471" spans="1:15" x14ac:dyDescent="0.25">
      <c r="A12471" t="s">
        <v>7</v>
      </c>
      <c r="B12471" t="s">
        <v>4</v>
      </c>
      <c r="C12471" t="s">
        <v>5</v>
      </c>
      <c r="D12471" t="s">
        <v>6</v>
      </c>
      <c r="E12471">
        <v>329.9</v>
      </c>
      <c r="K12471">
        <v>12467</v>
      </c>
      <c r="L12471" t="e">
        <f t="shared" si="780"/>
        <v>#N/A</v>
      </c>
      <c r="M12471" t="e">
        <f t="shared" si="781"/>
        <v>#N/A</v>
      </c>
      <c r="N12471" t="e">
        <f t="shared" si="782"/>
        <v>#N/A</v>
      </c>
      <c r="O12471" t="e">
        <f t="shared" si="783"/>
        <v>#N/A</v>
      </c>
    </row>
    <row r="12472" spans="1:15" x14ac:dyDescent="0.25">
      <c r="A12472" t="s">
        <v>25</v>
      </c>
      <c r="K12472">
        <v>12468</v>
      </c>
      <c r="L12472" t="e">
        <f t="shared" si="780"/>
        <v>#N/A</v>
      </c>
      <c r="M12472" t="e">
        <f t="shared" si="781"/>
        <v>#N/A</v>
      </c>
      <c r="N12472" t="e">
        <f t="shared" si="782"/>
        <v>#N/A</v>
      </c>
      <c r="O12472">
        <f t="shared" si="783"/>
        <v>0</v>
      </c>
    </row>
    <row r="12473" spans="1:15" x14ac:dyDescent="0.25">
      <c r="A12473" t="s">
        <v>8</v>
      </c>
      <c r="B12473" t="s">
        <v>4</v>
      </c>
      <c r="C12473" t="s">
        <v>5</v>
      </c>
      <c r="D12473" t="s">
        <v>6</v>
      </c>
      <c r="E12473">
        <v>320</v>
      </c>
      <c r="K12473">
        <v>12469</v>
      </c>
      <c r="L12473" t="e">
        <f t="shared" si="780"/>
        <v>#N/A</v>
      </c>
      <c r="M12473" t="e">
        <f t="shared" si="781"/>
        <v>#N/A</v>
      </c>
      <c r="N12473" t="e">
        <f t="shared" si="782"/>
        <v>#N/A</v>
      </c>
      <c r="O12473" t="e">
        <f t="shared" si="783"/>
        <v>#N/A</v>
      </c>
    </row>
    <row r="12474" spans="1:15" x14ac:dyDescent="0.25">
      <c r="A12474" t="s">
        <v>26</v>
      </c>
      <c r="B12474" t="s">
        <v>27</v>
      </c>
      <c r="C12474" t="s">
        <v>6</v>
      </c>
      <c r="D12474">
        <v>189.02</v>
      </c>
      <c r="E12474" t="s">
        <v>28</v>
      </c>
      <c r="K12474">
        <v>12470</v>
      </c>
      <c r="L12474" t="e">
        <f t="shared" si="780"/>
        <v>#N/A</v>
      </c>
      <c r="M12474" t="e">
        <f t="shared" si="781"/>
        <v>#N/A</v>
      </c>
      <c r="N12474">
        <f t="shared" si="782"/>
        <v>0</v>
      </c>
      <c r="O12474" t="e">
        <f t="shared" si="783"/>
        <v>#N/A</v>
      </c>
    </row>
    <row r="12475" spans="1:15" x14ac:dyDescent="0.25">
      <c r="B12475" t="s">
        <v>0</v>
      </c>
      <c r="K12475">
        <v>12471</v>
      </c>
      <c r="L12475" t="e">
        <f t="shared" si="780"/>
        <v>#N/A</v>
      </c>
      <c r="M12475" t="e">
        <f t="shared" si="781"/>
        <v>#N/A</v>
      </c>
      <c r="N12475" t="e">
        <f t="shared" si="782"/>
        <v>#N/A</v>
      </c>
      <c r="O12475" t="e">
        <f t="shared" si="783"/>
        <v>#N/A</v>
      </c>
    </row>
    <row r="12476" spans="1:15" x14ac:dyDescent="0.25">
      <c r="A12476" t="s">
        <v>3</v>
      </c>
      <c r="B12476" t="s">
        <v>4</v>
      </c>
      <c r="C12476" t="s">
        <v>5</v>
      </c>
      <c r="D12476" t="s">
        <v>6</v>
      </c>
      <c r="E12476">
        <v>329.9</v>
      </c>
      <c r="F12476">
        <v>0</v>
      </c>
      <c r="G12476">
        <v>428</v>
      </c>
      <c r="H12476">
        <v>0</v>
      </c>
      <c r="I12476">
        <v>312.8</v>
      </c>
      <c r="J12476">
        <v>0</v>
      </c>
      <c r="K12476">
        <v>12472</v>
      </c>
      <c r="L12476">
        <f t="shared" si="780"/>
        <v>320</v>
      </c>
      <c r="M12476">
        <f t="shared" si="781"/>
        <v>329.9</v>
      </c>
      <c r="N12476" t="e">
        <f t="shared" si="782"/>
        <v>#N/A</v>
      </c>
      <c r="O12476">
        <f t="shared" si="783"/>
        <v>0</v>
      </c>
    </row>
    <row r="12477" spans="1:15" x14ac:dyDescent="0.25">
      <c r="A12477" t="s">
        <v>7</v>
      </c>
      <c r="B12477" t="s">
        <v>4</v>
      </c>
      <c r="C12477" t="s">
        <v>5</v>
      </c>
      <c r="D12477" t="s">
        <v>6</v>
      </c>
      <c r="E12477">
        <v>329.9</v>
      </c>
      <c r="K12477">
        <v>12473</v>
      </c>
      <c r="L12477" t="e">
        <f t="shared" si="780"/>
        <v>#N/A</v>
      </c>
      <c r="M12477" t="e">
        <f t="shared" si="781"/>
        <v>#N/A</v>
      </c>
      <c r="N12477" t="e">
        <f t="shared" si="782"/>
        <v>#N/A</v>
      </c>
      <c r="O12477" t="e">
        <f t="shared" si="783"/>
        <v>#N/A</v>
      </c>
    </row>
    <row r="12478" spans="1:15" x14ac:dyDescent="0.25">
      <c r="A12478" t="s">
        <v>25</v>
      </c>
      <c r="K12478">
        <v>12474</v>
      </c>
      <c r="L12478" t="e">
        <f t="shared" si="780"/>
        <v>#N/A</v>
      </c>
      <c r="M12478" t="e">
        <f t="shared" si="781"/>
        <v>#N/A</v>
      </c>
      <c r="N12478" t="e">
        <f t="shared" si="782"/>
        <v>#N/A</v>
      </c>
      <c r="O12478" t="e">
        <f t="shared" si="783"/>
        <v>#N/A</v>
      </c>
    </row>
    <row r="12479" spans="1:15" x14ac:dyDescent="0.25">
      <c r="A12479" t="s">
        <v>8</v>
      </c>
      <c r="B12479" t="s">
        <v>4</v>
      </c>
      <c r="C12479" t="s">
        <v>5</v>
      </c>
      <c r="D12479" t="s">
        <v>6</v>
      </c>
      <c r="E12479">
        <v>320</v>
      </c>
      <c r="K12479">
        <v>12475</v>
      </c>
      <c r="L12479" t="e">
        <f t="shared" si="780"/>
        <v>#N/A</v>
      </c>
      <c r="M12479" t="e">
        <f t="shared" si="781"/>
        <v>#N/A</v>
      </c>
      <c r="N12479">
        <f t="shared" si="782"/>
        <v>0</v>
      </c>
      <c r="O12479" t="e">
        <f t="shared" si="783"/>
        <v>#N/A</v>
      </c>
    </row>
    <row r="12480" spans="1:15" x14ac:dyDescent="0.25">
      <c r="A12480" t="s">
        <v>26</v>
      </c>
      <c r="B12480" t="s">
        <v>27</v>
      </c>
      <c r="C12480" t="s">
        <v>6</v>
      </c>
      <c r="D12480">
        <v>189.11</v>
      </c>
      <c r="E12480" t="s">
        <v>28</v>
      </c>
      <c r="K12480">
        <v>12476</v>
      </c>
      <c r="L12480" t="e">
        <f t="shared" si="780"/>
        <v>#N/A</v>
      </c>
      <c r="M12480" t="e">
        <f t="shared" si="781"/>
        <v>#N/A</v>
      </c>
      <c r="N12480" t="e">
        <f t="shared" si="782"/>
        <v>#N/A</v>
      </c>
      <c r="O12480">
        <f t="shared" si="783"/>
        <v>0</v>
      </c>
    </row>
    <row r="12481" spans="1:15" x14ac:dyDescent="0.25">
      <c r="B12481" t="s">
        <v>0</v>
      </c>
      <c r="K12481">
        <v>12477</v>
      </c>
      <c r="L12481" t="e">
        <f t="shared" si="780"/>
        <v>#N/A</v>
      </c>
      <c r="M12481" t="e">
        <f t="shared" si="781"/>
        <v>#N/A</v>
      </c>
      <c r="N12481" t="e">
        <f t="shared" si="782"/>
        <v>#N/A</v>
      </c>
      <c r="O12481" t="e">
        <f t="shared" si="783"/>
        <v>#N/A</v>
      </c>
    </row>
    <row r="12482" spans="1:15" x14ac:dyDescent="0.25">
      <c r="A12482" t="s">
        <v>3</v>
      </c>
      <c r="B12482" t="s">
        <v>4</v>
      </c>
      <c r="C12482" t="s">
        <v>5</v>
      </c>
      <c r="D12482" t="s">
        <v>6</v>
      </c>
      <c r="E12482">
        <v>330.35</v>
      </c>
      <c r="F12482">
        <v>0</v>
      </c>
      <c r="G12482">
        <v>431.6</v>
      </c>
      <c r="H12482">
        <v>0</v>
      </c>
      <c r="I12482">
        <v>305.60000000000002</v>
      </c>
      <c r="J12482">
        <v>0</v>
      </c>
      <c r="K12482">
        <v>12478</v>
      </c>
      <c r="L12482">
        <f t="shared" si="780"/>
        <v>320</v>
      </c>
      <c r="M12482">
        <f t="shared" si="781"/>
        <v>330.35</v>
      </c>
      <c r="N12482" t="e">
        <f t="shared" si="782"/>
        <v>#N/A</v>
      </c>
      <c r="O12482" t="e">
        <f t="shared" si="783"/>
        <v>#N/A</v>
      </c>
    </row>
    <row r="12483" spans="1:15" x14ac:dyDescent="0.25">
      <c r="A12483" t="s">
        <v>7</v>
      </c>
      <c r="B12483" t="s">
        <v>4</v>
      </c>
      <c r="C12483" t="s">
        <v>5</v>
      </c>
      <c r="D12483" t="s">
        <v>6</v>
      </c>
      <c r="E12483">
        <v>330.35</v>
      </c>
      <c r="K12483">
        <v>12479</v>
      </c>
      <c r="L12483" t="e">
        <f t="shared" si="780"/>
        <v>#N/A</v>
      </c>
      <c r="M12483" t="e">
        <f t="shared" si="781"/>
        <v>#N/A</v>
      </c>
      <c r="N12483" t="e">
        <f t="shared" si="782"/>
        <v>#N/A</v>
      </c>
      <c r="O12483" t="e">
        <f t="shared" si="783"/>
        <v>#N/A</v>
      </c>
    </row>
    <row r="12484" spans="1:15" x14ac:dyDescent="0.25">
      <c r="A12484" t="s">
        <v>25</v>
      </c>
      <c r="K12484">
        <v>12480</v>
      </c>
      <c r="L12484" t="e">
        <f t="shared" si="780"/>
        <v>#N/A</v>
      </c>
      <c r="M12484" t="e">
        <f t="shared" si="781"/>
        <v>#N/A</v>
      </c>
      <c r="N12484">
        <f t="shared" si="782"/>
        <v>0</v>
      </c>
      <c r="O12484">
        <f t="shared" si="783"/>
        <v>0</v>
      </c>
    </row>
    <row r="12485" spans="1:15" x14ac:dyDescent="0.25">
      <c r="A12485" t="s">
        <v>8</v>
      </c>
      <c r="B12485" t="s">
        <v>4</v>
      </c>
      <c r="C12485" t="s">
        <v>5</v>
      </c>
      <c r="D12485" t="s">
        <v>6</v>
      </c>
      <c r="E12485">
        <v>320</v>
      </c>
      <c r="K12485">
        <v>12481</v>
      </c>
      <c r="L12485" t="e">
        <f t="shared" si="780"/>
        <v>#N/A</v>
      </c>
      <c r="M12485" t="e">
        <f t="shared" si="781"/>
        <v>#N/A</v>
      </c>
      <c r="N12485" t="e">
        <f t="shared" si="782"/>
        <v>#N/A</v>
      </c>
      <c r="O12485" t="e">
        <f t="shared" si="783"/>
        <v>#N/A</v>
      </c>
    </row>
    <row r="12486" spans="1:15" x14ac:dyDescent="0.25">
      <c r="A12486" t="s">
        <v>26</v>
      </c>
      <c r="B12486" t="s">
        <v>27</v>
      </c>
      <c r="C12486" t="s">
        <v>6</v>
      </c>
      <c r="D12486">
        <v>189.2</v>
      </c>
      <c r="E12486" t="s">
        <v>28</v>
      </c>
      <c r="K12486">
        <v>12482</v>
      </c>
      <c r="L12486" t="e">
        <f t="shared" si="780"/>
        <v>#N/A</v>
      </c>
      <c r="M12486" t="e">
        <f t="shared" si="781"/>
        <v>#N/A</v>
      </c>
      <c r="N12486" t="e">
        <f t="shared" si="782"/>
        <v>#N/A</v>
      </c>
      <c r="O12486" t="e">
        <f t="shared" si="783"/>
        <v>#N/A</v>
      </c>
    </row>
    <row r="12487" spans="1:15" x14ac:dyDescent="0.25">
      <c r="B12487" t="s">
        <v>0</v>
      </c>
      <c r="K12487">
        <v>12483</v>
      </c>
      <c r="L12487" t="e">
        <f t="shared" si="780"/>
        <v>#N/A</v>
      </c>
      <c r="M12487" t="e">
        <f t="shared" si="781"/>
        <v>#N/A</v>
      </c>
      <c r="N12487" t="e">
        <f t="shared" si="782"/>
        <v>#N/A</v>
      </c>
      <c r="O12487" t="e">
        <f t="shared" si="783"/>
        <v>#N/A</v>
      </c>
    </row>
    <row r="12488" spans="1:15" x14ac:dyDescent="0.25">
      <c r="A12488" t="s">
        <v>3</v>
      </c>
      <c r="B12488" t="s">
        <v>4</v>
      </c>
      <c r="C12488" t="s">
        <v>5</v>
      </c>
      <c r="D12488" t="s">
        <v>6</v>
      </c>
      <c r="E12488">
        <v>330.8</v>
      </c>
      <c r="F12488">
        <v>0</v>
      </c>
      <c r="G12488">
        <v>431.6</v>
      </c>
      <c r="H12488">
        <v>0</v>
      </c>
      <c r="I12488">
        <v>312.8</v>
      </c>
      <c r="J12488">
        <v>0</v>
      </c>
      <c r="K12488">
        <v>12484</v>
      </c>
      <c r="L12488">
        <f t="shared" si="780"/>
        <v>320</v>
      </c>
      <c r="M12488">
        <f t="shared" si="781"/>
        <v>330.8</v>
      </c>
      <c r="N12488" t="e">
        <f t="shared" si="782"/>
        <v>#N/A</v>
      </c>
      <c r="O12488">
        <f t="shared" si="783"/>
        <v>0</v>
      </c>
    </row>
    <row r="12489" spans="1:15" x14ac:dyDescent="0.25">
      <c r="A12489" t="s">
        <v>7</v>
      </c>
      <c r="B12489" t="s">
        <v>4</v>
      </c>
      <c r="C12489" t="s">
        <v>5</v>
      </c>
      <c r="D12489" t="s">
        <v>6</v>
      </c>
      <c r="E12489">
        <v>330.8</v>
      </c>
      <c r="K12489">
        <v>12485</v>
      </c>
      <c r="L12489" t="e">
        <f t="shared" si="780"/>
        <v>#N/A</v>
      </c>
      <c r="M12489" t="e">
        <f t="shared" si="781"/>
        <v>#N/A</v>
      </c>
      <c r="N12489">
        <f t="shared" si="782"/>
        <v>0</v>
      </c>
      <c r="O12489" t="e">
        <f t="shared" si="783"/>
        <v>#N/A</v>
      </c>
    </row>
    <row r="12490" spans="1:15" x14ac:dyDescent="0.25">
      <c r="A12490" t="s">
        <v>25</v>
      </c>
      <c r="K12490">
        <v>12486</v>
      </c>
      <c r="L12490" t="e">
        <f t="shared" si="780"/>
        <v>#N/A</v>
      </c>
      <c r="M12490" t="e">
        <f t="shared" si="781"/>
        <v>#N/A</v>
      </c>
      <c r="N12490" t="e">
        <f t="shared" si="782"/>
        <v>#N/A</v>
      </c>
      <c r="O12490" t="e">
        <f t="shared" si="783"/>
        <v>#N/A</v>
      </c>
    </row>
    <row r="12491" spans="1:15" x14ac:dyDescent="0.25">
      <c r="A12491" t="s">
        <v>8</v>
      </c>
      <c r="B12491" t="s">
        <v>4</v>
      </c>
      <c r="C12491" t="s">
        <v>5</v>
      </c>
      <c r="D12491" t="s">
        <v>6</v>
      </c>
      <c r="E12491">
        <v>320</v>
      </c>
      <c r="K12491">
        <v>12487</v>
      </c>
      <c r="L12491" t="e">
        <f t="shared" si="780"/>
        <v>#N/A</v>
      </c>
      <c r="M12491" t="e">
        <f t="shared" si="781"/>
        <v>#N/A</v>
      </c>
      <c r="N12491" t="e">
        <f t="shared" si="782"/>
        <v>#N/A</v>
      </c>
      <c r="O12491" t="e">
        <f t="shared" si="783"/>
        <v>#N/A</v>
      </c>
    </row>
    <row r="12492" spans="1:15" x14ac:dyDescent="0.25">
      <c r="A12492" t="s">
        <v>26</v>
      </c>
      <c r="B12492" t="s">
        <v>27</v>
      </c>
      <c r="C12492" t="s">
        <v>6</v>
      </c>
      <c r="D12492">
        <v>189.29</v>
      </c>
      <c r="E12492" t="s">
        <v>28</v>
      </c>
      <c r="K12492">
        <v>12488</v>
      </c>
      <c r="L12492" t="e">
        <f t="shared" si="780"/>
        <v>#N/A</v>
      </c>
      <c r="M12492" t="e">
        <f t="shared" si="781"/>
        <v>#N/A</v>
      </c>
      <c r="N12492" t="e">
        <f t="shared" si="782"/>
        <v>#N/A</v>
      </c>
      <c r="O12492">
        <f t="shared" si="783"/>
        <v>0</v>
      </c>
    </row>
    <row r="12493" spans="1:15" x14ac:dyDescent="0.25">
      <c r="B12493" t="s">
        <v>0</v>
      </c>
      <c r="K12493">
        <v>12489</v>
      </c>
      <c r="L12493" t="e">
        <f t="shared" si="780"/>
        <v>#N/A</v>
      </c>
      <c r="M12493" t="e">
        <f t="shared" si="781"/>
        <v>#N/A</v>
      </c>
      <c r="N12493" t="e">
        <f t="shared" si="782"/>
        <v>#N/A</v>
      </c>
      <c r="O12493" t="e">
        <f t="shared" si="783"/>
        <v>#N/A</v>
      </c>
    </row>
    <row r="12494" spans="1:15" x14ac:dyDescent="0.25">
      <c r="A12494" t="s">
        <v>3</v>
      </c>
      <c r="B12494" t="s">
        <v>4</v>
      </c>
      <c r="C12494" t="s">
        <v>5</v>
      </c>
      <c r="D12494" t="s">
        <v>6</v>
      </c>
      <c r="E12494">
        <v>330.35</v>
      </c>
      <c r="F12494">
        <v>0</v>
      </c>
      <c r="G12494">
        <v>404.6</v>
      </c>
      <c r="H12494">
        <v>0</v>
      </c>
      <c r="I12494">
        <v>312.8</v>
      </c>
      <c r="J12494">
        <v>0</v>
      </c>
      <c r="K12494">
        <v>12490</v>
      </c>
      <c r="L12494">
        <f t="shared" si="780"/>
        <v>320</v>
      </c>
      <c r="M12494">
        <f t="shared" si="781"/>
        <v>330.35</v>
      </c>
      <c r="N12494">
        <f t="shared" si="782"/>
        <v>0</v>
      </c>
      <c r="O12494" t="e">
        <f t="shared" si="783"/>
        <v>#N/A</v>
      </c>
    </row>
    <row r="12495" spans="1:15" x14ac:dyDescent="0.25">
      <c r="A12495" t="s">
        <v>7</v>
      </c>
      <c r="B12495" t="s">
        <v>4</v>
      </c>
      <c r="C12495" t="s">
        <v>5</v>
      </c>
      <c r="D12495" t="s">
        <v>6</v>
      </c>
      <c r="E12495">
        <v>330.35</v>
      </c>
      <c r="K12495">
        <v>12491</v>
      </c>
      <c r="L12495" t="e">
        <f t="shared" ref="L12495:L12558" si="784">IF(MOD(ROW(),6)=2,E12498,NA())</f>
        <v>#N/A</v>
      </c>
      <c r="M12495" t="e">
        <f t="shared" ref="M12495:M12558" si="785">IF(MOD(ROW(),6)=2,E12496,NA())</f>
        <v>#N/A</v>
      </c>
      <c r="N12495" t="e">
        <f t="shared" si="782"/>
        <v>#N/A</v>
      </c>
      <c r="O12495" t="e">
        <f t="shared" si="783"/>
        <v>#N/A</v>
      </c>
    </row>
    <row r="12496" spans="1:15" x14ac:dyDescent="0.25">
      <c r="A12496" t="s">
        <v>25</v>
      </c>
      <c r="K12496">
        <v>12492</v>
      </c>
      <c r="L12496" t="e">
        <f t="shared" si="784"/>
        <v>#N/A</v>
      </c>
      <c r="M12496" t="e">
        <f t="shared" si="785"/>
        <v>#N/A</v>
      </c>
      <c r="N12496" t="e">
        <f t="shared" si="782"/>
        <v>#N/A</v>
      </c>
      <c r="O12496">
        <f t="shared" si="783"/>
        <v>0</v>
      </c>
    </row>
    <row r="12497" spans="1:15" x14ac:dyDescent="0.25">
      <c r="A12497" t="s">
        <v>8</v>
      </c>
      <c r="B12497" t="s">
        <v>4</v>
      </c>
      <c r="C12497" t="s">
        <v>5</v>
      </c>
      <c r="D12497" t="s">
        <v>6</v>
      </c>
      <c r="E12497">
        <v>320</v>
      </c>
      <c r="K12497">
        <v>12493</v>
      </c>
      <c r="L12497" t="e">
        <f t="shared" si="784"/>
        <v>#N/A</v>
      </c>
      <c r="M12497" t="e">
        <f t="shared" si="785"/>
        <v>#N/A</v>
      </c>
      <c r="N12497" t="e">
        <f t="shared" si="782"/>
        <v>#N/A</v>
      </c>
      <c r="O12497" t="e">
        <f t="shared" si="783"/>
        <v>#N/A</v>
      </c>
    </row>
    <row r="12498" spans="1:15" x14ac:dyDescent="0.25">
      <c r="A12498" t="s">
        <v>26</v>
      </c>
      <c r="B12498" t="s">
        <v>27</v>
      </c>
      <c r="C12498" t="s">
        <v>6</v>
      </c>
      <c r="D12498">
        <v>189.38</v>
      </c>
      <c r="E12498" t="s">
        <v>28</v>
      </c>
      <c r="K12498">
        <v>12494</v>
      </c>
      <c r="L12498" t="e">
        <f t="shared" si="784"/>
        <v>#N/A</v>
      </c>
      <c r="M12498" t="e">
        <f t="shared" si="785"/>
        <v>#N/A</v>
      </c>
      <c r="N12498" t="e">
        <f t="shared" si="782"/>
        <v>#N/A</v>
      </c>
      <c r="O12498" t="e">
        <f t="shared" si="783"/>
        <v>#N/A</v>
      </c>
    </row>
    <row r="12499" spans="1:15" x14ac:dyDescent="0.25">
      <c r="B12499" t="s">
        <v>0</v>
      </c>
      <c r="K12499">
        <v>12495</v>
      </c>
      <c r="L12499" t="e">
        <f t="shared" si="784"/>
        <v>#N/A</v>
      </c>
      <c r="M12499" t="e">
        <f t="shared" si="785"/>
        <v>#N/A</v>
      </c>
      <c r="N12499">
        <f t="shared" si="782"/>
        <v>0</v>
      </c>
      <c r="O12499" t="e">
        <f t="shared" si="783"/>
        <v>#N/A</v>
      </c>
    </row>
    <row r="12500" spans="1:15" x14ac:dyDescent="0.25">
      <c r="A12500" t="s">
        <v>3</v>
      </c>
      <c r="B12500" t="s">
        <v>4</v>
      </c>
      <c r="C12500" t="s">
        <v>5</v>
      </c>
      <c r="D12500" t="s">
        <v>6</v>
      </c>
      <c r="E12500">
        <v>330.35</v>
      </c>
      <c r="F12500">
        <v>0</v>
      </c>
      <c r="G12500">
        <v>431.6</v>
      </c>
      <c r="H12500">
        <v>0</v>
      </c>
      <c r="I12500">
        <v>312.8</v>
      </c>
      <c r="J12500">
        <v>0</v>
      </c>
      <c r="K12500">
        <v>12496</v>
      </c>
      <c r="L12500">
        <f t="shared" si="784"/>
        <v>320</v>
      </c>
      <c r="M12500">
        <f t="shared" si="785"/>
        <v>330.35</v>
      </c>
      <c r="N12500" t="e">
        <f t="shared" si="782"/>
        <v>#N/A</v>
      </c>
      <c r="O12500">
        <f t="shared" si="783"/>
        <v>0</v>
      </c>
    </row>
    <row r="12501" spans="1:15" x14ac:dyDescent="0.25">
      <c r="A12501" t="s">
        <v>7</v>
      </c>
      <c r="B12501" t="s">
        <v>4</v>
      </c>
      <c r="C12501" t="s">
        <v>5</v>
      </c>
      <c r="D12501" t="s">
        <v>6</v>
      </c>
      <c r="E12501">
        <v>330.35</v>
      </c>
      <c r="K12501">
        <v>12497</v>
      </c>
      <c r="L12501" t="e">
        <f t="shared" si="784"/>
        <v>#N/A</v>
      </c>
      <c r="M12501" t="e">
        <f t="shared" si="785"/>
        <v>#N/A</v>
      </c>
      <c r="N12501" t="e">
        <f t="shared" si="782"/>
        <v>#N/A</v>
      </c>
      <c r="O12501" t="e">
        <f t="shared" si="783"/>
        <v>#N/A</v>
      </c>
    </row>
    <row r="12502" spans="1:15" x14ac:dyDescent="0.25">
      <c r="A12502" t="s">
        <v>25</v>
      </c>
      <c r="K12502">
        <v>12498</v>
      </c>
      <c r="L12502" t="e">
        <f t="shared" si="784"/>
        <v>#N/A</v>
      </c>
      <c r="M12502" t="e">
        <f t="shared" si="785"/>
        <v>#N/A</v>
      </c>
      <c r="N12502" t="e">
        <f t="shared" si="782"/>
        <v>#N/A</v>
      </c>
      <c r="O12502" t="e">
        <f t="shared" si="783"/>
        <v>#N/A</v>
      </c>
    </row>
    <row r="12503" spans="1:15" x14ac:dyDescent="0.25">
      <c r="A12503" t="s">
        <v>8</v>
      </c>
      <c r="B12503" t="s">
        <v>4</v>
      </c>
      <c r="C12503" t="s">
        <v>5</v>
      </c>
      <c r="D12503" t="s">
        <v>6</v>
      </c>
      <c r="E12503">
        <v>320</v>
      </c>
      <c r="K12503">
        <v>12499</v>
      </c>
      <c r="L12503" t="e">
        <f t="shared" si="784"/>
        <v>#N/A</v>
      </c>
      <c r="M12503" t="e">
        <f t="shared" si="785"/>
        <v>#N/A</v>
      </c>
      <c r="N12503" t="e">
        <f t="shared" ref="N12503:N12566" si="786">IF(MOD(ROW(),5)=4,G18503,NA())</f>
        <v>#N/A</v>
      </c>
      <c r="O12503" t="e">
        <f t="shared" ref="O12503:O12566" si="787">IF(MOD(ROW(),4)=0,I18503,NA())</f>
        <v>#N/A</v>
      </c>
    </row>
    <row r="12504" spans="1:15" x14ac:dyDescent="0.25">
      <c r="A12504" t="s">
        <v>26</v>
      </c>
      <c r="B12504" t="s">
        <v>27</v>
      </c>
      <c r="C12504" t="s">
        <v>6</v>
      </c>
      <c r="D12504">
        <v>189.47</v>
      </c>
      <c r="E12504" t="s">
        <v>28</v>
      </c>
      <c r="K12504">
        <v>12500</v>
      </c>
      <c r="L12504" t="e">
        <f t="shared" si="784"/>
        <v>#N/A</v>
      </c>
      <c r="M12504" t="e">
        <f t="shared" si="785"/>
        <v>#N/A</v>
      </c>
      <c r="N12504">
        <f t="shared" si="786"/>
        <v>0</v>
      </c>
      <c r="O12504">
        <f t="shared" si="787"/>
        <v>0</v>
      </c>
    </row>
    <row r="12505" spans="1:15" x14ac:dyDescent="0.25">
      <c r="B12505" t="s">
        <v>0</v>
      </c>
      <c r="K12505">
        <v>12501</v>
      </c>
      <c r="L12505" t="e">
        <f t="shared" si="784"/>
        <v>#N/A</v>
      </c>
      <c r="M12505" t="e">
        <f t="shared" si="785"/>
        <v>#N/A</v>
      </c>
      <c r="N12505" t="e">
        <f t="shared" si="786"/>
        <v>#N/A</v>
      </c>
      <c r="O12505" t="e">
        <f t="shared" si="787"/>
        <v>#N/A</v>
      </c>
    </row>
    <row r="12506" spans="1:15" x14ac:dyDescent="0.25">
      <c r="A12506" t="s">
        <v>3</v>
      </c>
      <c r="B12506" t="s">
        <v>4</v>
      </c>
      <c r="C12506" t="s">
        <v>5</v>
      </c>
      <c r="D12506" t="s">
        <v>6</v>
      </c>
      <c r="E12506">
        <v>330.35</v>
      </c>
      <c r="F12506">
        <v>0</v>
      </c>
      <c r="G12506">
        <v>431.6</v>
      </c>
      <c r="H12506">
        <v>0</v>
      </c>
      <c r="I12506">
        <v>312.8</v>
      </c>
      <c r="J12506">
        <v>0</v>
      </c>
      <c r="K12506">
        <v>12502</v>
      </c>
      <c r="L12506">
        <f t="shared" si="784"/>
        <v>320</v>
      </c>
      <c r="M12506">
        <f t="shared" si="785"/>
        <v>330.35</v>
      </c>
      <c r="N12506" t="e">
        <f t="shared" si="786"/>
        <v>#N/A</v>
      </c>
      <c r="O12506" t="e">
        <f t="shared" si="787"/>
        <v>#N/A</v>
      </c>
    </row>
    <row r="12507" spans="1:15" x14ac:dyDescent="0.25">
      <c r="A12507" t="s">
        <v>7</v>
      </c>
      <c r="B12507" t="s">
        <v>4</v>
      </c>
      <c r="C12507" t="s">
        <v>5</v>
      </c>
      <c r="D12507" t="s">
        <v>6</v>
      </c>
      <c r="E12507">
        <v>330.35</v>
      </c>
      <c r="K12507">
        <v>12503</v>
      </c>
      <c r="L12507" t="e">
        <f t="shared" si="784"/>
        <v>#N/A</v>
      </c>
      <c r="M12507" t="e">
        <f t="shared" si="785"/>
        <v>#N/A</v>
      </c>
      <c r="N12507" t="e">
        <f t="shared" si="786"/>
        <v>#N/A</v>
      </c>
      <c r="O12507" t="e">
        <f t="shared" si="787"/>
        <v>#N/A</v>
      </c>
    </row>
    <row r="12508" spans="1:15" x14ac:dyDescent="0.25">
      <c r="A12508" t="s">
        <v>25</v>
      </c>
      <c r="K12508">
        <v>12504</v>
      </c>
      <c r="L12508" t="e">
        <f t="shared" si="784"/>
        <v>#N/A</v>
      </c>
      <c r="M12508" t="e">
        <f t="shared" si="785"/>
        <v>#N/A</v>
      </c>
      <c r="N12508" t="e">
        <f t="shared" si="786"/>
        <v>#N/A</v>
      </c>
      <c r="O12508">
        <f t="shared" si="787"/>
        <v>0</v>
      </c>
    </row>
    <row r="12509" spans="1:15" x14ac:dyDescent="0.25">
      <c r="A12509" t="s">
        <v>8</v>
      </c>
      <c r="B12509" t="s">
        <v>4</v>
      </c>
      <c r="C12509" t="s">
        <v>5</v>
      </c>
      <c r="D12509" t="s">
        <v>6</v>
      </c>
      <c r="E12509">
        <v>320</v>
      </c>
      <c r="K12509">
        <v>12505</v>
      </c>
      <c r="L12509" t="e">
        <f t="shared" si="784"/>
        <v>#N/A</v>
      </c>
      <c r="M12509" t="e">
        <f t="shared" si="785"/>
        <v>#N/A</v>
      </c>
      <c r="N12509">
        <f t="shared" si="786"/>
        <v>0</v>
      </c>
      <c r="O12509" t="e">
        <f t="shared" si="787"/>
        <v>#N/A</v>
      </c>
    </row>
    <row r="12510" spans="1:15" x14ac:dyDescent="0.25">
      <c r="A12510" t="s">
        <v>26</v>
      </c>
      <c r="B12510" t="s">
        <v>27</v>
      </c>
      <c r="C12510" t="s">
        <v>6</v>
      </c>
      <c r="D12510">
        <v>189.56</v>
      </c>
      <c r="E12510" t="s">
        <v>28</v>
      </c>
      <c r="K12510">
        <v>12506</v>
      </c>
      <c r="L12510" t="e">
        <f t="shared" si="784"/>
        <v>#N/A</v>
      </c>
      <c r="M12510" t="e">
        <f t="shared" si="785"/>
        <v>#N/A</v>
      </c>
      <c r="N12510" t="e">
        <f t="shared" si="786"/>
        <v>#N/A</v>
      </c>
      <c r="O12510" t="e">
        <f t="shared" si="787"/>
        <v>#N/A</v>
      </c>
    </row>
    <row r="12511" spans="1:15" x14ac:dyDescent="0.25">
      <c r="B12511" t="s">
        <v>0</v>
      </c>
      <c r="K12511">
        <v>12507</v>
      </c>
      <c r="L12511" t="e">
        <f t="shared" si="784"/>
        <v>#N/A</v>
      </c>
      <c r="M12511" t="e">
        <f t="shared" si="785"/>
        <v>#N/A</v>
      </c>
      <c r="N12511" t="e">
        <f t="shared" si="786"/>
        <v>#N/A</v>
      </c>
      <c r="O12511" t="e">
        <f t="shared" si="787"/>
        <v>#N/A</v>
      </c>
    </row>
    <row r="12512" spans="1:15" x14ac:dyDescent="0.25">
      <c r="A12512" t="s">
        <v>3</v>
      </c>
      <c r="B12512" t="s">
        <v>4</v>
      </c>
      <c r="C12512" t="s">
        <v>5</v>
      </c>
      <c r="D12512" t="s">
        <v>6</v>
      </c>
      <c r="E12512">
        <v>330.35</v>
      </c>
      <c r="F12512">
        <v>0</v>
      </c>
      <c r="G12512">
        <v>433.85</v>
      </c>
      <c r="H12512">
        <v>0</v>
      </c>
      <c r="I12512">
        <v>312.8</v>
      </c>
      <c r="J12512">
        <v>0</v>
      </c>
      <c r="K12512">
        <v>12508</v>
      </c>
      <c r="L12512">
        <f t="shared" si="784"/>
        <v>320</v>
      </c>
      <c r="M12512">
        <f t="shared" si="785"/>
        <v>330.35</v>
      </c>
      <c r="N12512" t="e">
        <f t="shared" si="786"/>
        <v>#N/A</v>
      </c>
      <c r="O12512">
        <f t="shared" si="787"/>
        <v>0</v>
      </c>
    </row>
    <row r="12513" spans="1:15" x14ac:dyDescent="0.25">
      <c r="A12513" t="s">
        <v>7</v>
      </c>
      <c r="B12513" t="s">
        <v>4</v>
      </c>
      <c r="C12513" t="s">
        <v>5</v>
      </c>
      <c r="D12513" t="s">
        <v>6</v>
      </c>
      <c r="E12513">
        <v>330.35</v>
      </c>
      <c r="K12513">
        <v>12509</v>
      </c>
      <c r="L12513" t="e">
        <f t="shared" si="784"/>
        <v>#N/A</v>
      </c>
      <c r="M12513" t="e">
        <f t="shared" si="785"/>
        <v>#N/A</v>
      </c>
      <c r="N12513" t="e">
        <f t="shared" si="786"/>
        <v>#N/A</v>
      </c>
      <c r="O12513" t="e">
        <f t="shared" si="787"/>
        <v>#N/A</v>
      </c>
    </row>
    <row r="12514" spans="1:15" x14ac:dyDescent="0.25">
      <c r="A12514" t="s">
        <v>25</v>
      </c>
      <c r="K12514">
        <v>12510</v>
      </c>
      <c r="L12514" t="e">
        <f t="shared" si="784"/>
        <v>#N/A</v>
      </c>
      <c r="M12514" t="e">
        <f t="shared" si="785"/>
        <v>#N/A</v>
      </c>
      <c r="N12514">
        <f t="shared" si="786"/>
        <v>0</v>
      </c>
      <c r="O12514" t="e">
        <f t="shared" si="787"/>
        <v>#N/A</v>
      </c>
    </row>
    <row r="12515" spans="1:15" x14ac:dyDescent="0.25">
      <c r="A12515" t="s">
        <v>8</v>
      </c>
      <c r="B12515" t="s">
        <v>4</v>
      </c>
      <c r="C12515" t="s">
        <v>5</v>
      </c>
      <c r="D12515" t="s">
        <v>6</v>
      </c>
      <c r="E12515">
        <v>320</v>
      </c>
      <c r="K12515">
        <v>12511</v>
      </c>
      <c r="L12515" t="e">
        <f t="shared" si="784"/>
        <v>#N/A</v>
      </c>
      <c r="M12515" t="e">
        <f t="shared" si="785"/>
        <v>#N/A</v>
      </c>
      <c r="N12515" t="e">
        <f t="shared" si="786"/>
        <v>#N/A</v>
      </c>
      <c r="O12515" t="e">
        <f t="shared" si="787"/>
        <v>#N/A</v>
      </c>
    </row>
    <row r="12516" spans="1:15" x14ac:dyDescent="0.25">
      <c r="A12516" t="s">
        <v>26</v>
      </c>
      <c r="B12516" t="s">
        <v>27</v>
      </c>
      <c r="C12516" t="s">
        <v>6</v>
      </c>
      <c r="D12516">
        <v>189.66</v>
      </c>
      <c r="E12516" t="s">
        <v>28</v>
      </c>
      <c r="K12516">
        <v>12512</v>
      </c>
      <c r="L12516" t="e">
        <f t="shared" si="784"/>
        <v>#N/A</v>
      </c>
      <c r="M12516" t="e">
        <f t="shared" si="785"/>
        <v>#N/A</v>
      </c>
      <c r="N12516" t="e">
        <f t="shared" si="786"/>
        <v>#N/A</v>
      </c>
      <c r="O12516">
        <f t="shared" si="787"/>
        <v>0</v>
      </c>
    </row>
    <row r="12517" spans="1:15" x14ac:dyDescent="0.25">
      <c r="B12517" t="s">
        <v>0</v>
      </c>
      <c r="K12517">
        <v>12513</v>
      </c>
      <c r="L12517" t="e">
        <f t="shared" si="784"/>
        <v>#N/A</v>
      </c>
      <c r="M12517" t="e">
        <f t="shared" si="785"/>
        <v>#N/A</v>
      </c>
      <c r="N12517" t="e">
        <f t="shared" si="786"/>
        <v>#N/A</v>
      </c>
      <c r="O12517" t="e">
        <f t="shared" si="787"/>
        <v>#N/A</v>
      </c>
    </row>
    <row r="12518" spans="1:15" x14ac:dyDescent="0.25">
      <c r="A12518" t="s">
        <v>3</v>
      </c>
      <c r="B12518" t="s">
        <v>4</v>
      </c>
      <c r="C12518" t="s">
        <v>5</v>
      </c>
      <c r="D12518" t="s">
        <v>6</v>
      </c>
      <c r="E12518">
        <v>330.35</v>
      </c>
      <c r="F12518">
        <v>0</v>
      </c>
      <c r="G12518">
        <v>428</v>
      </c>
      <c r="H12518">
        <v>0</v>
      </c>
      <c r="I12518">
        <v>312.8</v>
      </c>
      <c r="J12518">
        <v>0</v>
      </c>
      <c r="K12518">
        <v>12514</v>
      </c>
      <c r="L12518">
        <f t="shared" si="784"/>
        <v>320</v>
      </c>
      <c r="M12518">
        <f t="shared" si="785"/>
        <v>330.35</v>
      </c>
      <c r="N12518" t="e">
        <f t="shared" si="786"/>
        <v>#N/A</v>
      </c>
      <c r="O12518" t="e">
        <f t="shared" si="787"/>
        <v>#N/A</v>
      </c>
    </row>
    <row r="12519" spans="1:15" x14ac:dyDescent="0.25">
      <c r="A12519" t="s">
        <v>7</v>
      </c>
      <c r="B12519" t="s">
        <v>4</v>
      </c>
      <c r="C12519" t="s">
        <v>5</v>
      </c>
      <c r="D12519" t="s">
        <v>6</v>
      </c>
      <c r="E12519">
        <v>330.35</v>
      </c>
      <c r="K12519">
        <v>12515</v>
      </c>
      <c r="L12519" t="e">
        <f t="shared" si="784"/>
        <v>#N/A</v>
      </c>
      <c r="M12519" t="e">
        <f t="shared" si="785"/>
        <v>#N/A</v>
      </c>
      <c r="N12519">
        <f t="shared" si="786"/>
        <v>0</v>
      </c>
      <c r="O12519" t="e">
        <f t="shared" si="787"/>
        <v>#N/A</v>
      </c>
    </row>
    <row r="12520" spans="1:15" x14ac:dyDescent="0.25">
      <c r="A12520" t="s">
        <v>25</v>
      </c>
      <c r="K12520">
        <v>12516</v>
      </c>
      <c r="L12520" t="e">
        <f t="shared" si="784"/>
        <v>#N/A</v>
      </c>
      <c r="M12520" t="e">
        <f t="shared" si="785"/>
        <v>#N/A</v>
      </c>
      <c r="N12520" t="e">
        <f t="shared" si="786"/>
        <v>#N/A</v>
      </c>
      <c r="O12520">
        <f t="shared" si="787"/>
        <v>0</v>
      </c>
    </row>
    <row r="12521" spans="1:15" x14ac:dyDescent="0.25">
      <c r="A12521" t="s">
        <v>8</v>
      </c>
      <c r="B12521" t="s">
        <v>4</v>
      </c>
      <c r="C12521" t="s">
        <v>5</v>
      </c>
      <c r="D12521" t="s">
        <v>6</v>
      </c>
      <c r="E12521">
        <v>320</v>
      </c>
      <c r="K12521">
        <v>12517</v>
      </c>
      <c r="L12521" t="e">
        <f t="shared" si="784"/>
        <v>#N/A</v>
      </c>
      <c r="M12521" t="e">
        <f t="shared" si="785"/>
        <v>#N/A</v>
      </c>
      <c r="N12521" t="e">
        <f t="shared" si="786"/>
        <v>#N/A</v>
      </c>
      <c r="O12521" t="e">
        <f t="shared" si="787"/>
        <v>#N/A</v>
      </c>
    </row>
    <row r="12522" spans="1:15" x14ac:dyDescent="0.25">
      <c r="A12522" t="s">
        <v>26</v>
      </c>
      <c r="B12522" t="s">
        <v>27</v>
      </c>
      <c r="C12522" t="s">
        <v>6</v>
      </c>
      <c r="D12522">
        <v>189.75</v>
      </c>
      <c r="E12522" t="s">
        <v>28</v>
      </c>
      <c r="K12522">
        <v>12518</v>
      </c>
      <c r="L12522" t="e">
        <f t="shared" si="784"/>
        <v>#N/A</v>
      </c>
      <c r="M12522" t="e">
        <f t="shared" si="785"/>
        <v>#N/A</v>
      </c>
      <c r="N12522" t="e">
        <f t="shared" si="786"/>
        <v>#N/A</v>
      </c>
      <c r="O12522" t="e">
        <f t="shared" si="787"/>
        <v>#N/A</v>
      </c>
    </row>
    <row r="12523" spans="1:15" x14ac:dyDescent="0.25">
      <c r="B12523" t="s">
        <v>0</v>
      </c>
      <c r="K12523">
        <v>12519</v>
      </c>
      <c r="L12523" t="e">
        <f t="shared" si="784"/>
        <v>#N/A</v>
      </c>
      <c r="M12523" t="e">
        <f t="shared" si="785"/>
        <v>#N/A</v>
      </c>
      <c r="N12523" t="e">
        <f t="shared" si="786"/>
        <v>#N/A</v>
      </c>
      <c r="O12523" t="e">
        <f t="shared" si="787"/>
        <v>#N/A</v>
      </c>
    </row>
    <row r="12524" spans="1:15" x14ac:dyDescent="0.25">
      <c r="A12524" t="s">
        <v>3</v>
      </c>
      <c r="B12524" t="s">
        <v>4</v>
      </c>
      <c r="C12524" t="s">
        <v>5</v>
      </c>
      <c r="D12524" t="s">
        <v>6</v>
      </c>
      <c r="E12524">
        <v>329.9</v>
      </c>
      <c r="F12524">
        <v>0</v>
      </c>
      <c r="G12524">
        <v>431.6</v>
      </c>
      <c r="H12524">
        <v>0</v>
      </c>
      <c r="I12524">
        <v>305.60000000000002</v>
      </c>
      <c r="J12524">
        <v>0</v>
      </c>
      <c r="K12524">
        <v>12520</v>
      </c>
      <c r="L12524">
        <f t="shared" si="784"/>
        <v>320</v>
      </c>
      <c r="M12524">
        <f t="shared" si="785"/>
        <v>329.9</v>
      </c>
      <c r="N12524">
        <f t="shared" si="786"/>
        <v>0</v>
      </c>
      <c r="O12524">
        <f t="shared" si="787"/>
        <v>0</v>
      </c>
    </row>
    <row r="12525" spans="1:15" x14ac:dyDescent="0.25">
      <c r="A12525" t="s">
        <v>7</v>
      </c>
      <c r="B12525" t="s">
        <v>4</v>
      </c>
      <c r="C12525" t="s">
        <v>5</v>
      </c>
      <c r="D12525" t="s">
        <v>6</v>
      </c>
      <c r="E12525">
        <v>329.9</v>
      </c>
      <c r="K12525">
        <v>12521</v>
      </c>
      <c r="L12525" t="e">
        <f t="shared" si="784"/>
        <v>#N/A</v>
      </c>
      <c r="M12525" t="e">
        <f t="shared" si="785"/>
        <v>#N/A</v>
      </c>
      <c r="N12525" t="e">
        <f t="shared" si="786"/>
        <v>#N/A</v>
      </c>
      <c r="O12525" t="e">
        <f t="shared" si="787"/>
        <v>#N/A</v>
      </c>
    </row>
    <row r="12526" spans="1:15" x14ac:dyDescent="0.25">
      <c r="A12526" t="s">
        <v>25</v>
      </c>
      <c r="K12526">
        <v>12522</v>
      </c>
      <c r="L12526" t="e">
        <f t="shared" si="784"/>
        <v>#N/A</v>
      </c>
      <c r="M12526" t="e">
        <f t="shared" si="785"/>
        <v>#N/A</v>
      </c>
      <c r="N12526" t="e">
        <f t="shared" si="786"/>
        <v>#N/A</v>
      </c>
      <c r="O12526" t="e">
        <f t="shared" si="787"/>
        <v>#N/A</v>
      </c>
    </row>
    <row r="12527" spans="1:15" x14ac:dyDescent="0.25">
      <c r="A12527" t="s">
        <v>8</v>
      </c>
      <c r="B12527" t="s">
        <v>4</v>
      </c>
      <c r="C12527" t="s">
        <v>5</v>
      </c>
      <c r="D12527" t="s">
        <v>6</v>
      </c>
      <c r="E12527">
        <v>320</v>
      </c>
      <c r="K12527">
        <v>12523</v>
      </c>
      <c r="L12527" t="e">
        <f t="shared" si="784"/>
        <v>#N/A</v>
      </c>
      <c r="M12527" t="e">
        <f t="shared" si="785"/>
        <v>#N/A</v>
      </c>
      <c r="N12527" t="e">
        <f t="shared" si="786"/>
        <v>#N/A</v>
      </c>
      <c r="O12527" t="e">
        <f t="shared" si="787"/>
        <v>#N/A</v>
      </c>
    </row>
    <row r="12528" spans="1:15" x14ac:dyDescent="0.25">
      <c r="A12528" t="s">
        <v>26</v>
      </c>
      <c r="B12528" t="s">
        <v>27</v>
      </c>
      <c r="C12528" t="s">
        <v>6</v>
      </c>
      <c r="D12528">
        <v>189.84</v>
      </c>
      <c r="E12528" t="s">
        <v>28</v>
      </c>
      <c r="K12528">
        <v>12524</v>
      </c>
      <c r="L12528" t="e">
        <f t="shared" si="784"/>
        <v>#N/A</v>
      </c>
      <c r="M12528" t="e">
        <f t="shared" si="785"/>
        <v>#N/A</v>
      </c>
      <c r="N12528" t="e">
        <f t="shared" si="786"/>
        <v>#N/A</v>
      </c>
      <c r="O12528">
        <f t="shared" si="787"/>
        <v>0</v>
      </c>
    </row>
    <row r="12529" spans="1:15" x14ac:dyDescent="0.25">
      <c r="B12529" t="s">
        <v>0</v>
      </c>
      <c r="K12529">
        <v>12525</v>
      </c>
      <c r="L12529" t="e">
        <f t="shared" si="784"/>
        <v>#N/A</v>
      </c>
      <c r="M12529" t="e">
        <f t="shared" si="785"/>
        <v>#N/A</v>
      </c>
      <c r="N12529">
        <f t="shared" si="786"/>
        <v>0</v>
      </c>
      <c r="O12529" t="e">
        <f t="shared" si="787"/>
        <v>#N/A</v>
      </c>
    </row>
    <row r="12530" spans="1:15" x14ac:dyDescent="0.25">
      <c r="A12530" t="s">
        <v>3</v>
      </c>
      <c r="B12530" t="s">
        <v>4</v>
      </c>
      <c r="C12530" t="s">
        <v>5</v>
      </c>
      <c r="D12530" t="s">
        <v>6</v>
      </c>
      <c r="E12530">
        <v>329.9</v>
      </c>
      <c r="F12530">
        <v>0</v>
      </c>
      <c r="G12530">
        <v>431.6</v>
      </c>
      <c r="H12530">
        <v>0</v>
      </c>
      <c r="I12530">
        <v>305.60000000000002</v>
      </c>
      <c r="J12530">
        <v>0</v>
      </c>
      <c r="K12530">
        <v>12526</v>
      </c>
      <c r="L12530">
        <f t="shared" si="784"/>
        <v>320</v>
      </c>
      <c r="M12530">
        <f t="shared" si="785"/>
        <v>329.9</v>
      </c>
      <c r="N12530" t="e">
        <f t="shared" si="786"/>
        <v>#N/A</v>
      </c>
      <c r="O12530" t="e">
        <f t="shared" si="787"/>
        <v>#N/A</v>
      </c>
    </row>
    <row r="12531" spans="1:15" x14ac:dyDescent="0.25">
      <c r="A12531" t="s">
        <v>7</v>
      </c>
      <c r="B12531" t="s">
        <v>4</v>
      </c>
      <c r="C12531" t="s">
        <v>5</v>
      </c>
      <c r="D12531" t="s">
        <v>6</v>
      </c>
      <c r="E12531">
        <v>329.9</v>
      </c>
      <c r="K12531">
        <v>12527</v>
      </c>
      <c r="L12531" t="e">
        <f t="shared" si="784"/>
        <v>#N/A</v>
      </c>
      <c r="M12531" t="e">
        <f t="shared" si="785"/>
        <v>#N/A</v>
      </c>
      <c r="N12531" t="e">
        <f t="shared" si="786"/>
        <v>#N/A</v>
      </c>
      <c r="O12531" t="e">
        <f t="shared" si="787"/>
        <v>#N/A</v>
      </c>
    </row>
    <row r="12532" spans="1:15" x14ac:dyDescent="0.25">
      <c r="A12532" t="s">
        <v>25</v>
      </c>
      <c r="K12532">
        <v>12528</v>
      </c>
      <c r="L12532" t="e">
        <f t="shared" si="784"/>
        <v>#N/A</v>
      </c>
      <c r="M12532" t="e">
        <f t="shared" si="785"/>
        <v>#N/A</v>
      </c>
      <c r="N12532" t="e">
        <f t="shared" si="786"/>
        <v>#N/A</v>
      </c>
      <c r="O12532">
        <f t="shared" si="787"/>
        <v>0</v>
      </c>
    </row>
    <row r="12533" spans="1:15" x14ac:dyDescent="0.25">
      <c r="A12533" t="s">
        <v>8</v>
      </c>
      <c r="B12533" t="s">
        <v>4</v>
      </c>
      <c r="C12533" t="s">
        <v>5</v>
      </c>
      <c r="D12533" t="s">
        <v>6</v>
      </c>
      <c r="E12533">
        <v>320</v>
      </c>
      <c r="K12533">
        <v>12529</v>
      </c>
      <c r="L12533" t="e">
        <f t="shared" si="784"/>
        <v>#N/A</v>
      </c>
      <c r="M12533" t="e">
        <f t="shared" si="785"/>
        <v>#N/A</v>
      </c>
      <c r="N12533" t="e">
        <f t="shared" si="786"/>
        <v>#N/A</v>
      </c>
      <c r="O12533" t="e">
        <f t="shared" si="787"/>
        <v>#N/A</v>
      </c>
    </row>
    <row r="12534" spans="1:15" x14ac:dyDescent="0.25">
      <c r="A12534" t="s">
        <v>26</v>
      </c>
      <c r="B12534" t="s">
        <v>27</v>
      </c>
      <c r="C12534" t="s">
        <v>6</v>
      </c>
      <c r="D12534">
        <v>189.93</v>
      </c>
      <c r="E12534" t="s">
        <v>28</v>
      </c>
      <c r="K12534">
        <v>12530</v>
      </c>
      <c r="L12534" t="e">
        <f t="shared" si="784"/>
        <v>#N/A</v>
      </c>
      <c r="M12534" t="e">
        <f t="shared" si="785"/>
        <v>#N/A</v>
      </c>
      <c r="N12534">
        <f t="shared" si="786"/>
        <v>0</v>
      </c>
      <c r="O12534" t="e">
        <f t="shared" si="787"/>
        <v>#N/A</v>
      </c>
    </row>
    <row r="12535" spans="1:15" x14ac:dyDescent="0.25">
      <c r="B12535" t="s">
        <v>0</v>
      </c>
      <c r="K12535">
        <v>12531</v>
      </c>
      <c r="L12535" t="e">
        <f t="shared" si="784"/>
        <v>#N/A</v>
      </c>
      <c r="M12535" t="e">
        <f t="shared" si="785"/>
        <v>#N/A</v>
      </c>
      <c r="N12535" t="e">
        <f t="shared" si="786"/>
        <v>#N/A</v>
      </c>
      <c r="O12535" t="e">
        <f t="shared" si="787"/>
        <v>#N/A</v>
      </c>
    </row>
    <row r="12536" spans="1:15" x14ac:dyDescent="0.25">
      <c r="A12536" t="s">
        <v>3</v>
      </c>
      <c r="B12536" t="s">
        <v>4</v>
      </c>
      <c r="C12536" t="s">
        <v>5</v>
      </c>
      <c r="D12536" t="s">
        <v>6</v>
      </c>
      <c r="E12536">
        <v>330.35</v>
      </c>
      <c r="F12536">
        <v>0</v>
      </c>
      <c r="G12536">
        <v>428</v>
      </c>
      <c r="H12536">
        <v>0</v>
      </c>
      <c r="I12536">
        <v>312.8</v>
      </c>
      <c r="J12536">
        <v>0</v>
      </c>
      <c r="K12536">
        <v>12532</v>
      </c>
      <c r="L12536">
        <f t="shared" si="784"/>
        <v>320</v>
      </c>
      <c r="M12536">
        <f t="shared" si="785"/>
        <v>330.35</v>
      </c>
      <c r="N12536" t="e">
        <f t="shared" si="786"/>
        <v>#N/A</v>
      </c>
      <c r="O12536">
        <f t="shared" si="787"/>
        <v>0</v>
      </c>
    </row>
    <row r="12537" spans="1:15" x14ac:dyDescent="0.25">
      <c r="A12537" t="s">
        <v>7</v>
      </c>
      <c r="B12537" t="s">
        <v>4</v>
      </c>
      <c r="C12537" t="s">
        <v>5</v>
      </c>
      <c r="D12537" t="s">
        <v>6</v>
      </c>
      <c r="E12537">
        <v>330.35</v>
      </c>
      <c r="K12537">
        <v>12533</v>
      </c>
      <c r="L12537" t="e">
        <f t="shared" si="784"/>
        <v>#N/A</v>
      </c>
      <c r="M12537" t="e">
        <f t="shared" si="785"/>
        <v>#N/A</v>
      </c>
      <c r="N12537" t="e">
        <f t="shared" si="786"/>
        <v>#N/A</v>
      </c>
      <c r="O12537" t="e">
        <f t="shared" si="787"/>
        <v>#N/A</v>
      </c>
    </row>
    <row r="12538" spans="1:15" x14ac:dyDescent="0.25">
      <c r="A12538" t="s">
        <v>25</v>
      </c>
      <c r="K12538">
        <v>12534</v>
      </c>
      <c r="L12538" t="e">
        <f t="shared" si="784"/>
        <v>#N/A</v>
      </c>
      <c r="M12538" t="e">
        <f t="shared" si="785"/>
        <v>#N/A</v>
      </c>
      <c r="N12538" t="e">
        <f t="shared" si="786"/>
        <v>#N/A</v>
      </c>
      <c r="O12538" t="e">
        <f t="shared" si="787"/>
        <v>#N/A</v>
      </c>
    </row>
    <row r="12539" spans="1:15" x14ac:dyDescent="0.25">
      <c r="A12539" t="s">
        <v>8</v>
      </c>
      <c r="B12539" t="s">
        <v>4</v>
      </c>
      <c r="C12539" t="s">
        <v>5</v>
      </c>
      <c r="D12539" t="s">
        <v>6</v>
      </c>
      <c r="E12539">
        <v>320</v>
      </c>
      <c r="K12539">
        <v>12535</v>
      </c>
      <c r="L12539" t="e">
        <f t="shared" si="784"/>
        <v>#N/A</v>
      </c>
      <c r="M12539" t="e">
        <f t="shared" si="785"/>
        <v>#N/A</v>
      </c>
      <c r="N12539">
        <f t="shared" si="786"/>
        <v>0</v>
      </c>
      <c r="O12539" t="e">
        <f t="shared" si="787"/>
        <v>#N/A</v>
      </c>
    </row>
    <row r="12540" spans="1:15" x14ac:dyDescent="0.25">
      <c r="A12540" t="s">
        <v>26</v>
      </c>
      <c r="B12540" t="s">
        <v>27</v>
      </c>
      <c r="C12540" t="s">
        <v>6</v>
      </c>
      <c r="D12540">
        <v>190.02</v>
      </c>
      <c r="E12540" t="s">
        <v>28</v>
      </c>
      <c r="K12540">
        <v>12536</v>
      </c>
      <c r="L12540" t="e">
        <f t="shared" si="784"/>
        <v>#N/A</v>
      </c>
      <c r="M12540" t="e">
        <f t="shared" si="785"/>
        <v>#N/A</v>
      </c>
      <c r="N12540" t="e">
        <f t="shared" si="786"/>
        <v>#N/A</v>
      </c>
      <c r="O12540">
        <f t="shared" si="787"/>
        <v>0</v>
      </c>
    </row>
    <row r="12541" spans="1:15" x14ac:dyDescent="0.25">
      <c r="B12541" t="s">
        <v>0</v>
      </c>
      <c r="K12541">
        <v>12537</v>
      </c>
      <c r="L12541" t="e">
        <f t="shared" si="784"/>
        <v>#N/A</v>
      </c>
      <c r="M12541" t="e">
        <f t="shared" si="785"/>
        <v>#N/A</v>
      </c>
      <c r="N12541" t="e">
        <f t="shared" si="786"/>
        <v>#N/A</v>
      </c>
      <c r="O12541" t="e">
        <f t="shared" si="787"/>
        <v>#N/A</v>
      </c>
    </row>
    <row r="12542" spans="1:15" x14ac:dyDescent="0.25">
      <c r="A12542" t="s">
        <v>3</v>
      </c>
      <c r="B12542" t="s">
        <v>4</v>
      </c>
      <c r="C12542" t="s">
        <v>5</v>
      </c>
      <c r="D12542" t="s">
        <v>6</v>
      </c>
      <c r="E12542">
        <v>330.35</v>
      </c>
      <c r="F12542">
        <v>0</v>
      </c>
      <c r="G12542">
        <v>431.6</v>
      </c>
      <c r="H12542">
        <v>0</v>
      </c>
      <c r="I12542">
        <v>312.8</v>
      </c>
      <c r="J12542">
        <v>0</v>
      </c>
      <c r="K12542">
        <v>12538</v>
      </c>
      <c r="L12542">
        <f t="shared" si="784"/>
        <v>320</v>
      </c>
      <c r="M12542">
        <f t="shared" si="785"/>
        <v>330.35</v>
      </c>
      <c r="N12542" t="e">
        <f t="shared" si="786"/>
        <v>#N/A</v>
      </c>
      <c r="O12542" t="e">
        <f t="shared" si="787"/>
        <v>#N/A</v>
      </c>
    </row>
    <row r="12543" spans="1:15" x14ac:dyDescent="0.25">
      <c r="A12543" t="s">
        <v>7</v>
      </c>
      <c r="B12543" t="s">
        <v>4</v>
      </c>
      <c r="C12543" t="s">
        <v>5</v>
      </c>
      <c r="D12543" t="s">
        <v>6</v>
      </c>
      <c r="E12543">
        <v>330.35</v>
      </c>
      <c r="K12543">
        <v>12539</v>
      </c>
      <c r="L12543" t="e">
        <f t="shared" si="784"/>
        <v>#N/A</v>
      </c>
      <c r="M12543" t="e">
        <f t="shared" si="785"/>
        <v>#N/A</v>
      </c>
      <c r="N12543" t="e">
        <f t="shared" si="786"/>
        <v>#N/A</v>
      </c>
      <c r="O12543" t="e">
        <f t="shared" si="787"/>
        <v>#N/A</v>
      </c>
    </row>
    <row r="12544" spans="1:15" x14ac:dyDescent="0.25">
      <c r="A12544" t="s">
        <v>25</v>
      </c>
      <c r="K12544">
        <v>12540</v>
      </c>
      <c r="L12544" t="e">
        <f t="shared" si="784"/>
        <v>#N/A</v>
      </c>
      <c r="M12544" t="e">
        <f t="shared" si="785"/>
        <v>#N/A</v>
      </c>
      <c r="N12544">
        <f t="shared" si="786"/>
        <v>0</v>
      </c>
      <c r="O12544">
        <f t="shared" si="787"/>
        <v>0</v>
      </c>
    </row>
    <row r="12545" spans="1:15" x14ac:dyDescent="0.25">
      <c r="A12545" t="s">
        <v>8</v>
      </c>
      <c r="B12545" t="s">
        <v>4</v>
      </c>
      <c r="C12545" t="s">
        <v>5</v>
      </c>
      <c r="D12545" t="s">
        <v>6</v>
      </c>
      <c r="E12545">
        <v>320</v>
      </c>
      <c r="K12545">
        <v>12541</v>
      </c>
      <c r="L12545" t="e">
        <f t="shared" si="784"/>
        <v>#N/A</v>
      </c>
      <c r="M12545" t="e">
        <f t="shared" si="785"/>
        <v>#N/A</v>
      </c>
      <c r="N12545" t="e">
        <f t="shared" si="786"/>
        <v>#N/A</v>
      </c>
      <c r="O12545" t="e">
        <f t="shared" si="787"/>
        <v>#N/A</v>
      </c>
    </row>
    <row r="12546" spans="1:15" x14ac:dyDescent="0.25">
      <c r="A12546" t="s">
        <v>26</v>
      </c>
      <c r="B12546" t="s">
        <v>27</v>
      </c>
      <c r="C12546" t="s">
        <v>6</v>
      </c>
      <c r="D12546">
        <v>190.11</v>
      </c>
      <c r="E12546" t="s">
        <v>28</v>
      </c>
      <c r="K12546">
        <v>12542</v>
      </c>
      <c r="L12546" t="e">
        <f t="shared" si="784"/>
        <v>#N/A</v>
      </c>
      <c r="M12546" t="e">
        <f t="shared" si="785"/>
        <v>#N/A</v>
      </c>
      <c r="N12546" t="e">
        <f t="shared" si="786"/>
        <v>#N/A</v>
      </c>
      <c r="O12546" t="e">
        <f t="shared" si="787"/>
        <v>#N/A</v>
      </c>
    </row>
    <row r="12547" spans="1:15" x14ac:dyDescent="0.25">
      <c r="B12547" t="s">
        <v>0</v>
      </c>
      <c r="K12547">
        <v>12543</v>
      </c>
      <c r="L12547" t="e">
        <f t="shared" si="784"/>
        <v>#N/A</v>
      </c>
      <c r="M12547" t="e">
        <f t="shared" si="785"/>
        <v>#N/A</v>
      </c>
      <c r="N12547" t="e">
        <f t="shared" si="786"/>
        <v>#N/A</v>
      </c>
      <c r="O12547" t="e">
        <f t="shared" si="787"/>
        <v>#N/A</v>
      </c>
    </row>
    <row r="12548" spans="1:15" x14ac:dyDescent="0.25">
      <c r="A12548" t="s">
        <v>3</v>
      </c>
      <c r="B12548" t="s">
        <v>4</v>
      </c>
      <c r="C12548" t="s">
        <v>5</v>
      </c>
      <c r="D12548" t="s">
        <v>6</v>
      </c>
      <c r="E12548">
        <v>330.35</v>
      </c>
      <c r="F12548">
        <v>0</v>
      </c>
      <c r="G12548">
        <v>428</v>
      </c>
      <c r="H12548">
        <v>0</v>
      </c>
      <c r="I12548">
        <v>312.8</v>
      </c>
      <c r="J12548">
        <v>0</v>
      </c>
      <c r="K12548">
        <v>12544</v>
      </c>
      <c r="L12548">
        <f t="shared" si="784"/>
        <v>320</v>
      </c>
      <c r="M12548">
        <f t="shared" si="785"/>
        <v>330.35</v>
      </c>
      <c r="N12548" t="e">
        <f t="shared" si="786"/>
        <v>#N/A</v>
      </c>
      <c r="O12548">
        <f t="shared" si="787"/>
        <v>0</v>
      </c>
    </row>
    <row r="12549" spans="1:15" x14ac:dyDescent="0.25">
      <c r="A12549" t="s">
        <v>7</v>
      </c>
      <c r="B12549" t="s">
        <v>4</v>
      </c>
      <c r="C12549" t="s">
        <v>5</v>
      </c>
      <c r="D12549" t="s">
        <v>6</v>
      </c>
      <c r="E12549">
        <v>330.35</v>
      </c>
      <c r="K12549">
        <v>12545</v>
      </c>
      <c r="L12549" t="e">
        <f t="shared" si="784"/>
        <v>#N/A</v>
      </c>
      <c r="M12549" t="e">
        <f t="shared" si="785"/>
        <v>#N/A</v>
      </c>
      <c r="N12549">
        <f t="shared" si="786"/>
        <v>0</v>
      </c>
      <c r="O12549" t="e">
        <f t="shared" si="787"/>
        <v>#N/A</v>
      </c>
    </row>
    <row r="12550" spans="1:15" x14ac:dyDescent="0.25">
      <c r="A12550" t="s">
        <v>25</v>
      </c>
      <c r="K12550">
        <v>12546</v>
      </c>
      <c r="L12550" t="e">
        <f t="shared" si="784"/>
        <v>#N/A</v>
      </c>
      <c r="M12550" t="e">
        <f t="shared" si="785"/>
        <v>#N/A</v>
      </c>
      <c r="N12550" t="e">
        <f t="shared" si="786"/>
        <v>#N/A</v>
      </c>
      <c r="O12550" t="e">
        <f t="shared" si="787"/>
        <v>#N/A</v>
      </c>
    </row>
    <row r="12551" spans="1:15" x14ac:dyDescent="0.25">
      <c r="A12551" t="s">
        <v>8</v>
      </c>
      <c r="B12551" t="s">
        <v>4</v>
      </c>
      <c r="C12551" t="s">
        <v>5</v>
      </c>
      <c r="D12551" t="s">
        <v>6</v>
      </c>
      <c r="E12551">
        <v>320</v>
      </c>
      <c r="K12551">
        <v>12547</v>
      </c>
      <c r="L12551" t="e">
        <f t="shared" si="784"/>
        <v>#N/A</v>
      </c>
      <c r="M12551" t="e">
        <f t="shared" si="785"/>
        <v>#N/A</v>
      </c>
      <c r="N12551" t="e">
        <f t="shared" si="786"/>
        <v>#N/A</v>
      </c>
      <c r="O12551" t="e">
        <f t="shared" si="787"/>
        <v>#N/A</v>
      </c>
    </row>
    <row r="12552" spans="1:15" x14ac:dyDescent="0.25">
      <c r="A12552" t="s">
        <v>26</v>
      </c>
      <c r="B12552" t="s">
        <v>27</v>
      </c>
      <c r="C12552" t="s">
        <v>6</v>
      </c>
      <c r="D12552">
        <v>190.2</v>
      </c>
      <c r="E12552" t="s">
        <v>28</v>
      </c>
      <c r="K12552">
        <v>12548</v>
      </c>
      <c r="L12552" t="e">
        <f t="shared" si="784"/>
        <v>#N/A</v>
      </c>
      <c r="M12552" t="e">
        <f t="shared" si="785"/>
        <v>#N/A</v>
      </c>
      <c r="N12552" t="e">
        <f t="shared" si="786"/>
        <v>#N/A</v>
      </c>
      <c r="O12552">
        <f t="shared" si="787"/>
        <v>0</v>
      </c>
    </row>
    <row r="12553" spans="1:15" x14ac:dyDescent="0.25">
      <c r="B12553" t="s">
        <v>0</v>
      </c>
      <c r="K12553">
        <v>12549</v>
      </c>
      <c r="L12553" t="e">
        <f t="shared" si="784"/>
        <v>#N/A</v>
      </c>
      <c r="M12553" t="e">
        <f t="shared" si="785"/>
        <v>#N/A</v>
      </c>
      <c r="N12553" t="e">
        <f t="shared" si="786"/>
        <v>#N/A</v>
      </c>
      <c r="O12553" t="e">
        <f t="shared" si="787"/>
        <v>#N/A</v>
      </c>
    </row>
    <row r="12554" spans="1:15" x14ac:dyDescent="0.25">
      <c r="A12554" t="s">
        <v>3</v>
      </c>
      <c r="B12554" t="s">
        <v>4</v>
      </c>
      <c r="C12554" t="s">
        <v>5</v>
      </c>
      <c r="D12554" t="s">
        <v>6</v>
      </c>
      <c r="E12554">
        <v>329.9</v>
      </c>
      <c r="F12554">
        <v>0</v>
      </c>
      <c r="G12554">
        <v>428</v>
      </c>
      <c r="H12554">
        <v>0</v>
      </c>
      <c r="I12554">
        <v>312.8</v>
      </c>
      <c r="J12554">
        <v>0</v>
      </c>
      <c r="K12554">
        <v>12550</v>
      </c>
      <c r="L12554">
        <f t="shared" si="784"/>
        <v>320</v>
      </c>
      <c r="M12554">
        <f t="shared" si="785"/>
        <v>329.9</v>
      </c>
      <c r="N12554">
        <f t="shared" si="786"/>
        <v>0</v>
      </c>
      <c r="O12554" t="e">
        <f t="shared" si="787"/>
        <v>#N/A</v>
      </c>
    </row>
    <row r="12555" spans="1:15" x14ac:dyDescent="0.25">
      <c r="A12555" t="s">
        <v>7</v>
      </c>
      <c r="B12555" t="s">
        <v>4</v>
      </c>
      <c r="C12555" t="s">
        <v>5</v>
      </c>
      <c r="D12555" t="s">
        <v>6</v>
      </c>
      <c r="E12555">
        <v>329.9</v>
      </c>
      <c r="K12555">
        <v>12551</v>
      </c>
      <c r="L12555" t="e">
        <f t="shared" si="784"/>
        <v>#N/A</v>
      </c>
      <c r="M12555" t="e">
        <f t="shared" si="785"/>
        <v>#N/A</v>
      </c>
      <c r="N12555" t="e">
        <f t="shared" si="786"/>
        <v>#N/A</v>
      </c>
      <c r="O12555" t="e">
        <f t="shared" si="787"/>
        <v>#N/A</v>
      </c>
    </row>
    <row r="12556" spans="1:15" x14ac:dyDescent="0.25">
      <c r="A12556" t="s">
        <v>25</v>
      </c>
      <c r="K12556">
        <v>12552</v>
      </c>
      <c r="L12556" t="e">
        <f t="shared" si="784"/>
        <v>#N/A</v>
      </c>
      <c r="M12556" t="e">
        <f t="shared" si="785"/>
        <v>#N/A</v>
      </c>
      <c r="N12556" t="e">
        <f t="shared" si="786"/>
        <v>#N/A</v>
      </c>
      <c r="O12556">
        <f t="shared" si="787"/>
        <v>0</v>
      </c>
    </row>
    <row r="12557" spans="1:15" x14ac:dyDescent="0.25">
      <c r="A12557" t="s">
        <v>8</v>
      </c>
      <c r="B12557" t="s">
        <v>4</v>
      </c>
      <c r="C12557" t="s">
        <v>5</v>
      </c>
      <c r="D12557" t="s">
        <v>6</v>
      </c>
      <c r="E12557">
        <v>320</v>
      </c>
      <c r="K12557">
        <v>12553</v>
      </c>
      <c r="L12557" t="e">
        <f t="shared" si="784"/>
        <v>#N/A</v>
      </c>
      <c r="M12557" t="e">
        <f t="shared" si="785"/>
        <v>#N/A</v>
      </c>
      <c r="N12557" t="e">
        <f t="shared" si="786"/>
        <v>#N/A</v>
      </c>
      <c r="O12557" t="e">
        <f t="shared" si="787"/>
        <v>#N/A</v>
      </c>
    </row>
    <row r="12558" spans="1:15" x14ac:dyDescent="0.25">
      <c r="A12558" t="s">
        <v>26</v>
      </c>
      <c r="B12558" t="s">
        <v>27</v>
      </c>
      <c r="C12558" t="s">
        <v>6</v>
      </c>
      <c r="D12558">
        <v>190.29</v>
      </c>
      <c r="E12558" t="s">
        <v>28</v>
      </c>
      <c r="K12558">
        <v>12554</v>
      </c>
      <c r="L12558" t="e">
        <f t="shared" si="784"/>
        <v>#N/A</v>
      </c>
      <c r="M12558" t="e">
        <f t="shared" si="785"/>
        <v>#N/A</v>
      </c>
      <c r="N12558" t="e">
        <f t="shared" si="786"/>
        <v>#N/A</v>
      </c>
      <c r="O12558" t="e">
        <f t="shared" si="787"/>
        <v>#N/A</v>
      </c>
    </row>
    <row r="12559" spans="1:15" x14ac:dyDescent="0.25">
      <c r="B12559" t="s">
        <v>0</v>
      </c>
      <c r="K12559">
        <v>12555</v>
      </c>
      <c r="L12559" t="e">
        <f t="shared" ref="L12559:L12622" si="788">IF(MOD(ROW(),6)=2,E12562,NA())</f>
        <v>#N/A</v>
      </c>
      <c r="M12559" t="e">
        <f t="shared" ref="M12559:M12622" si="789">IF(MOD(ROW(),6)=2,E12560,NA())</f>
        <v>#N/A</v>
      </c>
      <c r="N12559">
        <f t="shared" si="786"/>
        <v>0</v>
      </c>
      <c r="O12559" t="e">
        <f t="shared" si="787"/>
        <v>#N/A</v>
      </c>
    </row>
    <row r="12560" spans="1:15" x14ac:dyDescent="0.25">
      <c r="A12560" t="s">
        <v>3</v>
      </c>
      <c r="B12560" t="s">
        <v>4</v>
      </c>
      <c r="C12560" t="s">
        <v>5</v>
      </c>
      <c r="D12560" t="s">
        <v>6</v>
      </c>
      <c r="E12560">
        <v>329.9</v>
      </c>
      <c r="F12560">
        <v>0</v>
      </c>
      <c r="G12560">
        <v>431.6</v>
      </c>
      <c r="H12560">
        <v>0</v>
      </c>
      <c r="I12560">
        <v>312.8</v>
      </c>
      <c r="J12560">
        <v>0</v>
      </c>
      <c r="K12560">
        <v>12556</v>
      </c>
      <c r="L12560">
        <f t="shared" si="788"/>
        <v>320</v>
      </c>
      <c r="M12560">
        <f t="shared" si="789"/>
        <v>329.9</v>
      </c>
      <c r="N12560" t="e">
        <f t="shared" si="786"/>
        <v>#N/A</v>
      </c>
      <c r="O12560">
        <f t="shared" si="787"/>
        <v>0</v>
      </c>
    </row>
    <row r="12561" spans="1:15" x14ac:dyDescent="0.25">
      <c r="A12561" t="s">
        <v>7</v>
      </c>
      <c r="B12561" t="s">
        <v>4</v>
      </c>
      <c r="C12561" t="s">
        <v>5</v>
      </c>
      <c r="D12561" t="s">
        <v>6</v>
      </c>
      <c r="E12561">
        <v>329.9</v>
      </c>
      <c r="K12561">
        <v>12557</v>
      </c>
      <c r="L12561" t="e">
        <f t="shared" si="788"/>
        <v>#N/A</v>
      </c>
      <c r="M12561" t="e">
        <f t="shared" si="789"/>
        <v>#N/A</v>
      </c>
      <c r="N12561" t="e">
        <f t="shared" si="786"/>
        <v>#N/A</v>
      </c>
      <c r="O12561" t="e">
        <f t="shared" si="787"/>
        <v>#N/A</v>
      </c>
    </row>
    <row r="12562" spans="1:15" x14ac:dyDescent="0.25">
      <c r="A12562" t="s">
        <v>25</v>
      </c>
      <c r="K12562">
        <v>12558</v>
      </c>
      <c r="L12562" t="e">
        <f t="shared" si="788"/>
        <v>#N/A</v>
      </c>
      <c r="M12562" t="e">
        <f t="shared" si="789"/>
        <v>#N/A</v>
      </c>
      <c r="N12562" t="e">
        <f t="shared" si="786"/>
        <v>#N/A</v>
      </c>
      <c r="O12562" t="e">
        <f t="shared" si="787"/>
        <v>#N/A</v>
      </c>
    </row>
    <row r="12563" spans="1:15" x14ac:dyDescent="0.25">
      <c r="A12563" t="s">
        <v>8</v>
      </c>
      <c r="B12563" t="s">
        <v>4</v>
      </c>
      <c r="C12563" t="s">
        <v>5</v>
      </c>
      <c r="D12563" t="s">
        <v>6</v>
      </c>
      <c r="E12563">
        <v>320</v>
      </c>
      <c r="K12563">
        <v>12559</v>
      </c>
      <c r="L12563" t="e">
        <f t="shared" si="788"/>
        <v>#N/A</v>
      </c>
      <c r="M12563" t="e">
        <f t="shared" si="789"/>
        <v>#N/A</v>
      </c>
      <c r="N12563" t="e">
        <f t="shared" si="786"/>
        <v>#N/A</v>
      </c>
      <c r="O12563" t="e">
        <f t="shared" si="787"/>
        <v>#N/A</v>
      </c>
    </row>
    <row r="12564" spans="1:15" x14ac:dyDescent="0.25">
      <c r="A12564" t="s">
        <v>26</v>
      </c>
      <c r="B12564" t="s">
        <v>27</v>
      </c>
      <c r="C12564" t="s">
        <v>6</v>
      </c>
      <c r="D12564">
        <v>190.38</v>
      </c>
      <c r="E12564" t="s">
        <v>28</v>
      </c>
      <c r="K12564">
        <v>12560</v>
      </c>
      <c r="L12564" t="e">
        <f t="shared" si="788"/>
        <v>#N/A</v>
      </c>
      <c r="M12564" t="e">
        <f t="shared" si="789"/>
        <v>#N/A</v>
      </c>
      <c r="N12564">
        <f t="shared" si="786"/>
        <v>0</v>
      </c>
      <c r="O12564">
        <f t="shared" si="787"/>
        <v>0</v>
      </c>
    </row>
    <row r="12565" spans="1:15" x14ac:dyDescent="0.25">
      <c r="B12565" t="s">
        <v>0</v>
      </c>
      <c r="K12565">
        <v>12561</v>
      </c>
      <c r="L12565" t="e">
        <f t="shared" si="788"/>
        <v>#N/A</v>
      </c>
      <c r="M12565" t="e">
        <f t="shared" si="789"/>
        <v>#N/A</v>
      </c>
      <c r="N12565" t="e">
        <f t="shared" si="786"/>
        <v>#N/A</v>
      </c>
      <c r="O12565" t="e">
        <f t="shared" si="787"/>
        <v>#N/A</v>
      </c>
    </row>
    <row r="12566" spans="1:15" x14ac:dyDescent="0.25">
      <c r="A12566" t="s">
        <v>3</v>
      </c>
      <c r="B12566" t="s">
        <v>4</v>
      </c>
      <c r="C12566" t="s">
        <v>5</v>
      </c>
      <c r="D12566" t="s">
        <v>6</v>
      </c>
      <c r="E12566">
        <v>329.9</v>
      </c>
      <c r="F12566">
        <v>0</v>
      </c>
      <c r="G12566">
        <v>428</v>
      </c>
      <c r="H12566">
        <v>0</v>
      </c>
      <c r="I12566">
        <v>312.8</v>
      </c>
      <c r="J12566">
        <v>0</v>
      </c>
      <c r="K12566">
        <v>12562</v>
      </c>
      <c r="L12566">
        <f t="shared" si="788"/>
        <v>320</v>
      </c>
      <c r="M12566">
        <f t="shared" si="789"/>
        <v>329.9</v>
      </c>
      <c r="N12566" t="e">
        <f t="shared" si="786"/>
        <v>#N/A</v>
      </c>
      <c r="O12566" t="e">
        <f t="shared" si="787"/>
        <v>#N/A</v>
      </c>
    </row>
    <row r="12567" spans="1:15" x14ac:dyDescent="0.25">
      <c r="A12567" t="s">
        <v>7</v>
      </c>
      <c r="B12567" t="s">
        <v>4</v>
      </c>
      <c r="C12567" t="s">
        <v>5</v>
      </c>
      <c r="D12567" t="s">
        <v>6</v>
      </c>
      <c r="E12567">
        <v>329.9</v>
      </c>
      <c r="K12567">
        <v>12563</v>
      </c>
      <c r="L12567" t="e">
        <f t="shared" si="788"/>
        <v>#N/A</v>
      </c>
      <c r="M12567" t="e">
        <f t="shared" si="789"/>
        <v>#N/A</v>
      </c>
      <c r="N12567" t="e">
        <f t="shared" ref="N12567:N12630" si="790">IF(MOD(ROW(),5)=4,G18567,NA())</f>
        <v>#N/A</v>
      </c>
      <c r="O12567" t="e">
        <f t="shared" ref="O12567:O12630" si="791">IF(MOD(ROW(),4)=0,I18567,NA())</f>
        <v>#N/A</v>
      </c>
    </row>
    <row r="12568" spans="1:15" x14ac:dyDescent="0.25">
      <c r="A12568" t="s">
        <v>25</v>
      </c>
      <c r="K12568">
        <v>12564</v>
      </c>
      <c r="L12568" t="e">
        <f t="shared" si="788"/>
        <v>#N/A</v>
      </c>
      <c r="M12568" t="e">
        <f t="shared" si="789"/>
        <v>#N/A</v>
      </c>
      <c r="N12568" t="e">
        <f t="shared" si="790"/>
        <v>#N/A</v>
      </c>
      <c r="O12568">
        <f t="shared" si="791"/>
        <v>0</v>
      </c>
    </row>
    <row r="12569" spans="1:15" x14ac:dyDescent="0.25">
      <c r="A12569" t="s">
        <v>8</v>
      </c>
      <c r="B12569" t="s">
        <v>4</v>
      </c>
      <c r="C12569" t="s">
        <v>5</v>
      </c>
      <c r="D12569" t="s">
        <v>6</v>
      </c>
      <c r="E12569">
        <v>320</v>
      </c>
      <c r="K12569">
        <v>12565</v>
      </c>
      <c r="L12569" t="e">
        <f t="shared" si="788"/>
        <v>#N/A</v>
      </c>
      <c r="M12569" t="e">
        <f t="shared" si="789"/>
        <v>#N/A</v>
      </c>
      <c r="N12569">
        <f t="shared" si="790"/>
        <v>0</v>
      </c>
      <c r="O12569" t="e">
        <f t="shared" si="791"/>
        <v>#N/A</v>
      </c>
    </row>
    <row r="12570" spans="1:15" x14ac:dyDescent="0.25">
      <c r="A12570" t="s">
        <v>26</v>
      </c>
      <c r="B12570" t="s">
        <v>27</v>
      </c>
      <c r="C12570" t="s">
        <v>6</v>
      </c>
      <c r="D12570">
        <v>190.48</v>
      </c>
      <c r="E12570" t="s">
        <v>28</v>
      </c>
      <c r="K12570">
        <v>12566</v>
      </c>
      <c r="L12570" t="e">
        <f t="shared" si="788"/>
        <v>#N/A</v>
      </c>
      <c r="M12570" t="e">
        <f t="shared" si="789"/>
        <v>#N/A</v>
      </c>
      <c r="N12570" t="e">
        <f t="shared" si="790"/>
        <v>#N/A</v>
      </c>
      <c r="O12570" t="e">
        <f t="shared" si="791"/>
        <v>#N/A</v>
      </c>
    </row>
    <row r="12571" spans="1:15" x14ac:dyDescent="0.25">
      <c r="B12571" t="s">
        <v>0</v>
      </c>
      <c r="K12571">
        <v>12567</v>
      </c>
      <c r="L12571" t="e">
        <f t="shared" si="788"/>
        <v>#N/A</v>
      </c>
      <c r="M12571" t="e">
        <f t="shared" si="789"/>
        <v>#N/A</v>
      </c>
      <c r="N12571" t="e">
        <f t="shared" si="790"/>
        <v>#N/A</v>
      </c>
      <c r="O12571" t="e">
        <f t="shared" si="791"/>
        <v>#N/A</v>
      </c>
    </row>
    <row r="12572" spans="1:15" x14ac:dyDescent="0.25">
      <c r="A12572" t="s">
        <v>3</v>
      </c>
      <c r="B12572" t="s">
        <v>4</v>
      </c>
      <c r="C12572" t="s">
        <v>5</v>
      </c>
      <c r="D12572" t="s">
        <v>6</v>
      </c>
      <c r="E12572">
        <v>329.9</v>
      </c>
      <c r="F12572">
        <v>0</v>
      </c>
      <c r="G12572">
        <v>431.6</v>
      </c>
      <c r="H12572">
        <v>0</v>
      </c>
      <c r="I12572">
        <v>312.8</v>
      </c>
      <c r="J12572">
        <v>0</v>
      </c>
      <c r="K12572">
        <v>12568</v>
      </c>
      <c r="L12572">
        <f t="shared" si="788"/>
        <v>320</v>
      </c>
      <c r="M12572">
        <f t="shared" si="789"/>
        <v>329.9</v>
      </c>
      <c r="N12572" t="e">
        <f t="shared" si="790"/>
        <v>#N/A</v>
      </c>
      <c r="O12572">
        <f t="shared" si="791"/>
        <v>0</v>
      </c>
    </row>
    <row r="12573" spans="1:15" x14ac:dyDescent="0.25">
      <c r="A12573" t="s">
        <v>7</v>
      </c>
      <c r="B12573" t="s">
        <v>4</v>
      </c>
      <c r="C12573" t="s">
        <v>5</v>
      </c>
      <c r="D12573" t="s">
        <v>6</v>
      </c>
      <c r="E12573">
        <v>329.9</v>
      </c>
      <c r="K12573">
        <v>12569</v>
      </c>
      <c r="L12573" t="e">
        <f t="shared" si="788"/>
        <v>#N/A</v>
      </c>
      <c r="M12573" t="e">
        <f t="shared" si="789"/>
        <v>#N/A</v>
      </c>
      <c r="N12573" t="e">
        <f t="shared" si="790"/>
        <v>#N/A</v>
      </c>
      <c r="O12573" t="e">
        <f t="shared" si="791"/>
        <v>#N/A</v>
      </c>
    </row>
    <row r="12574" spans="1:15" x14ac:dyDescent="0.25">
      <c r="A12574" t="s">
        <v>25</v>
      </c>
      <c r="K12574">
        <v>12570</v>
      </c>
      <c r="L12574" t="e">
        <f t="shared" si="788"/>
        <v>#N/A</v>
      </c>
      <c r="M12574" t="e">
        <f t="shared" si="789"/>
        <v>#N/A</v>
      </c>
      <c r="N12574">
        <f t="shared" si="790"/>
        <v>0</v>
      </c>
      <c r="O12574" t="e">
        <f t="shared" si="791"/>
        <v>#N/A</v>
      </c>
    </row>
    <row r="12575" spans="1:15" x14ac:dyDescent="0.25">
      <c r="A12575" t="s">
        <v>8</v>
      </c>
      <c r="B12575" t="s">
        <v>4</v>
      </c>
      <c r="C12575" t="s">
        <v>5</v>
      </c>
      <c r="D12575" t="s">
        <v>6</v>
      </c>
      <c r="E12575">
        <v>320</v>
      </c>
      <c r="K12575">
        <v>12571</v>
      </c>
      <c r="L12575" t="e">
        <f t="shared" si="788"/>
        <v>#N/A</v>
      </c>
      <c r="M12575" t="e">
        <f t="shared" si="789"/>
        <v>#N/A</v>
      </c>
      <c r="N12575" t="e">
        <f t="shared" si="790"/>
        <v>#N/A</v>
      </c>
      <c r="O12575" t="e">
        <f t="shared" si="791"/>
        <v>#N/A</v>
      </c>
    </row>
    <row r="12576" spans="1:15" x14ac:dyDescent="0.25">
      <c r="A12576" t="s">
        <v>26</v>
      </c>
      <c r="B12576" t="s">
        <v>27</v>
      </c>
      <c r="C12576" t="s">
        <v>6</v>
      </c>
      <c r="D12576">
        <v>190.57</v>
      </c>
      <c r="E12576" t="s">
        <v>28</v>
      </c>
      <c r="K12576">
        <v>12572</v>
      </c>
      <c r="L12576" t="e">
        <f t="shared" si="788"/>
        <v>#N/A</v>
      </c>
      <c r="M12576" t="e">
        <f t="shared" si="789"/>
        <v>#N/A</v>
      </c>
      <c r="N12576" t="e">
        <f t="shared" si="790"/>
        <v>#N/A</v>
      </c>
      <c r="O12576">
        <f t="shared" si="791"/>
        <v>0</v>
      </c>
    </row>
    <row r="12577" spans="1:15" x14ac:dyDescent="0.25">
      <c r="B12577" t="s">
        <v>0</v>
      </c>
      <c r="K12577">
        <v>12573</v>
      </c>
      <c r="L12577" t="e">
        <f t="shared" si="788"/>
        <v>#N/A</v>
      </c>
      <c r="M12577" t="e">
        <f t="shared" si="789"/>
        <v>#N/A</v>
      </c>
      <c r="N12577" t="e">
        <f t="shared" si="790"/>
        <v>#N/A</v>
      </c>
      <c r="O12577" t="e">
        <f t="shared" si="791"/>
        <v>#N/A</v>
      </c>
    </row>
    <row r="12578" spans="1:15" x14ac:dyDescent="0.25">
      <c r="A12578" t="s">
        <v>3</v>
      </c>
      <c r="B12578" t="s">
        <v>4</v>
      </c>
      <c r="C12578" t="s">
        <v>5</v>
      </c>
      <c r="D12578" t="s">
        <v>6</v>
      </c>
      <c r="E12578">
        <v>329.9</v>
      </c>
      <c r="F12578">
        <v>0</v>
      </c>
      <c r="G12578">
        <v>428</v>
      </c>
      <c r="H12578">
        <v>0</v>
      </c>
      <c r="I12578">
        <v>305.60000000000002</v>
      </c>
      <c r="J12578">
        <v>0</v>
      </c>
      <c r="K12578">
        <v>12574</v>
      </c>
      <c r="L12578">
        <f t="shared" si="788"/>
        <v>320</v>
      </c>
      <c r="M12578">
        <f t="shared" si="789"/>
        <v>329.9</v>
      </c>
      <c r="N12578" t="e">
        <f t="shared" si="790"/>
        <v>#N/A</v>
      </c>
      <c r="O12578" t="e">
        <f t="shared" si="791"/>
        <v>#N/A</v>
      </c>
    </row>
    <row r="12579" spans="1:15" x14ac:dyDescent="0.25">
      <c r="A12579" t="s">
        <v>7</v>
      </c>
      <c r="B12579" t="s">
        <v>4</v>
      </c>
      <c r="C12579" t="s">
        <v>5</v>
      </c>
      <c r="D12579" t="s">
        <v>6</v>
      </c>
      <c r="E12579">
        <v>329.9</v>
      </c>
      <c r="K12579">
        <v>12575</v>
      </c>
      <c r="L12579" t="e">
        <f t="shared" si="788"/>
        <v>#N/A</v>
      </c>
      <c r="M12579" t="e">
        <f t="shared" si="789"/>
        <v>#N/A</v>
      </c>
      <c r="N12579">
        <f t="shared" si="790"/>
        <v>0</v>
      </c>
      <c r="O12579" t="e">
        <f t="shared" si="791"/>
        <v>#N/A</v>
      </c>
    </row>
    <row r="12580" spans="1:15" x14ac:dyDescent="0.25">
      <c r="A12580" t="s">
        <v>25</v>
      </c>
      <c r="K12580">
        <v>12576</v>
      </c>
      <c r="L12580" t="e">
        <f t="shared" si="788"/>
        <v>#N/A</v>
      </c>
      <c r="M12580" t="e">
        <f t="shared" si="789"/>
        <v>#N/A</v>
      </c>
      <c r="N12580" t="e">
        <f t="shared" si="790"/>
        <v>#N/A</v>
      </c>
      <c r="O12580">
        <f t="shared" si="791"/>
        <v>0</v>
      </c>
    </row>
    <row r="12581" spans="1:15" x14ac:dyDescent="0.25">
      <c r="A12581" t="s">
        <v>8</v>
      </c>
      <c r="B12581" t="s">
        <v>4</v>
      </c>
      <c r="C12581" t="s">
        <v>5</v>
      </c>
      <c r="D12581" t="s">
        <v>6</v>
      </c>
      <c r="E12581">
        <v>320</v>
      </c>
      <c r="K12581">
        <v>12577</v>
      </c>
      <c r="L12581" t="e">
        <f t="shared" si="788"/>
        <v>#N/A</v>
      </c>
      <c r="M12581" t="e">
        <f t="shared" si="789"/>
        <v>#N/A</v>
      </c>
      <c r="N12581" t="e">
        <f t="shared" si="790"/>
        <v>#N/A</v>
      </c>
      <c r="O12581" t="e">
        <f t="shared" si="791"/>
        <v>#N/A</v>
      </c>
    </row>
    <row r="12582" spans="1:15" x14ac:dyDescent="0.25">
      <c r="A12582" t="s">
        <v>26</v>
      </c>
      <c r="B12582" t="s">
        <v>27</v>
      </c>
      <c r="C12582" t="s">
        <v>6</v>
      </c>
      <c r="D12582">
        <v>190.66</v>
      </c>
      <c r="E12582" t="s">
        <v>28</v>
      </c>
      <c r="K12582">
        <v>12578</v>
      </c>
      <c r="L12582" t="e">
        <f t="shared" si="788"/>
        <v>#N/A</v>
      </c>
      <c r="M12582" t="e">
        <f t="shared" si="789"/>
        <v>#N/A</v>
      </c>
      <c r="N12582" t="e">
        <f t="shared" si="790"/>
        <v>#N/A</v>
      </c>
      <c r="O12582" t="e">
        <f t="shared" si="791"/>
        <v>#N/A</v>
      </c>
    </row>
    <row r="12583" spans="1:15" x14ac:dyDescent="0.25">
      <c r="B12583" t="s">
        <v>0</v>
      </c>
      <c r="K12583">
        <v>12579</v>
      </c>
      <c r="L12583" t="e">
        <f t="shared" si="788"/>
        <v>#N/A</v>
      </c>
      <c r="M12583" t="e">
        <f t="shared" si="789"/>
        <v>#N/A</v>
      </c>
      <c r="N12583" t="e">
        <f t="shared" si="790"/>
        <v>#N/A</v>
      </c>
      <c r="O12583" t="e">
        <f t="shared" si="791"/>
        <v>#N/A</v>
      </c>
    </row>
    <row r="12584" spans="1:15" x14ac:dyDescent="0.25">
      <c r="A12584" t="s">
        <v>3</v>
      </c>
      <c r="B12584" t="s">
        <v>4</v>
      </c>
      <c r="C12584" t="s">
        <v>5</v>
      </c>
      <c r="D12584" t="s">
        <v>6</v>
      </c>
      <c r="E12584">
        <v>329.9</v>
      </c>
      <c r="F12584">
        <v>0</v>
      </c>
      <c r="G12584">
        <v>428</v>
      </c>
      <c r="H12584">
        <v>0</v>
      </c>
      <c r="I12584">
        <v>316.39999999999998</v>
      </c>
      <c r="J12584">
        <v>0</v>
      </c>
      <c r="K12584">
        <v>12580</v>
      </c>
      <c r="L12584">
        <f t="shared" si="788"/>
        <v>320</v>
      </c>
      <c r="M12584">
        <f t="shared" si="789"/>
        <v>329.9</v>
      </c>
      <c r="N12584">
        <f t="shared" si="790"/>
        <v>0</v>
      </c>
      <c r="O12584">
        <f t="shared" si="791"/>
        <v>0</v>
      </c>
    </row>
    <row r="12585" spans="1:15" x14ac:dyDescent="0.25">
      <c r="A12585" t="s">
        <v>7</v>
      </c>
      <c r="B12585" t="s">
        <v>4</v>
      </c>
      <c r="C12585" t="s">
        <v>5</v>
      </c>
      <c r="D12585" t="s">
        <v>6</v>
      </c>
      <c r="E12585">
        <v>329.9</v>
      </c>
      <c r="K12585">
        <v>12581</v>
      </c>
      <c r="L12585" t="e">
        <f t="shared" si="788"/>
        <v>#N/A</v>
      </c>
      <c r="M12585" t="e">
        <f t="shared" si="789"/>
        <v>#N/A</v>
      </c>
      <c r="N12585" t="e">
        <f t="shared" si="790"/>
        <v>#N/A</v>
      </c>
      <c r="O12585" t="e">
        <f t="shared" si="791"/>
        <v>#N/A</v>
      </c>
    </row>
    <row r="12586" spans="1:15" x14ac:dyDescent="0.25">
      <c r="A12586" t="s">
        <v>25</v>
      </c>
      <c r="K12586">
        <v>12582</v>
      </c>
      <c r="L12586" t="e">
        <f t="shared" si="788"/>
        <v>#N/A</v>
      </c>
      <c r="M12586" t="e">
        <f t="shared" si="789"/>
        <v>#N/A</v>
      </c>
      <c r="N12586" t="e">
        <f t="shared" si="790"/>
        <v>#N/A</v>
      </c>
      <c r="O12586" t="e">
        <f t="shared" si="791"/>
        <v>#N/A</v>
      </c>
    </row>
    <row r="12587" spans="1:15" x14ac:dyDescent="0.25">
      <c r="A12587" t="s">
        <v>8</v>
      </c>
      <c r="B12587" t="s">
        <v>4</v>
      </c>
      <c r="C12587" t="s">
        <v>5</v>
      </c>
      <c r="D12587" t="s">
        <v>6</v>
      </c>
      <c r="E12587">
        <v>320</v>
      </c>
      <c r="K12587">
        <v>12583</v>
      </c>
      <c r="L12587" t="e">
        <f t="shared" si="788"/>
        <v>#N/A</v>
      </c>
      <c r="M12587" t="e">
        <f t="shared" si="789"/>
        <v>#N/A</v>
      </c>
      <c r="N12587" t="e">
        <f t="shared" si="790"/>
        <v>#N/A</v>
      </c>
      <c r="O12587" t="e">
        <f t="shared" si="791"/>
        <v>#N/A</v>
      </c>
    </row>
    <row r="12588" spans="1:15" x14ac:dyDescent="0.25">
      <c r="A12588" t="s">
        <v>26</v>
      </c>
      <c r="B12588" t="s">
        <v>27</v>
      </c>
      <c r="C12588" t="s">
        <v>6</v>
      </c>
      <c r="D12588">
        <v>190.75</v>
      </c>
      <c r="E12588" t="s">
        <v>28</v>
      </c>
      <c r="K12588">
        <v>12584</v>
      </c>
      <c r="L12588" t="e">
        <f t="shared" si="788"/>
        <v>#N/A</v>
      </c>
      <c r="M12588" t="e">
        <f t="shared" si="789"/>
        <v>#N/A</v>
      </c>
      <c r="N12588" t="e">
        <f t="shared" si="790"/>
        <v>#N/A</v>
      </c>
      <c r="O12588">
        <f t="shared" si="791"/>
        <v>0</v>
      </c>
    </row>
    <row r="12589" spans="1:15" x14ac:dyDescent="0.25">
      <c r="B12589" t="s">
        <v>0</v>
      </c>
      <c r="K12589">
        <v>12585</v>
      </c>
      <c r="L12589" t="e">
        <f t="shared" si="788"/>
        <v>#N/A</v>
      </c>
      <c r="M12589" t="e">
        <f t="shared" si="789"/>
        <v>#N/A</v>
      </c>
      <c r="N12589">
        <f t="shared" si="790"/>
        <v>0</v>
      </c>
      <c r="O12589" t="e">
        <f t="shared" si="791"/>
        <v>#N/A</v>
      </c>
    </row>
    <row r="12590" spans="1:15" x14ac:dyDescent="0.25">
      <c r="A12590" t="s">
        <v>3</v>
      </c>
      <c r="B12590" t="s">
        <v>4</v>
      </c>
      <c r="C12590" t="s">
        <v>5</v>
      </c>
      <c r="D12590" t="s">
        <v>6</v>
      </c>
      <c r="E12590">
        <v>329.9</v>
      </c>
      <c r="F12590">
        <v>0</v>
      </c>
      <c r="G12590">
        <v>428</v>
      </c>
      <c r="H12590">
        <v>0</v>
      </c>
      <c r="I12590">
        <v>316.39999999999998</v>
      </c>
      <c r="J12590">
        <v>0</v>
      </c>
      <c r="K12590">
        <v>12586</v>
      </c>
      <c r="L12590">
        <f t="shared" si="788"/>
        <v>320</v>
      </c>
      <c r="M12590">
        <f t="shared" si="789"/>
        <v>329.9</v>
      </c>
      <c r="N12590" t="e">
        <f t="shared" si="790"/>
        <v>#N/A</v>
      </c>
      <c r="O12590" t="e">
        <f t="shared" si="791"/>
        <v>#N/A</v>
      </c>
    </row>
    <row r="12591" spans="1:15" x14ac:dyDescent="0.25">
      <c r="A12591" t="s">
        <v>7</v>
      </c>
      <c r="B12591" t="s">
        <v>4</v>
      </c>
      <c r="C12591" t="s">
        <v>5</v>
      </c>
      <c r="D12591" t="s">
        <v>6</v>
      </c>
      <c r="E12591">
        <v>329.9</v>
      </c>
      <c r="K12591">
        <v>12587</v>
      </c>
      <c r="L12591" t="e">
        <f t="shared" si="788"/>
        <v>#N/A</v>
      </c>
      <c r="M12591" t="e">
        <f t="shared" si="789"/>
        <v>#N/A</v>
      </c>
      <c r="N12591" t="e">
        <f t="shared" si="790"/>
        <v>#N/A</v>
      </c>
      <c r="O12591" t="e">
        <f t="shared" si="791"/>
        <v>#N/A</v>
      </c>
    </row>
    <row r="12592" spans="1:15" x14ac:dyDescent="0.25">
      <c r="A12592" t="s">
        <v>25</v>
      </c>
      <c r="K12592">
        <v>12588</v>
      </c>
      <c r="L12592" t="e">
        <f t="shared" si="788"/>
        <v>#N/A</v>
      </c>
      <c r="M12592" t="e">
        <f t="shared" si="789"/>
        <v>#N/A</v>
      </c>
      <c r="N12592" t="e">
        <f t="shared" si="790"/>
        <v>#N/A</v>
      </c>
      <c r="O12592">
        <f t="shared" si="791"/>
        <v>0</v>
      </c>
    </row>
    <row r="12593" spans="1:15" x14ac:dyDescent="0.25">
      <c r="A12593" t="s">
        <v>8</v>
      </c>
      <c r="B12593" t="s">
        <v>4</v>
      </c>
      <c r="C12593" t="s">
        <v>5</v>
      </c>
      <c r="D12593" t="s">
        <v>6</v>
      </c>
      <c r="E12593">
        <v>320</v>
      </c>
      <c r="K12593">
        <v>12589</v>
      </c>
      <c r="L12593" t="e">
        <f t="shared" si="788"/>
        <v>#N/A</v>
      </c>
      <c r="M12593" t="e">
        <f t="shared" si="789"/>
        <v>#N/A</v>
      </c>
      <c r="N12593" t="e">
        <f t="shared" si="790"/>
        <v>#N/A</v>
      </c>
      <c r="O12593" t="e">
        <f t="shared" si="791"/>
        <v>#N/A</v>
      </c>
    </row>
    <row r="12594" spans="1:15" x14ac:dyDescent="0.25">
      <c r="A12594" t="s">
        <v>26</v>
      </c>
      <c r="B12594" t="s">
        <v>27</v>
      </c>
      <c r="C12594" t="s">
        <v>6</v>
      </c>
      <c r="D12594">
        <v>190.84</v>
      </c>
      <c r="E12594" t="s">
        <v>28</v>
      </c>
      <c r="K12594">
        <v>12590</v>
      </c>
      <c r="L12594" t="e">
        <f t="shared" si="788"/>
        <v>#N/A</v>
      </c>
      <c r="M12594" t="e">
        <f t="shared" si="789"/>
        <v>#N/A</v>
      </c>
      <c r="N12594">
        <f t="shared" si="790"/>
        <v>0</v>
      </c>
      <c r="O12594" t="e">
        <f t="shared" si="791"/>
        <v>#N/A</v>
      </c>
    </row>
    <row r="12595" spans="1:15" x14ac:dyDescent="0.25">
      <c r="B12595" t="s">
        <v>0</v>
      </c>
      <c r="K12595">
        <v>12591</v>
      </c>
      <c r="L12595" t="e">
        <f t="shared" si="788"/>
        <v>#N/A</v>
      </c>
      <c r="M12595" t="e">
        <f t="shared" si="789"/>
        <v>#N/A</v>
      </c>
      <c r="N12595" t="e">
        <f t="shared" si="790"/>
        <v>#N/A</v>
      </c>
      <c r="O12595" t="e">
        <f t="shared" si="791"/>
        <v>#N/A</v>
      </c>
    </row>
    <row r="12596" spans="1:15" x14ac:dyDescent="0.25">
      <c r="A12596" t="s">
        <v>3</v>
      </c>
      <c r="B12596" t="s">
        <v>4</v>
      </c>
      <c r="C12596" t="s">
        <v>5</v>
      </c>
      <c r="D12596" t="s">
        <v>6</v>
      </c>
      <c r="E12596">
        <v>330.35</v>
      </c>
      <c r="F12596">
        <v>0</v>
      </c>
      <c r="G12596">
        <v>433.85</v>
      </c>
      <c r="H12596">
        <v>0</v>
      </c>
      <c r="I12596">
        <v>316.39999999999998</v>
      </c>
      <c r="J12596">
        <v>0</v>
      </c>
      <c r="K12596">
        <v>12592</v>
      </c>
      <c r="L12596">
        <f t="shared" si="788"/>
        <v>320</v>
      </c>
      <c r="M12596">
        <f t="shared" si="789"/>
        <v>330.35</v>
      </c>
      <c r="N12596" t="e">
        <f t="shared" si="790"/>
        <v>#N/A</v>
      </c>
      <c r="O12596">
        <f t="shared" si="791"/>
        <v>0</v>
      </c>
    </row>
    <row r="12597" spans="1:15" x14ac:dyDescent="0.25">
      <c r="A12597" t="s">
        <v>7</v>
      </c>
      <c r="B12597" t="s">
        <v>4</v>
      </c>
      <c r="C12597" t="s">
        <v>5</v>
      </c>
      <c r="D12597" t="s">
        <v>6</v>
      </c>
      <c r="E12597">
        <v>330.35</v>
      </c>
      <c r="K12597">
        <v>12593</v>
      </c>
      <c r="L12597" t="e">
        <f t="shared" si="788"/>
        <v>#N/A</v>
      </c>
      <c r="M12597" t="e">
        <f t="shared" si="789"/>
        <v>#N/A</v>
      </c>
      <c r="N12597" t="e">
        <f t="shared" si="790"/>
        <v>#N/A</v>
      </c>
      <c r="O12597" t="e">
        <f t="shared" si="791"/>
        <v>#N/A</v>
      </c>
    </row>
    <row r="12598" spans="1:15" x14ac:dyDescent="0.25">
      <c r="A12598" t="s">
        <v>25</v>
      </c>
      <c r="K12598">
        <v>12594</v>
      </c>
      <c r="L12598" t="e">
        <f t="shared" si="788"/>
        <v>#N/A</v>
      </c>
      <c r="M12598" t="e">
        <f t="shared" si="789"/>
        <v>#N/A</v>
      </c>
      <c r="N12598" t="e">
        <f t="shared" si="790"/>
        <v>#N/A</v>
      </c>
      <c r="O12598" t="e">
        <f t="shared" si="791"/>
        <v>#N/A</v>
      </c>
    </row>
    <row r="12599" spans="1:15" x14ac:dyDescent="0.25">
      <c r="A12599" t="s">
        <v>8</v>
      </c>
      <c r="B12599" t="s">
        <v>4</v>
      </c>
      <c r="C12599" t="s">
        <v>5</v>
      </c>
      <c r="D12599" t="s">
        <v>6</v>
      </c>
      <c r="E12599">
        <v>320</v>
      </c>
      <c r="K12599">
        <v>12595</v>
      </c>
      <c r="L12599" t="e">
        <f t="shared" si="788"/>
        <v>#N/A</v>
      </c>
      <c r="M12599" t="e">
        <f t="shared" si="789"/>
        <v>#N/A</v>
      </c>
      <c r="N12599">
        <f t="shared" si="790"/>
        <v>0</v>
      </c>
      <c r="O12599" t="e">
        <f t="shared" si="791"/>
        <v>#N/A</v>
      </c>
    </row>
    <row r="12600" spans="1:15" x14ac:dyDescent="0.25">
      <c r="A12600" t="s">
        <v>26</v>
      </c>
      <c r="B12600" t="s">
        <v>27</v>
      </c>
      <c r="C12600" t="s">
        <v>6</v>
      </c>
      <c r="D12600">
        <v>190.93</v>
      </c>
      <c r="E12600" t="s">
        <v>28</v>
      </c>
      <c r="K12600">
        <v>12596</v>
      </c>
      <c r="L12600" t="e">
        <f t="shared" si="788"/>
        <v>#N/A</v>
      </c>
      <c r="M12600" t="e">
        <f t="shared" si="789"/>
        <v>#N/A</v>
      </c>
      <c r="N12600" t="e">
        <f t="shared" si="790"/>
        <v>#N/A</v>
      </c>
      <c r="O12600">
        <f t="shared" si="791"/>
        <v>0</v>
      </c>
    </row>
    <row r="12601" spans="1:15" x14ac:dyDescent="0.25">
      <c r="B12601" t="s">
        <v>0</v>
      </c>
      <c r="K12601">
        <v>12597</v>
      </c>
      <c r="L12601" t="e">
        <f t="shared" si="788"/>
        <v>#N/A</v>
      </c>
      <c r="M12601" t="e">
        <f t="shared" si="789"/>
        <v>#N/A</v>
      </c>
      <c r="N12601" t="e">
        <f t="shared" si="790"/>
        <v>#N/A</v>
      </c>
      <c r="O12601" t="e">
        <f t="shared" si="791"/>
        <v>#N/A</v>
      </c>
    </row>
    <row r="12602" spans="1:15" x14ac:dyDescent="0.25">
      <c r="A12602" t="s">
        <v>3</v>
      </c>
      <c r="B12602" t="s">
        <v>4</v>
      </c>
      <c r="C12602" t="s">
        <v>5</v>
      </c>
      <c r="D12602" t="s">
        <v>6</v>
      </c>
      <c r="E12602">
        <v>329.9</v>
      </c>
      <c r="F12602">
        <v>0</v>
      </c>
      <c r="G12602">
        <v>402.8</v>
      </c>
      <c r="H12602">
        <v>0</v>
      </c>
      <c r="I12602">
        <v>262.39999999999998</v>
      </c>
      <c r="J12602">
        <v>0</v>
      </c>
      <c r="K12602">
        <v>12598</v>
      </c>
      <c r="L12602">
        <f t="shared" si="788"/>
        <v>320</v>
      </c>
      <c r="M12602">
        <f t="shared" si="789"/>
        <v>329.9</v>
      </c>
      <c r="N12602" t="e">
        <f t="shared" si="790"/>
        <v>#N/A</v>
      </c>
      <c r="O12602" t="e">
        <f t="shared" si="791"/>
        <v>#N/A</v>
      </c>
    </row>
    <row r="12603" spans="1:15" x14ac:dyDescent="0.25">
      <c r="A12603" t="s">
        <v>7</v>
      </c>
      <c r="B12603" t="s">
        <v>4</v>
      </c>
      <c r="C12603" t="s">
        <v>5</v>
      </c>
      <c r="D12603" t="s">
        <v>6</v>
      </c>
      <c r="E12603">
        <v>329.9</v>
      </c>
      <c r="K12603">
        <v>12599</v>
      </c>
      <c r="L12603" t="e">
        <f t="shared" si="788"/>
        <v>#N/A</v>
      </c>
      <c r="M12603" t="e">
        <f t="shared" si="789"/>
        <v>#N/A</v>
      </c>
      <c r="N12603" t="e">
        <f t="shared" si="790"/>
        <v>#N/A</v>
      </c>
      <c r="O12603" t="e">
        <f t="shared" si="791"/>
        <v>#N/A</v>
      </c>
    </row>
    <row r="12604" spans="1:15" x14ac:dyDescent="0.25">
      <c r="A12604" t="s">
        <v>25</v>
      </c>
      <c r="K12604">
        <v>12600</v>
      </c>
      <c r="L12604" t="e">
        <f t="shared" si="788"/>
        <v>#N/A</v>
      </c>
      <c r="M12604" t="e">
        <f t="shared" si="789"/>
        <v>#N/A</v>
      </c>
      <c r="N12604">
        <f t="shared" si="790"/>
        <v>0</v>
      </c>
      <c r="O12604">
        <f t="shared" si="791"/>
        <v>0</v>
      </c>
    </row>
    <row r="12605" spans="1:15" x14ac:dyDescent="0.25">
      <c r="A12605" t="s">
        <v>8</v>
      </c>
      <c r="B12605" t="s">
        <v>4</v>
      </c>
      <c r="C12605" t="s">
        <v>5</v>
      </c>
      <c r="D12605" t="s">
        <v>6</v>
      </c>
      <c r="E12605">
        <v>320</v>
      </c>
      <c r="K12605">
        <v>12601</v>
      </c>
      <c r="L12605" t="e">
        <f t="shared" si="788"/>
        <v>#N/A</v>
      </c>
      <c r="M12605" t="e">
        <f t="shared" si="789"/>
        <v>#N/A</v>
      </c>
      <c r="N12605" t="e">
        <f t="shared" si="790"/>
        <v>#N/A</v>
      </c>
      <c r="O12605" t="e">
        <f t="shared" si="791"/>
        <v>#N/A</v>
      </c>
    </row>
    <row r="12606" spans="1:15" x14ac:dyDescent="0.25">
      <c r="A12606" t="s">
        <v>26</v>
      </c>
      <c r="B12606" t="s">
        <v>27</v>
      </c>
      <c r="C12606" t="s">
        <v>6</v>
      </c>
      <c r="D12606">
        <v>191.02</v>
      </c>
      <c r="E12606" t="s">
        <v>28</v>
      </c>
      <c r="K12606">
        <v>12602</v>
      </c>
      <c r="L12606" t="e">
        <f t="shared" si="788"/>
        <v>#N/A</v>
      </c>
      <c r="M12606" t="e">
        <f t="shared" si="789"/>
        <v>#N/A</v>
      </c>
      <c r="N12606" t="e">
        <f t="shared" si="790"/>
        <v>#N/A</v>
      </c>
      <c r="O12606" t="e">
        <f t="shared" si="791"/>
        <v>#N/A</v>
      </c>
    </row>
    <row r="12607" spans="1:15" x14ac:dyDescent="0.25">
      <c r="B12607" t="s">
        <v>0</v>
      </c>
      <c r="K12607">
        <v>12603</v>
      </c>
      <c r="L12607" t="e">
        <f t="shared" si="788"/>
        <v>#N/A</v>
      </c>
      <c r="M12607" t="e">
        <f t="shared" si="789"/>
        <v>#N/A</v>
      </c>
      <c r="N12607" t="e">
        <f t="shared" si="790"/>
        <v>#N/A</v>
      </c>
      <c r="O12607" t="e">
        <f t="shared" si="791"/>
        <v>#N/A</v>
      </c>
    </row>
    <row r="12608" spans="1:15" x14ac:dyDescent="0.25">
      <c r="A12608" t="s">
        <v>3</v>
      </c>
      <c r="B12608" t="s">
        <v>4</v>
      </c>
      <c r="C12608" t="s">
        <v>5</v>
      </c>
      <c r="D12608" t="s">
        <v>6</v>
      </c>
      <c r="E12608">
        <v>330.35</v>
      </c>
      <c r="F12608">
        <v>0</v>
      </c>
      <c r="G12608">
        <v>431.6</v>
      </c>
      <c r="H12608">
        <v>0</v>
      </c>
      <c r="I12608">
        <v>316.39999999999998</v>
      </c>
      <c r="J12608">
        <v>0</v>
      </c>
      <c r="K12608">
        <v>12604</v>
      </c>
      <c r="L12608">
        <f t="shared" si="788"/>
        <v>320</v>
      </c>
      <c r="M12608">
        <f t="shared" si="789"/>
        <v>330.35</v>
      </c>
      <c r="N12608" t="e">
        <f t="shared" si="790"/>
        <v>#N/A</v>
      </c>
      <c r="O12608">
        <f t="shared" si="791"/>
        <v>0</v>
      </c>
    </row>
    <row r="12609" spans="1:15" x14ac:dyDescent="0.25">
      <c r="A12609" t="s">
        <v>7</v>
      </c>
      <c r="B12609" t="s">
        <v>4</v>
      </c>
      <c r="C12609" t="s">
        <v>5</v>
      </c>
      <c r="D12609" t="s">
        <v>6</v>
      </c>
      <c r="E12609">
        <v>330.35</v>
      </c>
      <c r="K12609">
        <v>12605</v>
      </c>
      <c r="L12609" t="e">
        <f t="shared" si="788"/>
        <v>#N/A</v>
      </c>
      <c r="M12609" t="e">
        <f t="shared" si="789"/>
        <v>#N/A</v>
      </c>
      <c r="N12609">
        <f t="shared" si="790"/>
        <v>0</v>
      </c>
      <c r="O12609" t="e">
        <f t="shared" si="791"/>
        <v>#N/A</v>
      </c>
    </row>
    <row r="12610" spans="1:15" x14ac:dyDescent="0.25">
      <c r="A12610" t="s">
        <v>25</v>
      </c>
      <c r="K12610">
        <v>12606</v>
      </c>
      <c r="L12610" t="e">
        <f t="shared" si="788"/>
        <v>#N/A</v>
      </c>
      <c r="M12610" t="e">
        <f t="shared" si="789"/>
        <v>#N/A</v>
      </c>
      <c r="N12610" t="e">
        <f t="shared" si="790"/>
        <v>#N/A</v>
      </c>
      <c r="O12610" t="e">
        <f t="shared" si="791"/>
        <v>#N/A</v>
      </c>
    </row>
    <row r="12611" spans="1:15" x14ac:dyDescent="0.25">
      <c r="A12611" t="s">
        <v>8</v>
      </c>
      <c r="B12611" t="s">
        <v>4</v>
      </c>
      <c r="C12611" t="s">
        <v>5</v>
      </c>
      <c r="D12611" t="s">
        <v>6</v>
      </c>
      <c r="E12611">
        <v>320</v>
      </c>
      <c r="K12611">
        <v>12607</v>
      </c>
      <c r="L12611" t="e">
        <f t="shared" si="788"/>
        <v>#N/A</v>
      </c>
      <c r="M12611" t="e">
        <f t="shared" si="789"/>
        <v>#N/A</v>
      </c>
      <c r="N12611" t="e">
        <f t="shared" si="790"/>
        <v>#N/A</v>
      </c>
      <c r="O12611" t="e">
        <f t="shared" si="791"/>
        <v>#N/A</v>
      </c>
    </row>
    <row r="12612" spans="1:15" x14ac:dyDescent="0.25">
      <c r="A12612" t="s">
        <v>26</v>
      </c>
      <c r="B12612" t="s">
        <v>27</v>
      </c>
      <c r="C12612" t="s">
        <v>6</v>
      </c>
      <c r="D12612">
        <v>191.11</v>
      </c>
      <c r="E12612" t="s">
        <v>28</v>
      </c>
      <c r="K12612">
        <v>12608</v>
      </c>
      <c r="L12612" t="e">
        <f t="shared" si="788"/>
        <v>#N/A</v>
      </c>
      <c r="M12612" t="e">
        <f t="shared" si="789"/>
        <v>#N/A</v>
      </c>
      <c r="N12612" t="e">
        <f t="shared" si="790"/>
        <v>#N/A</v>
      </c>
      <c r="O12612">
        <f t="shared" si="791"/>
        <v>0</v>
      </c>
    </row>
    <row r="12613" spans="1:15" x14ac:dyDescent="0.25">
      <c r="B12613" t="s">
        <v>0</v>
      </c>
      <c r="K12613">
        <v>12609</v>
      </c>
      <c r="L12613" t="e">
        <f t="shared" si="788"/>
        <v>#N/A</v>
      </c>
      <c r="M12613" t="e">
        <f t="shared" si="789"/>
        <v>#N/A</v>
      </c>
      <c r="N12613" t="e">
        <f t="shared" si="790"/>
        <v>#N/A</v>
      </c>
      <c r="O12613" t="e">
        <f t="shared" si="791"/>
        <v>#N/A</v>
      </c>
    </row>
    <row r="12614" spans="1:15" x14ac:dyDescent="0.25">
      <c r="A12614" t="s">
        <v>3</v>
      </c>
      <c r="B12614" t="s">
        <v>4</v>
      </c>
      <c r="C12614" t="s">
        <v>5</v>
      </c>
      <c r="D12614" t="s">
        <v>6</v>
      </c>
      <c r="E12614">
        <v>330.35</v>
      </c>
      <c r="F12614">
        <v>0</v>
      </c>
      <c r="G12614">
        <v>428</v>
      </c>
      <c r="H12614">
        <v>0</v>
      </c>
      <c r="I12614">
        <v>262.39999999999998</v>
      </c>
      <c r="J12614">
        <v>0</v>
      </c>
      <c r="K12614">
        <v>12610</v>
      </c>
      <c r="L12614">
        <f t="shared" si="788"/>
        <v>320</v>
      </c>
      <c r="M12614">
        <f t="shared" si="789"/>
        <v>330.35</v>
      </c>
      <c r="N12614">
        <f t="shared" si="790"/>
        <v>0</v>
      </c>
      <c r="O12614" t="e">
        <f t="shared" si="791"/>
        <v>#N/A</v>
      </c>
    </row>
    <row r="12615" spans="1:15" x14ac:dyDescent="0.25">
      <c r="A12615" t="s">
        <v>7</v>
      </c>
      <c r="B12615" t="s">
        <v>4</v>
      </c>
      <c r="C12615" t="s">
        <v>5</v>
      </c>
      <c r="D12615" t="s">
        <v>6</v>
      </c>
      <c r="E12615">
        <v>330.35</v>
      </c>
      <c r="K12615">
        <v>12611</v>
      </c>
      <c r="L12615" t="e">
        <f t="shared" si="788"/>
        <v>#N/A</v>
      </c>
      <c r="M12615" t="e">
        <f t="shared" si="789"/>
        <v>#N/A</v>
      </c>
      <c r="N12615" t="e">
        <f t="shared" si="790"/>
        <v>#N/A</v>
      </c>
      <c r="O12615" t="e">
        <f t="shared" si="791"/>
        <v>#N/A</v>
      </c>
    </row>
    <row r="12616" spans="1:15" x14ac:dyDescent="0.25">
      <c r="A12616" t="s">
        <v>25</v>
      </c>
      <c r="K12616">
        <v>12612</v>
      </c>
      <c r="L12616" t="e">
        <f t="shared" si="788"/>
        <v>#N/A</v>
      </c>
      <c r="M12616" t="e">
        <f t="shared" si="789"/>
        <v>#N/A</v>
      </c>
      <c r="N12616" t="e">
        <f t="shared" si="790"/>
        <v>#N/A</v>
      </c>
      <c r="O12616">
        <f t="shared" si="791"/>
        <v>0</v>
      </c>
    </row>
    <row r="12617" spans="1:15" x14ac:dyDescent="0.25">
      <c r="A12617" t="s">
        <v>8</v>
      </c>
      <c r="B12617" t="s">
        <v>4</v>
      </c>
      <c r="C12617" t="s">
        <v>5</v>
      </c>
      <c r="D12617" t="s">
        <v>6</v>
      </c>
      <c r="E12617">
        <v>320</v>
      </c>
      <c r="K12617">
        <v>12613</v>
      </c>
      <c r="L12617" t="e">
        <f t="shared" si="788"/>
        <v>#N/A</v>
      </c>
      <c r="M12617" t="e">
        <f t="shared" si="789"/>
        <v>#N/A</v>
      </c>
      <c r="N12617" t="e">
        <f t="shared" si="790"/>
        <v>#N/A</v>
      </c>
      <c r="O12617" t="e">
        <f t="shared" si="791"/>
        <v>#N/A</v>
      </c>
    </row>
    <row r="12618" spans="1:15" x14ac:dyDescent="0.25">
      <c r="A12618" t="s">
        <v>26</v>
      </c>
      <c r="B12618" t="s">
        <v>27</v>
      </c>
      <c r="C12618" t="s">
        <v>6</v>
      </c>
      <c r="D12618">
        <v>191.2</v>
      </c>
      <c r="E12618" t="s">
        <v>28</v>
      </c>
      <c r="K12618">
        <v>12614</v>
      </c>
      <c r="L12618" t="e">
        <f t="shared" si="788"/>
        <v>#N/A</v>
      </c>
      <c r="M12618" t="e">
        <f t="shared" si="789"/>
        <v>#N/A</v>
      </c>
      <c r="N12618" t="e">
        <f t="shared" si="790"/>
        <v>#N/A</v>
      </c>
      <c r="O12618" t="e">
        <f t="shared" si="791"/>
        <v>#N/A</v>
      </c>
    </row>
    <row r="12619" spans="1:15" x14ac:dyDescent="0.25">
      <c r="B12619" t="s">
        <v>0</v>
      </c>
      <c r="K12619">
        <v>12615</v>
      </c>
      <c r="L12619" t="e">
        <f t="shared" si="788"/>
        <v>#N/A</v>
      </c>
      <c r="M12619" t="e">
        <f t="shared" si="789"/>
        <v>#N/A</v>
      </c>
      <c r="N12619">
        <f t="shared" si="790"/>
        <v>0</v>
      </c>
      <c r="O12619" t="e">
        <f t="shared" si="791"/>
        <v>#N/A</v>
      </c>
    </row>
    <row r="12620" spans="1:15" x14ac:dyDescent="0.25">
      <c r="A12620" t="s">
        <v>3</v>
      </c>
      <c r="B12620" t="s">
        <v>4</v>
      </c>
      <c r="C12620" t="s">
        <v>5</v>
      </c>
      <c r="D12620" t="s">
        <v>6</v>
      </c>
      <c r="E12620">
        <v>330.35</v>
      </c>
      <c r="F12620">
        <v>0</v>
      </c>
      <c r="G12620">
        <v>428</v>
      </c>
      <c r="H12620">
        <v>0</v>
      </c>
      <c r="I12620">
        <v>316.39999999999998</v>
      </c>
      <c r="J12620">
        <v>0</v>
      </c>
      <c r="K12620">
        <v>12616</v>
      </c>
      <c r="L12620">
        <f t="shared" si="788"/>
        <v>320</v>
      </c>
      <c r="M12620">
        <f t="shared" si="789"/>
        <v>330.35</v>
      </c>
      <c r="N12620" t="e">
        <f t="shared" si="790"/>
        <v>#N/A</v>
      </c>
      <c r="O12620">
        <f t="shared" si="791"/>
        <v>0</v>
      </c>
    </row>
    <row r="12621" spans="1:15" x14ac:dyDescent="0.25">
      <c r="A12621" t="s">
        <v>7</v>
      </c>
      <c r="B12621" t="s">
        <v>4</v>
      </c>
      <c r="C12621" t="s">
        <v>5</v>
      </c>
      <c r="D12621" t="s">
        <v>6</v>
      </c>
      <c r="E12621">
        <v>330.35</v>
      </c>
      <c r="K12621">
        <v>12617</v>
      </c>
      <c r="L12621" t="e">
        <f t="shared" si="788"/>
        <v>#N/A</v>
      </c>
      <c r="M12621" t="e">
        <f t="shared" si="789"/>
        <v>#N/A</v>
      </c>
      <c r="N12621" t="e">
        <f t="shared" si="790"/>
        <v>#N/A</v>
      </c>
      <c r="O12621" t="e">
        <f t="shared" si="791"/>
        <v>#N/A</v>
      </c>
    </row>
    <row r="12622" spans="1:15" x14ac:dyDescent="0.25">
      <c r="A12622" t="s">
        <v>25</v>
      </c>
      <c r="K12622">
        <v>12618</v>
      </c>
      <c r="L12622" t="e">
        <f t="shared" si="788"/>
        <v>#N/A</v>
      </c>
      <c r="M12622" t="e">
        <f t="shared" si="789"/>
        <v>#N/A</v>
      </c>
      <c r="N12622" t="e">
        <f t="shared" si="790"/>
        <v>#N/A</v>
      </c>
      <c r="O12622" t="e">
        <f t="shared" si="791"/>
        <v>#N/A</v>
      </c>
    </row>
    <row r="12623" spans="1:15" x14ac:dyDescent="0.25">
      <c r="A12623" t="s">
        <v>8</v>
      </c>
      <c r="B12623" t="s">
        <v>4</v>
      </c>
      <c r="C12623" t="s">
        <v>5</v>
      </c>
      <c r="D12623" t="s">
        <v>6</v>
      </c>
      <c r="E12623">
        <v>320</v>
      </c>
      <c r="K12623">
        <v>12619</v>
      </c>
      <c r="L12623" t="e">
        <f t="shared" ref="L12623:L12686" si="792">IF(MOD(ROW(),6)=2,E12626,NA())</f>
        <v>#N/A</v>
      </c>
      <c r="M12623" t="e">
        <f t="shared" ref="M12623:M12686" si="793">IF(MOD(ROW(),6)=2,E12624,NA())</f>
        <v>#N/A</v>
      </c>
      <c r="N12623" t="e">
        <f t="shared" si="790"/>
        <v>#N/A</v>
      </c>
      <c r="O12623" t="e">
        <f t="shared" si="791"/>
        <v>#N/A</v>
      </c>
    </row>
    <row r="12624" spans="1:15" x14ac:dyDescent="0.25">
      <c r="A12624" t="s">
        <v>26</v>
      </c>
      <c r="B12624" t="s">
        <v>27</v>
      </c>
      <c r="C12624" t="s">
        <v>6</v>
      </c>
      <c r="D12624">
        <v>191.29</v>
      </c>
      <c r="E12624" t="s">
        <v>28</v>
      </c>
      <c r="K12624">
        <v>12620</v>
      </c>
      <c r="L12624" t="e">
        <f t="shared" si="792"/>
        <v>#N/A</v>
      </c>
      <c r="M12624" t="e">
        <f t="shared" si="793"/>
        <v>#N/A</v>
      </c>
      <c r="N12624">
        <f t="shared" si="790"/>
        <v>0</v>
      </c>
      <c r="O12624">
        <f t="shared" si="791"/>
        <v>0</v>
      </c>
    </row>
    <row r="12625" spans="1:15" x14ac:dyDescent="0.25">
      <c r="B12625" t="s">
        <v>0</v>
      </c>
      <c r="K12625">
        <v>12621</v>
      </c>
      <c r="L12625" t="e">
        <f t="shared" si="792"/>
        <v>#N/A</v>
      </c>
      <c r="M12625" t="e">
        <f t="shared" si="793"/>
        <v>#N/A</v>
      </c>
      <c r="N12625" t="e">
        <f t="shared" si="790"/>
        <v>#N/A</v>
      </c>
      <c r="O12625" t="e">
        <f t="shared" si="791"/>
        <v>#N/A</v>
      </c>
    </row>
    <row r="12626" spans="1:15" x14ac:dyDescent="0.25">
      <c r="A12626" t="s">
        <v>3</v>
      </c>
      <c r="B12626" t="s">
        <v>4</v>
      </c>
      <c r="C12626" t="s">
        <v>5</v>
      </c>
      <c r="D12626" t="s">
        <v>6</v>
      </c>
      <c r="E12626">
        <v>330.35</v>
      </c>
      <c r="F12626">
        <v>0</v>
      </c>
      <c r="G12626">
        <v>428</v>
      </c>
      <c r="H12626">
        <v>0</v>
      </c>
      <c r="I12626">
        <v>316.39999999999998</v>
      </c>
      <c r="J12626">
        <v>0</v>
      </c>
      <c r="K12626">
        <v>12622</v>
      </c>
      <c r="L12626">
        <f t="shared" si="792"/>
        <v>320</v>
      </c>
      <c r="M12626">
        <f t="shared" si="793"/>
        <v>330.35</v>
      </c>
      <c r="N12626" t="e">
        <f t="shared" si="790"/>
        <v>#N/A</v>
      </c>
      <c r="O12626" t="e">
        <f t="shared" si="791"/>
        <v>#N/A</v>
      </c>
    </row>
    <row r="12627" spans="1:15" x14ac:dyDescent="0.25">
      <c r="A12627" t="s">
        <v>7</v>
      </c>
      <c r="B12627" t="s">
        <v>4</v>
      </c>
      <c r="C12627" t="s">
        <v>5</v>
      </c>
      <c r="D12627" t="s">
        <v>6</v>
      </c>
      <c r="E12627">
        <v>330.35</v>
      </c>
      <c r="K12627">
        <v>12623</v>
      </c>
      <c r="L12627" t="e">
        <f t="shared" si="792"/>
        <v>#N/A</v>
      </c>
      <c r="M12627" t="e">
        <f t="shared" si="793"/>
        <v>#N/A</v>
      </c>
      <c r="N12627" t="e">
        <f t="shared" si="790"/>
        <v>#N/A</v>
      </c>
      <c r="O12627" t="e">
        <f t="shared" si="791"/>
        <v>#N/A</v>
      </c>
    </row>
    <row r="12628" spans="1:15" x14ac:dyDescent="0.25">
      <c r="A12628" t="s">
        <v>25</v>
      </c>
      <c r="K12628">
        <v>12624</v>
      </c>
      <c r="L12628" t="e">
        <f t="shared" si="792"/>
        <v>#N/A</v>
      </c>
      <c r="M12628" t="e">
        <f t="shared" si="793"/>
        <v>#N/A</v>
      </c>
      <c r="N12628" t="e">
        <f t="shared" si="790"/>
        <v>#N/A</v>
      </c>
      <c r="O12628">
        <f t="shared" si="791"/>
        <v>0</v>
      </c>
    </row>
    <row r="12629" spans="1:15" x14ac:dyDescent="0.25">
      <c r="A12629" t="s">
        <v>8</v>
      </c>
      <c r="B12629" t="s">
        <v>4</v>
      </c>
      <c r="C12629" t="s">
        <v>5</v>
      </c>
      <c r="D12629" t="s">
        <v>6</v>
      </c>
      <c r="E12629">
        <v>320</v>
      </c>
      <c r="K12629">
        <v>12625</v>
      </c>
      <c r="L12629" t="e">
        <f t="shared" si="792"/>
        <v>#N/A</v>
      </c>
      <c r="M12629" t="e">
        <f t="shared" si="793"/>
        <v>#N/A</v>
      </c>
      <c r="N12629">
        <f t="shared" si="790"/>
        <v>0</v>
      </c>
      <c r="O12629" t="e">
        <f t="shared" si="791"/>
        <v>#N/A</v>
      </c>
    </row>
    <row r="12630" spans="1:15" x14ac:dyDescent="0.25">
      <c r="A12630" t="s">
        <v>26</v>
      </c>
      <c r="B12630" t="s">
        <v>27</v>
      </c>
      <c r="C12630" t="s">
        <v>6</v>
      </c>
      <c r="D12630">
        <v>191.39</v>
      </c>
      <c r="E12630" t="s">
        <v>28</v>
      </c>
      <c r="K12630">
        <v>12626</v>
      </c>
      <c r="L12630" t="e">
        <f t="shared" si="792"/>
        <v>#N/A</v>
      </c>
      <c r="M12630" t="e">
        <f t="shared" si="793"/>
        <v>#N/A</v>
      </c>
      <c r="N12630" t="e">
        <f t="shared" si="790"/>
        <v>#N/A</v>
      </c>
      <c r="O12630" t="e">
        <f t="shared" si="791"/>
        <v>#N/A</v>
      </c>
    </row>
    <row r="12631" spans="1:15" x14ac:dyDescent="0.25">
      <c r="B12631" t="s">
        <v>0</v>
      </c>
      <c r="K12631">
        <v>12627</v>
      </c>
      <c r="L12631" t="e">
        <f t="shared" si="792"/>
        <v>#N/A</v>
      </c>
      <c r="M12631" t="e">
        <f t="shared" si="793"/>
        <v>#N/A</v>
      </c>
      <c r="N12631" t="e">
        <f t="shared" ref="N12631:N12694" si="794">IF(MOD(ROW(),5)=4,G18631,NA())</f>
        <v>#N/A</v>
      </c>
      <c r="O12631" t="e">
        <f t="shared" ref="O12631:O12694" si="795">IF(MOD(ROW(),4)=0,I18631,NA())</f>
        <v>#N/A</v>
      </c>
    </row>
    <row r="12632" spans="1:15" x14ac:dyDescent="0.25">
      <c r="A12632" t="s">
        <v>3</v>
      </c>
      <c r="B12632" t="s">
        <v>4</v>
      </c>
      <c r="C12632" t="s">
        <v>5</v>
      </c>
      <c r="D12632" t="s">
        <v>6</v>
      </c>
      <c r="E12632">
        <v>329.9</v>
      </c>
      <c r="F12632">
        <v>0</v>
      </c>
      <c r="G12632">
        <v>428</v>
      </c>
      <c r="H12632">
        <v>0</v>
      </c>
      <c r="I12632">
        <v>312.8</v>
      </c>
      <c r="J12632">
        <v>0</v>
      </c>
      <c r="K12632">
        <v>12628</v>
      </c>
      <c r="L12632">
        <f t="shared" si="792"/>
        <v>320</v>
      </c>
      <c r="M12632">
        <f t="shared" si="793"/>
        <v>329.9</v>
      </c>
      <c r="N12632" t="e">
        <f t="shared" si="794"/>
        <v>#N/A</v>
      </c>
      <c r="O12632">
        <f t="shared" si="795"/>
        <v>0</v>
      </c>
    </row>
    <row r="12633" spans="1:15" x14ac:dyDescent="0.25">
      <c r="A12633" t="s">
        <v>7</v>
      </c>
      <c r="B12633" t="s">
        <v>4</v>
      </c>
      <c r="C12633" t="s">
        <v>5</v>
      </c>
      <c r="D12633" t="s">
        <v>6</v>
      </c>
      <c r="E12633">
        <v>329.9</v>
      </c>
      <c r="K12633">
        <v>12629</v>
      </c>
      <c r="L12633" t="e">
        <f t="shared" si="792"/>
        <v>#N/A</v>
      </c>
      <c r="M12633" t="e">
        <f t="shared" si="793"/>
        <v>#N/A</v>
      </c>
      <c r="N12633" t="e">
        <f t="shared" si="794"/>
        <v>#N/A</v>
      </c>
      <c r="O12633" t="e">
        <f t="shared" si="795"/>
        <v>#N/A</v>
      </c>
    </row>
    <row r="12634" spans="1:15" x14ac:dyDescent="0.25">
      <c r="A12634" t="s">
        <v>25</v>
      </c>
      <c r="K12634">
        <v>12630</v>
      </c>
      <c r="L12634" t="e">
        <f t="shared" si="792"/>
        <v>#N/A</v>
      </c>
      <c r="M12634" t="e">
        <f t="shared" si="793"/>
        <v>#N/A</v>
      </c>
      <c r="N12634">
        <f t="shared" si="794"/>
        <v>0</v>
      </c>
      <c r="O12634" t="e">
        <f t="shared" si="795"/>
        <v>#N/A</v>
      </c>
    </row>
    <row r="12635" spans="1:15" x14ac:dyDescent="0.25">
      <c r="A12635" t="s">
        <v>8</v>
      </c>
      <c r="B12635" t="s">
        <v>4</v>
      </c>
      <c r="C12635" t="s">
        <v>5</v>
      </c>
      <c r="D12635" t="s">
        <v>6</v>
      </c>
      <c r="E12635">
        <v>320</v>
      </c>
      <c r="K12635">
        <v>12631</v>
      </c>
      <c r="L12635" t="e">
        <f t="shared" si="792"/>
        <v>#N/A</v>
      </c>
      <c r="M12635" t="e">
        <f t="shared" si="793"/>
        <v>#N/A</v>
      </c>
      <c r="N12635" t="e">
        <f t="shared" si="794"/>
        <v>#N/A</v>
      </c>
      <c r="O12635" t="e">
        <f t="shared" si="795"/>
        <v>#N/A</v>
      </c>
    </row>
    <row r="12636" spans="1:15" x14ac:dyDescent="0.25">
      <c r="A12636" t="s">
        <v>26</v>
      </c>
      <c r="B12636" t="s">
        <v>27</v>
      </c>
      <c r="C12636" t="s">
        <v>6</v>
      </c>
      <c r="D12636">
        <v>191.48</v>
      </c>
      <c r="E12636" t="s">
        <v>28</v>
      </c>
      <c r="K12636">
        <v>12632</v>
      </c>
      <c r="L12636" t="e">
        <f t="shared" si="792"/>
        <v>#N/A</v>
      </c>
      <c r="M12636" t="e">
        <f t="shared" si="793"/>
        <v>#N/A</v>
      </c>
      <c r="N12636" t="e">
        <f t="shared" si="794"/>
        <v>#N/A</v>
      </c>
      <c r="O12636">
        <f t="shared" si="795"/>
        <v>0</v>
      </c>
    </row>
    <row r="12637" spans="1:15" x14ac:dyDescent="0.25">
      <c r="B12637" t="s">
        <v>0</v>
      </c>
      <c r="K12637">
        <v>12633</v>
      </c>
      <c r="L12637" t="e">
        <f t="shared" si="792"/>
        <v>#N/A</v>
      </c>
      <c r="M12637" t="e">
        <f t="shared" si="793"/>
        <v>#N/A</v>
      </c>
      <c r="N12637" t="e">
        <f t="shared" si="794"/>
        <v>#N/A</v>
      </c>
      <c r="O12637" t="e">
        <f t="shared" si="795"/>
        <v>#N/A</v>
      </c>
    </row>
    <row r="12638" spans="1:15" x14ac:dyDescent="0.25">
      <c r="A12638" t="s">
        <v>3</v>
      </c>
      <c r="B12638" t="s">
        <v>4</v>
      </c>
      <c r="C12638" t="s">
        <v>5</v>
      </c>
      <c r="D12638" t="s">
        <v>6</v>
      </c>
      <c r="E12638">
        <v>330.35</v>
      </c>
      <c r="F12638">
        <v>0</v>
      </c>
      <c r="G12638">
        <v>428</v>
      </c>
      <c r="H12638">
        <v>0</v>
      </c>
      <c r="I12638">
        <v>305.60000000000002</v>
      </c>
      <c r="J12638">
        <v>0</v>
      </c>
      <c r="K12638">
        <v>12634</v>
      </c>
      <c r="L12638">
        <f t="shared" si="792"/>
        <v>320</v>
      </c>
      <c r="M12638">
        <f t="shared" si="793"/>
        <v>330.35</v>
      </c>
      <c r="N12638" t="e">
        <f t="shared" si="794"/>
        <v>#N/A</v>
      </c>
      <c r="O12638" t="e">
        <f t="shared" si="795"/>
        <v>#N/A</v>
      </c>
    </row>
    <row r="12639" spans="1:15" x14ac:dyDescent="0.25">
      <c r="A12639" t="s">
        <v>7</v>
      </c>
      <c r="B12639" t="s">
        <v>4</v>
      </c>
      <c r="C12639" t="s">
        <v>5</v>
      </c>
      <c r="D12639" t="s">
        <v>6</v>
      </c>
      <c r="E12639">
        <v>330.35</v>
      </c>
      <c r="K12639">
        <v>12635</v>
      </c>
      <c r="L12639" t="e">
        <f t="shared" si="792"/>
        <v>#N/A</v>
      </c>
      <c r="M12639" t="e">
        <f t="shared" si="793"/>
        <v>#N/A</v>
      </c>
      <c r="N12639">
        <f t="shared" si="794"/>
        <v>0</v>
      </c>
      <c r="O12639" t="e">
        <f t="shared" si="795"/>
        <v>#N/A</v>
      </c>
    </row>
    <row r="12640" spans="1:15" x14ac:dyDescent="0.25">
      <c r="A12640" t="s">
        <v>25</v>
      </c>
      <c r="K12640">
        <v>12636</v>
      </c>
      <c r="L12640" t="e">
        <f t="shared" si="792"/>
        <v>#N/A</v>
      </c>
      <c r="M12640" t="e">
        <f t="shared" si="793"/>
        <v>#N/A</v>
      </c>
      <c r="N12640" t="e">
        <f t="shared" si="794"/>
        <v>#N/A</v>
      </c>
      <c r="O12640">
        <f t="shared" si="795"/>
        <v>0</v>
      </c>
    </row>
    <row r="12641" spans="1:15" x14ac:dyDescent="0.25">
      <c r="A12641" t="s">
        <v>8</v>
      </c>
      <c r="B12641" t="s">
        <v>4</v>
      </c>
      <c r="C12641" t="s">
        <v>5</v>
      </c>
      <c r="D12641" t="s">
        <v>6</v>
      </c>
      <c r="E12641">
        <v>320</v>
      </c>
      <c r="K12641">
        <v>12637</v>
      </c>
      <c r="L12641" t="e">
        <f t="shared" si="792"/>
        <v>#N/A</v>
      </c>
      <c r="M12641" t="e">
        <f t="shared" si="793"/>
        <v>#N/A</v>
      </c>
      <c r="N12641" t="e">
        <f t="shared" si="794"/>
        <v>#N/A</v>
      </c>
      <c r="O12641" t="e">
        <f t="shared" si="795"/>
        <v>#N/A</v>
      </c>
    </row>
    <row r="12642" spans="1:15" x14ac:dyDescent="0.25">
      <c r="A12642" t="s">
        <v>26</v>
      </c>
      <c r="B12642" t="s">
        <v>27</v>
      </c>
      <c r="C12642" t="s">
        <v>6</v>
      </c>
      <c r="D12642">
        <v>191.57</v>
      </c>
      <c r="E12642" t="s">
        <v>28</v>
      </c>
      <c r="K12642">
        <v>12638</v>
      </c>
      <c r="L12642" t="e">
        <f t="shared" si="792"/>
        <v>#N/A</v>
      </c>
      <c r="M12642" t="e">
        <f t="shared" si="793"/>
        <v>#N/A</v>
      </c>
      <c r="N12642" t="e">
        <f t="shared" si="794"/>
        <v>#N/A</v>
      </c>
      <c r="O12642" t="e">
        <f t="shared" si="795"/>
        <v>#N/A</v>
      </c>
    </row>
    <row r="12643" spans="1:15" x14ac:dyDescent="0.25">
      <c r="B12643" t="s">
        <v>0</v>
      </c>
      <c r="K12643">
        <v>12639</v>
      </c>
      <c r="L12643" t="e">
        <f t="shared" si="792"/>
        <v>#N/A</v>
      </c>
      <c r="M12643" t="e">
        <f t="shared" si="793"/>
        <v>#N/A</v>
      </c>
      <c r="N12643" t="e">
        <f t="shared" si="794"/>
        <v>#N/A</v>
      </c>
      <c r="O12643" t="e">
        <f t="shared" si="795"/>
        <v>#N/A</v>
      </c>
    </row>
    <row r="12644" spans="1:15" x14ac:dyDescent="0.25">
      <c r="A12644" t="s">
        <v>3</v>
      </c>
      <c r="B12644" t="s">
        <v>4</v>
      </c>
      <c r="C12644" t="s">
        <v>5</v>
      </c>
      <c r="D12644" t="s">
        <v>6</v>
      </c>
      <c r="E12644">
        <v>330.35</v>
      </c>
      <c r="F12644">
        <v>0</v>
      </c>
      <c r="G12644">
        <v>428</v>
      </c>
      <c r="H12644">
        <v>0</v>
      </c>
      <c r="I12644">
        <v>312.8</v>
      </c>
      <c r="J12644">
        <v>0</v>
      </c>
      <c r="K12644">
        <v>12640</v>
      </c>
      <c r="L12644">
        <f t="shared" si="792"/>
        <v>320</v>
      </c>
      <c r="M12644">
        <f t="shared" si="793"/>
        <v>330.35</v>
      </c>
      <c r="N12644">
        <f t="shared" si="794"/>
        <v>0</v>
      </c>
      <c r="O12644">
        <f t="shared" si="795"/>
        <v>0</v>
      </c>
    </row>
    <row r="12645" spans="1:15" x14ac:dyDescent="0.25">
      <c r="A12645" t="s">
        <v>7</v>
      </c>
      <c r="B12645" t="s">
        <v>4</v>
      </c>
      <c r="C12645" t="s">
        <v>5</v>
      </c>
      <c r="D12645" t="s">
        <v>6</v>
      </c>
      <c r="E12645">
        <v>330.35</v>
      </c>
      <c r="K12645">
        <v>12641</v>
      </c>
      <c r="L12645" t="e">
        <f t="shared" si="792"/>
        <v>#N/A</v>
      </c>
      <c r="M12645" t="e">
        <f t="shared" si="793"/>
        <v>#N/A</v>
      </c>
      <c r="N12645" t="e">
        <f t="shared" si="794"/>
        <v>#N/A</v>
      </c>
      <c r="O12645" t="e">
        <f t="shared" si="795"/>
        <v>#N/A</v>
      </c>
    </row>
    <row r="12646" spans="1:15" x14ac:dyDescent="0.25">
      <c r="A12646" t="s">
        <v>25</v>
      </c>
      <c r="K12646">
        <v>12642</v>
      </c>
      <c r="L12646" t="e">
        <f t="shared" si="792"/>
        <v>#N/A</v>
      </c>
      <c r="M12646" t="e">
        <f t="shared" si="793"/>
        <v>#N/A</v>
      </c>
      <c r="N12646" t="e">
        <f t="shared" si="794"/>
        <v>#N/A</v>
      </c>
      <c r="O12646" t="e">
        <f t="shared" si="795"/>
        <v>#N/A</v>
      </c>
    </row>
    <row r="12647" spans="1:15" x14ac:dyDescent="0.25">
      <c r="A12647" t="s">
        <v>8</v>
      </c>
      <c r="B12647" t="s">
        <v>4</v>
      </c>
      <c r="C12647" t="s">
        <v>5</v>
      </c>
      <c r="D12647" t="s">
        <v>6</v>
      </c>
      <c r="E12647">
        <v>320</v>
      </c>
      <c r="K12647">
        <v>12643</v>
      </c>
      <c r="L12647" t="e">
        <f t="shared" si="792"/>
        <v>#N/A</v>
      </c>
      <c r="M12647" t="e">
        <f t="shared" si="793"/>
        <v>#N/A</v>
      </c>
      <c r="N12647" t="e">
        <f t="shared" si="794"/>
        <v>#N/A</v>
      </c>
      <c r="O12647" t="e">
        <f t="shared" si="795"/>
        <v>#N/A</v>
      </c>
    </row>
    <row r="12648" spans="1:15" x14ac:dyDescent="0.25">
      <c r="A12648" t="s">
        <v>26</v>
      </c>
      <c r="B12648" t="s">
        <v>27</v>
      </c>
      <c r="C12648" t="s">
        <v>6</v>
      </c>
      <c r="D12648">
        <v>191.66</v>
      </c>
      <c r="E12648" t="s">
        <v>28</v>
      </c>
      <c r="K12648">
        <v>12644</v>
      </c>
      <c r="L12648" t="e">
        <f t="shared" si="792"/>
        <v>#N/A</v>
      </c>
      <c r="M12648" t="e">
        <f t="shared" si="793"/>
        <v>#N/A</v>
      </c>
      <c r="N12648" t="e">
        <f t="shared" si="794"/>
        <v>#N/A</v>
      </c>
      <c r="O12648">
        <f t="shared" si="795"/>
        <v>0</v>
      </c>
    </row>
    <row r="12649" spans="1:15" x14ac:dyDescent="0.25">
      <c r="B12649" t="s">
        <v>0</v>
      </c>
      <c r="K12649">
        <v>12645</v>
      </c>
      <c r="L12649" t="e">
        <f t="shared" si="792"/>
        <v>#N/A</v>
      </c>
      <c r="M12649" t="e">
        <f t="shared" si="793"/>
        <v>#N/A</v>
      </c>
      <c r="N12649">
        <f t="shared" si="794"/>
        <v>0</v>
      </c>
      <c r="O12649" t="e">
        <f t="shared" si="795"/>
        <v>#N/A</v>
      </c>
    </row>
    <row r="12650" spans="1:15" x14ac:dyDescent="0.25">
      <c r="A12650" t="s">
        <v>3</v>
      </c>
      <c r="B12650" t="s">
        <v>4</v>
      </c>
      <c r="C12650" t="s">
        <v>5</v>
      </c>
      <c r="D12650" t="s">
        <v>6</v>
      </c>
      <c r="E12650">
        <v>330.35</v>
      </c>
      <c r="F12650">
        <v>0</v>
      </c>
      <c r="G12650">
        <v>402.8</v>
      </c>
      <c r="H12650">
        <v>0</v>
      </c>
      <c r="I12650">
        <v>316.39999999999998</v>
      </c>
      <c r="J12650">
        <v>0</v>
      </c>
      <c r="K12650">
        <v>12646</v>
      </c>
      <c r="L12650">
        <f t="shared" si="792"/>
        <v>320</v>
      </c>
      <c r="M12650">
        <f t="shared" si="793"/>
        <v>330.35</v>
      </c>
      <c r="N12650" t="e">
        <f t="shared" si="794"/>
        <v>#N/A</v>
      </c>
      <c r="O12650" t="e">
        <f t="shared" si="795"/>
        <v>#N/A</v>
      </c>
    </row>
    <row r="12651" spans="1:15" x14ac:dyDescent="0.25">
      <c r="A12651" t="s">
        <v>7</v>
      </c>
      <c r="B12651" t="s">
        <v>4</v>
      </c>
      <c r="C12651" t="s">
        <v>5</v>
      </c>
      <c r="D12651" t="s">
        <v>6</v>
      </c>
      <c r="E12651">
        <v>330.35</v>
      </c>
      <c r="K12651">
        <v>12647</v>
      </c>
      <c r="L12651" t="e">
        <f t="shared" si="792"/>
        <v>#N/A</v>
      </c>
      <c r="M12651" t="e">
        <f t="shared" si="793"/>
        <v>#N/A</v>
      </c>
      <c r="N12651" t="e">
        <f t="shared" si="794"/>
        <v>#N/A</v>
      </c>
      <c r="O12651" t="e">
        <f t="shared" si="795"/>
        <v>#N/A</v>
      </c>
    </row>
    <row r="12652" spans="1:15" x14ac:dyDescent="0.25">
      <c r="A12652" t="s">
        <v>25</v>
      </c>
      <c r="K12652">
        <v>12648</v>
      </c>
      <c r="L12652" t="e">
        <f t="shared" si="792"/>
        <v>#N/A</v>
      </c>
      <c r="M12652" t="e">
        <f t="shared" si="793"/>
        <v>#N/A</v>
      </c>
      <c r="N12652" t="e">
        <f t="shared" si="794"/>
        <v>#N/A</v>
      </c>
      <c r="O12652">
        <f t="shared" si="795"/>
        <v>0</v>
      </c>
    </row>
    <row r="12653" spans="1:15" x14ac:dyDescent="0.25">
      <c r="A12653" t="s">
        <v>8</v>
      </c>
      <c r="B12653" t="s">
        <v>4</v>
      </c>
      <c r="C12653" t="s">
        <v>5</v>
      </c>
      <c r="D12653" t="s">
        <v>6</v>
      </c>
      <c r="E12653">
        <v>320</v>
      </c>
      <c r="K12653">
        <v>12649</v>
      </c>
      <c r="L12653" t="e">
        <f t="shared" si="792"/>
        <v>#N/A</v>
      </c>
      <c r="M12653" t="e">
        <f t="shared" si="793"/>
        <v>#N/A</v>
      </c>
      <c r="N12653" t="e">
        <f t="shared" si="794"/>
        <v>#N/A</v>
      </c>
      <c r="O12653" t="e">
        <f t="shared" si="795"/>
        <v>#N/A</v>
      </c>
    </row>
    <row r="12654" spans="1:15" x14ac:dyDescent="0.25">
      <c r="A12654" t="s">
        <v>26</v>
      </c>
      <c r="B12654" t="s">
        <v>27</v>
      </c>
      <c r="C12654" t="s">
        <v>6</v>
      </c>
      <c r="D12654">
        <v>191.75</v>
      </c>
      <c r="E12654" t="s">
        <v>28</v>
      </c>
      <c r="K12654">
        <v>12650</v>
      </c>
      <c r="L12654" t="e">
        <f t="shared" si="792"/>
        <v>#N/A</v>
      </c>
      <c r="M12654" t="e">
        <f t="shared" si="793"/>
        <v>#N/A</v>
      </c>
      <c r="N12654">
        <f t="shared" si="794"/>
        <v>0</v>
      </c>
      <c r="O12654" t="e">
        <f t="shared" si="795"/>
        <v>#N/A</v>
      </c>
    </row>
    <row r="12655" spans="1:15" x14ac:dyDescent="0.25">
      <c r="B12655" t="s">
        <v>0</v>
      </c>
      <c r="K12655">
        <v>12651</v>
      </c>
      <c r="L12655" t="e">
        <f t="shared" si="792"/>
        <v>#N/A</v>
      </c>
      <c r="M12655" t="e">
        <f t="shared" si="793"/>
        <v>#N/A</v>
      </c>
      <c r="N12655" t="e">
        <f t="shared" si="794"/>
        <v>#N/A</v>
      </c>
      <c r="O12655" t="e">
        <f t="shared" si="795"/>
        <v>#N/A</v>
      </c>
    </row>
    <row r="12656" spans="1:15" x14ac:dyDescent="0.25">
      <c r="A12656" t="s">
        <v>3</v>
      </c>
      <c r="B12656" t="s">
        <v>4</v>
      </c>
      <c r="C12656" t="s">
        <v>5</v>
      </c>
      <c r="D12656" t="s">
        <v>6</v>
      </c>
      <c r="E12656">
        <v>330.35</v>
      </c>
      <c r="F12656">
        <v>0</v>
      </c>
      <c r="G12656">
        <v>428</v>
      </c>
      <c r="H12656">
        <v>0</v>
      </c>
      <c r="I12656">
        <v>316.39999999999998</v>
      </c>
      <c r="J12656">
        <v>0</v>
      </c>
      <c r="K12656">
        <v>12652</v>
      </c>
      <c r="L12656">
        <f t="shared" si="792"/>
        <v>320</v>
      </c>
      <c r="M12656">
        <f t="shared" si="793"/>
        <v>330.35</v>
      </c>
      <c r="N12656" t="e">
        <f t="shared" si="794"/>
        <v>#N/A</v>
      </c>
      <c r="O12656">
        <f t="shared" si="795"/>
        <v>0</v>
      </c>
    </row>
    <row r="12657" spans="1:15" x14ac:dyDescent="0.25">
      <c r="A12657" t="s">
        <v>7</v>
      </c>
      <c r="B12657" t="s">
        <v>4</v>
      </c>
      <c r="C12657" t="s">
        <v>5</v>
      </c>
      <c r="D12657" t="s">
        <v>6</v>
      </c>
      <c r="E12657">
        <v>330.35</v>
      </c>
      <c r="K12657">
        <v>12653</v>
      </c>
      <c r="L12657" t="e">
        <f t="shared" si="792"/>
        <v>#N/A</v>
      </c>
      <c r="M12657" t="e">
        <f t="shared" si="793"/>
        <v>#N/A</v>
      </c>
      <c r="N12657" t="e">
        <f t="shared" si="794"/>
        <v>#N/A</v>
      </c>
      <c r="O12657" t="e">
        <f t="shared" si="795"/>
        <v>#N/A</v>
      </c>
    </row>
    <row r="12658" spans="1:15" x14ac:dyDescent="0.25">
      <c r="A12658" t="s">
        <v>25</v>
      </c>
      <c r="K12658">
        <v>12654</v>
      </c>
      <c r="L12658" t="e">
        <f t="shared" si="792"/>
        <v>#N/A</v>
      </c>
      <c r="M12658" t="e">
        <f t="shared" si="793"/>
        <v>#N/A</v>
      </c>
      <c r="N12658" t="e">
        <f t="shared" si="794"/>
        <v>#N/A</v>
      </c>
      <c r="O12658" t="e">
        <f t="shared" si="795"/>
        <v>#N/A</v>
      </c>
    </row>
    <row r="12659" spans="1:15" x14ac:dyDescent="0.25">
      <c r="A12659" t="s">
        <v>8</v>
      </c>
      <c r="B12659" t="s">
        <v>4</v>
      </c>
      <c r="C12659" t="s">
        <v>5</v>
      </c>
      <c r="D12659" t="s">
        <v>6</v>
      </c>
      <c r="E12659">
        <v>320</v>
      </c>
      <c r="K12659">
        <v>12655</v>
      </c>
      <c r="L12659" t="e">
        <f t="shared" si="792"/>
        <v>#N/A</v>
      </c>
      <c r="M12659" t="e">
        <f t="shared" si="793"/>
        <v>#N/A</v>
      </c>
      <c r="N12659">
        <f t="shared" si="794"/>
        <v>0</v>
      </c>
      <c r="O12659" t="e">
        <f t="shared" si="795"/>
        <v>#N/A</v>
      </c>
    </row>
    <row r="12660" spans="1:15" x14ac:dyDescent="0.25">
      <c r="A12660" t="s">
        <v>26</v>
      </c>
      <c r="B12660" t="s">
        <v>27</v>
      </c>
      <c r="C12660" t="s">
        <v>6</v>
      </c>
      <c r="D12660">
        <v>191.84</v>
      </c>
      <c r="E12660" t="s">
        <v>28</v>
      </c>
      <c r="K12660">
        <v>12656</v>
      </c>
      <c r="L12660" t="e">
        <f t="shared" si="792"/>
        <v>#N/A</v>
      </c>
      <c r="M12660" t="e">
        <f t="shared" si="793"/>
        <v>#N/A</v>
      </c>
      <c r="N12660" t="e">
        <f t="shared" si="794"/>
        <v>#N/A</v>
      </c>
      <c r="O12660">
        <f t="shared" si="795"/>
        <v>0</v>
      </c>
    </row>
    <row r="12661" spans="1:15" x14ac:dyDescent="0.25">
      <c r="B12661" t="s">
        <v>0</v>
      </c>
      <c r="K12661">
        <v>12657</v>
      </c>
      <c r="L12661" t="e">
        <f t="shared" si="792"/>
        <v>#N/A</v>
      </c>
      <c r="M12661" t="e">
        <f t="shared" si="793"/>
        <v>#N/A</v>
      </c>
      <c r="N12661" t="e">
        <f t="shared" si="794"/>
        <v>#N/A</v>
      </c>
      <c r="O12661" t="e">
        <f t="shared" si="795"/>
        <v>#N/A</v>
      </c>
    </row>
    <row r="12662" spans="1:15" x14ac:dyDescent="0.25">
      <c r="A12662" t="s">
        <v>3</v>
      </c>
      <c r="B12662" t="s">
        <v>4</v>
      </c>
      <c r="C12662" t="s">
        <v>5</v>
      </c>
      <c r="D12662" t="s">
        <v>6</v>
      </c>
      <c r="E12662">
        <v>330.35</v>
      </c>
      <c r="F12662">
        <v>0</v>
      </c>
      <c r="G12662">
        <v>431.6</v>
      </c>
      <c r="H12662">
        <v>0</v>
      </c>
      <c r="I12662">
        <v>312.8</v>
      </c>
      <c r="J12662">
        <v>0</v>
      </c>
      <c r="K12662">
        <v>12658</v>
      </c>
      <c r="L12662">
        <f t="shared" si="792"/>
        <v>320</v>
      </c>
      <c r="M12662">
        <f t="shared" si="793"/>
        <v>330.35</v>
      </c>
      <c r="N12662" t="e">
        <f t="shared" si="794"/>
        <v>#N/A</v>
      </c>
      <c r="O12662" t="e">
        <f t="shared" si="795"/>
        <v>#N/A</v>
      </c>
    </row>
    <row r="12663" spans="1:15" x14ac:dyDescent="0.25">
      <c r="A12663" t="s">
        <v>7</v>
      </c>
      <c r="B12663" t="s">
        <v>4</v>
      </c>
      <c r="C12663" t="s">
        <v>5</v>
      </c>
      <c r="D12663" t="s">
        <v>6</v>
      </c>
      <c r="E12663">
        <v>330.35</v>
      </c>
      <c r="K12663">
        <v>12659</v>
      </c>
      <c r="L12663" t="e">
        <f t="shared" si="792"/>
        <v>#N/A</v>
      </c>
      <c r="M12663" t="e">
        <f t="shared" si="793"/>
        <v>#N/A</v>
      </c>
      <c r="N12663" t="e">
        <f t="shared" si="794"/>
        <v>#N/A</v>
      </c>
      <c r="O12663" t="e">
        <f t="shared" si="795"/>
        <v>#N/A</v>
      </c>
    </row>
    <row r="12664" spans="1:15" x14ac:dyDescent="0.25">
      <c r="A12664" t="s">
        <v>25</v>
      </c>
      <c r="K12664">
        <v>12660</v>
      </c>
      <c r="L12664" t="e">
        <f t="shared" si="792"/>
        <v>#N/A</v>
      </c>
      <c r="M12664" t="e">
        <f t="shared" si="793"/>
        <v>#N/A</v>
      </c>
      <c r="N12664">
        <f t="shared" si="794"/>
        <v>0</v>
      </c>
      <c r="O12664">
        <f t="shared" si="795"/>
        <v>0</v>
      </c>
    </row>
    <row r="12665" spans="1:15" x14ac:dyDescent="0.25">
      <c r="A12665" t="s">
        <v>8</v>
      </c>
      <c r="B12665" t="s">
        <v>4</v>
      </c>
      <c r="C12665" t="s">
        <v>5</v>
      </c>
      <c r="D12665" t="s">
        <v>6</v>
      </c>
      <c r="E12665">
        <v>320</v>
      </c>
      <c r="K12665">
        <v>12661</v>
      </c>
      <c r="L12665" t="e">
        <f t="shared" si="792"/>
        <v>#N/A</v>
      </c>
      <c r="M12665" t="e">
        <f t="shared" si="793"/>
        <v>#N/A</v>
      </c>
      <c r="N12665" t="e">
        <f t="shared" si="794"/>
        <v>#N/A</v>
      </c>
      <c r="O12665" t="e">
        <f t="shared" si="795"/>
        <v>#N/A</v>
      </c>
    </row>
    <row r="12666" spans="1:15" x14ac:dyDescent="0.25">
      <c r="A12666" t="s">
        <v>26</v>
      </c>
      <c r="B12666" t="s">
        <v>27</v>
      </c>
      <c r="C12666" t="s">
        <v>6</v>
      </c>
      <c r="D12666">
        <v>191.93</v>
      </c>
      <c r="E12666" t="s">
        <v>28</v>
      </c>
      <c r="K12666">
        <v>12662</v>
      </c>
      <c r="L12666" t="e">
        <f t="shared" si="792"/>
        <v>#N/A</v>
      </c>
      <c r="M12666" t="e">
        <f t="shared" si="793"/>
        <v>#N/A</v>
      </c>
      <c r="N12666" t="e">
        <f t="shared" si="794"/>
        <v>#N/A</v>
      </c>
      <c r="O12666" t="e">
        <f t="shared" si="795"/>
        <v>#N/A</v>
      </c>
    </row>
    <row r="12667" spans="1:15" x14ac:dyDescent="0.25">
      <c r="B12667" t="s">
        <v>0</v>
      </c>
      <c r="K12667">
        <v>12663</v>
      </c>
      <c r="L12667" t="e">
        <f t="shared" si="792"/>
        <v>#N/A</v>
      </c>
      <c r="M12667" t="e">
        <f t="shared" si="793"/>
        <v>#N/A</v>
      </c>
      <c r="N12667" t="e">
        <f t="shared" si="794"/>
        <v>#N/A</v>
      </c>
      <c r="O12667" t="e">
        <f t="shared" si="795"/>
        <v>#N/A</v>
      </c>
    </row>
    <row r="12668" spans="1:15" x14ac:dyDescent="0.25">
      <c r="A12668" t="s">
        <v>3</v>
      </c>
      <c r="B12668" t="s">
        <v>4</v>
      </c>
      <c r="C12668" t="s">
        <v>5</v>
      </c>
      <c r="D12668" t="s">
        <v>6</v>
      </c>
      <c r="E12668">
        <v>330.35</v>
      </c>
      <c r="F12668">
        <v>0</v>
      </c>
      <c r="G12668">
        <v>428</v>
      </c>
      <c r="H12668">
        <v>0</v>
      </c>
      <c r="I12668">
        <v>312.8</v>
      </c>
      <c r="J12668">
        <v>0</v>
      </c>
      <c r="K12668">
        <v>12664</v>
      </c>
      <c r="L12668">
        <f t="shared" si="792"/>
        <v>320</v>
      </c>
      <c r="M12668">
        <f t="shared" si="793"/>
        <v>330.35</v>
      </c>
      <c r="N12668" t="e">
        <f t="shared" si="794"/>
        <v>#N/A</v>
      </c>
      <c r="O12668">
        <f t="shared" si="795"/>
        <v>0</v>
      </c>
    </row>
    <row r="12669" spans="1:15" x14ac:dyDescent="0.25">
      <c r="A12669" t="s">
        <v>7</v>
      </c>
      <c r="B12669" t="s">
        <v>4</v>
      </c>
      <c r="C12669" t="s">
        <v>5</v>
      </c>
      <c r="D12669" t="s">
        <v>6</v>
      </c>
      <c r="E12669">
        <v>330.35</v>
      </c>
      <c r="K12669">
        <v>12665</v>
      </c>
      <c r="L12669" t="e">
        <f t="shared" si="792"/>
        <v>#N/A</v>
      </c>
      <c r="M12669" t="e">
        <f t="shared" si="793"/>
        <v>#N/A</v>
      </c>
      <c r="N12669">
        <f t="shared" si="794"/>
        <v>0</v>
      </c>
      <c r="O12669" t="e">
        <f t="shared" si="795"/>
        <v>#N/A</v>
      </c>
    </row>
    <row r="12670" spans="1:15" x14ac:dyDescent="0.25">
      <c r="A12670" t="s">
        <v>25</v>
      </c>
      <c r="K12670">
        <v>12666</v>
      </c>
      <c r="L12670" t="e">
        <f t="shared" si="792"/>
        <v>#N/A</v>
      </c>
      <c r="M12670" t="e">
        <f t="shared" si="793"/>
        <v>#N/A</v>
      </c>
      <c r="N12670" t="e">
        <f t="shared" si="794"/>
        <v>#N/A</v>
      </c>
      <c r="O12670" t="e">
        <f t="shared" si="795"/>
        <v>#N/A</v>
      </c>
    </row>
    <row r="12671" spans="1:15" x14ac:dyDescent="0.25">
      <c r="A12671" t="s">
        <v>8</v>
      </c>
      <c r="B12671" t="s">
        <v>4</v>
      </c>
      <c r="C12671" t="s">
        <v>5</v>
      </c>
      <c r="D12671" t="s">
        <v>6</v>
      </c>
      <c r="E12671">
        <v>320</v>
      </c>
      <c r="K12671">
        <v>12667</v>
      </c>
      <c r="L12671" t="e">
        <f t="shared" si="792"/>
        <v>#N/A</v>
      </c>
      <c r="M12671" t="e">
        <f t="shared" si="793"/>
        <v>#N/A</v>
      </c>
      <c r="N12671" t="e">
        <f t="shared" si="794"/>
        <v>#N/A</v>
      </c>
      <c r="O12671" t="e">
        <f t="shared" si="795"/>
        <v>#N/A</v>
      </c>
    </row>
    <row r="12672" spans="1:15" x14ac:dyDescent="0.25">
      <c r="A12672" t="s">
        <v>26</v>
      </c>
      <c r="B12672" t="s">
        <v>27</v>
      </c>
      <c r="C12672" t="s">
        <v>6</v>
      </c>
      <c r="D12672">
        <v>192.02</v>
      </c>
      <c r="E12672" t="s">
        <v>28</v>
      </c>
      <c r="K12672">
        <v>12668</v>
      </c>
      <c r="L12672" t="e">
        <f t="shared" si="792"/>
        <v>#N/A</v>
      </c>
      <c r="M12672" t="e">
        <f t="shared" si="793"/>
        <v>#N/A</v>
      </c>
      <c r="N12672" t="e">
        <f t="shared" si="794"/>
        <v>#N/A</v>
      </c>
      <c r="O12672">
        <f t="shared" si="795"/>
        <v>0</v>
      </c>
    </row>
    <row r="12673" spans="1:15" x14ac:dyDescent="0.25">
      <c r="B12673" t="s">
        <v>0</v>
      </c>
      <c r="K12673">
        <v>12669</v>
      </c>
      <c r="L12673" t="e">
        <f t="shared" si="792"/>
        <v>#N/A</v>
      </c>
      <c r="M12673" t="e">
        <f t="shared" si="793"/>
        <v>#N/A</v>
      </c>
      <c r="N12673" t="e">
        <f t="shared" si="794"/>
        <v>#N/A</v>
      </c>
      <c r="O12673" t="e">
        <f t="shared" si="795"/>
        <v>#N/A</v>
      </c>
    </row>
    <row r="12674" spans="1:15" x14ac:dyDescent="0.25">
      <c r="A12674" t="s">
        <v>3</v>
      </c>
      <c r="B12674" t="s">
        <v>4</v>
      </c>
      <c r="C12674" t="s">
        <v>5</v>
      </c>
      <c r="D12674" t="s">
        <v>6</v>
      </c>
      <c r="E12674">
        <v>330.35</v>
      </c>
      <c r="F12674">
        <v>0</v>
      </c>
      <c r="G12674">
        <v>428</v>
      </c>
      <c r="H12674">
        <v>0</v>
      </c>
      <c r="I12674">
        <v>316.39999999999998</v>
      </c>
      <c r="J12674">
        <v>0</v>
      </c>
      <c r="K12674">
        <v>12670</v>
      </c>
      <c r="L12674">
        <f t="shared" si="792"/>
        <v>320</v>
      </c>
      <c r="M12674">
        <f t="shared" si="793"/>
        <v>330.35</v>
      </c>
      <c r="N12674">
        <f t="shared" si="794"/>
        <v>0</v>
      </c>
      <c r="O12674" t="e">
        <f t="shared" si="795"/>
        <v>#N/A</v>
      </c>
    </row>
    <row r="12675" spans="1:15" x14ac:dyDescent="0.25">
      <c r="A12675" t="s">
        <v>7</v>
      </c>
      <c r="B12675" t="s">
        <v>4</v>
      </c>
      <c r="C12675" t="s">
        <v>5</v>
      </c>
      <c r="D12675" t="s">
        <v>6</v>
      </c>
      <c r="E12675">
        <v>330.35</v>
      </c>
      <c r="K12675">
        <v>12671</v>
      </c>
      <c r="L12675" t="e">
        <f t="shared" si="792"/>
        <v>#N/A</v>
      </c>
      <c r="M12675" t="e">
        <f t="shared" si="793"/>
        <v>#N/A</v>
      </c>
      <c r="N12675" t="e">
        <f t="shared" si="794"/>
        <v>#N/A</v>
      </c>
      <c r="O12675" t="e">
        <f t="shared" si="795"/>
        <v>#N/A</v>
      </c>
    </row>
    <row r="12676" spans="1:15" x14ac:dyDescent="0.25">
      <c r="A12676" t="s">
        <v>25</v>
      </c>
      <c r="K12676">
        <v>12672</v>
      </c>
      <c r="L12676" t="e">
        <f t="shared" si="792"/>
        <v>#N/A</v>
      </c>
      <c r="M12676" t="e">
        <f t="shared" si="793"/>
        <v>#N/A</v>
      </c>
      <c r="N12676" t="e">
        <f t="shared" si="794"/>
        <v>#N/A</v>
      </c>
      <c r="O12676">
        <f t="shared" si="795"/>
        <v>0</v>
      </c>
    </row>
    <row r="12677" spans="1:15" x14ac:dyDescent="0.25">
      <c r="A12677" t="s">
        <v>8</v>
      </c>
      <c r="B12677" t="s">
        <v>4</v>
      </c>
      <c r="C12677" t="s">
        <v>5</v>
      </c>
      <c r="D12677" t="s">
        <v>6</v>
      </c>
      <c r="E12677">
        <v>320</v>
      </c>
      <c r="K12677">
        <v>12673</v>
      </c>
      <c r="L12677" t="e">
        <f t="shared" si="792"/>
        <v>#N/A</v>
      </c>
      <c r="M12677" t="e">
        <f t="shared" si="793"/>
        <v>#N/A</v>
      </c>
      <c r="N12677" t="e">
        <f t="shared" si="794"/>
        <v>#N/A</v>
      </c>
      <c r="O12677" t="e">
        <f t="shared" si="795"/>
        <v>#N/A</v>
      </c>
    </row>
    <row r="12678" spans="1:15" x14ac:dyDescent="0.25">
      <c r="A12678" t="s">
        <v>26</v>
      </c>
      <c r="B12678" t="s">
        <v>27</v>
      </c>
      <c r="C12678" t="s">
        <v>6</v>
      </c>
      <c r="D12678">
        <v>192.11</v>
      </c>
      <c r="E12678" t="s">
        <v>28</v>
      </c>
      <c r="K12678">
        <v>12674</v>
      </c>
      <c r="L12678" t="e">
        <f t="shared" si="792"/>
        <v>#N/A</v>
      </c>
      <c r="M12678" t="e">
        <f t="shared" si="793"/>
        <v>#N/A</v>
      </c>
      <c r="N12678" t="e">
        <f t="shared" si="794"/>
        <v>#N/A</v>
      </c>
      <c r="O12678" t="e">
        <f t="shared" si="795"/>
        <v>#N/A</v>
      </c>
    </row>
    <row r="12679" spans="1:15" x14ac:dyDescent="0.25">
      <c r="B12679" t="s">
        <v>0</v>
      </c>
      <c r="K12679">
        <v>12675</v>
      </c>
      <c r="L12679" t="e">
        <f t="shared" si="792"/>
        <v>#N/A</v>
      </c>
      <c r="M12679" t="e">
        <f t="shared" si="793"/>
        <v>#N/A</v>
      </c>
      <c r="N12679">
        <f t="shared" si="794"/>
        <v>0</v>
      </c>
      <c r="O12679" t="e">
        <f t="shared" si="795"/>
        <v>#N/A</v>
      </c>
    </row>
    <row r="12680" spans="1:15" x14ac:dyDescent="0.25">
      <c r="A12680" t="s">
        <v>3</v>
      </c>
      <c r="B12680" t="s">
        <v>4</v>
      </c>
      <c r="C12680" t="s">
        <v>5</v>
      </c>
      <c r="D12680" t="s">
        <v>6</v>
      </c>
      <c r="E12680">
        <v>330.35</v>
      </c>
      <c r="F12680">
        <v>0</v>
      </c>
      <c r="G12680">
        <v>428</v>
      </c>
      <c r="H12680">
        <v>0</v>
      </c>
      <c r="I12680">
        <v>312.8</v>
      </c>
      <c r="J12680">
        <v>0</v>
      </c>
      <c r="K12680">
        <v>12676</v>
      </c>
      <c r="L12680">
        <f t="shared" si="792"/>
        <v>320</v>
      </c>
      <c r="M12680">
        <f t="shared" si="793"/>
        <v>330.35</v>
      </c>
      <c r="N12680" t="e">
        <f t="shared" si="794"/>
        <v>#N/A</v>
      </c>
      <c r="O12680">
        <f t="shared" si="795"/>
        <v>0</v>
      </c>
    </row>
    <row r="12681" spans="1:15" x14ac:dyDescent="0.25">
      <c r="A12681" t="s">
        <v>7</v>
      </c>
      <c r="B12681" t="s">
        <v>4</v>
      </c>
      <c r="C12681" t="s">
        <v>5</v>
      </c>
      <c r="D12681" t="s">
        <v>6</v>
      </c>
      <c r="E12681">
        <v>330.35</v>
      </c>
      <c r="K12681">
        <v>12677</v>
      </c>
      <c r="L12681" t="e">
        <f t="shared" si="792"/>
        <v>#N/A</v>
      </c>
      <c r="M12681" t="e">
        <f t="shared" si="793"/>
        <v>#N/A</v>
      </c>
      <c r="N12681" t="e">
        <f t="shared" si="794"/>
        <v>#N/A</v>
      </c>
      <c r="O12681" t="e">
        <f t="shared" si="795"/>
        <v>#N/A</v>
      </c>
    </row>
    <row r="12682" spans="1:15" x14ac:dyDescent="0.25">
      <c r="A12682" t="s">
        <v>25</v>
      </c>
      <c r="K12682">
        <v>12678</v>
      </c>
      <c r="L12682" t="e">
        <f t="shared" si="792"/>
        <v>#N/A</v>
      </c>
      <c r="M12682" t="e">
        <f t="shared" si="793"/>
        <v>#N/A</v>
      </c>
      <c r="N12682" t="e">
        <f t="shared" si="794"/>
        <v>#N/A</v>
      </c>
      <c r="O12682" t="e">
        <f t="shared" si="795"/>
        <v>#N/A</v>
      </c>
    </row>
    <row r="12683" spans="1:15" x14ac:dyDescent="0.25">
      <c r="A12683" t="s">
        <v>8</v>
      </c>
      <c r="B12683" t="s">
        <v>4</v>
      </c>
      <c r="C12683" t="s">
        <v>5</v>
      </c>
      <c r="D12683" t="s">
        <v>6</v>
      </c>
      <c r="E12683">
        <v>320</v>
      </c>
      <c r="K12683">
        <v>12679</v>
      </c>
      <c r="L12683" t="e">
        <f t="shared" si="792"/>
        <v>#N/A</v>
      </c>
      <c r="M12683" t="e">
        <f t="shared" si="793"/>
        <v>#N/A</v>
      </c>
      <c r="N12683" t="e">
        <f t="shared" si="794"/>
        <v>#N/A</v>
      </c>
      <c r="O12683" t="e">
        <f t="shared" si="795"/>
        <v>#N/A</v>
      </c>
    </row>
    <row r="12684" spans="1:15" x14ac:dyDescent="0.25">
      <c r="A12684" t="s">
        <v>26</v>
      </c>
      <c r="B12684" t="s">
        <v>27</v>
      </c>
      <c r="C12684" t="s">
        <v>6</v>
      </c>
      <c r="D12684">
        <v>192.21</v>
      </c>
      <c r="E12684" t="s">
        <v>28</v>
      </c>
      <c r="K12684">
        <v>12680</v>
      </c>
      <c r="L12684" t="e">
        <f t="shared" si="792"/>
        <v>#N/A</v>
      </c>
      <c r="M12684" t="e">
        <f t="shared" si="793"/>
        <v>#N/A</v>
      </c>
      <c r="N12684">
        <f t="shared" si="794"/>
        <v>0</v>
      </c>
      <c r="O12684">
        <f t="shared" si="795"/>
        <v>0</v>
      </c>
    </row>
    <row r="12685" spans="1:15" x14ac:dyDescent="0.25">
      <c r="B12685" t="s">
        <v>0</v>
      </c>
      <c r="K12685">
        <v>12681</v>
      </c>
      <c r="L12685" t="e">
        <f t="shared" si="792"/>
        <v>#N/A</v>
      </c>
      <c r="M12685" t="e">
        <f t="shared" si="793"/>
        <v>#N/A</v>
      </c>
      <c r="N12685" t="e">
        <f t="shared" si="794"/>
        <v>#N/A</v>
      </c>
      <c r="O12685" t="e">
        <f t="shared" si="795"/>
        <v>#N/A</v>
      </c>
    </row>
    <row r="12686" spans="1:15" x14ac:dyDescent="0.25">
      <c r="A12686" t="s">
        <v>3</v>
      </c>
      <c r="B12686" t="s">
        <v>4</v>
      </c>
      <c r="C12686" t="s">
        <v>5</v>
      </c>
      <c r="D12686" t="s">
        <v>6</v>
      </c>
      <c r="E12686">
        <v>330.35</v>
      </c>
      <c r="F12686">
        <v>0</v>
      </c>
      <c r="G12686">
        <v>428</v>
      </c>
      <c r="H12686">
        <v>0</v>
      </c>
      <c r="I12686">
        <v>312.8</v>
      </c>
      <c r="J12686">
        <v>0</v>
      </c>
      <c r="K12686">
        <v>12682</v>
      </c>
      <c r="L12686">
        <f t="shared" si="792"/>
        <v>320</v>
      </c>
      <c r="M12686">
        <f t="shared" si="793"/>
        <v>330.35</v>
      </c>
      <c r="N12686" t="e">
        <f t="shared" si="794"/>
        <v>#N/A</v>
      </c>
      <c r="O12686" t="e">
        <f t="shared" si="795"/>
        <v>#N/A</v>
      </c>
    </row>
    <row r="12687" spans="1:15" x14ac:dyDescent="0.25">
      <c r="A12687" t="s">
        <v>7</v>
      </c>
      <c r="B12687" t="s">
        <v>4</v>
      </c>
      <c r="C12687" t="s">
        <v>5</v>
      </c>
      <c r="D12687" t="s">
        <v>6</v>
      </c>
      <c r="E12687">
        <v>330.35</v>
      </c>
      <c r="K12687">
        <v>12683</v>
      </c>
      <c r="L12687" t="e">
        <f t="shared" ref="L12687:L12750" si="796">IF(MOD(ROW(),6)=2,E12690,NA())</f>
        <v>#N/A</v>
      </c>
      <c r="M12687" t="e">
        <f t="shared" ref="M12687:M12750" si="797">IF(MOD(ROW(),6)=2,E12688,NA())</f>
        <v>#N/A</v>
      </c>
      <c r="N12687" t="e">
        <f t="shared" si="794"/>
        <v>#N/A</v>
      </c>
      <c r="O12687" t="e">
        <f t="shared" si="795"/>
        <v>#N/A</v>
      </c>
    </row>
    <row r="12688" spans="1:15" x14ac:dyDescent="0.25">
      <c r="A12688" t="s">
        <v>25</v>
      </c>
      <c r="K12688">
        <v>12684</v>
      </c>
      <c r="L12688" t="e">
        <f t="shared" si="796"/>
        <v>#N/A</v>
      </c>
      <c r="M12688" t="e">
        <f t="shared" si="797"/>
        <v>#N/A</v>
      </c>
      <c r="N12688" t="e">
        <f t="shared" si="794"/>
        <v>#N/A</v>
      </c>
      <c r="O12688">
        <f t="shared" si="795"/>
        <v>0</v>
      </c>
    </row>
    <row r="12689" spans="1:15" x14ac:dyDescent="0.25">
      <c r="A12689" t="s">
        <v>8</v>
      </c>
      <c r="B12689" t="s">
        <v>4</v>
      </c>
      <c r="C12689" t="s">
        <v>5</v>
      </c>
      <c r="D12689" t="s">
        <v>6</v>
      </c>
      <c r="E12689">
        <v>320</v>
      </c>
      <c r="K12689">
        <v>12685</v>
      </c>
      <c r="L12689" t="e">
        <f t="shared" si="796"/>
        <v>#N/A</v>
      </c>
      <c r="M12689" t="e">
        <f t="shared" si="797"/>
        <v>#N/A</v>
      </c>
      <c r="N12689">
        <f t="shared" si="794"/>
        <v>0</v>
      </c>
      <c r="O12689" t="e">
        <f t="shared" si="795"/>
        <v>#N/A</v>
      </c>
    </row>
    <row r="12690" spans="1:15" x14ac:dyDescent="0.25">
      <c r="A12690" t="s">
        <v>26</v>
      </c>
      <c r="B12690" t="s">
        <v>27</v>
      </c>
      <c r="C12690" t="s">
        <v>6</v>
      </c>
      <c r="D12690">
        <v>192.3</v>
      </c>
      <c r="E12690" t="s">
        <v>28</v>
      </c>
      <c r="K12690">
        <v>12686</v>
      </c>
      <c r="L12690" t="e">
        <f t="shared" si="796"/>
        <v>#N/A</v>
      </c>
      <c r="M12690" t="e">
        <f t="shared" si="797"/>
        <v>#N/A</v>
      </c>
      <c r="N12690" t="e">
        <f t="shared" si="794"/>
        <v>#N/A</v>
      </c>
      <c r="O12690" t="e">
        <f t="shared" si="795"/>
        <v>#N/A</v>
      </c>
    </row>
    <row r="12691" spans="1:15" x14ac:dyDescent="0.25">
      <c r="B12691" t="s">
        <v>0</v>
      </c>
      <c r="K12691">
        <v>12687</v>
      </c>
      <c r="L12691" t="e">
        <f t="shared" si="796"/>
        <v>#N/A</v>
      </c>
      <c r="M12691" t="e">
        <f t="shared" si="797"/>
        <v>#N/A</v>
      </c>
      <c r="N12691" t="e">
        <f t="shared" si="794"/>
        <v>#N/A</v>
      </c>
      <c r="O12691" t="e">
        <f t="shared" si="795"/>
        <v>#N/A</v>
      </c>
    </row>
    <row r="12692" spans="1:15" x14ac:dyDescent="0.25">
      <c r="A12692" t="s">
        <v>3</v>
      </c>
      <c r="B12692" t="s">
        <v>4</v>
      </c>
      <c r="C12692" t="s">
        <v>5</v>
      </c>
      <c r="D12692" t="s">
        <v>6</v>
      </c>
      <c r="E12692">
        <v>330.8</v>
      </c>
      <c r="F12692">
        <v>0</v>
      </c>
      <c r="G12692">
        <v>428</v>
      </c>
      <c r="H12692">
        <v>0</v>
      </c>
      <c r="I12692">
        <v>316.39999999999998</v>
      </c>
      <c r="J12692">
        <v>0</v>
      </c>
      <c r="K12692">
        <v>12688</v>
      </c>
      <c r="L12692">
        <f t="shared" si="796"/>
        <v>320</v>
      </c>
      <c r="M12692">
        <f t="shared" si="797"/>
        <v>330.8</v>
      </c>
      <c r="N12692" t="e">
        <f t="shared" si="794"/>
        <v>#N/A</v>
      </c>
      <c r="O12692">
        <f t="shared" si="795"/>
        <v>0</v>
      </c>
    </row>
    <row r="12693" spans="1:15" x14ac:dyDescent="0.25">
      <c r="A12693" t="s">
        <v>7</v>
      </c>
      <c r="B12693" t="s">
        <v>4</v>
      </c>
      <c r="C12693" t="s">
        <v>5</v>
      </c>
      <c r="D12693" t="s">
        <v>6</v>
      </c>
      <c r="E12693">
        <v>330.8</v>
      </c>
      <c r="K12693">
        <v>12689</v>
      </c>
      <c r="L12693" t="e">
        <f t="shared" si="796"/>
        <v>#N/A</v>
      </c>
      <c r="M12693" t="e">
        <f t="shared" si="797"/>
        <v>#N/A</v>
      </c>
      <c r="N12693" t="e">
        <f t="shared" si="794"/>
        <v>#N/A</v>
      </c>
      <c r="O12693" t="e">
        <f t="shared" si="795"/>
        <v>#N/A</v>
      </c>
    </row>
    <row r="12694" spans="1:15" x14ac:dyDescent="0.25">
      <c r="A12694" t="s">
        <v>25</v>
      </c>
      <c r="K12694">
        <v>12690</v>
      </c>
      <c r="L12694" t="e">
        <f t="shared" si="796"/>
        <v>#N/A</v>
      </c>
      <c r="M12694" t="e">
        <f t="shared" si="797"/>
        <v>#N/A</v>
      </c>
      <c r="N12694">
        <f t="shared" si="794"/>
        <v>0</v>
      </c>
      <c r="O12694" t="e">
        <f t="shared" si="795"/>
        <v>#N/A</v>
      </c>
    </row>
    <row r="12695" spans="1:15" x14ac:dyDescent="0.25">
      <c r="A12695" t="s">
        <v>8</v>
      </c>
      <c r="B12695" t="s">
        <v>4</v>
      </c>
      <c r="C12695" t="s">
        <v>5</v>
      </c>
      <c r="D12695" t="s">
        <v>6</v>
      </c>
      <c r="E12695">
        <v>320</v>
      </c>
      <c r="K12695">
        <v>12691</v>
      </c>
      <c r="L12695" t="e">
        <f t="shared" si="796"/>
        <v>#N/A</v>
      </c>
      <c r="M12695" t="e">
        <f t="shared" si="797"/>
        <v>#N/A</v>
      </c>
      <c r="N12695" t="e">
        <f t="shared" ref="N12695:N12758" si="798">IF(MOD(ROW(),5)=4,G18695,NA())</f>
        <v>#N/A</v>
      </c>
      <c r="O12695" t="e">
        <f t="shared" ref="O12695:O12758" si="799">IF(MOD(ROW(),4)=0,I18695,NA())</f>
        <v>#N/A</v>
      </c>
    </row>
    <row r="12696" spans="1:15" x14ac:dyDescent="0.25">
      <c r="A12696" t="s">
        <v>26</v>
      </c>
      <c r="B12696" t="s">
        <v>27</v>
      </c>
      <c r="C12696" t="s">
        <v>6</v>
      </c>
      <c r="D12696">
        <v>192.39</v>
      </c>
      <c r="E12696" t="s">
        <v>28</v>
      </c>
      <c r="K12696">
        <v>12692</v>
      </c>
      <c r="L12696" t="e">
        <f t="shared" si="796"/>
        <v>#N/A</v>
      </c>
      <c r="M12696" t="e">
        <f t="shared" si="797"/>
        <v>#N/A</v>
      </c>
      <c r="N12696" t="e">
        <f t="shared" si="798"/>
        <v>#N/A</v>
      </c>
      <c r="O12696">
        <f t="shared" si="799"/>
        <v>0</v>
      </c>
    </row>
    <row r="12697" spans="1:15" x14ac:dyDescent="0.25">
      <c r="B12697" t="s">
        <v>0</v>
      </c>
      <c r="K12697">
        <v>12693</v>
      </c>
      <c r="L12697" t="e">
        <f t="shared" si="796"/>
        <v>#N/A</v>
      </c>
      <c r="M12697" t="e">
        <f t="shared" si="797"/>
        <v>#N/A</v>
      </c>
      <c r="N12697" t="e">
        <f t="shared" si="798"/>
        <v>#N/A</v>
      </c>
      <c r="O12697" t="e">
        <f t="shared" si="799"/>
        <v>#N/A</v>
      </c>
    </row>
    <row r="12698" spans="1:15" x14ac:dyDescent="0.25">
      <c r="A12698" t="s">
        <v>3</v>
      </c>
      <c r="B12698" t="s">
        <v>4</v>
      </c>
      <c r="C12698" t="s">
        <v>5</v>
      </c>
      <c r="D12698" t="s">
        <v>6</v>
      </c>
      <c r="E12698">
        <v>330.35</v>
      </c>
      <c r="F12698">
        <v>0</v>
      </c>
      <c r="G12698">
        <v>345.2</v>
      </c>
      <c r="H12698">
        <v>0</v>
      </c>
      <c r="I12698">
        <v>312.8</v>
      </c>
      <c r="J12698">
        <v>0</v>
      </c>
      <c r="K12698">
        <v>12694</v>
      </c>
      <c r="L12698">
        <f t="shared" si="796"/>
        <v>320</v>
      </c>
      <c r="M12698">
        <f t="shared" si="797"/>
        <v>330.35</v>
      </c>
      <c r="N12698" t="e">
        <f t="shared" si="798"/>
        <v>#N/A</v>
      </c>
      <c r="O12698" t="e">
        <f t="shared" si="799"/>
        <v>#N/A</v>
      </c>
    </row>
    <row r="12699" spans="1:15" x14ac:dyDescent="0.25">
      <c r="A12699" t="s">
        <v>7</v>
      </c>
      <c r="B12699" t="s">
        <v>4</v>
      </c>
      <c r="C12699" t="s">
        <v>5</v>
      </c>
      <c r="D12699" t="s">
        <v>6</v>
      </c>
      <c r="E12699">
        <v>330.35</v>
      </c>
      <c r="K12699">
        <v>12695</v>
      </c>
      <c r="L12699" t="e">
        <f t="shared" si="796"/>
        <v>#N/A</v>
      </c>
      <c r="M12699" t="e">
        <f t="shared" si="797"/>
        <v>#N/A</v>
      </c>
      <c r="N12699">
        <f t="shared" si="798"/>
        <v>0</v>
      </c>
      <c r="O12699" t="e">
        <f t="shared" si="799"/>
        <v>#N/A</v>
      </c>
    </row>
    <row r="12700" spans="1:15" x14ac:dyDescent="0.25">
      <c r="A12700" t="s">
        <v>25</v>
      </c>
      <c r="K12700">
        <v>12696</v>
      </c>
      <c r="L12700" t="e">
        <f t="shared" si="796"/>
        <v>#N/A</v>
      </c>
      <c r="M12700" t="e">
        <f t="shared" si="797"/>
        <v>#N/A</v>
      </c>
      <c r="N12700" t="e">
        <f t="shared" si="798"/>
        <v>#N/A</v>
      </c>
      <c r="O12700">
        <f t="shared" si="799"/>
        <v>0</v>
      </c>
    </row>
    <row r="12701" spans="1:15" x14ac:dyDescent="0.25">
      <c r="A12701" t="s">
        <v>8</v>
      </c>
      <c r="B12701" t="s">
        <v>4</v>
      </c>
      <c r="C12701" t="s">
        <v>5</v>
      </c>
      <c r="D12701" t="s">
        <v>6</v>
      </c>
      <c r="E12701">
        <v>320</v>
      </c>
      <c r="K12701">
        <v>12697</v>
      </c>
      <c r="L12701" t="e">
        <f t="shared" si="796"/>
        <v>#N/A</v>
      </c>
      <c r="M12701" t="e">
        <f t="shared" si="797"/>
        <v>#N/A</v>
      </c>
      <c r="N12701" t="e">
        <f t="shared" si="798"/>
        <v>#N/A</v>
      </c>
      <c r="O12701" t="e">
        <f t="shared" si="799"/>
        <v>#N/A</v>
      </c>
    </row>
    <row r="12702" spans="1:15" x14ac:dyDescent="0.25">
      <c r="A12702" t="s">
        <v>26</v>
      </c>
      <c r="B12702" t="s">
        <v>27</v>
      </c>
      <c r="C12702" t="s">
        <v>6</v>
      </c>
      <c r="D12702">
        <v>192.48</v>
      </c>
      <c r="E12702" t="s">
        <v>28</v>
      </c>
      <c r="K12702">
        <v>12698</v>
      </c>
      <c r="L12702" t="e">
        <f t="shared" si="796"/>
        <v>#N/A</v>
      </c>
      <c r="M12702" t="e">
        <f t="shared" si="797"/>
        <v>#N/A</v>
      </c>
      <c r="N12702" t="e">
        <f t="shared" si="798"/>
        <v>#N/A</v>
      </c>
      <c r="O12702" t="e">
        <f t="shared" si="799"/>
        <v>#N/A</v>
      </c>
    </row>
    <row r="12703" spans="1:15" x14ac:dyDescent="0.25">
      <c r="B12703" t="s">
        <v>0</v>
      </c>
      <c r="K12703">
        <v>12699</v>
      </c>
      <c r="L12703" t="e">
        <f t="shared" si="796"/>
        <v>#N/A</v>
      </c>
      <c r="M12703" t="e">
        <f t="shared" si="797"/>
        <v>#N/A</v>
      </c>
      <c r="N12703" t="e">
        <f t="shared" si="798"/>
        <v>#N/A</v>
      </c>
      <c r="O12703" t="e">
        <f t="shared" si="799"/>
        <v>#N/A</v>
      </c>
    </row>
    <row r="12704" spans="1:15" x14ac:dyDescent="0.25">
      <c r="A12704" t="s">
        <v>3</v>
      </c>
      <c r="B12704" t="s">
        <v>4</v>
      </c>
      <c r="C12704" t="s">
        <v>5</v>
      </c>
      <c r="D12704" t="s">
        <v>6</v>
      </c>
      <c r="E12704">
        <v>330.8</v>
      </c>
      <c r="F12704">
        <v>0</v>
      </c>
      <c r="G12704">
        <v>428</v>
      </c>
      <c r="H12704">
        <v>0</v>
      </c>
      <c r="I12704">
        <v>312.8</v>
      </c>
      <c r="J12704">
        <v>0</v>
      </c>
      <c r="K12704">
        <v>12700</v>
      </c>
      <c r="L12704">
        <f t="shared" si="796"/>
        <v>320</v>
      </c>
      <c r="M12704">
        <f t="shared" si="797"/>
        <v>330.8</v>
      </c>
      <c r="N12704">
        <f t="shared" si="798"/>
        <v>0</v>
      </c>
      <c r="O12704">
        <f t="shared" si="799"/>
        <v>0</v>
      </c>
    </row>
    <row r="12705" spans="1:15" x14ac:dyDescent="0.25">
      <c r="A12705" t="s">
        <v>7</v>
      </c>
      <c r="B12705" t="s">
        <v>4</v>
      </c>
      <c r="C12705" t="s">
        <v>5</v>
      </c>
      <c r="D12705" t="s">
        <v>6</v>
      </c>
      <c r="E12705">
        <v>330.8</v>
      </c>
      <c r="K12705">
        <v>12701</v>
      </c>
      <c r="L12705" t="e">
        <f t="shared" si="796"/>
        <v>#N/A</v>
      </c>
      <c r="M12705" t="e">
        <f t="shared" si="797"/>
        <v>#N/A</v>
      </c>
      <c r="N12705" t="e">
        <f t="shared" si="798"/>
        <v>#N/A</v>
      </c>
      <c r="O12705" t="e">
        <f t="shared" si="799"/>
        <v>#N/A</v>
      </c>
    </row>
    <row r="12706" spans="1:15" x14ac:dyDescent="0.25">
      <c r="A12706" t="s">
        <v>25</v>
      </c>
      <c r="K12706">
        <v>12702</v>
      </c>
      <c r="L12706" t="e">
        <f t="shared" si="796"/>
        <v>#N/A</v>
      </c>
      <c r="M12706" t="e">
        <f t="shared" si="797"/>
        <v>#N/A</v>
      </c>
      <c r="N12706" t="e">
        <f t="shared" si="798"/>
        <v>#N/A</v>
      </c>
      <c r="O12706" t="e">
        <f t="shared" si="799"/>
        <v>#N/A</v>
      </c>
    </row>
    <row r="12707" spans="1:15" x14ac:dyDescent="0.25">
      <c r="A12707" t="s">
        <v>8</v>
      </c>
      <c r="B12707" t="s">
        <v>4</v>
      </c>
      <c r="C12707" t="s">
        <v>5</v>
      </c>
      <c r="D12707" t="s">
        <v>6</v>
      </c>
      <c r="E12707">
        <v>320</v>
      </c>
      <c r="K12707">
        <v>12703</v>
      </c>
      <c r="L12707" t="e">
        <f t="shared" si="796"/>
        <v>#N/A</v>
      </c>
      <c r="M12707" t="e">
        <f t="shared" si="797"/>
        <v>#N/A</v>
      </c>
      <c r="N12707" t="e">
        <f t="shared" si="798"/>
        <v>#N/A</v>
      </c>
      <c r="O12707" t="e">
        <f t="shared" si="799"/>
        <v>#N/A</v>
      </c>
    </row>
    <row r="12708" spans="1:15" x14ac:dyDescent="0.25">
      <c r="A12708" t="s">
        <v>26</v>
      </c>
      <c r="B12708" t="s">
        <v>27</v>
      </c>
      <c r="C12708" t="s">
        <v>6</v>
      </c>
      <c r="D12708">
        <v>192.57</v>
      </c>
      <c r="E12708" t="s">
        <v>28</v>
      </c>
      <c r="K12708">
        <v>12704</v>
      </c>
      <c r="L12708" t="e">
        <f t="shared" si="796"/>
        <v>#N/A</v>
      </c>
      <c r="M12708" t="e">
        <f t="shared" si="797"/>
        <v>#N/A</v>
      </c>
      <c r="N12708" t="e">
        <f t="shared" si="798"/>
        <v>#N/A</v>
      </c>
      <c r="O12708">
        <f t="shared" si="799"/>
        <v>0</v>
      </c>
    </row>
    <row r="12709" spans="1:15" x14ac:dyDescent="0.25">
      <c r="B12709" t="s">
        <v>0</v>
      </c>
      <c r="K12709">
        <v>12705</v>
      </c>
      <c r="L12709" t="e">
        <f t="shared" si="796"/>
        <v>#N/A</v>
      </c>
      <c r="M12709" t="e">
        <f t="shared" si="797"/>
        <v>#N/A</v>
      </c>
      <c r="N12709">
        <f t="shared" si="798"/>
        <v>0</v>
      </c>
      <c r="O12709" t="e">
        <f t="shared" si="799"/>
        <v>#N/A</v>
      </c>
    </row>
    <row r="12710" spans="1:15" x14ac:dyDescent="0.25">
      <c r="A12710" t="s">
        <v>3</v>
      </c>
      <c r="B12710" t="s">
        <v>4</v>
      </c>
      <c r="C12710" t="s">
        <v>5</v>
      </c>
      <c r="D12710" t="s">
        <v>6</v>
      </c>
      <c r="E12710">
        <v>330.35</v>
      </c>
      <c r="F12710">
        <v>0</v>
      </c>
      <c r="G12710">
        <v>428</v>
      </c>
      <c r="H12710">
        <v>0</v>
      </c>
      <c r="I12710">
        <v>316.39999999999998</v>
      </c>
      <c r="J12710">
        <v>0</v>
      </c>
      <c r="K12710">
        <v>12706</v>
      </c>
      <c r="L12710">
        <f t="shared" si="796"/>
        <v>320</v>
      </c>
      <c r="M12710">
        <f t="shared" si="797"/>
        <v>330.35</v>
      </c>
      <c r="N12710" t="e">
        <f t="shared" si="798"/>
        <v>#N/A</v>
      </c>
      <c r="O12710" t="e">
        <f t="shared" si="799"/>
        <v>#N/A</v>
      </c>
    </row>
    <row r="12711" spans="1:15" x14ac:dyDescent="0.25">
      <c r="A12711" t="s">
        <v>7</v>
      </c>
      <c r="B12711" t="s">
        <v>4</v>
      </c>
      <c r="C12711" t="s">
        <v>5</v>
      </c>
      <c r="D12711" t="s">
        <v>6</v>
      </c>
      <c r="E12711">
        <v>330.35</v>
      </c>
      <c r="K12711">
        <v>12707</v>
      </c>
      <c r="L12711" t="e">
        <f t="shared" si="796"/>
        <v>#N/A</v>
      </c>
      <c r="M12711" t="e">
        <f t="shared" si="797"/>
        <v>#N/A</v>
      </c>
      <c r="N12711" t="e">
        <f t="shared" si="798"/>
        <v>#N/A</v>
      </c>
      <c r="O12711" t="e">
        <f t="shared" si="799"/>
        <v>#N/A</v>
      </c>
    </row>
    <row r="12712" spans="1:15" x14ac:dyDescent="0.25">
      <c r="A12712" t="s">
        <v>25</v>
      </c>
      <c r="K12712">
        <v>12708</v>
      </c>
      <c r="L12712" t="e">
        <f t="shared" si="796"/>
        <v>#N/A</v>
      </c>
      <c r="M12712" t="e">
        <f t="shared" si="797"/>
        <v>#N/A</v>
      </c>
      <c r="N12712" t="e">
        <f t="shared" si="798"/>
        <v>#N/A</v>
      </c>
      <c r="O12712">
        <f t="shared" si="799"/>
        <v>0</v>
      </c>
    </row>
    <row r="12713" spans="1:15" x14ac:dyDescent="0.25">
      <c r="A12713" t="s">
        <v>8</v>
      </c>
      <c r="B12713" t="s">
        <v>4</v>
      </c>
      <c r="C12713" t="s">
        <v>5</v>
      </c>
      <c r="D12713" t="s">
        <v>6</v>
      </c>
      <c r="E12713">
        <v>320</v>
      </c>
      <c r="K12713">
        <v>12709</v>
      </c>
      <c r="L12713" t="e">
        <f t="shared" si="796"/>
        <v>#N/A</v>
      </c>
      <c r="M12713" t="e">
        <f t="shared" si="797"/>
        <v>#N/A</v>
      </c>
      <c r="N12713" t="e">
        <f t="shared" si="798"/>
        <v>#N/A</v>
      </c>
      <c r="O12713" t="e">
        <f t="shared" si="799"/>
        <v>#N/A</v>
      </c>
    </row>
    <row r="12714" spans="1:15" x14ac:dyDescent="0.25">
      <c r="A12714" t="s">
        <v>26</v>
      </c>
      <c r="B12714" t="s">
        <v>27</v>
      </c>
      <c r="C12714" t="s">
        <v>6</v>
      </c>
      <c r="D12714">
        <v>192.66</v>
      </c>
      <c r="E12714" t="s">
        <v>28</v>
      </c>
      <c r="K12714">
        <v>12710</v>
      </c>
      <c r="L12714" t="e">
        <f t="shared" si="796"/>
        <v>#N/A</v>
      </c>
      <c r="M12714" t="e">
        <f t="shared" si="797"/>
        <v>#N/A</v>
      </c>
      <c r="N12714">
        <f t="shared" si="798"/>
        <v>0</v>
      </c>
      <c r="O12714" t="e">
        <f t="shared" si="799"/>
        <v>#N/A</v>
      </c>
    </row>
    <row r="12715" spans="1:15" x14ac:dyDescent="0.25">
      <c r="B12715" t="s">
        <v>0</v>
      </c>
      <c r="K12715">
        <v>12711</v>
      </c>
      <c r="L12715" t="e">
        <f t="shared" si="796"/>
        <v>#N/A</v>
      </c>
      <c r="M12715" t="e">
        <f t="shared" si="797"/>
        <v>#N/A</v>
      </c>
      <c r="N12715" t="e">
        <f t="shared" si="798"/>
        <v>#N/A</v>
      </c>
      <c r="O12715" t="e">
        <f t="shared" si="799"/>
        <v>#N/A</v>
      </c>
    </row>
    <row r="12716" spans="1:15" x14ac:dyDescent="0.25">
      <c r="A12716" t="s">
        <v>3</v>
      </c>
      <c r="B12716" t="s">
        <v>4</v>
      </c>
      <c r="C12716" t="s">
        <v>5</v>
      </c>
      <c r="D12716" t="s">
        <v>6</v>
      </c>
      <c r="E12716">
        <v>330.35</v>
      </c>
      <c r="F12716">
        <v>0</v>
      </c>
      <c r="G12716">
        <v>431.6</v>
      </c>
      <c r="H12716">
        <v>0</v>
      </c>
      <c r="I12716">
        <v>312.8</v>
      </c>
      <c r="J12716">
        <v>0</v>
      </c>
      <c r="K12716">
        <v>12712</v>
      </c>
      <c r="L12716">
        <f t="shared" si="796"/>
        <v>320</v>
      </c>
      <c r="M12716">
        <f t="shared" si="797"/>
        <v>330.35</v>
      </c>
      <c r="N12716" t="e">
        <f t="shared" si="798"/>
        <v>#N/A</v>
      </c>
      <c r="O12716">
        <f t="shared" si="799"/>
        <v>0</v>
      </c>
    </row>
    <row r="12717" spans="1:15" x14ac:dyDescent="0.25">
      <c r="A12717" t="s">
        <v>7</v>
      </c>
      <c r="B12717" t="s">
        <v>4</v>
      </c>
      <c r="C12717" t="s">
        <v>5</v>
      </c>
      <c r="D12717" t="s">
        <v>6</v>
      </c>
      <c r="E12717">
        <v>330.35</v>
      </c>
      <c r="K12717">
        <v>12713</v>
      </c>
      <c r="L12717" t="e">
        <f t="shared" si="796"/>
        <v>#N/A</v>
      </c>
      <c r="M12717" t="e">
        <f t="shared" si="797"/>
        <v>#N/A</v>
      </c>
      <c r="N12717" t="e">
        <f t="shared" si="798"/>
        <v>#N/A</v>
      </c>
      <c r="O12717" t="e">
        <f t="shared" si="799"/>
        <v>#N/A</v>
      </c>
    </row>
    <row r="12718" spans="1:15" x14ac:dyDescent="0.25">
      <c r="A12718" t="s">
        <v>25</v>
      </c>
      <c r="K12718">
        <v>12714</v>
      </c>
      <c r="L12718" t="e">
        <f t="shared" si="796"/>
        <v>#N/A</v>
      </c>
      <c r="M12718" t="e">
        <f t="shared" si="797"/>
        <v>#N/A</v>
      </c>
      <c r="N12718" t="e">
        <f t="shared" si="798"/>
        <v>#N/A</v>
      </c>
      <c r="O12718" t="e">
        <f t="shared" si="799"/>
        <v>#N/A</v>
      </c>
    </row>
    <row r="12719" spans="1:15" x14ac:dyDescent="0.25">
      <c r="A12719" t="s">
        <v>8</v>
      </c>
      <c r="B12719" t="s">
        <v>4</v>
      </c>
      <c r="C12719" t="s">
        <v>5</v>
      </c>
      <c r="D12719" t="s">
        <v>6</v>
      </c>
      <c r="E12719">
        <v>320</v>
      </c>
      <c r="K12719">
        <v>12715</v>
      </c>
      <c r="L12719" t="e">
        <f t="shared" si="796"/>
        <v>#N/A</v>
      </c>
      <c r="M12719" t="e">
        <f t="shared" si="797"/>
        <v>#N/A</v>
      </c>
      <c r="N12719">
        <f t="shared" si="798"/>
        <v>0</v>
      </c>
      <c r="O12719" t="e">
        <f t="shared" si="799"/>
        <v>#N/A</v>
      </c>
    </row>
    <row r="12720" spans="1:15" x14ac:dyDescent="0.25">
      <c r="A12720" t="s">
        <v>26</v>
      </c>
      <c r="B12720" t="s">
        <v>27</v>
      </c>
      <c r="C12720" t="s">
        <v>6</v>
      </c>
      <c r="D12720">
        <v>192.75</v>
      </c>
      <c r="E12720" t="s">
        <v>28</v>
      </c>
      <c r="K12720">
        <v>12716</v>
      </c>
      <c r="L12720" t="e">
        <f t="shared" si="796"/>
        <v>#N/A</v>
      </c>
      <c r="M12720" t="e">
        <f t="shared" si="797"/>
        <v>#N/A</v>
      </c>
      <c r="N12720" t="e">
        <f t="shared" si="798"/>
        <v>#N/A</v>
      </c>
      <c r="O12720">
        <f t="shared" si="799"/>
        <v>0</v>
      </c>
    </row>
    <row r="12721" spans="1:15" x14ac:dyDescent="0.25">
      <c r="B12721" t="s">
        <v>0</v>
      </c>
      <c r="K12721">
        <v>12717</v>
      </c>
      <c r="L12721" t="e">
        <f t="shared" si="796"/>
        <v>#N/A</v>
      </c>
      <c r="M12721" t="e">
        <f t="shared" si="797"/>
        <v>#N/A</v>
      </c>
      <c r="N12721" t="e">
        <f t="shared" si="798"/>
        <v>#N/A</v>
      </c>
      <c r="O12721" t="e">
        <f t="shared" si="799"/>
        <v>#N/A</v>
      </c>
    </row>
    <row r="12722" spans="1:15" x14ac:dyDescent="0.25">
      <c r="A12722" t="s">
        <v>3</v>
      </c>
      <c r="B12722" t="s">
        <v>4</v>
      </c>
      <c r="C12722" t="s">
        <v>5</v>
      </c>
      <c r="D12722" t="s">
        <v>6</v>
      </c>
      <c r="E12722">
        <v>330.35</v>
      </c>
      <c r="F12722">
        <v>0</v>
      </c>
      <c r="G12722">
        <v>431.6</v>
      </c>
      <c r="H12722">
        <v>0</v>
      </c>
      <c r="I12722">
        <v>316.39999999999998</v>
      </c>
      <c r="J12722">
        <v>0</v>
      </c>
      <c r="K12722">
        <v>12718</v>
      </c>
      <c r="L12722">
        <f t="shared" si="796"/>
        <v>320</v>
      </c>
      <c r="M12722">
        <f t="shared" si="797"/>
        <v>330.35</v>
      </c>
      <c r="N12722" t="e">
        <f t="shared" si="798"/>
        <v>#N/A</v>
      </c>
      <c r="O12722" t="e">
        <f t="shared" si="799"/>
        <v>#N/A</v>
      </c>
    </row>
    <row r="12723" spans="1:15" x14ac:dyDescent="0.25">
      <c r="A12723" t="s">
        <v>7</v>
      </c>
      <c r="B12723" t="s">
        <v>4</v>
      </c>
      <c r="C12723" t="s">
        <v>5</v>
      </c>
      <c r="D12723" t="s">
        <v>6</v>
      </c>
      <c r="E12723">
        <v>330.35</v>
      </c>
      <c r="K12723">
        <v>12719</v>
      </c>
      <c r="L12723" t="e">
        <f t="shared" si="796"/>
        <v>#N/A</v>
      </c>
      <c r="M12723" t="e">
        <f t="shared" si="797"/>
        <v>#N/A</v>
      </c>
      <c r="N12723" t="e">
        <f t="shared" si="798"/>
        <v>#N/A</v>
      </c>
      <c r="O12723" t="e">
        <f t="shared" si="799"/>
        <v>#N/A</v>
      </c>
    </row>
    <row r="12724" spans="1:15" x14ac:dyDescent="0.25">
      <c r="A12724" t="s">
        <v>25</v>
      </c>
      <c r="K12724">
        <v>12720</v>
      </c>
      <c r="L12724" t="e">
        <f t="shared" si="796"/>
        <v>#N/A</v>
      </c>
      <c r="M12724" t="e">
        <f t="shared" si="797"/>
        <v>#N/A</v>
      </c>
      <c r="N12724">
        <f t="shared" si="798"/>
        <v>0</v>
      </c>
      <c r="O12724">
        <f t="shared" si="799"/>
        <v>0</v>
      </c>
    </row>
    <row r="12725" spans="1:15" x14ac:dyDescent="0.25">
      <c r="A12725" t="s">
        <v>8</v>
      </c>
      <c r="B12725" t="s">
        <v>4</v>
      </c>
      <c r="C12725" t="s">
        <v>5</v>
      </c>
      <c r="D12725" t="s">
        <v>6</v>
      </c>
      <c r="E12725">
        <v>320</v>
      </c>
      <c r="K12725">
        <v>12721</v>
      </c>
      <c r="L12725" t="e">
        <f t="shared" si="796"/>
        <v>#N/A</v>
      </c>
      <c r="M12725" t="e">
        <f t="shared" si="797"/>
        <v>#N/A</v>
      </c>
      <c r="N12725" t="e">
        <f t="shared" si="798"/>
        <v>#N/A</v>
      </c>
      <c r="O12725" t="e">
        <f t="shared" si="799"/>
        <v>#N/A</v>
      </c>
    </row>
    <row r="12726" spans="1:15" x14ac:dyDescent="0.25">
      <c r="A12726" t="s">
        <v>26</v>
      </c>
      <c r="B12726" t="s">
        <v>27</v>
      </c>
      <c r="C12726" t="s">
        <v>6</v>
      </c>
      <c r="D12726">
        <v>192.84</v>
      </c>
      <c r="E12726" t="s">
        <v>28</v>
      </c>
      <c r="K12726">
        <v>12722</v>
      </c>
      <c r="L12726" t="e">
        <f t="shared" si="796"/>
        <v>#N/A</v>
      </c>
      <c r="M12726" t="e">
        <f t="shared" si="797"/>
        <v>#N/A</v>
      </c>
      <c r="N12726" t="e">
        <f t="shared" si="798"/>
        <v>#N/A</v>
      </c>
      <c r="O12726" t="e">
        <f t="shared" si="799"/>
        <v>#N/A</v>
      </c>
    </row>
    <row r="12727" spans="1:15" x14ac:dyDescent="0.25">
      <c r="B12727" t="s">
        <v>0</v>
      </c>
      <c r="K12727">
        <v>12723</v>
      </c>
      <c r="L12727" t="e">
        <f t="shared" si="796"/>
        <v>#N/A</v>
      </c>
      <c r="M12727" t="e">
        <f t="shared" si="797"/>
        <v>#N/A</v>
      </c>
      <c r="N12727" t="e">
        <f t="shared" si="798"/>
        <v>#N/A</v>
      </c>
      <c r="O12727" t="e">
        <f t="shared" si="799"/>
        <v>#N/A</v>
      </c>
    </row>
    <row r="12728" spans="1:15" x14ac:dyDescent="0.25">
      <c r="A12728" t="s">
        <v>3</v>
      </c>
      <c r="B12728" t="s">
        <v>4</v>
      </c>
      <c r="C12728" t="s">
        <v>5</v>
      </c>
      <c r="D12728" t="s">
        <v>6</v>
      </c>
      <c r="E12728">
        <v>330.35</v>
      </c>
      <c r="F12728">
        <v>0</v>
      </c>
      <c r="G12728">
        <v>428</v>
      </c>
      <c r="H12728">
        <v>0</v>
      </c>
      <c r="I12728">
        <v>316.39999999999998</v>
      </c>
      <c r="J12728">
        <v>0</v>
      </c>
      <c r="K12728">
        <v>12724</v>
      </c>
      <c r="L12728">
        <f t="shared" si="796"/>
        <v>320</v>
      </c>
      <c r="M12728">
        <f t="shared" si="797"/>
        <v>330.35</v>
      </c>
      <c r="N12728" t="e">
        <f t="shared" si="798"/>
        <v>#N/A</v>
      </c>
      <c r="O12728">
        <f t="shared" si="799"/>
        <v>0</v>
      </c>
    </row>
    <row r="12729" spans="1:15" x14ac:dyDescent="0.25">
      <c r="A12729" t="s">
        <v>7</v>
      </c>
      <c r="B12729" t="s">
        <v>4</v>
      </c>
      <c r="C12729" t="s">
        <v>5</v>
      </c>
      <c r="D12729" t="s">
        <v>6</v>
      </c>
      <c r="E12729">
        <v>330.35</v>
      </c>
      <c r="K12729">
        <v>12725</v>
      </c>
      <c r="L12729" t="e">
        <f t="shared" si="796"/>
        <v>#N/A</v>
      </c>
      <c r="M12729" t="e">
        <f t="shared" si="797"/>
        <v>#N/A</v>
      </c>
      <c r="N12729">
        <f t="shared" si="798"/>
        <v>0</v>
      </c>
      <c r="O12729" t="e">
        <f t="shared" si="799"/>
        <v>#N/A</v>
      </c>
    </row>
    <row r="12730" spans="1:15" x14ac:dyDescent="0.25">
      <c r="A12730" t="s">
        <v>25</v>
      </c>
      <c r="K12730">
        <v>12726</v>
      </c>
      <c r="L12730" t="e">
        <f t="shared" si="796"/>
        <v>#N/A</v>
      </c>
      <c r="M12730" t="e">
        <f t="shared" si="797"/>
        <v>#N/A</v>
      </c>
      <c r="N12730" t="e">
        <f t="shared" si="798"/>
        <v>#N/A</v>
      </c>
      <c r="O12730" t="e">
        <f t="shared" si="799"/>
        <v>#N/A</v>
      </c>
    </row>
    <row r="12731" spans="1:15" x14ac:dyDescent="0.25">
      <c r="A12731" t="s">
        <v>8</v>
      </c>
      <c r="B12731" t="s">
        <v>4</v>
      </c>
      <c r="C12731" t="s">
        <v>5</v>
      </c>
      <c r="D12731" t="s">
        <v>6</v>
      </c>
      <c r="E12731">
        <v>320</v>
      </c>
      <c r="K12731">
        <v>12727</v>
      </c>
      <c r="L12731" t="e">
        <f t="shared" si="796"/>
        <v>#N/A</v>
      </c>
      <c r="M12731" t="e">
        <f t="shared" si="797"/>
        <v>#N/A</v>
      </c>
      <c r="N12731" t="e">
        <f t="shared" si="798"/>
        <v>#N/A</v>
      </c>
      <c r="O12731" t="e">
        <f t="shared" si="799"/>
        <v>#N/A</v>
      </c>
    </row>
    <row r="12732" spans="1:15" x14ac:dyDescent="0.25">
      <c r="A12732" t="s">
        <v>26</v>
      </c>
      <c r="B12732" t="s">
        <v>27</v>
      </c>
      <c r="C12732" t="s">
        <v>6</v>
      </c>
      <c r="D12732">
        <v>192.93</v>
      </c>
      <c r="E12732" t="s">
        <v>28</v>
      </c>
      <c r="K12732">
        <v>12728</v>
      </c>
      <c r="L12732" t="e">
        <f t="shared" si="796"/>
        <v>#N/A</v>
      </c>
      <c r="M12732" t="e">
        <f t="shared" si="797"/>
        <v>#N/A</v>
      </c>
      <c r="N12732" t="e">
        <f t="shared" si="798"/>
        <v>#N/A</v>
      </c>
      <c r="O12732">
        <f t="shared" si="799"/>
        <v>0</v>
      </c>
    </row>
    <row r="12733" spans="1:15" x14ac:dyDescent="0.25">
      <c r="B12733" t="s">
        <v>0</v>
      </c>
      <c r="K12733">
        <v>12729</v>
      </c>
      <c r="L12733" t="e">
        <f t="shared" si="796"/>
        <v>#N/A</v>
      </c>
      <c r="M12733" t="e">
        <f t="shared" si="797"/>
        <v>#N/A</v>
      </c>
      <c r="N12733" t="e">
        <f t="shared" si="798"/>
        <v>#N/A</v>
      </c>
      <c r="O12733" t="e">
        <f t="shared" si="799"/>
        <v>#N/A</v>
      </c>
    </row>
    <row r="12734" spans="1:15" x14ac:dyDescent="0.25">
      <c r="A12734" t="s">
        <v>3</v>
      </c>
      <c r="B12734" t="s">
        <v>4</v>
      </c>
      <c r="C12734" t="s">
        <v>5</v>
      </c>
      <c r="D12734" t="s">
        <v>6</v>
      </c>
      <c r="E12734">
        <v>330.35</v>
      </c>
      <c r="F12734">
        <v>0</v>
      </c>
      <c r="G12734">
        <v>431.6</v>
      </c>
      <c r="H12734">
        <v>0</v>
      </c>
      <c r="I12734">
        <v>316.39999999999998</v>
      </c>
      <c r="J12734">
        <v>0</v>
      </c>
      <c r="K12734">
        <v>12730</v>
      </c>
      <c r="L12734">
        <f t="shared" si="796"/>
        <v>320</v>
      </c>
      <c r="M12734">
        <f t="shared" si="797"/>
        <v>330.35</v>
      </c>
      <c r="N12734">
        <f t="shared" si="798"/>
        <v>0</v>
      </c>
      <c r="O12734" t="e">
        <f t="shared" si="799"/>
        <v>#N/A</v>
      </c>
    </row>
    <row r="12735" spans="1:15" x14ac:dyDescent="0.25">
      <c r="A12735" t="s">
        <v>7</v>
      </c>
      <c r="B12735" t="s">
        <v>4</v>
      </c>
      <c r="C12735" t="s">
        <v>5</v>
      </c>
      <c r="D12735" t="s">
        <v>6</v>
      </c>
      <c r="E12735">
        <v>330.35</v>
      </c>
      <c r="K12735">
        <v>12731</v>
      </c>
      <c r="L12735" t="e">
        <f t="shared" si="796"/>
        <v>#N/A</v>
      </c>
      <c r="M12735" t="e">
        <f t="shared" si="797"/>
        <v>#N/A</v>
      </c>
      <c r="N12735" t="e">
        <f t="shared" si="798"/>
        <v>#N/A</v>
      </c>
      <c r="O12735" t="e">
        <f t="shared" si="799"/>
        <v>#N/A</v>
      </c>
    </row>
    <row r="12736" spans="1:15" x14ac:dyDescent="0.25">
      <c r="A12736" t="s">
        <v>25</v>
      </c>
      <c r="K12736">
        <v>12732</v>
      </c>
      <c r="L12736" t="e">
        <f t="shared" si="796"/>
        <v>#N/A</v>
      </c>
      <c r="M12736" t="e">
        <f t="shared" si="797"/>
        <v>#N/A</v>
      </c>
      <c r="N12736" t="e">
        <f t="shared" si="798"/>
        <v>#N/A</v>
      </c>
      <c r="O12736">
        <f t="shared" si="799"/>
        <v>0</v>
      </c>
    </row>
    <row r="12737" spans="1:15" x14ac:dyDescent="0.25">
      <c r="A12737" t="s">
        <v>8</v>
      </c>
      <c r="B12737" t="s">
        <v>4</v>
      </c>
      <c r="C12737" t="s">
        <v>5</v>
      </c>
      <c r="D12737" t="s">
        <v>6</v>
      </c>
      <c r="E12737">
        <v>320</v>
      </c>
      <c r="K12737">
        <v>12733</v>
      </c>
      <c r="L12737" t="e">
        <f t="shared" si="796"/>
        <v>#N/A</v>
      </c>
      <c r="M12737" t="e">
        <f t="shared" si="797"/>
        <v>#N/A</v>
      </c>
      <c r="N12737" t="e">
        <f t="shared" si="798"/>
        <v>#N/A</v>
      </c>
      <c r="O12737" t="e">
        <f t="shared" si="799"/>
        <v>#N/A</v>
      </c>
    </row>
    <row r="12738" spans="1:15" x14ac:dyDescent="0.25">
      <c r="A12738" t="s">
        <v>26</v>
      </c>
      <c r="B12738" t="s">
        <v>27</v>
      </c>
      <c r="C12738" t="s">
        <v>6</v>
      </c>
      <c r="D12738">
        <v>193.02</v>
      </c>
      <c r="E12738" t="s">
        <v>28</v>
      </c>
      <c r="K12738">
        <v>12734</v>
      </c>
      <c r="L12738" t="e">
        <f t="shared" si="796"/>
        <v>#N/A</v>
      </c>
      <c r="M12738" t="e">
        <f t="shared" si="797"/>
        <v>#N/A</v>
      </c>
      <c r="N12738" t="e">
        <f t="shared" si="798"/>
        <v>#N/A</v>
      </c>
      <c r="O12738" t="e">
        <f t="shared" si="799"/>
        <v>#N/A</v>
      </c>
    </row>
    <row r="12739" spans="1:15" x14ac:dyDescent="0.25">
      <c r="B12739" t="s">
        <v>0</v>
      </c>
      <c r="K12739">
        <v>12735</v>
      </c>
      <c r="L12739" t="e">
        <f t="shared" si="796"/>
        <v>#N/A</v>
      </c>
      <c r="M12739" t="e">
        <f t="shared" si="797"/>
        <v>#N/A</v>
      </c>
      <c r="N12739">
        <f t="shared" si="798"/>
        <v>0</v>
      </c>
      <c r="O12739" t="e">
        <f t="shared" si="799"/>
        <v>#N/A</v>
      </c>
    </row>
    <row r="12740" spans="1:15" x14ac:dyDescent="0.25">
      <c r="A12740" t="s">
        <v>3</v>
      </c>
      <c r="B12740" t="s">
        <v>4</v>
      </c>
      <c r="C12740" t="s">
        <v>5</v>
      </c>
      <c r="D12740" t="s">
        <v>6</v>
      </c>
      <c r="E12740">
        <v>330.35</v>
      </c>
      <c r="F12740">
        <v>0</v>
      </c>
      <c r="G12740">
        <v>428</v>
      </c>
      <c r="H12740">
        <v>0</v>
      </c>
      <c r="I12740">
        <v>316.39999999999998</v>
      </c>
      <c r="J12740">
        <v>0</v>
      </c>
      <c r="K12740">
        <v>12736</v>
      </c>
      <c r="L12740">
        <f t="shared" si="796"/>
        <v>320</v>
      </c>
      <c r="M12740">
        <f t="shared" si="797"/>
        <v>330.35</v>
      </c>
      <c r="N12740" t="e">
        <f t="shared" si="798"/>
        <v>#N/A</v>
      </c>
      <c r="O12740">
        <f t="shared" si="799"/>
        <v>0</v>
      </c>
    </row>
    <row r="12741" spans="1:15" x14ac:dyDescent="0.25">
      <c r="A12741" t="s">
        <v>7</v>
      </c>
      <c r="B12741" t="s">
        <v>4</v>
      </c>
      <c r="C12741" t="s">
        <v>5</v>
      </c>
      <c r="D12741" t="s">
        <v>6</v>
      </c>
      <c r="E12741">
        <v>330.35</v>
      </c>
      <c r="K12741">
        <v>12737</v>
      </c>
      <c r="L12741" t="e">
        <f t="shared" si="796"/>
        <v>#N/A</v>
      </c>
      <c r="M12741" t="e">
        <f t="shared" si="797"/>
        <v>#N/A</v>
      </c>
      <c r="N12741" t="e">
        <f t="shared" si="798"/>
        <v>#N/A</v>
      </c>
      <c r="O12741" t="e">
        <f t="shared" si="799"/>
        <v>#N/A</v>
      </c>
    </row>
    <row r="12742" spans="1:15" x14ac:dyDescent="0.25">
      <c r="A12742" t="s">
        <v>25</v>
      </c>
      <c r="K12742">
        <v>12738</v>
      </c>
      <c r="L12742" t="e">
        <f t="shared" si="796"/>
        <v>#N/A</v>
      </c>
      <c r="M12742" t="e">
        <f t="shared" si="797"/>
        <v>#N/A</v>
      </c>
      <c r="N12742" t="e">
        <f t="shared" si="798"/>
        <v>#N/A</v>
      </c>
      <c r="O12742" t="e">
        <f t="shared" si="799"/>
        <v>#N/A</v>
      </c>
    </row>
    <row r="12743" spans="1:15" x14ac:dyDescent="0.25">
      <c r="A12743" t="s">
        <v>8</v>
      </c>
      <c r="B12743" t="s">
        <v>4</v>
      </c>
      <c r="C12743" t="s">
        <v>5</v>
      </c>
      <c r="D12743" t="s">
        <v>6</v>
      </c>
      <c r="E12743">
        <v>320</v>
      </c>
      <c r="K12743">
        <v>12739</v>
      </c>
      <c r="L12743" t="e">
        <f t="shared" si="796"/>
        <v>#N/A</v>
      </c>
      <c r="M12743" t="e">
        <f t="shared" si="797"/>
        <v>#N/A</v>
      </c>
      <c r="N12743" t="e">
        <f t="shared" si="798"/>
        <v>#N/A</v>
      </c>
      <c r="O12743" t="e">
        <f t="shared" si="799"/>
        <v>#N/A</v>
      </c>
    </row>
    <row r="12744" spans="1:15" x14ac:dyDescent="0.25">
      <c r="A12744" t="s">
        <v>26</v>
      </c>
      <c r="B12744" t="s">
        <v>27</v>
      </c>
      <c r="C12744" t="s">
        <v>6</v>
      </c>
      <c r="D12744">
        <v>193.12</v>
      </c>
      <c r="E12744" t="s">
        <v>28</v>
      </c>
      <c r="K12744">
        <v>12740</v>
      </c>
      <c r="L12744" t="e">
        <f t="shared" si="796"/>
        <v>#N/A</v>
      </c>
      <c r="M12744" t="e">
        <f t="shared" si="797"/>
        <v>#N/A</v>
      </c>
      <c r="N12744">
        <f t="shared" si="798"/>
        <v>0</v>
      </c>
      <c r="O12744">
        <f t="shared" si="799"/>
        <v>0</v>
      </c>
    </row>
    <row r="12745" spans="1:15" x14ac:dyDescent="0.25">
      <c r="B12745" t="s">
        <v>0</v>
      </c>
      <c r="K12745">
        <v>12741</v>
      </c>
      <c r="L12745" t="e">
        <f t="shared" si="796"/>
        <v>#N/A</v>
      </c>
      <c r="M12745" t="e">
        <f t="shared" si="797"/>
        <v>#N/A</v>
      </c>
      <c r="N12745" t="e">
        <f t="shared" si="798"/>
        <v>#N/A</v>
      </c>
      <c r="O12745" t="e">
        <f t="shared" si="799"/>
        <v>#N/A</v>
      </c>
    </row>
    <row r="12746" spans="1:15" x14ac:dyDescent="0.25">
      <c r="A12746" t="s">
        <v>3</v>
      </c>
      <c r="B12746" t="s">
        <v>4</v>
      </c>
      <c r="C12746" t="s">
        <v>5</v>
      </c>
      <c r="D12746" t="s">
        <v>6</v>
      </c>
      <c r="E12746">
        <v>329.9</v>
      </c>
      <c r="F12746">
        <v>0</v>
      </c>
      <c r="G12746">
        <v>347</v>
      </c>
      <c r="H12746">
        <v>0</v>
      </c>
      <c r="I12746">
        <v>262.39999999999998</v>
      </c>
      <c r="J12746">
        <v>0</v>
      </c>
      <c r="K12746">
        <v>12742</v>
      </c>
      <c r="L12746">
        <f t="shared" si="796"/>
        <v>320</v>
      </c>
      <c r="M12746">
        <f t="shared" si="797"/>
        <v>329.9</v>
      </c>
      <c r="N12746" t="e">
        <f t="shared" si="798"/>
        <v>#N/A</v>
      </c>
      <c r="O12746" t="e">
        <f t="shared" si="799"/>
        <v>#N/A</v>
      </c>
    </row>
    <row r="12747" spans="1:15" x14ac:dyDescent="0.25">
      <c r="A12747" t="s">
        <v>7</v>
      </c>
      <c r="B12747" t="s">
        <v>4</v>
      </c>
      <c r="C12747" t="s">
        <v>5</v>
      </c>
      <c r="D12747" t="s">
        <v>6</v>
      </c>
      <c r="E12747">
        <v>329.9</v>
      </c>
      <c r="K12747">
        <v>12743</v>
      </c>
      <c r="L12747" t="e">
        <f t="shared" si="796"/>
        <v>#N/A</v>
      </c>
      <c r="M12747" t="e">
        <f t="shared" si="797"/>
        <v>#N/A</v>
      </c>
      <c r="N12747" t="e">
        <f t="shared" si="798"/>
        <v>#N/A</v>
      </c>
      <c r="O12747" t="e">
        <f t="shared" si="799"/>
        <v>#N/A</v>
      </c>
    </row>
    <row r="12748" spans="1:15" x14ac:dyDescent="0.25">
      <c r="A12748" t="s">
        <v>25</v>
      </c>
      <c r="K12748">
        <v>12744</v>
      </c>
      <c r="L12748" t="e">
        <f t="shared" si="796"/>
        <v>#N/A</v>
      </c>
      <c r="M12748" t="e">
        <f t="shared" si="797"/>
        <v>#N/A</v>
      </c>
      <c r="N12748" t="e">
        <f t="shared" si="798"/>
        <v>#N/A</v>
      </c>
      <c r="O12748">
        <f t="shared" si="799"/>
        <v>0</v>
      </c>
    </row>
    <row r="12749" spans="1:15" x14ac:dyDescent="0.25">
      <c r="A12749" t="s">
        <v>8</v>
      </c>
      <c r="B12749" t="s">
        <v>4</v>
      </c>
      <c r="C12749" t="s">
        <v>5</v>
      </c>
      <c r="D12749" t="s">
        <v>6</v>
      </c>
      <c r="E12749">
        <v>320</v>
      </c>
      <c r="K12749">
        <v>12745</v>
      </c>
      <c r="L12749" t="e">
        <f t="shared" si="796"/>
        <v>#N/A</v>
      </c>
      <c r="M12749" t="e">
        <f t="shared" si="797"/>
        <v>#N/A</v>
      </c>
      <c r="N12749">
        <f t="shared" si="798"/>
        <v>0</v>
      </c>
      <c r="O12749" t="e">
        <f t="shared" si="799"/>
        <v>#N/A</v>
      </c>
    </row>
    <row r="12750" spans="1:15" x14ac:dyDescent="0.25">
      <c r="A12750" t="s">
        <v>26</v>
      </c>
      <c r="B12750" t="s">
        <v>27</v>
      </c>
      <c r="C12750" t="s">
        <v>6</v>
      </c>
      <c r="D12750">
        <v>193.21</v>
      </c>
      <c r="E12750" t="s">
        <v>28</v>
      </c>
      <c r="K12750">
        <v>12746</v>
      </c>
      <c r="L12750" t="e">
        <f t="shared" si="796"/>
        <v>#N/A</v>
      </c>
      <c r="M12750" t="e">
        <f t="shared" si="797"/>
        <v>#N/A</v>
      </c>
      <c r="N12750" t="e">
        <f t="shared" si="798"/>
        <v>#N/A</v>
      </c>
      <c r="O12750" t="e">
        <f t="shared" si="799"/>
        <v>#N/A</v>
      </c>
    </row>
    <row r="12751" spans="1:15" x14ac:dyDescent="0.25">
      <c r="B12751" t="s">
        <v>0</v>
      </c>
      <c r="K12751">
        <v>12747</v>
      </c>
      <c r="L12751" t="e">
        <f t="shared" ref="L12751:L12765" si="800">IF(MOD(ROW(),6)=2,E12754,NA())</f>
        <v>#N/A</v>
      </c>
      <c r="M12751" t="e">
        <f t="shared" ref="M12751:M12765" si="801">IF(MOD(ROW(),6)=2,E12752,NA())</f>
        <v>#N/A</v>
      </c>
      <c r="N12751" t="e">
        <f t="shared" si="798"/>
        <v>#N/A</v>
      </c>
      <c r="O12751" t="e">
        <f t="shared" si="799"/>
        <v>#N/A</v>
      </c>
    </row>
    <row r="12752" spans="1:15" x14ac:dyDescent="0.25">
      <c r="A12752" t="s">
        <v>3</v>
      </c>
      <c r="B12752" t="s">
        <v>4</v>
      </c>
      <c r="C12752" t="s">
        <v>5</v>
      </c>
      <c r="D12752" t="s">
        <v>6</v>
      </c>
      <c r="E12752">
        <v>329.9</v>
      </c>
      <c r="F12752">
        <v>0</v>
      </c>
      <c r="G12752">
        <v>431.6</v>
      </c>
      <c r="H12752">
        <v>0</v>
      </c>
      <c r="I12752">
        <v>262.39999999999998</v>
      </c>
      <c r="J12752">
        <v>0</v>
      </c>
      <c r="K12752">
        <v>12748</v>
      </c>
      <c r="L12752">
        <f t="shared" si="800"/>
        <v>320</v>
      </c>
      <c r="M12752">
        <f t="shared" si="801"/>
        <v>329.9</v>
      </c>
      <c r="N12752" t="e">
        <f t="shared" si="798"/>
        <v>#N/A</v>
      </c>
      <c r="O12752">
        <f t="shared" si="799"/>
        <v>0</v>
      </c>
    </row>
    <row r="12753" spans="1:15" x14ac:dyDescent="0.25">
      <c r="A12753" t="s">
        <v>7</v>
      </c>
      <c r="B12753" t="s">
        <v>4</v>
      </c>
      <c r="C12753" t="s">
        <v>5</v>
      </c>
      <c r="D12753" t="s">
        <v>6</v>
      </c>
      <c r="E12753">
        <v>329.9</v>
      </c>
      <c r="K12753">
        <v>12749</v>
      </c>
      <c r="L12753" t="e">
        <f t="shared" si="800"/>
        <v>#N/A</v>
      </c>
      <c r="M12753" t="e">
        <f t="shared" si="801"/>
        <v>#N/A</v>
      </c>
      <c r="N12753" t="e">
        <f t="shared" si="798"/>
        <v>#N/A</v>
      </c>
      <c r="O12753" t="e">
        <f t="shared" si="799"/>
        <v>#N/A</v>
      </c>
    </row>
    <row r="12754" spans="1:15" x14ac:dyDescent="0.25">
      <c r="A12754" t="s">
        <v>25</v>
      </c>
      <c r="K12754">
        <v>12750</v>
      </c>
      <c r="L12754" t="e">
        <f t="shared" si="800"/>
        <v>#N/A</v>
      </c>
      <c r="M12754" t="e">
        <f t="shared" si="801"/>
        <v>#N/A</v>
      </c>
      <c r="N12754">
        <f t="shared" si="798"/>
        <v>0</v>
      </c>
      <c r="O12754" t="e">
        <f t="shared" si="799"/>
        <v>#N/A</v>
      </c>
    </row>
    <row r="12755" spans="1:15" x14ac:dyDescent="0.25">
      <c r="A12755" t="s">
        <v>8</v>
      </c>
      <c r="B12755" t="s">
        <v>4</v>
      </c>
      <c r="C12755" t="s">
        <v>5</v>
      </c>
      <c r="D12755" t="s">
        <v>6</v>
      </c>
      <c r="E12755">
        <v>320</v>
      </c>
      <c r="K12755">
        <v>12751</v>
      </c>
      <c r="L12755" t="e">
        <f t="shared" si="800"/>
        <v>#N/A</v>
      </c>
      <c r="M12755" t="e">
        <f t="shared" si="801"/>
        <v>#N/A</v>
      </c>
      <c r="N12755" t="e">
        <f t="shared" si="798"/>
        <v>#N/A</v>
      </c>
      <c r="O12755" t="e">
        <f t="shared" si="799"/>
        <v>#N/A</v>
      </c>
    </row>
    <row r="12756" spans="1:15" x14ac:dyDescent="0.25">
      <c r="A12756" t="s">
        <v>26</v>
      </c>
      <c r="B12756" t="s">
        <v>27</v>
      </c>
      <c r="C12756" t="s">
        <v>6</v>
      </c>
      <c r="D12756">
        <v>193.3</v>
      </c>
      <c r="E12756" t="s">
        <v>28</v>
      </c>
      <c r="K12756">
        <v>12752</v>
      </c>
      <c r="L12756" t="e">
        <f t="shared" si="800"/>
        <v>#N/A</v>
      </c>
      <c r="M12756" t="e">
        <f t="shared" si="801"/>
        <v>#N/A</v>
      </c>
      <c r="N12756" t="e">
        <f t="shared" si="798"/>
        <v>#N/A</v>
      </c>
      <c r="O12756">
        <f t="shared" si="799"/>
        <v>0</v>
      </c>
    </row>
    <row r="12757" spans="1:15" x14ac:dyDescent="0.25">
      <c r="B12757" t="s">
        <v>0</v>
      </c>
      <c r="K12757">
        <v>12753</v>
      </c>
      <c r="L12757" t="e">
        <f t="shared" si="800"/>
        <v>#N/A</v>
      </c>
      <c r="M12757" t="e">
        <f t="shared" si="801"/>
        <v>#N/A</v>
      </c>
      <c r="N12757" t="e">
        <f t="shared" si="798"/>
        <v>#N/A</v>
      </c>
      <c r="O12757" t="e">
        <f t="shared" si="799"/>
        <v>#N/A</v>
      </c>
    </row>
    <row r="12758" spans="1:15" x14ac:dyDescent="0.25">
      <c r="A12758" t="s">
        <v>3</v>
      </c>
      <c r="B12758" t="s">
        <v>4</v>
      </c>
      <c r="C12758" t="s">
        <v>5</v>
      </c>
      <c r="D12758" t="s">
        <v>6</v>
      </c>
      <c r="E12758">
        <v>329.9</v>
      </c>
      <c r="F12758">
        <v>0</v>
      </c>
      <c r="G12758">
        <v>431.6</v>
      </c>
      <c r="H12758">
        <v>0</v>
      </c>
      <c r="I12758">
        <v>312.8</v>
      </c>
      <c r="J12758">
        <v>0</v>
      </c>
      <c r="K12758">
        <v>12754</v>
      </c>
      <c r="L12758">
        <f t="shared" si="800"/>
        <v>320</v>
      </c>
      <c r="M12758">
        <f t="shared" si="801"/>
        <v>329.9</v>
      </c>
      <c r="N12758" t="e">
        <f t="shared" si="798"/>
        <v>#N/A</v>
      </c>
      <c r="O12758" t="e">
        <f t="shared" si="799"/>
        <v>#N/A</v>
      </c>
    </row>
    <row r="12759" spans="1:15" x14ac:dyDescent="0.25">
      <c r="A12759" t="s">
        <v>7</v>
      </c>
      <c r="B12759" t="s">
        <v>4</v>
      </c>
      <c r="C12759" t="s">
        <v>5</v>
      </c>
      <c r="D12759" t="s">
        <v>6</v>
      </c>
      <c r="E12759">
        <v>329.9</v>
      </c>
      <c r="K12759">
        <v>12755</v>
      </c>
      <c r="L12759" t="e">
        <f t="shared" si="800"/>
        <v>#N/A</v>
      </c>
      <c r="M12759" t="e">
        <f t="shared" si="801"/>
        <v>#N/A</v>
      </c>
      <c r="N12759">
        <f t="shared" ref="N12759:N12765" si="802">IF(MOD(ROW(),5)=4,G18759,NA())</f>
        <v>0</v>
      </c>
      <c r="O12759" t="e">
        <f t="shared" ref="O12759:O12765" si="803">IF(MOD(ROW(),4)=0,I18759,NA())</f>
        <v>#N/A</v>
      </c>
    </row>
    <row r="12760" spans="1:15" x14ac:dyDescent="0.25">
      <c r="A12760" t="s">
        <v>25</v>
      </c>
      <c r="K12760">
        <v>12756</v>
      </c>
      <c r="L12760" t="e">
        <f t="shared" si="800"/>
        <v>#N/A</v>
      </c>
      <c r="M12760" t="e">
        <f t="shared" si="801"/>
        <v>#N/A</v>
      </c>
      <c r="N12760" t="e">
        <f t="shared" si="802"/>
        <v>#N/A</v>
      </c>
      <c r="O12760">
        <f t="shared" si="803"/>
        <v>0</v>
      </c>
    </row>
    <row r="12761" spans="1:15" x14ac:dyDescent="0.25">
      <c r="A12761" t="s">
        <v>8</v>
      </c>
      <c r="B12761" t="s">
        <v>4</v>
      </c>
      <c r="C12761" t="s">
        <v>5</v>
      </c>
      <c r="D12761" t="s">
        <v>6</v>
      </c>
      <c r="E12761">
        <v>320</v>
      </c>
      <c r="K12761">
        <v>12757</v>
      </c>
      <c r="L12761" t="e">
        <f t="shared" si="800"/>
        <v>#N/A</v>
      </c>
      <c r="M12761" t="e">
        <f t="shared" si="801"/>
        <v>#N/A</v>
      </c>
      <c r="N12761" t="e">
        <f t="shared" si="802"/>
        <v>#N/A</v>
      </c>
      <c r="O12761" t="e">
        <f t="shared" si="803"/>
        <v>#N/A</v>
      </c>
    </row>
    <row r="12762" spans="1:15" x14ac:dyDescent="0.25">
      <c r="A12762" t="s">
        <v>26</v>
      </c>
      <c r="B12762" t="s">
        <v>27</v>
      </c>
      <c r="C12762" t="s">
        <v>6</v>
      </c>
      <c r="D12762">
        <v>193.39</v>
      </c>
      <c r="E12762" t="s">
        <v>28</v>
      </c>
      <c r="K12762">
        <v>12758</v>
      </c>
      <c r="L12762" t="e">
        <f t="shared" si="800"/>
        <v>#N/A</v>
      </c>
      <c r="M12762" t="e">
        <f t="shared" si="801"/>
        <v>#N/A</v>
      </c>
      <c r="N12762" t="e">
        <f t="shared" si="802"/>
        <v>#N/A</v>
      </c>
      <c r="O12762" t="e">
        <f t="shared" si="803"/>
        <v>#N/A</v>
      </c>
    </row>
    <row r="12763" spans="1:15" x14ac:dyDescent="0.25">
      <c r="B12763" t="s">
        <v>0</v>
      </c>
      <c r="K12763">
        <v>12759</v>
      </c>
      <c r="L12763" t="e">
        <f t="shared" si="800"/>
        <v>#N/A</v>
      </c>
      <c r="M12763" t="e">
        <f t="shared" si="801"/>
        <v>#N/A</v>
      </c>
      <c r="N12763" t="e">
        <f t="shared" si="802"/>
        <v>#N/A</v>
      </c>
      <c r="O12763" t="e">
        <f t="shared" si="803"/>
        <v>#N/A</v>
      </c>
    </row>
    <row r="12764" spans="1:15" x14ac:dyDescent="0.25">
      <c r="A12764" t="s">
        <v>3</v>
      </c>
      <c r="B12764" t="s">
        <v>4</v>
      </c>
      <c r="C12764" t="s">
        <v>5</v>
      </c>
      <c r="D12764" t="s">
        <v>6</v>
      </c>
      <c r="E12764">
        <v>330.35</v>
      </c>
      <c r="F12764">
        <v>0</v>
      </c>
      <c r="G12764">
        <v>431.6</v>
      </c>
      <c r="H12764">
        <v>0</v>
      </c>
      <c r="I12764">
        <v>316.39999999999998</v>
      </c>
      <c r="J12764">
        <v>0</v>
      </c>
      <c r="K12764">
        <v>12760</v>
      </c>
      <c r="L12764" t="str">
        <f t="shared" si="800"/>
        <v>until</v>
      </c>
      <c r="M12764">
        <f t="shared" si="801"/>
        <v>330.35</v>
      </c>
      <c r="N12764">
        <f t="shared" si="802"/>
        <v>0</v>
      </c>
      <c r="O12764">
        <f t="shared" si="803"/>
        <v>0</v>
      </c>
    </row>
    <row r="12765" spans="1:15" x14ac:dyDescent="0.25">
      <c r="A12765" t="s">
        <v>7</v>
      </c>
      <c r="B12765" t="s">
        <v>4</v>
      </c>
      <c r="C12765" t="s">
        <v>5</v>
      </c>
      <c r="D12765" t="s">
        <v>6</v>
      </c>
      <c r="E12765">
        <v>330.35</v>
      </c>
      <c r="K12765">
        <v>12761</v>
      </c>
      <c r="L12765" t="e">
        <f t="shared" si="800"/>
        <v>#N/A</v>
      </c>
      <c r="M12765" t="e">
        <f t="shared" si="801"/>
        <v>#N/A</v>
      </c>
      <c r="N12765" t="e">
        <f t="shared" si="802"/>
        <v>#N/A</v>
      </c>
      <c r="O12765" t="e">
        <f t="shared" si="803"/>
        <v>#N/A</v>
      </c>
    </row>
    <row r="12766" spans="1:15" x14ac:dyDescent="0.25">
      <c r="A12766" t="s">
        <v>25</v>
      </c>
    </row>
    <row r="12767" spans="1:15" x14ac:dyDescent="0.25">
      <c r="A12767" t="s">
        <v>10</v>
      </c>
      <c r="B12767" t="s">
        <v>11</v>
      </c>
      <c r="C12767" t="s">
        <v>12</v>
      </c>
      <c r="D12767" t="s">
        <v>13</v>
      </c>
      <c r="E12767" t="s">
        <v>14</v>
      </c>
      <c r="F12767" t="s">
        <v>15</v>
      </c>
      <c r="G12767" t="s">
        <v>16</v>
      </c>
      <c r="H12767" t="s">
        <v>17</v>
      </c>
      <c r="I12767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Sheet1</vt:lpstr>
      <vt:lpstr>Sheet2</vt:lpstr>
      <vt:lpstr>Sheet3</vt:lpstr>
      <vt:lpstr>Chart1</vt:lpstr>
      <vt:lpstr>Sheet1!oven_data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2014-04-28T20:14:01Z</dcterms:modified>
</cp:coreProperties>
</file>